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Декабрь 16\для публикации 16.11\на сайт\"/>
    </mc:Choice>
  </mc:AlternateContent>
  <bookViews>
    <workbookView xWindow="120" yWindow="840" windowWidth="38280" windowHeight="19005" tabRatio="866" firstSheet="14" activeTab="23"/>
  </bookViews>
  <sheets>
    <sheet name="1 ЦК (433)" sheetId="1" state="hidden" r:id="rId1"/>
    <sheet name="1 ЦК ГТП 64" sheetId="60" r:id="rId2"/>
    <sheet name="2 ЦК ГТП 64" sheetId="61" r:id="rId3"/>
    <sheet name="3-4 ЦК менее 150 ГТП 64" sheetId="62" r:id="rId4"/>
    <sheet name="3-4 ЦК от 150 до 670 ГТП 64" sheetId="72" r:id="rId5"/>
    <sheet name="5-6 ЦК менее 150 ГТП 64" sheetId="66" r:id="rId6"/>
    <sheet name="5-6 ЦК от 150 до 670 ГТП 64" sheetId="73" r:id="rId7"/>
    <sheet name="4_6 ЦК от 670 до 10 ГТП 64" sheetId="68" r:id="rId8"/>
    <sheet name="4_6 ЦК не менее 10 ГТП 64" sheetId="74" r:id="rId9"/>
    <sheet name="1 ЦК ГТП 22" sheetId="50" r:id="rId10"/>
    <sheet name="2 ЦК ГТП 22" sheetId="51" r:id="rId11"/>
    <sheet name="3-4 ЦК менее 150  ГТП 22" sheetId="52" r:id="rId12"/>
    <sheet name="3-4 ЦК от 150 до 670  ГТП 22" sheetId="75" r:id="rId13"/>
    <sheet name="5-6 ЦК менее 150 ГТП 22" sheetId="56" r:id="rId14"/>
    <sheet name="5-6 ЦК от 150 до 670  ГТП 22" sheetId="76" r:id="rId15"/>
    <sheet name="4_6 ЦК от 670 до 10 ГТП 22" sheetId="53" r:id="rId16"/>
    <sheet name="4_6 ЦК не менее 10 ГТП 22" sheetId="77" r:id="rId17"/>
    <sheet name="1 ЦК ГТП 67" sheetId="6" r:id="rId18"/>
    <sheet name="2 ЦК ГТП 67" sheetId="10" r:id="rId19"/>
    <sheet name="3-4 ЦК менее 150 ГТП 67" sheetId="25" r:id="rId20"/>
    <sheet name="3-4 ЦК от 150 до 670 ГТП 67 " sheetId="81" r:id="rId21"/>
    <sheet name="5-6 ЦК менее 150 ГТП 67" sheetId="26" r:id="rId22"/>
    <sheet name="5-6 ЦК от 150 до 670 ГТП 67" sheetId="82" r:id="rId23"/>
    <sheet name="4_6 ЦК от 670 до 10 ГТП 67" sheetId="71" r:id="rId24"/>
    <sheet name="4_6 ЦК не менее 10 ГТП 67 " sheetId="83" r:id="rId25"/>
    <sheet name="СН ЭСК" sheetId="70" r:id="rId26"/>
  </sheets>
  <calcPr calcId="152511"/>
</workbook>
</file>

<file path=xl/sharedStrings.xml><?xml version="1.0" encoding="utf-8"?>
<sst xmlns="http://schemas.openxmlformats.org/spreadsheetml/2006/main" count="9521" uniqueCount="231">
  <si>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</si>
  <si>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</si>
  <si>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</si>
  <si>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</si>
  <si>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</si>
  <si>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</si>
  <si>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</si>
  <si>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</si>
  <si>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</si>
  <si>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</si>
  <si>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</si>
  <si>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</si>
  <si>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</si>
  <si>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</si>
  <si>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</si>
  <si>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</si>
  <si>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</si>
  <si>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</si>
  <si>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</si>
  <si>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</si>
  <si>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</si>
  <si>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</si>
  <si>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</si>
  <si>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</si>
  <si>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</si>
  <si>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</si>
  <si>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</si>
  <si>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</si>
  <si>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</si>
  <si>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</si>
  <si>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</si>
  <si>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</si>
  <si>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</si>
  <si>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</si>
  <si>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</si>
  <si>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</si>
  <si>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</si>
  <si>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</si>
  <si>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</si>
  <si>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</si>
  <si>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</si>
  <si>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</si>
  <si>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</si>
  <si>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</si>
  <si>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</si>
  <si>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</si>
  <si>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</si>
  <si>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</si>
  <si>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</si>
  <si>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</si>
  <si>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</si>
  <si>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</si>
  <si>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</si>
  <si>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</si>
  <si>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</si>
  <si>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</si>
  <si>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</si>
  <si>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</si>
  <si>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</si>
  <si>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</si>
  <si>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</si>
  <si>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</si>
  <si>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</si>
  <si>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</si>
  <si>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</si>
  <si>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</si>
  <si>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</si>
  <si>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</si>
  <si>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</si>
  <si>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</si>
  <si>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</si>
  <si>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</si>
  <si>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</si>
  <si>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</si>
  <si>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</si>
  <si>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</si>
  <si>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</si>
  <si>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</si>
  <si>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</si>
  <si>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</si>
  <si>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</si>
  <si>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</si>
  <si>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</si>
  <si>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</si>
  <si>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</si>
  <si>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</si>
  <si>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</si>
  <si>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</si>
  <si>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</si>
  <si>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</si>
  <si>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</si>
  <si>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</si>
  <si>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</si>
  <si>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</si>
  <si>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</si>
  <si>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</si>
  <si>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</si>
  <si>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</si>
  <si>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</si>
  <si>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</si>
  <si>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</si>
  <si>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</si>
  <si>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</si>
  <si>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</si>
  <si>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</si>
  <si>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</si>
  <si>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</si>
  <si>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</si>
  <si>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</si>
  <si>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</si>
  <si>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</si>
  <si>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</si>
  <si>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</si>
  <si>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</si>
  <si>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</si>
  <si>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</si>
  <si>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</si>
  <si>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</si>
  <si>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</si>
  <si>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</si>
  <si>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</si>
  <si>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</si>
  <si>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</si>
  <si>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</si>
  <si>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</si>
  <si>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</si>
  <si>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</si>
  <si>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</si>
  <si>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</si>
  <si>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</si>
  <si>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</si>
  <si>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</si>
  <si>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</si>
  <si>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</si>
  <si>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</si>
  <si>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</si>
  <si>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</si>
  <si>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</si>
  <si>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</si>
  <si>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</si>
  <si>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</si>
  <si>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</si>
  <si>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</si>
  <si>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</si>
  <si>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</si>
  <si>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</si>
  <si>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</si>
  <si>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</si>
  <si>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</si>
  <si>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</si>
  <si>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</si>
  <si>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</si>
  <si>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</si>
  <si>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</si>
  <si>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</si>
  <si>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</si>
  <si>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</si>
  <si>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</si>
  <si>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</si>
  <si>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</si>
  <si>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</si>
  <si>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</si>
  <si>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</si>
  <si>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</si>
  <si>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</si>
  <si>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</si>
  <si>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</si>
  <si>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</si>
  <si>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</si>
  <si>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</si>
  <si>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</si>
  <si>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</si>
  <si>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</si>
  <si>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</si>
  <si>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</si>
  <si>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</si>
  <si>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</si>
  <si>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</si>
  <si>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</si>
  <si>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</si>
  <si>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</si>
  <si>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</si>
  <si>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</si>
  <si>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</si>
  <si>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</si>
  <si>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</si>
  <si>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</si>
  <si>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</si>
  <si>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</si>
  <si>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</si>
  <si>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</si>
  <si>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</si>
  <si>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</si>
  <si>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</si>
  <si>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</si>
  <si>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Ставка тарифа на оплату потерь электрической энергии при ее передаче по электрическим сетям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</si>
  <si>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</si>
  <si>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рублей/МВт*мес</t>
  </si>
  <si>
    <t>V.Пятая ценовая категория</t>
  </si>
  <si>
    <t xml:space="preserve">VI. Шестая ценовая категория. </t>
  </si>
  <si>
    <t xml:space="preserve">Единые (котловые) тарифы на услуги по передаче электрической энергии 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</si>
  <si>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</si>
  <si>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</si>
  <si>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</si>
  <si>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</si>
  <si>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</si>
  <si>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</si>
  <si>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</si>
  <si>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</si>
  <si>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</si>
  <si>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</si>
  <si>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</si>
  <si>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</si>
  <si>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</si>
  <si>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</si>
  <si>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</si>
  <si>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</si>
  <si>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</si>
  <si>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</si>
  <si>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ООО "Транснефтьэнерго" для потребителей в неценовой зоне ОРЭМ на территории Республики Саха (Якутия)</t>
  </si>
  <si>
    <t>http://yakutskenergo.ru/opening_information/reg_goods/electro.php</t>
  </si>
  <si>
    <t>ед. изм.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</si>
  <si>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</si>
  <si>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</si>
  <si>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за декабрь 2016 г.</t>
  </si>
  <si>
    <t>декабрь</t>
  </si>
  <si>
    <t>декабрь 2016 года</t>
  </si>
  <si>
    <t>Ставка для фактических почасовых объемов покупки электрической энергии, отпущенных на уровне напряжения СНI</t>
  </si>
  <si>
    <t>Размер сбытовой надбавки, руб./МВтч (рублей/МВт.месяц)</t>
  </si>
  <si>
    <t>за   декабрь 2016 г.</t>
  </si>
  <si>
    <t>за    декабрь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</si>
</sst>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_ ;[Red]\-#,##0.00\ "/>
    <numFmt numFmtId="166" formatCode="0.00000"/>
  </numFmts>
  <fonts count="6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name val="Franklin Gothic Book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3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2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sz val="7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2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/>
    <xf numFmtId="0" fontId="12" fillId="0" borderId="0"/>
    <xf numFmtId="0" fontId="4" fillId="0" borderId="0"/>
    <xf numFmtId="164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10" applyNumberFormat="0" applyFill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2" applyNumberFormat="0" applyFont="0" applyAlignment="0" applyProtection="0"/>
    <xf numFmtId="0" fontId="13" fillId="0" borderId="0"/>
    <xf numFmtId="0" fontId="13" fillId="0" borderId="0"/>
    <xf numFmtId="0" fontId="18" fillId="0" borderId="0"/>
    <xf numFmtId="0" fontId="18" fillId="0" borderId="0"/>
    <xf numFmtId="0" fontId="19" fillId="0" borderId="13" applyNumberFormat="0" applyFill="0" applyAlignment="0" applyProtection="0"/>
    <xf numFmtId="0" fontId="20" fillId="6" borderId="11" applyNumberFormat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</cellStyleXfs>
  <cellXfs count="34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2" fontId="14" fillId="2" borderId="4" xfId="4" applyNumberFormat="1" applyFont="1" applyFill="1" applyBorder="1" applyAlignment="1">
      <alignment horizontal="centerContinuous" vertical="center" wrapText="1"/>
    </xf>
    <xf numFmtId="2" fontId="14" fillId="2" borderId="4" xfId="4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/>
    </xf>
    <xf numFmtId="165" fontId="14" fillId="2" borderId="4" xfId="4" applyNumberFormat="1" applyFont="1" applyFill="1" applyBorder="1" applyAlignment="1">
      <alignment horizontal="centerContinuous" vertical="center" wrapText="1"/>
    </xf>
    <xf numFmtId="4" fontId="14" fillId="0" borderId="4" xfId="0" applyNumberFormat="1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7" fillId="0" borderId="0" xfId="0" applyFont="1"/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wrapText="1"/>
    </xf>
    <xf numFmtId="0" fontId="26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vertical="top" wrapText="1"/>
    </xf>
    <xf numFmtId="0" fontId="25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horizontal="left" vertical="top" indent="1"/>
    </xf>
    <xf numFmtId="0" fontId="26" fillId="8" borderId="0" xfId="21" applyFont="1" applyFill="1" applyAlignment="1">
      <alignment horizontal="center" vertical="top" wrapText="1"/>
    </xf>
    <xf numFmtId="0" fontId="14" fillId="0" borderId="0" xfId="0" applyFont="1" applyAlignment="1">
      <alignment horizontal="justify" vertical="center"/>
    </xf>
    <xf numFmtId="0" fontId="14" fillId="0" borderId="4" xfId="0" applyFont="1" applyBorder="1" applyAlignment="1">
      <alignment vertical="center" wrapText="1"/>
    </xf>
    <xf numFmtId="0" fontId="28" fillId="0" borderId="0" xfId="0" applyFont="1" applyAlignment="1">
      <alignment horizontal="justify" vertical="center"/>
    </xf>
    <xf numFmtId="4" fontId="14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6" fillId="8" borderId="0" xfId="21" applyFont="1" applyFill="1" applyAlignment="1">
      <alignment vertical="top" wrapText="1"/>
    </xf>
    <xf numFmtId="0" fontId="28" fillId="8" borderId="0" xfId="20" applyFont="1" applyFill="1" applyAlignment="1">
      <alignment horizontal="left" vertical="center" indent="1"/>
    </xf>
    <xf numFmtId="0" fontId="26" fillId="8" borderId="0" xfId="21" applyFont="1" applyFill="1" applyAlignment="1">
      <alignment vertical="top"/>
    </xf>
    <xf numFmtId="0" fontId="29" fillId="8" borderId="0" xfId="20" applyFont="1" applyFill="1" applyAlignment="1">
      <alignment horizontal="left" vertical="center" indent="1"/>
    </xf>
    <xf numFmtId="0" fontId="28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vertical="top"/>
    </xf>
    <xf numFmtId="0" fontId="27" fillId="0" borderId="0" xfId="0" applyFont="1" applyAlignment="1">
      <alignment wrapText="1"/>
    </xf>
    <xf numFmtId="0" fontId="27" fillId="0" borderId="4" xfId="0" applyFont="1" applyBorder="1"/>
    <xf numFmtId="0" fontId="27" fillId="0" borderId="4" xfId="0" applyFont="1" applyFill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2" fontId="30" fillId="8" borderId="0" xfId="20" applyNumberFormat="1" applyFont="1" applyFill="1" applyAlignment="1">
      <alignment horizontal="center" vertical="center" wrapText="1"/>
    </xf>
    <xf numFmtId="0" fontId="25" fillId="8" borderId="0" xfId="20" applyFont="1" applyFill="1"/>
    <xf numFmtId="0" fontId="28" fillId="3" borderId="5" xfId="20" applyFont="1" applyFill="1" applyBorder="1" applyAlignment="1">
      <alignment horizontal="center" vertical="center" wrapText="1"/>
    </xf>
    <xf numFmtId="0" fontId="28" fillId="3" borderId="6" xfId="20" applyFont="1" applyFill="1" applyBorder="1" applyAlignment="1">
      <alignment horizontal="center" vertical="center" wrapText="1"/>
    </xf>
    <xf numFmtId="0" fontId="28" fillId="3" borderId="8" xfId="20" applyFont="1" applyFill="1" applyBorder="1" applyAlignment="1">
      <alignment horizontal="center" vertical="center" wrapText="1"/>
    </xf>
    <xf numFmtId="0" fontId="28" fillId="3" borderId="9" xfId="20" applyFont="1" applyFill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left"/>
    </xf>
    <xf numFmtId="4" fontId="33" fillId="0" borderId="6" xfId="0" applyNumberFormat="1" applyFont="1" applyBorder="1" applyAlignment="1">
      <alignment vertical="center" wrapText="1"/>
    </xf>
    <xf numFmtId="4" fontId="33" fillId="0" borderId="4" xfId="0" applyNumberFormat="1" applyFont="1" applyBorder="1" applyAlignment="1">
      <alignment vertical="center" wrapText="1"/>
    </xf>
    <xf numFmtId="0" fontId="34" fillId="0" borderId="4" xfId="0" applyFont="1" applyBorder="1"/>
    <xf numFmtId="0" fontId="35" fillId="3" borderId="5" xfId="20" applyFont="1" applyFill="1" applyBorder="1" applyAlignment="1">
      <alignment horizontal="center" vertical="center" wrapText="1"/>
    </xf>
    <xf numFmtId="0" fontId="35" fillId="3" borderId="6" xfId="20" applyFont="1" applyFill="1" applyBorder="1" applyAlignment="1">
      <alignment horizontal="center" vertical="center" wrapText="1"/>
    </xf>
    <xf numFmtId="0" fontId="35" fillId="3" borderId="8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4" fontId="37" fillId="8" borderId="0" xfId="20" applyNumberFormat="1" applyFont="1" applyFill="1" applyAlignment="1">
      <alignment vertical="center"/>
    </xf>
    <xf numFmtId="0" fontId="26" fillId="8" borderId="0" xfId="20" applyFont="1" applyFill="1" applyAlignment="1">
      <alignment vertical="center"/>
    </xf>
    <xf numFmtId="0" fontId="22" fillId="0" borderId="0" xfId="0" applyFont="1" applyAlignment="1">
      <alignment vertical="center"/>
    </xf>
    <xf numFmtId="0" fontId="38" fillId="0" borderId="0" xfId="0" applyFont="1"/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left"/>
    </xf>
    <xf numFmtId="4" fontId="33" fillId="0" borderId="1" xfId="0" applyNumberFormat="1" applyFont="1" applyBorder="1" applyAlignment="1">
      <alignment vertical="center" wrapText="1"/>
    </xf>
    <xf numFmtId="4" fontId="33" fillId="0" borderId="3" xfId="0" applyNumberFormat="1" applyFont="1" applyBorder="1" applyAlignment="1">
      <alignment vertical="center" wrapText="1"/>
    </xf>
    <xf numFmtId="4" fontId="33" fillId="0" borderId="2" xfId="0" applyNumberFormat="1" applyFont="1" applyBorder="1" applyAlignment="1">
      <alignment vertical="center" wrapText="1"/>
    </xf>
    <xf numFmtId="0" fontId="39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4" fillId="0" borderId="0" xfId="0" applyFont="1" applyAlignment="1">
      <alignment wrapText="1"/>
    </xf>
    <xf numFmtId="0" fontId="27" fillId="0" borderId="4" xfId="0" applyFont="1" applyBorder="1" applyAlignment="1">
      <alignment horizontal="center" vertical="center" wrapText="1"/>
    </xf>
    <xf numFmtId="2" fontId="27" fillId="0" borderId="4" xfId="0" applyNumberFormat="1" applyFont="1" applyBorder="1"/>
    <xf numFmtId="4" fontId="27" fillId="0" borderId="4" xfId="0" applyNumberFormat="1" applyFont="1" applyBorder="1"/>
    <xf numFmtId="0" fontId="23" fillId="0" borderId="0" xfId="0" applyFont="1"/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vertical="center" wrapText="1"/>
    </xf>
    <xf numFmtId="0" fontId="28" fillId="2" borderId="0" xfId="0" applyFont="1" applyFill="1" applyAlignment="1">
      <alignment horizontal="justify" vertical="center"/>
    </xf>
    <xf numFmtId="0" fontId="14" fillId="2" borderId="4" xfId="0" applyFont="1" applyFill="1" applyBorder="1" applyAlignment="1">
      <alignment vertical="center" wrapText="1"/>
    </xf>
    <xf numFmtId="4" fontId="14" fillId="2" borderId="4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justify" vertical="center"/>
    </xf>
    <xf numFmtId="0" fontId="27" fillId="2" borderId="0" xfId="0" applyFont="1" applyFill="1"/>
    <xf numFmtId="0" fontId="28" fillId="2" borderId="0" xfId="20" applyFont="1" applyFill="1" applyAlignment="1">
      <alignment horizontal="left" vertical="center" indent="1"/>
    </xf>
    <xf numFmtId="0" fontId="22" fillId="2" borderId="0" xfId="0" applyFont="1" applyFill="1" applyBorder="1" applyAlignment="1">
      <alignment horizontal="justify" vertical="center"/>
    </xf>
    <xf numFmtId="0" fontId="0" fillId="0" borderId="0" xfId="0" applyAlignment="1">
      <alignment horizontal="center" wrapText="1"/>
    </xf>
    <xf numFmtId="0" fontId="4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justify" vertical="center"/>
    </xf>
    <xf numFmtId="0" fontId="41" fillId="0" borderId="0" xfId="0" applyFont="1" applyAlignment="1">
      <alignment horizontal="justify" vertical="center"/>
    </xf>
    <xf numFmtId="4" fontId="41" fillId="0" borderId="0" xfId="0" applyNumberFormat="1" applyFont="1"/>
    <xf numFmtId="0" fontId="41" fillId="0" borderId="0" xfId="0" applyFont="1" applyAlignment="1">
      <alignment horizontal="left" vertical="center" indent="2"/>
    </xf>
    <xf numFmtId="4" fontId="41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3" fillId="8" borderId="0" xfId="4" applyFont="1" applyFill="1" applyAlignment="1">
      <alignment vertical="top" wrapText="1"/>
    </xf>
    <xf numFmtId="0" fontId="43" fillId="8" borderId="0" xfId="22" applyFont="1" applyFill="1" applyAlignment="1">
      <alignment horizontal="center" vertical="top" wrapText="1"/>
    </xf>
    <xf numFmtId="0" fontId="44" fillId="8" borderId="0" xfId="22" applyFont="1" applyFill="1" applyAlignment="1">
      <alignment horizontal="left" vertical="top" indent="1"/>
    </xf>
    <xf numFmtId="0" fontId="45" fillId="8" borderId="0" xfId="22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wrapText="1"/>
    </xf>
    <xf numFmtId="0" fontId="43" fillId="8" borderId="0" xfId="4" applyFont="1" applyFill="1" applyAlignment="1">
      <alignment horizontal="center" vertical="center" wrapText="1"/>
    </xf>
    <xf numFmtId="0" fontId="46" fillId="0" borderId="0" xfId="0" applyFont="1"/>
    <xf numFmtId="0" fontId="46" fillId="0" borderId="0" xfId="0" applyFont="1" applyAlignment="1">
      <alignment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4" xfId="0" applyFont="1" applyFill="1" applyBorder="1" applyAlignment="1">
      <alignment vertical="center" wrapText="1"/>
    </xf>
    <xf numFmtId="0" fontId="47" fillId="0" borderId="0" xfId="0" applyFont="1" applyBorder="1" applyAlignment="1">
      <alignment horizontal="justify" vertical="center"/>
    </xf>
    <xf numFmtId="0" fontId="44" fillId="8" borderId="0" xfId="23" applyFont="1" applyFill="1" applyAlignment="1">
      <alignment horizontal="left" vertical="center" indent="1"/>
    </xf>
    <xf numFmtId="0" fontId="44" fillId="8" borderId="0" xfId="22" applyFont="1" applyFill="1" applyAlignment="1">
      <alignment vertical="top"/>
    </xf>
    <xf numFmtId="0" fontId="44" fillId="8" borderId="0" xfId="22" applyFont="1" applyFill="1" applyAlignment="1">
      <alignment horizontal="center" vertical="top" wrapText="1"/>
    </xf>
    <xf numFmtId="0" fontId="48" fillId="8" borderId="0" xfId="23" applyFont="1" applyFill="1" applyAlignment="1">
      <alignment horizontal="left" vertical="center" indent="1"/>
    </xf>
    <xf numFmtId="0" fontId="43" fillId="8" borderId="0" xfId="22" applyFont="1" applyFill="1" applyAlignment="1">
      <alignment vertical="top"/>
    </xf>
    <xf numFmtId="0" fontId="43" fillId="8" borderId="0" xfId="22" applyFont="1" applyFill="1" applyAlignment="1">
      <alignment vertical="top" wrapText="1"/>
    </xf>
    <xf numFmtId="0" fontId="5" fillId="0" borderId="0" xfId="0" applyFont="1"/>
    <xf numFmtId="0" fontId="14" fillId="0" borderId="4" xfId="0" applyFont="1" applyFill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9" fillId="0" borderId="0" xfId="0" applyFont="1"/>
    <xf numFmtId="4" fontId="50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/>
    </xf>
    <xf numFmtId="0" fontId="43" fillId="8" borderId="0" xfId="23" applyFont="1" applyFill="1" applyAlignment="1">
      <alignment vertical="center"/>
    </xf>
    <xf numFmtId="14" fontId="52" fillId="0" borderId="4" xfId="0" applyNumberFormat="1" applyFont="1" applyBorder="1" applyAlignment="1">
      <alignment horizontal="left"/>
    </xf>
    <xf numFmtId="0" fontId="53" fillId="3" borderId="6" xfId="23" applyFont="1" applyFill="1" applyBorder="1" applyAlignment="1">
      <alignment horizontal="center" vertical="center" wrapText="1"/>
    </xf>
    <xf numFmtId="0" fontId="53" fillId="3" borderId="8" xfId="23" applyFont="1" applyFill="1" applyBorder="1" applyAlignment="1">
      <alignment horizontal="center" vertical="center" wrapText="1"/>
    </xf>
    <xf numFmtId="0" fontId="53" fillId="3" borderId="9" xfId="23" applyFont="1" applyFill="1" applyBorder="1" applyAlignment="1">
      <alignment horizontal="center" vertical="center" wrapText="1"/>
    </xf>
    <xf numFmtId="0" fontId="53" fillId="3" borderId="5" xfId="23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5" fillId="0" borderId="0" xfId="0" applyFont="1"/>
    <xf numFmtId="0" fontId="56" fillId="0" borderId="0" xfId="0" applyFont="1"/>
    <xf numFmtId="4" fontId="50" fillId="0" borderId="2" xfId="0" applyNumberFormat="1" applyFont="1" applyBorder="1" applyAlignment="1">
      <alignment vertical="center" wrapText="1"/>
    </xf>
    <xf numFmtId="4" fontId="50" fillId="0" borderId="3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14" fontId="52" fillId="0" borderId="7" xfId="0" applyNumberFormat="1" applyFont="1" applyBorder="1" applyAlignment="1">
      <alignment horizontal="left"/>
    </xf>
    <xf numFmtId="0" fontId="45" fillId="8" borderId="0" xfId="23" applyFont="1" applyFill="1"/>
    <xf numFmtId="0" fontId="58" fillId="3" borderId="6" xfId="23" applyFont="1" applyFill="1" applyBorder="1" applyAlignment="1">
      <alignment horizontal="center" vertical="center" wrapText="1"/>
    </xf>
    <xf numFmtId="0" fontId="58" fillId="3" borderId="8" xfId="23" applyFont="1" applyFill="1" applyBorder="1" applyAlignment="1">
      <alignment horizontal="center" vertical="center" wrapText="1"/>
    </xf>
    <xf numFmtId="0" fontId="58" fillId="3" borderId="9" xfId="23" applyFont="1" applyFill="1" applyBorder="1" applyAlignment="1">
      <alignment horizontal="center" vertical="center" wrapText="1"/>
    </xf>
    <xf numFmtId="0" fontId="58" fillId="3" borderId="5" xfId="23" applyFont="1" applyFill="1" applyBorder="1" applyAlignment="1">
      <alignment horizontal="center" vertical="center" wrapText="1"/>
    </xf>
    <xf numFmtId="0" fontId="44" fillId="3" borderId="6" xfId="23" applyFont="1" applyFill="1" applyBorder="1" applyAlignment="1">
      <alignment horizontal="center" vertical="center" wrapText="1"/>
    </xf>
    <xf numFmtId="0" fontId="44" fillId="3" borderId="8" xfId="23" applyFont="1" applyFill="1" applyBorder="1" applyAlignment="1">
      <alignment horizontal="center" vertical="center" wrapText="1"/>
    </xf>
    <xf numFmtId="0" fontId="44" fillId="3" borderId="9" xfId="23" applyFont="1" applyFill="1" applyBorder="1" applyAlignment="1">
      <alignment horizontal="center" vertical="center" wrapText="1"/>
    </xf>
    <xf numFmtId="0" fontId="44" fillId="3" borderId="5" xfId="23" applyFont="1" applyFill="1" applyBorder="1" applyAlignment="1">
      <alignment horizontal="center" vertical="center" wrapText="1"/>
    </xf>
    <xf numFmtId="4" fontId="50" fillId="0" borderId="6" xfId="0" applyNumberFormat="1" applyFont="1" applyBorder="1" applyAlignment="1">
      <alignment vertical="center" wrapText="1"/>
    </xf>
    <xf numFmtId="2" fontId="62" fillId="8" borderId="0" xfId="23" applyNumberFormat="1" applyFont="1" applyFill="1" applyAlignment="1">
      <alignment horizontal="center" vertical="center" wrapText="1"/>
    </xf>
    <xf numFmtId="4" fontId="0" fillId="0" borderId="4" xfId="0" applyNumberFormat="1" applyBorder="1"/>
    <xf numFmtId="0" fontId="0" fillId="0" borderId="4" xfId="0" applyBorder="1"/>
    <xf numFmtId="0" fontId="64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4" fillId="0" borderId="4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/>
    <xf numFmtId="0" fontId="0" fillId="0" borderId="0" xfId="0" applyFont="1"/>
    <xf numFmtId="0" fontId="65" fillId="0" borderId="4" xfId="0" applyFont="1" applyBorder="1" applyAlignment="1">
      <alignment horizontal="center" vertical="center"/>
    </xf>
    <xf numFmtId="2" fontId="14" fillId="2" borderId="4" xfId="4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2" fontId="65" fillId="0" borderId="4" xfId="0" applyNumberFormat="1" applyFont="1" applyBorder="1" applyAlignment="1">
      <alignment horizontal="center" vertical="center" wrapText="1"/>
    </xf>
    <xf numFmtId="2" fontId="62" fillId="8" borderId="0" xfId="20" applyNumberFormat="1" applyFont="1" applyFill="1" applyAlignment="1">
      <alignment horizontal="center" vertical="center" wrapText="1"/>
    </xf>
    <xf numFmtId="2" fontId="62" fillId="8" borderId="0" xfId="20" applyNumberFormat="1" applyFont="1" applyFill="1" applyBorder="1" applyAlignment="1">
      <alignment vertical="center" wrapText="1"/>
    </xf>
    <xf numFmtId="0" fontId="45" fillId="8" borderId="0" xfId="20" applyFont="1" applyFill="1"/>
    <xf numFmtId="0" fontId="67" fillId="2" borderId="0" xfId="0" applyFont="1" applyFill="1" applyBorder="1"/>
    <xf numFmtId="0" fontId="53" fillId="3" borderId="5" xfId="20" applyFont="1" applyFill="1" applyBorder="1" applyAlignment="1">
      <alignment horizontal="center" vertical="center" wrapText="1"/>
    </xf>
    <xf numFmtId="0" fontId="53" fillId="3" borderId="6" xfId="20" applyFont="1" applyFill="1" applyBorder="1" applyAlignment="1">
      <alignment horizontal="center" vertical="center" wrapText="1"/>
    </xf>
    <xf numFmtId="0" fontId="53" fillId="3" borderId="8" xfId="20" applyFont="1" applyFill="1" applyBorder="1" applyAlignment="1">
      <alignment horizontal="center" vertical="center" wrapText="1"/>
    </xf>
    <xf numFmtId="0" fontId="53" fillId="3" borderId="9" xfId="20" applyFont="1" applyFill="1" applyBorder="1" applyAlignment="1">
      <alignment horizontal="center" vertical="center" wrapText="1"/>
    </xf>
    <xf numFmtId="0" fontId="43" fillId="8" borderId="0" xfId="20" applyFont="1" applyFill="1" applyAlignment="1">
      <alignment vertical="center"/>
    </xf>
    <xf numFmtId="0" fontId="44" fillId="3" borderId="5" xfId="20" applyFont="1" applyFill="1" applyBorder="1" applyAlignment="1">
      <alignment horizontal="center" vertical="center" wrapText="1"/>
    </xf>
    <xf numFmtId="0" fontId="44" fillId="3" borderId="6" xfId="20" applyFont="1" applyFill="1" applyBorder="1" applyAlignment="1">
      <alignment horizontal="center" vertical="center" wrapText="1"/>
    </xf>
    <xf numFmtId="0" fontId="44" fillId="3" borderId="8" xfId="20" applyFont="1" applyFill="1" applyBorder="1" applyAlignment="1">
      <alignment horizontal="center" vertical="center" wrapText="1"/>
    </xf>
    <xf numFmtId="0" fontId="44" fillId="3" borderId="9" xfId="20" applyFont="1" applyFill="1" applyBorder="1" applyAlignment="1">
      <alignment horizontal="center" vertical="center" wrapText="1"/>
    </xf>
    <xf numFmtId="0" fontId="58" fillId="3" borderId="5" xfId="20" applyFont="1" applyFill="1" applyBorder="1" applyAlignment="1">
      <alignment horizontal="center" vertical="center" wrapText="1"/>
    </xf>
    <xf numFmtId="0" fontId="58" fillId="3" borderId="6" xfId="20" applyFont="1" applyFill="1" applyBorder="1" applyAlignment="1">
      <alignment horizontal="center" vertical="center" wrapText="1"/>
    </xf>
    <xf numFmtId="0" fontId="58" fillId="3" borderId="8" xfId="20" applyFont="1" applyFill="1" applyBorder="1" applyAlignment="1">
      <alignment horizontal="center" vertical="center" wrapText="1"/>
    </xf>
    <xf numFmtId="0" fontId="58" fillId="3" borderId="9" xfId="20" applyFont="1" applyFill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0" fillId="0" borderId="0" xfId="0" applyBorder="1"/>
    <xf numFmtId="0" fontId="61" fillId="0" borderId="0" xfId="0" applyFont="1" applyBorder="1"/>
    <xf numFmtId="0" fontId="44" fillId="3" borderId="4" xfId="23" applyFont="1" applyFill="1" applyBorder="1" applyAlignment="1">
      <alignment horizontal="center" vertical="center" wrapText="1"/>
    </xf>
    <xf numFmtId="4" fontId="45" fillId="8" borderId="0" xfId="23" applyNumberFormat="1" applyFont="1" applyFill="1" applyAlignment="1">
      <alignment vertical="center"/>
    </xf>
    <xf numFmtId="4" fontId="51" fillId="8" borderId="0" xfId="23" applyNumberFormat="1" applyFont="1" applyFill="1" applyAlignment="1">
      <alignment vertical="center"/>
    </xf>
    <xf numFmtId="4" fontId="45" fillId="8" borderId="8" xfId="23" applyNumberFormat="1" applyFont="1" applyFill="1" applyBorder="1" applyAlignment="1">
      <alignment vertical="center"/>
    </xf>
    <xf numFmtId="164" fontId="45" fillId="8" borderId="0" xfId="31" applyFont="1" applyFill="1" applyAlignment="1">
      <alignment horizontal="center" vertical="center"/>
    </xf>
    <xf numFmtId="4" fontId="49" fillId="0" borderId="4" xfId="0" applyNumberFormat="1" applyFont="1" applyBorder="1" applyAlignment="1">
      <alignment horizontal="center" vertical="center"/>
    </xf>
    <xf numFmtId="0" fontId="27" fillId="0" borderId="0" xfId="0" applyFont="1" applyBorder="1"/>
    <xf numFmtId="0" fontId="34" fillId="0" borderId="0" xfId="0" applyFont="1" applyBorder="1"/>
    <xf numFmtId="0" fontId="28" fillId="3" borderId="4" xfId="20" applyFont="1" applyFill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166" fontId="41" fillId="0" borderId="4" xfId="0" applyNumberFormat="1" applyFont="1" applyBorder="1" applyAlignment="1">
      <alignment horizontal="center" vertical="center"/>
    </xf>
    <xf numFmtId="164" fontId="43" fillId="8" borderId="0" xfId="31" applyFont="1" applyFill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43" fillId="8" borderId="0" xfId="23" applyFont="1" applyFill="1" applyAlignment="1">
      <alignment horizontal="center" vertical="top" wrapText="1"/>
    </xf>
    <xf numFmtId="0" fontId="43" fillId="8" borderId="0" xfId="4" applyFont="1" applyFill="1" applyAlignment="1">
      <alignment horizontal="center" wrapText="1"/>
    </xf>
    <xf numFmtId="0" fontId="43" fillId="8" borderId="0" xfId="22" applyFont="1" applyFill="1" applyAlignment="1">
      <alignment horizontal="center" vertical="top" wrapText="1"/>
    </xf>
    <xf numFmtId="0" fontId="45" fillId="8" borderId="0" xfId="22" applyFont="1" applyFill="1" applyAlignment="1">
      <alignment horizontal="center" vertical="top" wrapText="1"/>
    </xf>
    <xf numFmtId="0" fontId="41" fillId="0" borderId="1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2" fontId="14" fillId="2" borderId="4" xfId="4" applyNumberFormat="1" applyFont="1" applyFill="1" applyBorder="1" applyAlignment="1">
      <alignment horizontal="left" vertical="center" wrapText="1"/>
    </xf>
    <xf numFmtId="2" fontId="24" fillId="2" borderId="4" xfId="4" applyNumberFormat="1" applyFont="1" applyFill="1" applyBorder="1" applyAlignment="1">
      <alignment horizontal="left" vertical="center" wrapText="1"/>
    </xf>
    <xf numFmtId="0" fontId="43" fillId="8" borderId="0" xfId="4" applyFont="1" applyFill="1" applyAlignment="1">
      <alignment horizontal="center" vertical="center" wrapText="1"/>
    </xf>
    <xf numFmtId="0" fontId="41" fillId="3" borderId="4" xfId="0" applyFont="1" applyFill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2" fontId="14" fillId="2" borderId="1" xfId="4" applyNumberFormat="1" applyFont="1" applyFill="1" applyBorder="1" applyAlignment="1">
      <alignment horizontal="left" vertical="center" wrapText="1"/>
    </xf>
    <xf numFmtId="2" fontId="14" fillId="2" borderId="2" xfId="4" applyNumberFormat="1" applyFont="1" applyFill="1" applyBorder="1" applyAlignment="1">
      <alignment horizontal="left" vertical="center" wrapText="1"/>
    </xf>
    <xf numFmtId="0" fontId="42" fillId="3" borderId="4" xfId="0" applyFont="1" applyFill="1" applyBorder="1" applyAlignment="1">
      <alignment horizontal="center" vertical="center" wrapText="1"/>
    </xf>
    <xf numFmtId="0" fontId="43" fillId="8" borderId="0" xfId="23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0" fontId="45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14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57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7" fillId="0" borderId="0" xfId="0" applyFont="1" applyAlignment="1">
      <alignment horizontal="left" vertical="center"/>
    </xf>
    <xf numFmtId="0" fontId="44" fillId="8" borderId="0" xfId="23" applyFont="1" applyFill="1" applyAlignment="1">
      <alignment horizontal="left" vertical="center" wrapText="1" indent="1"/>
    </xf>
    <xf numFmtId="0" fontId="56" fillId="0" borderId="0" xfId="0" applyFont="1" applyAlignment="1">
      <alignment horizontal="left" vertical="center" wrapText="1" indent="1"/>
    </xf>
    <xf numFmtId="0" fontId="54" fillId="3" borderId="7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 wrapText="1"/>
    </xf>
    <xf numFmtId="0" fontId="53" fillId="3" borderId="1" xfId="23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left" vertical="center"/>
    </xf>
    <xf numFmtId="0" fontId="44" fillId="8" borderId="0" xfId="23" applyFont="1" applyFill="1" applyAlignment="1">
      <alignment horizontal="left" vertical="center" wrapText="1"/>
    </xf>
    <xf numFmtId="0" fontId="41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54" fillId="3" borderId="4" xfId="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44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9" fillId="3" borderId="7" xfId="0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58" fillId="3" borderId="1" xfId="23" applyFont="1" applyFill="1" applyBorder="1" applyAlignment="1">
      <alignment horizontal="center" vertical="center" wrapText="1"/>
    </xf>
    <xf numFmtId="0" fontId="60" fillId="3" borderId="3" xfId="0" applyFont="1" applyFill="1" applyBorder="1" applyAlignment="1">
      <alignment horizontal="center" vertical="center" wrapText="1"/>
    </xf>
    <xf numFmtId="0" fontId="60" fillId="3" borderId="2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center" vertical="center"/>
    </xf>
    <xf numFmtId="0" fontId="48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62" fillId="8" borderId="0" xfId="23" applyFont="1" applyFill="1" applyAlignment="1">
      <alignment horizontal="center" wrapText="1"/>
    </xf>
    <xf numFmtId="0" fontId="62" fillId="8" borderId="0" xfId="23" applyFont="1" applyFill="1" applyAlignment="1">
      <alignment horizontal="center" vertical="center" wrapText="1"/>
    </xf>
    <xf numFmtId="2" fontId="62" fillId="8" borderId="8" xfId="23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62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41" fillId="0" borderId="4" xfId="0" applyFont="1" applyBorder="1" applyAlignment="1">
      <alignment horizontal="left" vertical="center" wrapText="1"/>
    </xf>
    <xf numFmtId="0" fontId="44" fillId="3" borderId="1" xfId="20" applyFont="1" applyFill="1" applyBorder="1" applyAlignment="1">
      <alignment horizontal="center" vertical="center" wrapText="1"/>
    </xf>
    <xf numFmtId="0" fontId="53" fillId="3" borderId="1" xfId="20" applyFont="1" applyFill="1" applyBorder="1" applyAlignment="1">
      <alignment horizontal="center" vertical="center" wrapText="1"/>
    </xf>
    <xf numFmtId="0" fontId="57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 indent="1"/>
    </xf>
    <xf numFmtId="0" fontId="44" fillId="8" borderId="0" xfId="20" applyFont="1" applyFill="1" applyAlignment="1">
      <alignment horizontal="left" vertical="center"/>
    </xf>
    <xf numFmtId="0" fontId="62" fillId="8" borderId="0" xfId="20" applyFont="1" applyFill="1" applyAlignment="1">
      <alignment horizontal="center" wrapText="1"/>
    </xf>
    <xf numFmtId="0" fontId="62" fillId="8" borderId="0" xfId="20" applyFont="1" applyFill="1" applyAlignment="1">
      <alignment horizontal="center" vertical="center" wrapText="1"/>
    </xf>
    <xf numFmtId="2" fontId="62" fillId="8" borderId="8" xfId="20" applyNumberFormat="1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/>
    </xf>
    <xf numFmtId="0" fontId="44" fillId="8" borderId="0" xfId="20" applyFont="1" applyFill="1" applyAlignment="1">
      <alignment horizontal="center" vertical="center"/>
    </xf>
    <xf numFmtId="0" fontId="49" fillId="0" borderId="4" xfId="0" applyFont="1" applyBorder="1" applyAlignment="1">
      <alignment horizontal="left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5" fillId="8" borderId="0" xfId="21" applyFont="1" applyFill="1" applyAlignment="1">
      <alignment horizontal="center" vertical="top" wrapText="1"/>
    </xf>
    <xf numFmtId="0" fontId="26" fillId="8" borderId="0" xfId="20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horizontal="center" wrapText="1"/>
    </xf>
    <xf numFmtId="0" fontId="26" fillId="8" borderId="0" xfId="21" applyFont="1" applyFill="1" applyAlignment="1">
      <alignment horizontal="center" vertical="top" wrapText="1"/>
    </xf>
    <xf numFmtId="0" fontId="28" fillId="2" borderId="4" xfId="0" applyFont="1" applyFill="1" applyBorder="1" applyAlignment="1">
      <alignment horizontal="center" vertical="center" wrapText="1"/>
    </xf>
    <xf numFmtId="0" fontId="26" fillId="8" borderId="0" xfId="2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6" fillId="8" borderId="0" xfId="4" applyFont="1" applyFill="1" applyAlignment="1">
      <alignment horizontal="center" vertical="top" wrapText="1"/>
    </xf>
    <xf numFmtId="0" fontId="25" fillId="8" borderId="0" xfId="4" applyFont="1" applyFill="1" applyAlignment="1">
      <alignment horizontal="center" vertical="top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left" vertical="center"/>
    </xf>
    <xf numFmtId="0" fontId="28" fillId="8" borderId="0" xfId="20" applyFont="1" applyFill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8" fillId="8" borderId="0" xfId="20" applyFont="1" applyFill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wrapText="1"/>
    </xf>
    <xf numFmtId="0" fontId="31" fillId="8" borderId="0" xfId="2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32" fillId="3" borderId="4" xfId="0" applyFont="1" applyFill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8" fillId="3" borderId="1" xfId="2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center" vertical="center"/>
    </xf>
    <xf numFmtId="0" fontId="29" fillId="8" borderId="0" xfId="20" applyFont="1" applyFill="1" applyBorder="1" applyAlignment="1">
      <alignment horizontal="center" vertical="top" wrapText="1"/>
    </xf>
    <xf numFmtId="0" fontId="29" fillId="8" borderId="0" xfId="20" applyFont="1" applyFill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66" fillId="0" borderId="1" xfId="2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 wrapText="1"/>
    </xf>
  </cellXfs>
  <cellStyles count="32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2 2" xfId="28"/>
    <cellStyle name="Обычный 2 3" xfId="25"/>
    <cellStyle name="Обычный 3" xfId="4"/>
    <cellStyle name="Обычный 3 2" xfId="21"/>
    <cellStyle name="Обычный 3 2 2" xfId="22"/>
    <cellStyle name="Обычный 3 2 3" xfId="30"/>
    <cellStyle name="Обычный 4" xfId="20"/>
    <cellStyle name="Обычный 4 2" xfId="23"/>
    <cellStyle name="Обычный 4 3" xfId="29"/>
    <cellStyle name="Процентный 2" xfId="3"/>
    <cellStyle name="Процентный 2 2" xfId="27"/>
    <cellStyle name="Финансовый" xfId="31" builtinId="3"/>
    <cellStyle name="Финансовый 2" xfId="2"/>
    <cellStyle name="Финансовый 2 2" xfId="8"/>
    <cellStyle name="Финансовый 2 3" xfId="26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3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430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4068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20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20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354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55</xdr:row>
      <xdr:rowOff>133350</xdr:rowOff>
    </xdr:from>
    <xdr:to>
      <xdr:col>3</xdr:col>
      <xdr:colOff>342900</xdr:colOff>
      <xdr:row>55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1134725"/>
          <a:ext cx="333375" cy="6667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62496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3343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5344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9827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908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908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908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214" t="s">
        <v>14</v>
      </c>
      <c r="C11" s="215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214" t="s">
        <v>43</v>
      </c>
      <c r="C59" s="215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216" t="s">
        <v>71</v>
      </c>
    </row>
    <row r="83" spans="1:5" x14ac:dyDescent="0.3">
      <c r="B83" t="s">
        <v>70</v>
      </c>
      <c r="C83" t="s">
        <v>66</v>
      </c>
      <c r="D83" t="s">
        <v>67</v>
      </c>
      <c r="E83" s="216"/>
    </row>
    <row r="84" spans="1:5" x14ac:dyDescent="0.3">
      <c r="E84" s="216"/>
    </row>
    <row r="85" spans="1:5" x14ac:dyDescent="0.3">
      <c r="A85" t="s">
        <v>68</v>
      </c>
      <c r="B85" t="s">
        <v>69</v>
      </c>
      <c r="E85" s="216"/>
    </row>
    <row r="86" spans="1:5" x14ac:dyDescent="0.3">
      <c r="E86" s="216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8"/>
  <sheetViews>
    <sheetView topLeftCell="A25" workbookViewId="0">
      <selection activeCell="B19" sqref="B19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91" t="s">
        <v>111</v>
      </c>
      <c r="B1" s="291"/>
      <c r="C1" s="291"/>
      <c r="D1" s="291"/>
      <c r="E1" s="291"/>
      <c r="F1" s="21"/>
      <c r="G1" s="22"/>
    </row>
    <row r="2" spans="1:7" x14ac:dyDescent="0.3">
      <c r="A2" s="24"/>
      <c r="B2" s="292"/>
      <c r="C2" s="292"/>
      <c r="D2" s="292"/>
      <c r="E2" s="292"/>
      <c r="F2" s="292"/>
      <c r="G2" s="292"/>
    </row>
    <row r="3" spans="1:7" x14ac:dyDescent="0.3">
      <c r="A3" s="293" t="s">
        <v>224</v>
      </c>
      <c r="B3" s="293"/>
      <c r="C3" s="293"/>
      <c r="D3" s="293"/>
      <c r="E3" s="293"/>
      <c r="F3" s="293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94" t="s">
        <v>74</v>
      </c>
      <c r="B5" s="294"/>
      <c r="C5" s="294"/>
      <c r="D5" s="294"/>
      <c r="E5" s="294"/>
      <c r="F5" s="294"/>
      <c r="G5" s="27"/>
    </row>
    <row r="6" spans="1:7" x14ac:dyDescent="0.3">
      <c r="A6" s="290" t="s">
        <v>149</v>
      </c>
      <c r="B6" s="290"/>
      <c r="C6" s="290"/>
      <c r="D6" s="290"/>
      <c r="E6" s="290"/>
      <c r="F6" s="290"/>
      <c r="G6" s="27"/>
    </row>
    <row r="7" spans="1:7" x14ac:dyDescent="0.3">
      <c r="A7" s="290" t="s">
        <v>150</v>
      </c>
      <c r="B7" s="290"/>
      <c r="C7" s="290"/>
      <c r="D7" s="290"/>
      <c r="E7" s="290"/>
      <c r="F7" s="290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8"/>
      <c r="B11" s="289" t="s">
        <v>28</v>
      </c>
      <c r="C11" s="289"/>
      <c r="D11" s="289"/>
      <c r="E11" s="289"/>
    </row>
    <row r="12" spans="1:7" x14ac:dyDescent="0.3">
      <c r="A12" s="288"/>
      <c r="B12" s="85" t="s">
        <v>27</v>
      </c>
      <c r="C12" s="85" t="s">
        <v>75</v>
      </c>
      <c r="D12" s="85" t="s">
        <v>76</v>
      </c>
      <c r="E12" s="85" t="s">
        <v>77</v>
      </c>
    </row>
    <row r="13" spans="1:7" ht="25.5" x14ac:dyDescent="0.3">
      <c r="A13" s="32" t="s">
        <v>101</v>
      </c>
      <c r="B13" s="20">
        <v>4442.6294077299999</v>
      </c>
      <c r="C13" s="20">
        <v>4832.3894077300001</v>
      </c>
      <c r="D13" s="20">
        <v>5268.9894077299996</v>
      </c>
      <c r="E13" s="20">
        <v>5374.7294077299994</v>
      </c>
    </row>
    <row r="14" spans="1:7" ht="25.5" x14ac:dyDescent="0.3">
      <c r="A14" s="32" t="s">
        <v>102</v>
      </c>
      <c r="B14" s="20">
        <v>4442.6294077299999</v>
      </c>
      <c r="C14" s="20">
        <v>4832.3894077300001</v>
      </c>
      <c r="D14" s="20">
        <v>5268.9894077299996</v>
      </c>
      <c r="E14" s="20">
        <v>5374.7294077299994</v>
      </c>
    </row>
    <row r="15" spans="1:7" x14ac:dyDescent="0.3">
      <c r="A15" s="31"/>
    </row>
    <row r="16" spans="1:7" ht="38.25" x14ac:dyDescent="0.3">
      <c r="A16" s="33" t="s">
        <v>100</v>
      </c>
      <c r="B16" s="34">
        <v>993.14131811000004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993.14131811000004</v>
      </c>
    </row>
    <row r="19" spans="1:2" x14ac:dyDescent="0.3">
      <c r="A19" s="31" t="s">
        <v>170</v>
      </c>
      <c r="B19" s="34">
        <v>531808.47263296787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21.978999999999999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21.978999999999999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21.978999999999999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14708.645</v>
      </c>
    </row>
    <row r="32" spans="1:2" ht="25.5" x14ac:dyDescent="0.3">
      <c r="A32" s="31" t="s">
        <v>160</v>
      </c>
      <c r="B32" s="34">
        <v>14708.645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14708.645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4"/>
    </row>
    <row r="40" spans="1:7" x14ac:dyDescent="0.3">
      <c r="A40" s="31" t="s">
        <v>82</v>
      </c>
      <c r="B40" s="34"/>
    </row>
    <row r="41" spans="1:7" x14ac:dyDescent="0.3">
      <c r="A41" s="31" t="s">
        <v>167</v>
      </c>
      <c r="B41" s="34">
        <v>0</v>
      </c>
    </row>
    <row r="42" spans="1:7" ht="51" x14ac:dyDescent="0.3">
      <c r="A42" s="31" t="s">
        <v>168</v>
      </c>
      <c r="B42" s="34">
        <v>0</v>
      </c>
    </row>
    <row r="43" spans="1:7" ht="51" x14ac:dyDescent="0.3">
      <c r="A43" s="31" t="s">
        <v>169</v>
      </c>
      <c r="B43" s="34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28" t="s">
        <v>185</v>
      </c>
      <c r="B47" s="229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23" t="s">
        <v>97</v>
      </c>
      <c r="B48" s="223"/>
      <c r="C48" s="223"/>
      <c r="D48" s="223"/>
      <c r="E48" s="223"/>
      <c r="F48" s="223"/>
      <c r="G48" s="223"/>
    </row>
    <row r="49" spans="1:7" x14ac:dyDescent="0.3">
      <c r="A49" s="223" t="s">
        <v>184</v>
      </c>
      <c r="B49" s="223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23" t="s">
        <v>186</v>
      </c>
      <c r="B50" s="223"/>
      <c r="C50" s="16"/>
      <c r="D50" s="19"/>
      <c r="E50" s="19"/>
      <c r="F50" s="19"/>
      <c r="G50" s="19"/>
    </row>
    <row r="51" spans="1:7" ht="24.75" customHeight="1" x14ac:dyDescent="0.3">
      <c r="A51" s="224" t="s">
        <v>187</v>
      </c>
      <c r="B51" s="224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24" t="s">
        <v>188</v>
      </c>
      <c r="B52" s="224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37" t="s">
        <v>192</v>
      </c>
      <c r="B55" s="238"/>
      <c r="C55" s="38" t="s">
        <v>190</v>
      </c>
      <c r="D55" s="209">
        <v>2.8480896200000001</v>
      </c>
    </row>
    <row r="58" spans="1:7" x14ac:dyDescent="0.3">
      <c r="A58" s="40"/>
    </row>
  </sheetData>
  <mergeCells count="15">
    <mergeCell ref="A7:F7"/>
    <mergeCell ref="A1:E1"/>
    <mergeCell ref="B2:G2"/>
    <mergeCell ref="A3:F3"/>
    <mergeCell ref="A5:F5"/>
    <mergeCell ref="A6:F6"/>
    <mergeCell ref="A51:B51"/>
    <mergeCell ref="A52:B52"/>
    <mergeCell ref="A55:B55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2"/>
  <sheetViews>
    <sheetView workbookViewId="0">
      <selection activeCell="D42" sqref="D42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96" t="s">
        <v>111</v>
      </c>
      <c r="B1" s="297"/>
      <c r="C1" s="297"/>
      <c r="D1" s="297"/>
      <c r="E1" s="297"/>
      <c r="F1" s="297"/>
    </row>
    <row r="2" spans="1:7" ht="11.25" customHeight="1" x14ac:dyDescent="0.3">
      <c r="A2" s="24"/>
      <c r="B2" s="292"/>
      <c r="C2" s="292"/>
      <c r="D2" s="292"/>
      <c r="E2" s="292"/>
      <c r="F2" s="292"/>
      <c r="G2" s="292"/>
    </row>
    <row r="3" spans="1:7" x14ac:dyDescent="0.3">
      <c r="A3" s="293" t="s">
        <v>224</v>
      </c>
      <c r="B3" s="293"/>
      <c r="C3" s="293"/>
      <c r="D3" s="293"/>
      <c r="E3" s="293"/>
      <c r="F3" s="293"/>
      <c r="G3" s="293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98" t="s">
        <v>146</v>
      </c>
      <c r="B5" s="298"/>
      <c r="C5" s="298"/>
      <c r="D5" s="298"/>
      <c r="E5" s="298"/>
      <c r="F5" s="298"/>
      <c r="G5" s="298"/>
    </row>
    <row r="6" spans="1:7" ht="20.25" customHeight="1" x14ac:dyDescent="0.3">
      <c r="A6" s="299" t="s">
        <v>148</v>
      </c>
      <c r="B6" s="299"/>
      <c r="C6" s="299"/>
      <c r="D6" s="299"/>
      <c r="E6" s="299"/>
      <c r="F6" s="299"/>
      <c r="G6" s="299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6" t="s">
        <v>83</v>
      </c>
      <c r="B10" s="295" t="s">
        <v>28</v>
      </c>
      <c r="C10" s="295"/>
      <c r="D10" s="295"/>
      <c r="E10" s="295"/>
      <c r="F10" s="45"/>
      <c r="G10" s="46"/>
    </row>
    <row r="11" spans="1:7" x14ac:dyDescent="0.3">
      <c r="A11" s="87"/>
      <c r="B11" s="86" t="s">
        <v>27</v>
      </c>
      <c r="C11" s="86" t="s">
        <v>75</v>
      </c>
      <c r="D11" s="86" t="s">
        <v>76</v>
      </c>
      <c r="E11" s="86" t="s">
        <v>77</v>
      </c>
      <c r="F11" s="45"/>
      <c r="G11" s="46"/>
    </row>
    <row r="12" spans="1:7" x14ac:dyDescent="0.3">
      <c r="A12" s="88" t="s">
        <v>98</v>
      </c>
      <c r="B12" s="89"/>
      <c r="C12" s="89"/>
      <c r="D12" s="89"/>
      <c r="E12" s="89"/>
    </row>
    <row r="13" spans="1:7" x14ac:dyDescent="0.3">
      <c r="A13" s="89" t="s">
        <v>84</v>
      </c>
      <c r="B13" s="90">
        <v>4528.15336475</v>
      </c>
      <c r="C13" s="90">
        <v>4917.9133647500003</v>
      </c>
      <c r="D13" s="90">
        <v>5354.5133647499997</v>
      </c>
      <c r="E13" s="90">
        <v>5460.2533647499995</v>
      </c>
    </row>
    <row r="14" spans="1:7" x14ac:dyDescent="0.3">
      <c r="A14" s="89" t="s">
        <v>85</v>
      </c>
      <c r="B14" s="90">
        <v>5199.2057974700001</v>
      </c>
      <c r="C14" s="90">
        <v>5588.9657974700003</v>
      </c>
      <c r="D14" s="90">
        <v>6025.5657974699998</v>
      </c>
      <c r="E14" s="90">
        <v>6131.3057974699996</v>
      </c>
    </row>
    <row r="15" spans="1:7" x14ac:dyDescent="0.3">
      <c r="A15" s="89" t="s">
        <v>86</v>
      </c>
      <c r="B15" s="90">
        <v>6112.3361867399999</v>
      </c>
      <c r="C15" s="90">
        <v>6502.0961867400001</v>
      </c>
      <c r="D15" s="90">
        <v>6938.6961867400005</v>
      </c>
      <c r="E15" s="90">
        <v>7044.4361867400003</v>
      </c>
    </row>
    <row r="16" spans="1:7" ht="25.5" x14ac:dyDescent="0.3">
      <c r="A16" s="88" t="s">
        <v>99</v>
      </c>
      <c r="B16" s="89"/>
      <c r="C16" s="89"/>
      <c r="D16" s="89"/>
      <c r="E16" s="89"/>
    </row>
    <row r="17" spans="1:5" x14ac:dyDescent="0.3">
      <c r="A17" s="89" t="s">
        <v>84</v>
      </c>
      <c r="B17" s="90">
        <v>4528.15336475</v>
      </c>
      <c r="C17" s="90">
        <v>4917.9133647500003</v>
      </c>
      <c r="D17" s="90">
        <v>5354.5133647499997</v>
      </c>
      <c r="E17" s="90">
        <v>5460.2533647499995</v>
      </c>
    </row>
    <row r="18" spans="1:5" x14ac:dyDescent="0.3">
      <c r="A18" s="89" t="s">
        <v>85</v>
      </c>
      <c r="B18" s="90">
        <v>5199.2057974700001</v>
      </c>
      <c r="C18" s="90">
        <v>5588.9657974700003</v>
      </c>
      <c r="D18" s="90">
        <v>6025.5657974699998</v>
      </c>
      <c r="E18" s="90">
        <v>6131.3057974699996</v>
      </c>
    </row>
    <row r="19" spans="1:5" x14ac:dyDescent="0.3">
      <c r="A19" s="89" t="s">
        <v>86</v>
      </c>
      <c r="B19" s="90">
        <v>6112.3361867399999</v>
      </c>
      <c r="C19" s="90">
        <v>6502.0961867400001</v>
      </c>
      <c r="D19" s="90">
        <v>6938.6961867400005</v>
      </c>
      <c r="E19" s="90">
        <v>7044.4361867400003</v>
      </c>
    </row>
    <row r="20" spans="1:5" x14ac:dyDescent="0.3">
      <c r="A20" s="91"/>
      <c r="B20" s="92"/>
      <c r="C20" s="92"/>
      <c r="D20" s="92"/>
      <c r="E20" s="92"/>
    </row>
    <row r="21" spans="1:5" ht="27" customHeight="1" x14ac:dyDescent="0.3">
      <c r="A21" s="91"/>
      <c r="B21" s="92"/>
      <c r="C21" s="92"/>
      <c r="D21" s="92"/>
      <c r="E21" s="92"/>
    </row>
    <row r="22" spans="1:5" ht="22.5" customHeight="1" x14ac:dyDescent="0.3">
      <c r="A22" s="93" t="s">
        <v>88</v>
      </c>
      <c r="B22" s="93"/>
      <c r="C22" s="93"/>
      <c r="D22" s="93"/>
      <c r="E22" s="93"/>
    </row>
    <row r="23" spans="1:5" ht="15.75" customHeight="1" x14ac:dyDescent="0.3">
      <c r="A23" s="94"/>
      <c r="B23" s="92"/>
      <c r="C23" s="92"/>
      <c r="D23" s="92"/>
      <c r="E23" s="92"/>
    </row>
    <row r="24" spans="1:5" ht="15.75" customHeight="1" x14ac:dyDescent="0.3">
      <c r="A24" s="86" t="s">
        <v>83</v>
      </c>
      <c r="B24" s="295" t="s">
        <v>28</v>
      </c>
      <c r="C24" s="295"/>
      <c r="D24" s="295"/>
      <c r="E24" s="295"/>
    </row>
    <row r="25" spans="1:5" x14ac:dyDescent="0.3">
      <c r="A25" s="87"/>
      <c r="B25" s="86" t="s">
        <v>27</v>
      </c>
      <c r="C25" s="86" t="s">
        <v>75</v>
      </c>
      <c r="D25" s="86" t="s">
        <v>76</v>
      </c>
      <c r="E25" s="86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4528.15336475</v>
      </c>
      <c r="C27" s="20">
        <v>4917.9133647500003</v>
      </c>
      <c r="D27" s="20">
        <v>5354.5133647499997</v>
      </c>
      <c r="E27" s="20">
        <v>5460.2533647499995</v>
      </c>
    </row>
    <row r="28" spans="1:5" x14ac:dyDescent="0.3">
      <c r="A28" s="32" t="s">
        <v>87</v>
      </c>
      <c r="B28" s="20">
        <v>5612.7323271300002</v>
      </c>
      <c r="C28" s="20">
        <v>6002.4923271299995</v>
      </c>
      <c r="D28" s="20">
        <v>6439.0923271299998</v>
      </c>
      <c r="E28" s="20">
        <v>6544.8323271299996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4528.15336475</v>
      </c>
      <c r="C30" s="20">
        <v>4917.9133647500003</v>
      </c>
      <c r="D30" s="20">
        <v>5354.5133647499997</v>
      </c>
      <c r="E30" s="20">
        <v>5460.2533647499995</v>
      </c>
    </row>
    <row r="31" spans="1:5" x14ac:dyDescent="0.3">
      <c r="A31" s="32" t="s">
        <v>87</v>
      </c>
      <c r="B31" s="20">
        <v>5612.7323271300002</v>
      </c>
      <c r="C31" s="20">
        <v>6002.4923271299995</v>
      </c>
      <c r="D31" s="20">
        <v>6439.0923271299998</v>
      </c>
      <c r="E31" s="20">
        <v>6544.8323271299996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28" t="s">
        <v>185</v>
      </c>
      <c r="B34" s="229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x14ac:dyDescent="0.3">
      <c r="A35" s="223" t="s">
        <v>97</v>
      </c>
      <c r="B35" s="223"/>
      <c r="C35" s="223"/>
      <c r="D35" s="223"/>
      <c r="E35" s="223"/>
      <c r="F35" s="223"/>
      <c r="G35" s="223"/>
    </row>
    <row r="36" spans="1:7" ht="21" customHeight="1" x14ac:dyDescent="0.3">
      <c r="A36" s="223" t="s">
        <v>184</v>
      </c>
      <c r="B36" s="223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x14ac:dyDescent="0.3">
      <c r="A37" s="223" t="s">
        <v>186</v>
      </c>
      <c r="B37" s="223"/>
      <c r="C37" s="16"/>
      <c r="D37" s="19"/>
      <c r="E37" s="19"/>
      <c r="F37" s="19"/>
      <c r="G37" s="19"/>
    </row>
    <row r="38" spans="1:7" ht="38.25" x14ac:dyDescent="0.3">
      <c r="A38" s="224" t="s">
        <v>187</v>
      </c>
      <c r="B38" s="224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24" t="s">
        <v>188</v>
      </c>
      <c r="B39" s="224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37" t="s">
        <v>192</v>
      </c>
      <c r="B42" s="238"/>
      <c r="C42" s="38" t="s">
        <v>190</v>
      </c>
      <c r="D42" s="209">
        <v>2.8480896200000001</v>
      </c>
    </row>
  </sheetData>
  <mergeCells count="14">
    <mergeCell ref="B10:E10"/>
    <mergeCell ref="A1:F1"/>
    <mergeCell ref="B2:G2"/>
    <mergeCell ref="A3:G3"/>
    <mergeCell ref="A5:G5"/>
    <mergeCell ref="A6:G6"/>
    <mergeCell ref="A39:B39"/>
    <mergeCell ref="A42:B42"/>
    <mergeCell ref="B24:E24"/>
    <mergeCell ref="A34:B34"/>
    <mergeCell ref="A35:G35"/>
    <mergeCell ref="A36:B36"/>
    <mergeCell ref="A37:B37"/>
    <mergeCell ref="A38:B38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zoomScale="93" zoomScaleNormal="93" workbookViewId="0">
      <selection activeCell="I34" sqref="I34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4" width="8.88671875" style="23"/>
    <col min="15" max="15" width="10" style="23" customWidth="1"/>
    <col min="16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103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30" t="s">
        <v>106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x14ac:dyDescent="0.3">
      <c r="A7" s="316" t="s">
        <v>107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x14ac:dyDescent="0.3">
      <c r="A8" s="316" t="s">
        <v>108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4525.4086458800002</v>
      </c>
      <c r="C14" s="58">
        <v>4602.09518854</v>
      </c>
      <c r="D14" s="58">
        <v>4651.7614247800002</v>
      </c>
      <c r="E14" s="58">
        <v>4666.5383721600001</v>
      </c>
      <c r="F14" s="58">
        <v>4663.2037217500001</v>
      </c>
      <c r="G14" s="58">
        <v>4646.1867967899998</v>
      </c>
      <c r="H14" s="58">
        <v>4578.9821171399999</v>
      </c>
      <c r="I14" s="58">
        <v>4497.4185702100003</v>
      </c>
      <c r="J14" s="58">
        <v>4458.8445948799999</v>
      </c>
      <c r="K14" s="58">
        <v>4455.58297451</v>
      </c>
      <c r="L14" s="58">
        <v>4431.24544874</v>
      </c>
      <c r="M14" s="58">
        <v>4459.8961612200001</v>
      </c>
      <c r="N14" s="58">
        <v>4494.7155268000006</v>
      </c>
      <c r="O14" s="58">
        <v>4505.8247728000006</v>
      </c>
      <c r="P14" s="58">
        <v>4524.6930441700006</v>
      </c>
      <c r="Q14" s="58">
        <v>4521.4073061199997</v>
      </c>
      <c r="R14" s="58">
        <v>4507.6375084000001</v>
      </c>
      <c r="S14" s="58">
        <v>4476.2539013400001</v>
      </c>
      <c r="T14" s="58">
        <v>4426.9779705700003</v>
      </c>
      <c r="U14" s="58">
        <v>4422.8599960800002</v>
      </c>
      <c r="V14" s="58">
        <v>4445.1348480400002</v>
      </c>
      <c r="W14" s="58">
        <v>4469.5769558500006</v>
      </c>
      <c r="X14" s="58">
        <v>4507.1806431900004</v>
      </c>
      <c r="Y14" s="58">
        <v>4551.9220002399998</v>
      </c>
    </row>
    <row r="15" spans="1:25" x14ac:dyDescent="0.3">
      <c r="A15" s="57">
        <v>42706</v>
      </c>
      <c r="B15" s="58">
        <v>4571.5169937400005</v>
      </c>
      <c r="C15" s="58">
        <v>4562.9501436299997</v>
      </c>
      <c r="D15" s="58">
        <v>4602.93354688</v>
      </c>
      <c r="E15" s="58">
        <v>4624.2865607900003</v>
      </c>
      <c r="F15" s="58">
        <v>4644.3996719100005</v>
      </c>
      <c r="G15" s="58">
        <v>4618.4214130500004</v>
      </c>
      <c r="H15" s="58">
        <v>4553.9595807599999</v>
      </c>
      <c r="I15" s="58">
        <v>4481.2904595600003</v>
      </c>
      <c r="J15" s="58">
        <v>4433.1443313999998</v>
      </c>
      <c r="K15" s="58">
        <v>4408.6028780400002</v>
      </c>
      <c r="L15" s="58">
        <v>4443.5735793499998</v>
      </c>
      <c r="M15" s="58">
        <v>4463.2785190300001</v>
      </c>
      <c r="N15" s="58">
        <v>4492.2051794600002</v>
      </c>
      <c r="O15" s="58">
        <v>4488.1643602000004</v>
      </c>
      <c r="P15" s="58">
        <v>4475.1392207900008</v>
      </c>
      <c r="Q15" s="58">
        <v>4497.9508912399997</v>
      </c>
      <c r="R15" s="58">
        <v>4496.9338822700001</v>
      </c>
      <c r="S15" s="58">
        <v>4434.8103307600004</v>
      </c>
      <c r="T15" s="58">
        <v>4376.0061810400002</v>
      </c>
      <c r="U15" s="58">
        <v>4380.1298192600007</v>
      </c>
      <c r="V15" s="58">
        <v>4390.7109515900001</v>
      </c>
      <c r="W15" s="58">
        <v>4410.6536083600004</v>
      </c>
      <c r="X15" s="58">
        <v>4444.7496224799997</v>
      </c>
      <c r="Y15" s="58">
        <v>4495.7891471100002</v>
      </c>
    </row>
    <row r="16" spans="1:25" x14ac:dyDescent="0.3">
      <c r="A16" s="57">
        <v>42707</v>
      </c>
      <c r="B16" s="58">
        <v>4552.7516751000003</v>
      </c>
      <c r="C16" s="58">
        <v>4594.1438367800001</v>
      </c>
      <c r="D16" s="58">
        <v>4620.33436807</v>
      </c>
      <c r="E16" s="58">
        <v>4633.1691958000001</v>
      </c>
      <c r="F16" s="58">
        <v>4638.0135516600003</v>
      </c>
      <c r="G16" s="58">
        <v>4625.5801122299999</v>
      </c>
      <c r="H16" s="58">
        <v>4591.6385598200004</v>
      </c>
      <c r="I16" s="58">
        <v>4536.3370611600003</v>
      </c>
      <c r="J16" s="58">
        <v>4478.7800830699998</v>
      </c>
      <c r="K16" s="58">
        <v>4427.43462378</v>
      </c>
      <c r="L16" s="58">
        <v>4416.2029057300006</v>
      </c>
      <c r="M16" s="58">
        <v>4434.1163579200002</v>
      </c>
      <c r="N16" s="58">
        <v>4454.29778592</v>
      </c>
      <c r="O16" s="58">
        <v>4459.1718205500001</v>
      </c>
      <c r="P16" s="58">
        <v>4464.3125807800006</v>
      </c>
      <c r="Q16" s="58">
        <v>4467.7460398700005</v>
      </c>
      <c r="R16" s="58">
        <v>4458.6963330799999</v>
      </c>
      <c r="S16" s="58">
        <v>4409.5388749000003</v>
      </c>
      <c r="T16" s="58">
        <v>4381.3364698700007</v>
      </c>
      <c r="U16" s="58">
        <v>4375.63360612</v>
      </c>
      <c r="V16" s="58">
        <v>4399.1104344000005</v>
      </c>
      <c r="W16" s="58">
        <v>4424.1438554000006</v>
      </c>
      <c r="X16" s="58">
        <v>4429.3616687600006</v>
      </c>
      <c r="Y16" s="58">
        <v>4464.0763322500006</v>
      </c>
    </row>
    <row r="17" spans="1:25" x14ac:dyDescent="0.3">
      <c r="A17" s="57">
        <v>42708</v>
      </c>
      <c r="B17" s="58">
        <v>4509.8475576600003</v>
      </c>
      <c r="C17" s="58">
        <v>4549.4758297099997</v>
      </c>
      <c r="D17" s="58">
        <v>4571.9061675700004</v>
      </c>
      <c r="E17" s="58">
        <v>4583.52006884</v>
      </c>
      <c r="F17" s="58">
        <v>4579.4394341799998</v>
      </c>
      <c r="G17" s="58">
        <v>4572.2428013999997</v>
      </c>
      <c r="H17" s="58">
        <v>4556.0782572500002</v>
      </c>
      <c r="I17" s="58">
        <v>4529.5884466699999</v>
      </c>
      <c r="J17" s="58">
        <v>4498.19010721</v>
      </c>
      <c r="K17" s="58">
        <v>4439.8757814500004</v>
      </c>
      <c r="L17" s="58">
        <v>4419.88746567</v>
      </c>
      <c r="M17" s="58">
        <v>4419.6967536800003</v>
      </c>
      <c r="N17" s="58">
        <v>4433.5304742400003</v>
      </c>
      <c r="O17" s="58">
        <v>4430.2999940700001</v>
      </c>
      <c r="P17" s="58">
        <v>4438.2185300000001</v>
      </c>
      <c r="Q17" s="58">
        <v>4446.1315497200003</v>
      </c>
      <c r="R17" s="58">
        <v>4448.8513394900001</v>
      </c>
      <c r="S17" s="58">
        <v>4423.9254451699999</v>
      </c>
      <c r="T17" s="58">
        <v>4380.7243691399999</v>
      </c>
      <c r="U17" s="58">
        <v>4377.5267841800005</v>
      </c>
      <c r="V17" s="58">
        <v>4393.7189259900006</v>
      </c>
      <c r="W17" s="58">
        <v>4409.5793311500001</v>
      </c>
      <c r="X17" s="58">
        <v>4431.8193916</v>
      </c>
      <c r="Y17" s="58">
        <v>4485.2790153100004</v>
      </c>
    </row>
    <row r="18" spans="1:25" x14ac:dyDescent="0.3">
      <c r="A18" s="57">
        <v>42709</v>
      </c>
      <c r="B18" s="58">
        <v>4509.4200208500006</v>
      </c>
      <c r="C18" s="58">
        <v>4526.2362344700005</v>
      </c>
      <c r="D18" s="58">
        <v>4540.9538772699998</v>
      </c>
      <c r="E18" s="58">
        <v>4553.4014944600003</v>
      </c>
      <c r="F18" s="58">
        <v>4552.4721686000003</v>
      </c>
      <c r="G18" s="58">
        <v>4532.0652482700007</v>
      </c>
      <c r="H18" s="58">
        <v>4459.1184217999999</v>
      </c>
      <c r="I18" s="58">
        <v>4395.9584979700003</v>
      </c>
      <c r="J18" s="58">
        <v>4377.1735894499998</v>
      </c>
      <c r="K18" s="58">
        <v>4372.9691193799999</v>
      </c>
      <c r="L18" s="58">
        <v>4365.4809891100003</v>
      </c>
      <c r="M18" s="58">
        <v>4361.3614403299998</v>
      </c>
      <c r="N18" s="58">
        <v>4345.6712420599997</v>
      </c>
      <c r="O18" s="58">
        <v>4319.0075855900004</v>
      </c>
      <c r="P18" s="58">
        <v>4332.6064453899999</v>
      </c>
      <c r="Q18" s="58">
        <v>4346.3689537299997</v>
      </c>
      <c r="R18" s="58">
        <v>4349.6954997700004</v>
      </c>
      <c r="S18" s="58">
        <v>4346.92584971</v>
      </c>
      <c r="T18" s="58">
        <v>4345.3391129700003</v>
      </c>
      <c r="U18" s="58">
        <v>4346.6874128199997</v>
      </c>
      <c r="V18" s="58">
        <v>4349.4788344200006</v>
      </c>
      <c r="W18" s="58">
        <v>4353.2339768900001</v>
      </c>
      <c r="X18" s="58">
        <v>4354.3720872600006</v>
      </c>
      <c r="Y18" s="58">
        <v>4395.1442085600002</v>
      </c>
    </row>
    <row r="19" spans="1:25" x14ac:dyDescent="0.3">
      <c r="A19" s="57">
        <v>42710</v>
      </c>
      <c r="B19" s="58">
        <v>4455.4031438100001</v>
      </c>
      <c r="C19" s="58">
        <v>4490.9635693700002</v>
      </c>
      <c r="D19" s="58">
        <v>4516.7305165500002</v>
      </c>
      <c r="E19" s="58">
        <v>4518.9125171400001</v>
      </c>
      <c r="F19" s="58">
        <v>4513.6074682400003</v>
      </c>
      <c r="G19" s="58">
        <v>4496.4332136700004</v>
      </c>
      <c r="H19" s="58">
        <v>4451.10617912</v>
      </c>
      <c r="I19" s="58">
        <v>4414.1171611899999</v>
      </c>
      <c r="J19" s="58">
        <v>4391.9618262100003</v>
      </c>
      <c r="K19" s="58">
        <v>4374.3408165400006</v>
      </c>
      <c r="L19" s="58">
        <v>4373.0515782299999</v>
      </c>
      <c r="M19" s="58">
        <v>4388.8672111200003</v>
      </c>
      <c r="N19" s="58">
        <v>4401.4135933500002</v>
      </c>
      <c r="O19" s="58">
        <v>4407.73916414</v>
      </c>
      <c r="P19" s="58">
        <v>4423.6143738800001</v>
      </c>
      <c r="Q19" s="58">
        <v>4433.6755388000001</v>
      </c>
      <c r="R19" s="58">
        <v>4417.9815768500002</v>
      </c>
      <c r="S19" s="58">
        <v>4389.9507798800005</v>
      </c>
      <c r="T19" s="58">
        <v>4357.59515766</v>
      </c>
      <c r="U19" s="58">
        <v>4357.4023936600006</v>
      </c>
      <c r="V19" s="58">
        <v>4365.4842113499999</v>
      </c>
      <c r="W19" s="58">
        <v>4390.6679163200006</v>
      </c>
      <c r="X19" s="58">
        <v>4428.0617597099999</v>
      </c>
      <c r="Y19" s="58">
        <v>4475.7980131599998</v>
      </c>
    </row>
    <row r="20" spans="1:25" x14ac:dyDescent="0.3">
      <c r="A20" s="57">
        <v>42711</v>
      </c>
      <c r="B20" s="58">
        <v>4532.5354182900001</v>
      </c>
      <c r="C20" s="58">
        <v>4569.5843234000004</v>
      </c>
      <c r="D20" s="58">
        <v>4596.4415470599997</v>
      </c>
      <c r="E20" s="58">
        <v>4609.5675394099999</v>
      </c>
      <c r="F20" s="58">
        <v>4609.8672067000007</v>
      </c>
      <c r="G20" s="58">
        <v>4587.2039104900005</v>
      </c>
      <c r="H20" s="58">
        <v>4518.4388278700008</v>
      </c>
      <c r="I20" s="58">
        <v>4450.2940415900002</v>
      </c>
      <c r="J20" s="58">
        <v>4402.7806933299998</v>
      </c>
      <c r="K20" s="58">
        <v>4393.4346737699998</v>
      </c>
      <c r="L20" s="58">
        <v>4379.1110929900005</v>
      </c>
      <c r="M20" s="58">
        <v>4387.6607962300004</v>
      </c>
      <c r="N20" s="58">
        <v>4414.6507855999998</v>
      </c>
      <c r="O20" s="58">
        <v>4419.7220060500003</v>
      </c>
      <c r="P20" s="58">
        <v>4430.6151815399999</v>
      </c>
      <c r="Q20" s="58">
        <v>4441.5802013100001</v>
      </c>
      <c r="R20" s="58">
        <v>4438.3575225700006</v>
      </c>
      <c r="S20" s="58">
        <v>4400.5830724000007</v>
      </c>
      <c r="T20" s="58">
        <v>4370.3620156300003</v>
      </c>
      <c r="U20" s="58">
        <v>4365.2611142300002</v>
      </c>
      <c r="V20" s="58">
        <v>4371.7694017499998</v>
      </c>
      <c r="W20" s="58">
        <v>4384.33672484</v>
      </c>
      <c r="X20" s="58">
        <v>4414.1279930400005</v>
      </c>
      <c r="Y20" s="58">
        <v>4462.0118252700004</v>
      </c>
    </row>
    <row r="21" spans="1:25" x14ac:dyDescent="0.3">
      <c r="A21" s="57">
        <v>42712</v>
      </c>
      <c r="B21" s="58">
        <v>4492.5348958300001</v>
      </c>
      <c r="C21" s="58">
        <v>4543.66911136</v>
      </c>
      <c r="D21" s="58">
        <v>4563.7701989100005</v>
      </c>
      <c r="E21" s="58">
        <v>4574.0568989200001</v>
      </c>
      <c r="F21" s="58">
        <v>4567.5316321099999</v>
      </c>
      <c r="G21" s="58">
        <v>4537.2566052100001</v>
      </c>
      <c r="H21" s="58">
        <v>4477.53423303</v>
      </c>
      <c r="I21" s="58">
        <v>4404.2002932400001</v>
      </c>
      <c r="J21" s="58">
        <v>4377.1258391600004</v>
      </c>
      <c r="K21" s="58">
        <v>4386.52989093</v>
      </c>
      <c r="L21" s="58">
        <v>4378.0306922600003</v>
      </c>
      <c r="M21" s="58">
        <v>4400.6927943199998</v>
      </c>
      <c r="N21" s="58">
        <v>4430.50710248</v>
      </c>
      <c r="O21" s="58">
        <v>4435.3458058200004</v>
      </c>
      <c r="P21" s="58">
        <v>4452.0736004400005</v>
      </c>
      <c r="Q21" s="58">
        <v>4447.4453604099999</v>
      </c>
      <c r="R21" s="58">
        <v>4436.4429640899998</v>
      </c>
      <c r="S21" s="58">
        <v>4391.1827618300003</v>
      </c>
      <c r="T21" s="58">
        <v>4364.9299317499999</v>
      </c>
      <c r="U21" s="58">
        <v>4371.6853727200005</v>
      </c>
      <c r="V21" s="58">
        <v>4383.6613210000005</v>
      </c>
      <c r="W21" s="58">
        <v>4368.9528743600004</v>
      </c>
      <c r="X21" s="58">
        <v>4407.5781293300006</v>
      </c>
      <c r="Y21" s="58">
        <v>4458.61978284</v>
      </c>
    </row>
    <row r="22" spans="1:25" x14ac:dyDescent="0.3">
      <c r="A22" s="57">
        <v>42713</v>
      </c>
      <c r="B22" s="58">
        <v>4493.9069795300002</v>
      </c>
      <c r="C22" s="58">
        <v>4512.3017903400005</v>
      </c>
      <c r="D22" s="58">
        <v>4529.9600247200005</v>
      </c>
      <c r="E22" s="58">
        <v>4531.8995769100002</v>
      </c>
      <c r="F22" s="58">
        <v>4531.9331737700004</v>
      </c>
      <c r="G22" s="58">
        <v>4513.60663458</v>
      </c>
      <c r="H22" s="58">
        <v>4452.5837784200003</v>
      </c>
      <c r="I22" s="58">
        <v>4394.5145374500007</v>
      </c>
      <c r="J22" s="58">
        <v>4386.9951193200004</v>
      </c>
      <c r="K22" s="58">
        <v>4388.4480731500007</v>
      </c>
      <c r="L22" s="58">
        <v>4383.2304572399999</v>
      </c>
      <c r="M22" s="58">
        <v>4383.9119304100004</v>
      </c>
      <c r="N22" s="58">
        <v>4407.8586967600004</v>
      </c>
      <c r="O22" s="58">
        <v>4354.58313628</v>
      </c>
      <c r="P22" s="58">
        <v>4395.97684235</v>
      </c>
      <c r="Q22" s="58">
        <v>4408.4901545800003</v>
      </c>
      <c r="R22" s="58">
        <v>4405.67184559</v>
      </c>
      <c r="S22" s="58">
        <v>4381.8492814000001</v>
      </c>
      <c r="T22" s="58">
        <v>4367.5725730100003</v>
      </c>
      <c r="U22" s="58">
        <v>4382.4396295699999</v>
      </c>
      <c r="V22" s="58">
        <v>4376.0645003500003</v>
      </c>
      <c r="W22" s="58">
        <v>4373.6959657200005</v>
      </c>
      <c r="X22" s="58">
        <v>4405.3077638800005</v>
      </c>
      <c r="Y22" s="58">
        <v>4451.6024504400002</v>
      </c>
    </row>
    <row r="23" spans="1:25" x14ac:dyDescent="0.3">
      <c r="A23" s="57">
        <v>42714</v>
      </c>
      <c r="B23" s="58">
        <v>4502.3254469500007</v>
      </c>
      <c r="C23" s="58">
        <v>4520.1802310100002</v>
      </c>
      <c r="D23" s="58">
        <v>4535.8900337000005</v>
      </c>
      <c r="E23" s="58">
        <v>4538.6479809600005</v>
      </c>
      <c r="F23" s="58">
        <v>4535.4770486300004</v>
      </c>
      <c r="G23" s="58">
        <v>4528.9784717100001</v>
      </c>
      <c r="H23" s="58">
        <v>4535.4235689899997</v>
      </c>
      <c r="I23" s="58">
        <v>4496.5978426900001</v>
      </c>
      <c r="J23" s="58">
        <v>4443.7948550400006</v>
      </c>
      <c r="K23" s="58">
        <v>4395.3843757600007</v>
      </c>
      <c r="L23" s="58">
        <v>4385.5911047999998</v>
      </c>
      <c r="M23" s="58">
        <v>4397.0053092300004</v>
      </c>
      <c r="N23" s="58">
        <v>4397.0769740599999</v>
      </c>
      <c r="O23" s="58">
        <v>4417.9001914199998</v>
      </c>
      <c r="P23" s="58">
        <v>4428.4751722700003</v>
      </c>
      <c r="Q23" s="58">
        <v>4436.57744929</v>
      </c>
      <c r="R23" s="58">
        <v>4429.98229111</v>
      </c>
      <c r="S23" s="58">
        <v>4390.5841996400004</v>
      </c>
      <c r="T23" s="58">
        <v>4384.8215169699997</v>
      </c>
      <c r="U23" s="58">
        <v>4388.3934808200001</v>
      </c>
      <c r="V23" s="58">
        <v>4386.0085845399999</v>
      </c>
      <c r="W23" s="58">
        <v>4391.8226911800002</v>
      </c>
      <c r="X23" s="58">
        <v>4412.6664620900001</v>
      </c>
      <c r="Y23" s="58">
        <v>4454.6783500900001</v>
      </c>
    </row>
    <row r="24" spans="1:25" x14ac:dyDescent="0.3">
      <c r="A24" s="57">
        <v>42715</v>
      </c>
      <c r="B24" s="58">
        <v>4489.1687558900003</v>
      </c>
      <c r="C24" s="58">
        <v>4530.3576305799997</v>
      </c>
      <c r="D24" s="58">
        <v>4559.6711628499997</v>
      </c>
      <c r="E24" s="58">
        <v>4569.7485771800002</v>
      </c>
      <c r="F24" s="58">
        <v>4567.8620787700002</v>
      </c>
      <c r="G24" s="58">
        <v>4544.29892337</v>
      </c>
      <c r="H24" s="58">
        <v>4505.7835028600002</v>
      </c>
      <c r="I24" s="58">
        <v>4508.01893827</v>
      </c>
      <c r="J24" s="58">
        <v>4471.0594391300001</v>
      </c>
      <c r="K24" s="58">
        <v>4408.2982304200004</v>
      </c>
      <c r="L24" s="58">
        <v>4369.5563194599999</v>
      </c>
      <c r="M24" s="58">
        <v>4365.3291602600002</v>
      </c>
      <c r="N24" s="58">
        <v>4381.9130443000004</v>
      </c>
      <c r="O24" s="58">
        <v>4399.6694359600006</v>
      </c>
      <c r="P24" s="58">
        <v>4403.8647756600003</v>
      </c>
      <c r="Q24" s="58">
        <v>4419.32194609</v>
      </c>
      <c r="R24" s="58">
        <v>4400.55782034</v>
      </c>
      <c r="S24" s="58">
        <v>4377.2162810200007</v>
      </c>
      <c r="T24" s="58">
        <v>4375.1771272200003</v>
      </c>
      <c r="U24" s="58">
        <v>4387.94460686</v>
      </c>
      <c r="V24" s="58">
        <v>4384.0389107299998</v>
      </c>
      <c r="W24" s="58">
        <v>4369.3125865299999</v>
      </c>
      <c r="X24" s="58">
        <v>4388.74881766</v>
      </c>
      <c r="Y24" s="58">
        <v>4417.1701335400003</v>
      </c>
    </row>
    <row r="25" spans="1:25" x14ac:dyDescent="0.3">
      <c r="A25" s="57">
        <v>42716</v>
      </c>
      <c r="B25" s="58">
        <v>4460.02194005</v>
      </c>
      <c r="C25" s="58">
        <v>4506.4989348600002</v>
      </c>
      <c r="D25" s="58">
        <v>4536.97922887</v>
      </c>
      <c r="E25" s="58">
        <v>4535.7611329500005</v>
      </c>
      <c r="F25" s="58">
        <v>4543.4112925600002</v>
      </c>
      <c r="G25" s="58">
        <v>4523.5143134299997</v>
      </c>
      <c r="H25" s="58">
        <v>4467.3788931400004</v>
      </c>
      <c r="I25" s="58">
        <v>4427.4875726400005</v>
      </c>
      <c r="J25" s="58">
        <v>4402.8282833900003</v>
      </c>
      <c r="K25" s="58">
        <v>4390.3884855000006</v>
      </c>
      <c r="L25" s="58">
        <v>4372.5230424000001</v>
      </c>
      <c r="M25" s="58">
        <v>4408.5263112399998</v>
      </c>
      <c r="N25" s="58">
        <v>4432.9819774799998</v>
      </c>
      <c r="O25" s="58">
        <v>4442.6395213000005</v>
      </c>
      <c r="P25" s="58">
        <v>4452.9261542300001</v>
      </c>
      <c r="Q25" s="58">
        <v>4459.3461116500002</v>
      </c>
      <c r="R25" s="58">
        <v>4454.6085307200001</v>
      </c>
      <c r="S25" s="58">
        <v>4428.3013619499998</v>
      </c>
      <c r="T25" s="58">
        <v>4392.0842854299999</v>
      </c>
      <c r="U25" s="58">
        <v>4385.2218976900003</v>
      </c>
      <c r="V25" s="58">
        <v>4386.1992215999999</v>
      </c>
      <c r="W25" s="58">
        <v>4395.9718618000006</v>
      </c>
      <c r="X25" s="58">
        <v>4423.8979804500004</v>
      </c>
      <c r="Y25" s="58">
        <v>4476.7627225400001</v>
      </c>
    </row>
    <row r="26" spans="1:25" x14ac:dyDescent="0.3">
      <c r="A26" s="57">
        <v>42717</v>
      </c>
      <c r="B26" s="58">
        <v>4526.9669311899997</v>
      </c>
      <c r="C26" s="58">
        <v>4568.7585970800001</v>
      </c>
      <c r="D26" s="58">
        <v>4595.1191512700007</v>
      </c>
      <c r="E26" s="58">
        <v>4601.8225844300005</v>
      </c>
      <c r="F26" s="58">
        <v>4601.6630420399997</v>
      </c>
      <c r="G26" s="58">
        <v>4581.4928593100003</v>
      </c>
      <c r="H26" s="58">
        <v>4520.4034892700001</v>
      </c>
      <c r="I26" s="58">
        <v>4461.2903021500006</v>
      </c>
      <c r="J26" s="58">
        <v>4438.5120381900006</v>
      </c>
      <c r="K26" s="58">
        <v>4419.2287357300002</v>
      </c>
      <c r="L26" s="58">
        <v>4412.7487685100004</v>
      </c>
      <c r="M26" s="58">
        <v>4427.7138222100002</v>
      </c>
      <c r="N26" s="58">
        <v>4455.8409375800002</v>
      </c>
      <c r="O26" s="58">
        <v>4470.9740953199998</v>
      </c>
      <c r="P26" s="58">
        <v>4470.5828582700005</v>
      </c>
      <c r="Q26" s="58">
        <v>4465.4566833899999</v>
      </c>
      <c r="R26" s="58">
        <v>4455.9464440400006</v>
      </c>
      <c r="S26" s="58">
        <v>4429.7868462699998</v>
      </c>
      <c r="T26" s="58">
        <v>4387.6821917699999</v>
      </c>
      <c r="U26" s="58">
        <v>4402.0042068800003</v>
      </c>
      <c r="V26" s="58">
        <v>4398.32314443</v>
      </c>
      <c r="W26" s="58">
        <v>4396.78935499</v>
      </c>
      <c r="X26" s="58">
        <v>4426.9583210999999</v>
      </c>
      <c r="Y26" s="58">
        <v>4479.5143962600005</v>
      </c>
    </row>
    <row r="27" spans="1:25" x14ac:dyDescent="0.3">
      <c r="A27" s="57">
        <v>42718</v>
      </c>
      <c r="B27" s="58">
        <v>4522.4607086200003</v>
      </c>
      <c r="C27" s="58">
        <v>4570.2097361599999</v>
      </c>
      <c r="D27" s="58">
        <v>4584.4122009000002</v>
      </c>
      <c r="E27" s="58">
        <v>4590.4898580200006</v>
      </c>
      <c r="F27" s="58">
        <v>4592.5553161099997</v>
      </c>
      <c r="G27" s="58">
        <v>4564.5968787199999</v>
      </c>
      <c r="H27" s="58">
        <v>4496.6017263600006</v>
      </c>
      <c r="I27" s="58">
        <v>4440.0038858300004</v>
      </c>
      <c r="J27" s="58">
        <v>4398.5916555499998</v>
      </c>
      <c r="K27" s="58">
        <v>4388.0648942799999</v>
      </c>
      <c r="L27" s="58">
        <v>4392.05712365</v>
      </c>
      <c r="M27" s="58">
        <v>4419.8245717</v>
      </c>
      <c r="N27" s="58">
        <v>4442.9192018600006</v>
      </c>
      <c r="O27" s="58">
        <v>4462.5680582499999</v>
      </c>
      <c r="P27" s="58">
        <v>4481.9668585300005</v>
      </c>
      <c r="Q27" s="58">
        <v>4485.7999888800005</v>
      </c>
      <c r="R27" s="58">
        <v>4458.2138447899997</v>
      </c>
      <c r="S27" s="58">
        <v>4426.1773154500006</v>
      </c>
      <c r="T27" s="58">
        <v>4388.5064001700002</v>
      </c>
      <c r="U27" s="58">
        <v>4383.3116517500002</v>
      </c>
      <c r="V27" s="58">
        <v>4391.5862880100003</v>
      </c>
      <c r="W27" s="58">
        <v>4395.9209006700003</v>
      </c>
      <c r="X27" s="58">
        <v>4405.2981339200005</v>
      </c>
      <c r="Y27" s="58">
        <v>4447.12495304</v>
      </c>
    </row>
    <row r="28" spans="1:25" x14ac:dyDescent="0.3">
      <c r="A28" s="57">
        <v>42719</v>
      </c>
      <c r="B28" s="58">
        <v>4507.1977712000007</v>
      </c>
      <c r="C28" s="58">
        <v>4551.4492629900005</v>
      </c>
      <c r="D28" s="58">
        <v>4580.5399201800001</v>
      </c>
      <c r="E28" s="58">
        <v>4588.5350960400001</v>
      </c>
      <c r="F28" s="58">
        <v>4586.3520721499999</v>
      </c>
      <c r="G28" s="58">
        <v>4566.2792872800001</v>
      </c>
      <c r="H28" s="58">
        <v>4511.2688368100007</v>
      </c>
      <c r="I28" s="58">
        <v>4469.7693962900003</v>
      </c>
      <c r="J28" s="58">
        <v>4430.6764122000004</v>
      </c>
      <c r="K28" s="58">
        <v>4414.0885805400003</v>
      </c>
      <c r="L28" s="58">
        <v>4429.2201484400002</v>
      </c>
      <c r="M28" s="58">
        <v>4421.3529267000004</v>
      </c>
      <c r="N28" s="58">
        <v>4457.4681887000006</v>
      </c>
      <c r="O28" s="58">
        <v>4462.1092586600007</v>
      </c>
      <c r="P28" s="58">
        <v>4504.3740011299997</v>
      </c>
      <c r="Q28" s="58">
        <v>4503.4413140100005</v>
      </c>
      <c r="R28" s="58">
        <v>4471.4303538300001</v>
      </c>
      <c r="S28" s="58">
        <v>4407.7129665500006</v>
      </c>
      <c r="T28" s="58">
        <v>4393.6636329700004</v>
      </c>
      <c r="U28" s="58">
        <v>4394.4190155900005</v>
      </c>
      <c r="V28" s="58">
        <v>4391.3546432600006</v>
      </c>
      <c r="W28" s="58">
        <v>4436.14277098</v>
      </c>
      <c r="X28" s="58">
        <v>4469.6242509900003</v>
      </c>
      <c r="Y28" s="58">
        <v>4489.3209973200001</v>
      </c>
    </row>
    <row r="29" spans="1:25" x14ac:dyDescent="0.3">
      <c r="A29" s="57">
        <v>42720</v>
      </c>
      <c r="B29" s="58">
        <v>4541.7381344400001</v>
      </c>
      <c r="C29" s="58">
        <v>4593.4380407099998</v>
      </c>
      <c r="D29" s="58">
        <v>4595.0769673800005</v>
      </c>
      <c r="E29" s="58">
        <v>4596.5930970999998</v>
      </c>
      <c r="F29" s="58">
        <v>4600.3735727200001</v>
      </c>
      <c r="G29" s="58">
        <v>4580.9684519000002</v>
      </c>
      <c r="H29" s="58">
        <v>4507.4195589400006</v>
      </c>
      <c r="I29" s="58">
        <v>4468.6102449600003</v>
      </c>
      <c r="J29" s="58">
        <v>4407.8619132399999</v>
      </c>
      <c r="K29" s="58">
        <v>4399.9254693500006</v>
      </c>
      <c r="L29" s="58">
        <v>4397.0270670600003</v>
      </c>
      <c r="M29" s="58">
        <v>4404.4222340200004</v>
      </c>
      <c r="N29" s="58">
        <v>4422.9644838599997</v>
      </c>
      <c r="O29" s="58">
        <v>4430.6545286199998</v>
      </c>
      <c r="P29" s="58">
        <v>4434.4824291300001</v>
      </c>
      <c r="Q29" s="58">
        <v>4433.9737577200003</v>
      </c>
      <c r="R29" s="58">
        <v>4428.5625068300005</v>
      </c>
      <c r="S29" s="58">
        <v>4408.8927112800002</v>
      </c>
      <c r="T29" s="58">
        <v>4382.7284056500002</v>
      </c>
      <c r="U29" s="58">
        <v>4382.28788601</v>
      </c>
      <c r="V29" s="58">
        <v>4387.54087144</v>
      </c>
      <c r="W29" s="58">
        <v>4398.8011151600003</v>
      </c>
      <c r="X29" s="58">
        <v>4426.4611842700006</v>
      </c>
      <c r="Y29" s="58">
        <v>4487.77980811</v>
      </c>
    </row>
    <row r="30" spans="1:25" x14ac:dyDescent="0.3">
      <c r="A30" s="57">
        <v>42721</v>
      </c>
      <c r="B30" s="58">
        <v>4466.7029570300001</v>
      </c>
      <c r="C30" s="58">
        <v>4506.8196733300001</v>
      </c>
      <c r="D30" s="58">
        <v>4529.1892656300006</v>
      </c>
      <c r="E30" s="58">
        <v>4545.8784800399999</v>
      </c>
      <c r="F30" s="58">
        <v>4547.9024132499999</v>
      </c>
      <c r="G30" s="58">
        <v>4531.1483390900003</v>
      </c>
      <c r="H30" s="58">
        <v>4505.4207287700001</v>
      </c>
      <c r="I30" s="58">
        <v>4449.6183205500001</v>
      </c>
      <c r="J30" s="58">
        <v>4366.7528793800002</v>
      </c>
      <c r="K30" s="58">
        <v>4328.2708975800006</v>
      </c>
      <c r="L30" s="58">
        <v>4320.4139990800004</v>
      </c>
      <c r="M30" s="58">
        <v>4321.1384457900003</v>
      </c>
      <c r="N30" s="58">
        <v>4321.8935590400006</v>
      </c>
      <c r="O30" s="58">
        <v>4334.7299824800002</v>
      </c>
      <c r="P30" s="58">
        <v>4340.9858613500001</v>
      </c>
      <c r="Q30" s="58">
        <v>4339.2776032000002</v>
      </c>
      <c r="R30" s="58">
        <v>4376.0762089999998</v>
      </c>
      <c r="S30" s="58">
        <v>4388.3410830700004</v>
      </c>
      <c r="T30" s="58">
        <v>4367.2690070300005</v>
      </c>
      <c r="U30" s="58">
        <v>4321.8276666100001</v>
      </c>
      <c r="V30" s="58">
        <v>4318.0232677499998</v>
      </c>
      <c r="W30" s="58">
        <v>4312.7568750199998</v>
      </c>
      <c r="X30" s="58">
        <v>4324.7082538800005</v>
      </c>
      <c r="Y30" s="58">
        <v>4402.7904133800002</v>
      </c>
    </row>
    <row r="31" spans="1:25" x14ac:dyDescent="0.3">
      <c r="A31" s="57">
        <v>42722</v>
      </c>
      <c r="B31" s="58">
        <v>4461.9660221700005</v>
      </c>
      <c r="C31" s="58">
        <v>4502.3739359800002</v>
      </c>
      <c r="D31" s="58">
        <v>4515.8993340899997</v>
      </c>
      <c r="E31" s="58">
        <v>4542.5043012799997</v>
      </c>
      <c r="F31" s="58">
        <v>4546.4720831000004</v>
      </c>
      <c r="G31" s="58">
        <v>4522.0654361699999</v>
      </c>
      <c r="H31" s="58">
        <v>4492.9258529300005</v>
      </c>
      <c r="I31" s="58">
        <v>4457.4230913900001</v>
      </c>
      <c r="J31" s="58">
        <v>4381.5434132700002</v>
      </c>
      <c r="K31" s="58">
        <v>4329.7461796200005</v>
      </c>
      <c r="L31" s="58">
        <v>4298.8578242399999</v>
      </c>
      <c r="M31" s="58">
        <v>4300.67933197</v>
      </c>
      <c r="N31" s="58">
        <v>4319.7305058399998</v>
      </c>
      <c r="O31" s="58">
        <v>4327.5047552000005</v>
      </c>
      <c r="P31" s="58">
        <v>4335.5725393000002</v>
      </c>
      <c r="Q31" s="58">
        <v>4344.5158860700003</v>
      </c>
      <c r="R31" s="58">
        <v>4339.9520537799999</v>
      </c>
      <c r="S31" s="58">
        <v>4316.9058684400006</v>
      </c>
      <c r="T31" s="58">
        <v>4310.0303073300001</v>
      </c>
      <c r="U31" s="58">
        <v>4313.9278035100006</v>
      </c>
      <c r="V31" s="58">
        <v>4318.0277269200005</v>
      </c>
      <c r="W31" s="58">
        <v>4326.3565840600004</v>
      </c>
      <c r="X31" s="58">
        <v>4339.2503277000005</v>
      </c>
      <c r="Y31" s="58">
        <v>4430.2171648399999</v>
      </c>
    </row>
    <row r="32" spans="1:25" x14ac:dyDescent="0.3">
      <c r="A32" s="57">
        <v>42723</v>
      </c>
      <c r="B32" s="59">
        <v>4510.6468864899998</v>
      </c>
      <c r="C32" s="59">
        <v>4561.7047010100005</v>
      </c>
      <c r="D32" s="59">
        <v>4591.1858626000003</v>
      </c>
      <c r="E32" s="59">
        <v>4594.4298402100003</v>
      </c>
      <c r="F32" s="59">
        <v>4595.6344385600005</v>
      </c>
      <c r="G32" s="59">
        <v>4570.9440462100001</v>
      </c>
      <c r="H32" s="59">
        <v>4505.24700588</v>
      </c>
      <c r="I32" s="59">
        <v>4442.3327742299998</v>
      </c>
      <c r="J32" s="59">
        <v>4387.7459731899999</v>
      </c>
      <c r="K32" s="59">
        <v>4387.2874358899999</v>
      </c>
      <c r="L32" s="59">
        <v>4381.6743609100004</v>
      </c>
      <c r="M32" s="59">
        <v>4371.4870639600003</v>
      </c>
      <c r="N32" s="59">
        <v>4370.96389034</v>
      </c>
      <c r="O32" s="59">
        <v>4388.5583772800001</v>
      </c>
      <c r="P32" s="59">
        <v>4398.0252560899999</v>
      </c>
      <c r="Q32" s="59">
        <v>4396.7846657600003</v>
      </c>
      <c r="R32" s="59">
        <v>4394.1274058700001</v>
      </c>
      <c r="S32" s="59">
        <v>4359.3808874799997</v>
      </c>
      <c r="T32" s="59">
        <v>4337.7376914200004</v>
      </c>
      <c r="U32" s="59">
        <v>4344.2579736100006</v>
      </c>
      <c r="V32" s="59">
        <v>4342.34578951</v>
      </c>
      <c r="W32" s="59">
        <v>4344.3238848400006</v>
      </c>
      <c r="X32" s="59">
        <v>4376.9394719700003</v>
      </c>
      <c r="Y32" s="59">
        <v>4470.8755990700001</v>
      </c>
    </row>
    <row r="33" spans="1:26" x14ac:dyDescent="0.3">
      <c r="A33" s="57">
        <v>42724</v>
      </c>
      <c r="B33" s="59">
        <v>4533.6634271399998</v>
      </c>
      <c r="C33" s="59">
        <v>4569.4939893000001</v>
      </c>
      <c r="D33" s="59">
        <v>4594.5077261799997</v>
      </c>
      <c r="E33" s="59">
        <v>4600.2160397799998</v>
      </c>
      <c r="F33" s="59">
        <v>4587.2313936200007</v>
      </c>
      <c r="G33" s="59">
        <v>4575.3999656000005</v>
      </c>
      <c r="H33" s="59">
        <v>4501.2109966300004</v>
      </c>
      <c r="I33" s="59">
        <v>4417.8017559700002</v>
      </c>
      <c r="J33" s="59">
        <v>4344.2881294200006</v>
      </c>
      <c r="K33" s="59">
        <v>4333.7822908400003</v>
      </c>
      <c r="L33" s="59">
        <v>4310.48891903</v>
      </c>
      <c r="M33" s="59">
        <v>4301.2216323900002</v>
      </c>
      <c r="N33" s="59">
        <v>4319.9209123999999</v>
      </c>
      <c r="O33" s="59">
        <v>4350.3732658899999</v>
      </c>
      <c r="P33" s="59">
        <v>4365.6273495599999</v>
      </c>
      <c r="Q33" s="59">
        <v>4364.0804656600003</v>
      </c>
      <c r="R33" s="59">
        <v>4353.0835553800007</v>
      </c>
      <c r="S33" s="59">
        <v>4318.7666011500005</v>
      </c>
      <c r="T33" s="59">
        <v>4301.9150221400005</v>
      </c>
      <c r="U33" s="59">
        <v>4307.8197240500003</v>
      </c>
      <c r="V33" s="59">
        <v>4311.9701486499998</v>
      </c>
      <c r="W33" s="59">
        <v>4319.1329994400003</v>
      </c>
      <c r="X33" s="59">
        <v>4337.7855570700003</v>
      </c>
      <c r="Y33" s="59">
        <v>4414.9043071000006</v>
      </c>
    </row>
    <row r="34" spans="1:26" x14ac:dyDescent="0.3">
      <c r="A34" s="57">
        <v>42725</v>
      </c>
      <c r="B34" s="59">
        <v>4486.4013898600006</v>
      </c>
      <c r="C34" s="59">
        <v>4525.7492230799999</v>
      </c>
      <c r="D34" s="59">
        <v>4546.2461032600004</v>
      </c>
      <c r="E34" s="59">
        <v>4552.2834459599999</v>
      </c>
      <c r="F34" s="59">
        <v>4565.69809248</v>
      </c>
      <c r="G34" s="59">
        <v>4548.8787033799999</v>
      </c>
      <c r="H34" s="59">
        <v>4487.0507690800005</v>
      </c>
      <c r="I34" s="59">
        <v>4400.8667301300002</v>
      </c>
      <c r="J34" s="59">
        <v>4336.9091850599998</v>
      </c>
      <c r="K34" s="59">
        <v>4331.8270836600004</v>
      </c>
      <c r="L34" s="59">
        <v>4328.8034427900002</v>
      </c>
      <c r="M34" s="59">
        <v>4332.2876776200001</v>
      </c>
      <c r="N34" s="59">
        <v>4345.4650949400002</v>
      </c>
      <c r="O34" s="59">
        <v>4355.91694861</v>
      </c>
      <c r="P34" s="59">
        <v>4372.4378665200002</v>
      </c>
      <c r="Q34" s="59">
        <v>4376.8459827400002</v>
      </c>
      <c r="R34" s="59">
        <v>4369.0088365800002</v>
      </c>
      <c r="S34" s="59">
        <v>4341.2834151000006</v>
      </c>
      <c r="T34" s="59">
        <v>4322.2713061900004</v>
      </c>
      <c r="U34" s="59">
        <v>4342.9303054000002</v>
      </c>
      <c r="V34" s="59">
        <v>4368.4688264300003</v>
      </c>
      <c r="W34" s="59">
        <v>4356.5158839699998</v>
      </c>
      <c r="X34" s="59">
        <v>4366.0374018900002</v>
      </c>
      <c r="Y34" s="59">
        <v>4453.7564737100001</v>
      </c>
    </row>
    <row r="35" spans="1:26" x14ac:dyDescent="0.3">
      <c r="A35" s="57">
        <v>42726</v>
      </c>
      <c r="B35" s="59">
        <v>4490.3192469000005</v>
      </c>
      <c r="C35" s="59">
        <v>4539.8413449500003</v>
      </c>
      <c r="D35" s="59">
        <v>4562.7830234600005</v>
      </c>
      <c r="E35" s="59">
        <v>4571.6816397700004</v>
      </c>
      <c r="F35" s="59">
        <v>4564.7245670299999</v>
      </c>
      <c r="G35" s="59">
        <v>4534.6396774000004</v>
      </c>
      <c r="H35" s="59">
        <v>4476.4034364500003</v>
      </c>
      <c r="I35" s="59">
        <v>4382.7263210900001</v>
      </c>
      <c r="J35" s="59">
        <v>4318.5846167</v>
      </c>
      <c r="K35" s="59">
        <v>4306.6628727100006</v>
      </c>
      <c r="L35" s="59">
        <v>4301.1754706600004</v>
      </c>
      <c r="M35" s="59">
        <v>4304.4860393100007</v>
      </c>
      <c r="N35" s="59">
        <v>4349.87781834</v>
      </c>
      <c r="O35" s="59">
        <v>4375.7790506500005</v>
      </c>
      <c r="P35" s="59">
        <v>4373.1886127500002</v>
      </c>
      <c r="Q35" s="59">
        <v>4375.7045325600002</v>
      </c>
      <c r="R35" s="59">
        <v>4362.69088663</v>
      </c>
      <c r="S35" s="59">
        <v>4349.9807152399999</v>
      </c>
      <c r="T35" s="59">
        <v>4340.6181789900002</v>
      </c>
      <c r="U35" s="59">
        <v>4346.4586255200002</v>
      </c>
      <c r="V35" s="59">
        <v>4344.8955867700006</v>
      </c>
      <c r="W35" s="59">
        <v>4343.0962966500001</v>
      </c>
      <c r="X35" s="59">
        <v>4353.63892313</v>
      </c>
      <c r="Y35" s="59">
        <v>4438.1870138900003</v>
      </c>
    </row>
    <row r="36" spans="1:26" x14ac:dyDescent="0.3">
      <c r="A36" s="57">
        <v>42727</v>
      </c>
      <c r="B36" s="59">
        <v>4524.0027737199998</v>
      </c>
      <c r="C36" s="59">
        <v>4565.0044001799997</v>
      </c>
      <c r="D36" s="59">
        <v>4585.47860012</v>
      </c>
      <c r="E36" s="59">
        <v>4597.5485680399997</v>
      </c>
      <c r="F36" s="59">
        <v>4590.9526511000004</v>
      </c>
      <c r="G36" s="59">
        <v>4567.5674151100002</v>
      </c>
      <c r="H36" s="59">
        <v>4505.1775885200004</v>
      </c>
      <c r="I36" s="59">
        <v>4430.6825526100001</v>
      </c>
      <c r="J36" s="59">
        <v>4384.0350883199999</v>
      </c>
      <c r="K36" s="59">
        <v>4383.9613271500002</v>
      </c>
      <c r="L36" s="59">
        <v>4375.1074017500005</v>
      </c>
      <c r="M36" s="59">
        <v>4356.2828651700002</v>
      </c>
      <c r="N36" s="59">
        <v>4356.6287620100002</v>
      </c>
      <c r="O36" s="59">
        <v>4360.3895458699999</v>
      </c>
      <c r="P36" s="59">
        <v>4378.7268324800007</v>
      </c>
      <c r="Q36" s="59">
        <v>4391.1566718900003</v>
      </c>
      <c r="R36" s="59">
        <v>4388.5482575700007</v>
      </c>
      <c r="S36" s="59">
        <v>4361.4744098800002</v>
      </c>
      <c r="T36" s="59">
        <v>4347.1206895200003</v>
      </c>
      <c r="U36" s="59">
        <v>4351.7461913200004</v>
      </c>
      <c r="V36" s="59">
        <v>4352.9982916600002</v>
      </c>
      <c r="W36" s="59">
        <v>4351.9488083699998</v>
      </c>
      <c r="X36" s="59">
        <v>4362.5332854200005</v>
      </c>
      <c r="Y36" s="59">
        <v>4447.7062155700005</v>
      </c>
    </row>
    <row r="37" spans="1:26" x14ac:dyDescent="0.3">
      <c r="A37" s="57">
        <v>42728</v>
      </c>
      <c r="B37" s="59">
        <v>4480.6049198800001</v>
      </c>
      <c r="C37" s="59">
        <v>4493.6221253399999</v>
      </c>
      <c r="D37" s="59">
        <v>4515.6292944899997</v>
      </c>
      <c r="E37" s="59">
        <v>4524.1118841400003</v>
      </c>
      <c r="F37" s="59">
        <v>4529.6100228000005</v>
      </c>
      <c r="G37" s="59">
        <v>4512.4146098700003</v>
      </c>
      <c r="H37" s="59">
        <v>4481.8739375800005</v>
      </c>
      <c r="I37" s="59">
        <v>4439.3435467500003</v>
      </c>
      <c r="J37" s="59">
        <v>4407.3129930900004</v>
      </c>
      <c r="K37" s="59">
        <v>4394.9980217600005</v>
      </c>
      <c r="L37" s="59">
        <v>4382.77988964</v>
      </c>
      <c r="M37" s="59">
        <v>4388.4829402800005</v>
      </c>
      <c r="N37" s="59">
        <v>4391.8766273600004</v>
      </c>
      <c r="O37" s="59">
        <v>4407.8722553300004</v>
      </c>
      <c r="P37" s="59">
        <v>4405.8663269400004</v>
      </c>
      <c r="Q37" s="59">
        <v>4409.5830093499999</v>
      </c>
      <c r="R37" s="59">
        <v>4411.3795045200004</v>
      </c>
      <c r="S37" s="59">
        <v>4425.0191482099999</v>
      </c>
      <c r="T37" s="59">
        <v>4412.7876085099997</v>
      </c>
      <c r="U37" s="59">
        <v>4419.7688865500004</v>
      </c>
      <c r="V37" s="59">
        <v>4423.4356684100003</v>
      </c>
      <c r="W37" s="59">
        <v>4411.5346078600005</v>
      </c>
      <c r="X37" s="59">
        <v>4414.0152774799999</v>
      </c>
      <c r="Y37" s="59">
        <v>4419.6217274299997</v>
      </c>
    </row>
    <row r="38" spans="1:26" x14ac:dyDescent="0.3">
      <c r="A38" s="57">
        <v>42729</v>
      </c>
      <c r="B38" s="59">
        <v>4457.1366203899997</v>
      </c>
      <c r="C38" s="59">
        <v>4492.4640341000004</v>
      </c>
      <c r="D38" s="59">
        <v>4521.1337001500005</v>
      </c>
      <c r="E38" s="59">
        <v>4535.6075239600004</v>
      </c>
      <c r="F38" s="59">
        <v>4534.0240249799999</v>
      </c>
      <c r="G38" s="59">
        <v>4524.1803258</v>
      </c>
      <c r="H38" s="59">
        <v>4498.0679026300004</v>
      </c>
      <c r="I38" s="59">
        <v>4463.1749953799999</v>
      </c>
      <c r="J38" s="59">
        <v>4425.8304798500003</v>
      </c>
      <c r="K38" s="59">
        <v>4397.6610852200001</v>
      </c>
      <c r="L38" s="59">
        <v>4408.9974508200003</v>
      </c>
      <c r="M38" s="59">
        <v>4404.0382576500006</v>
      </c>
      <c r="N38" s="59">
        <v>4408.2493161500006</v>
      </c>
      <c r="O38" s="59">
        <v>4400.1804416599998</v>
      </c>
      <c r="P38" s="59">
        <v>4413.6814078400002</v>
      </c>
      <c r="Q38" s="59">
        <v>4420.5757448700006</v>
      </c>
      <c r="R38" s="59">
        <v>4424.8241253599999</v>
      </c>
      <c r="S38" s="59">
        <v>4424.70388576</v>
      </c>
      <c r="T38" s="59">
        <v>4425.6977752800003</v>
      </c>
      <c r="U38" s="59">
        <v>4421.0362589900005</v>
      </c>
      <c r="V38" s="59">
        <v>4422.1269180600002</v>
      </c>
      <c r="W38" s="59">
        <v>4417.1762658000007</v>
      </c>
      <c r="X38" s="59">
        <v>4409.0308258700006</v>
      </c>
      <c r="Y38" s="59">
        <v>4412.89514805</v>
      </c>
    </row>
    <row r="39" spans="1:26" x14ac:dyDescent="0.3">
      <c r="A39" s="57">
        <v>42730</v>
      </c>
      <c r="B39" s="59">
        <v>4455.7725872500005</v>
      </c>
      <c r="C39" s="59">
        <v>4496.8287329200002</v>
      </c>
      <c r="D39" s="59">
        <v>4518.5115795700003</v>
      </c>
      <c r="E39" s="59">
        <v>4530.4079715300004</v>
      </c>
      <c r="F39" s="59">
        <v>4529.5429153499999</v>
      </c>
      <c r="G39" s="59">
        <v>4516.76415335</v>
      </c>
      <c r="H39" s="59">
        <v>4460.9030364600003</v>
      </c>
      <c r="I39" s="59">
        <v>4416.8027234199999</v>
      </c>
      <c r="J39" s="59">
        <v>4422.6968613200006</v>
      </c>
      <c r="K39" s="59">
        <v>4409.0220136400003</v>
      </c>
      <c r="L39" s="59">
        <v>4401.0106570099997</v>
      </c>
      <c r="M39" s="59">
        <v>4384.7213350399998</v>
      </c>
      <c r="N39" s="59">
        <v>4391.7173189900004</v>
      </c>
      <c r="O39" s="59">
        <v>4451.7399859300003</v>
      </c>
      <c r="P39" s="59">
        <v>4472.3661948099998</v>
      </c>
      <c r="Q39" s="59">
        <v>4428.4704462700001</v>
      </c>
      <c r="R39" s="59">
        <v>4425.9308660799998</v>
      </c>
      <c r="S39" s="59">
        <v>4396.8626018300001</v>
      </c>
      <c r="T39" s="59">
        <v>4376.4054816500002</v>
      </c>
      <c r="U39" s="59">
        <v>4370.2113671500001</v>
      </c>
      <c r="V39" s="59">
        <v>4377.4630833299998</v>
      </c>
      <c r="W39" s="59">
        <v>4380.27202373</v>
      </c>
      <c r="X39" s="59">
        <v>4383.0905396500002</v>
      </c>
      <c r="Y39" s="59">
        <v>4419.6450039800002</v>
      </c>
    </row>
    <row r="40" spans="1:26" x14ac:dyDescent="0.3">
      <c r="A40" s="57">
        <v>42731</v>
      </c>
      <c r="B40" s="59">
        <v>4468.0003112900004</v>
      </c>
      <c r="C40" s="59">
        <v>4497.2911726800003</v>
      </c>
      <c r="D40" s="59">
        <v>4521.6151325000001</v>
      </c>
      <c r="E40" s="59">
        <v>4526.9967969200006</v>
      </c>
      <c r="F40" s="59">
        <v>4526.7648510500003</v>
      </c>
      <c r="G40" s="59">
        <v>4516.0547789000002</v>
      </c>
      <c r="H40" s="59">
        <v>4455.0525181200001</v>
      </c>
      <c r="I40" s="59">
        <v>4398.6047119900004</v>
      </c>
      <c r="J40" s="59">
        <v>4387.4648052900002</v>
      </c>
      <c r="K40" s="59">
        <v>4380.8249159200004</v>
      </c>
      <c r="L40" s="59">
        <v>4384.1241262900003</v>
      </c>
      <c r="M40" s="59">
        <v>4385.6292584700004</v>
      </c>
      <c r="N40" s="59">
        <v>4384.3277867500001</v>
      </c>
      <c r="O40" s="59">
        <v>4386.5270687100001</v>
      </c>
      <c r="P40" s="59">
        <v>4389.6527410899998</v>
      </c>
      <c r="Q40" s="59">
        <v>4392.8081744400006</v>
      </c>
      <c r="R40" s="59">
        <v>4396.3324153499998</v>
      </c>
      <c r="S40" s="59">
        <v>4390.3936588800007</v>
      </c>
      <c r="T40" s="59">
        <v>4388.2743580400002</v>
      </c>
      <c r="U40" s="59">
        <v>4390.5932369399998</v>
      </c>
      <c r="V40" s="59">
        <v>4390.8182971200004</v>
      </c>
      <c r="W40" s="59">
        <v>4395.99064585</v>
      </c>
      <c r="X40" s="59">
        <v>4390.7384082799999</v>
      </c>
      <c r="Y40" s="59">
        <v>4392.9968026400002</v>
      </c>
    </row>
    <row r="41" spans="1:26" x14ac:dyDescent="0.3">
      <c r="A41" s="57">
        <v>42732</v>
      </c>
      <c r="B41" s="59">
        <v>4428.9876866000004</v>
      </c>
      <c r="C41" s="59">
        <v>4468.7875596499998</v>
      </c>
      <c r="D41" s="59">
        <v>4490.5270167899998</v>
      </c>
      <c r="E41" s="59">
        <v>4502.9291696500004</v>
      </c>
      <c r="F41" s="59">
        <v>4500.6686112799998</v>
      </c>
      <c r="G41" s="59">
        <v>4484.8611683899999</v>
      </c>
      <c r="H41" s="59">
        <v>4423.9329044200003</v>
      </c>
      <c r="I41" s="59">
        <v>4395.8802628900003</v>
      </c>
      <c r="J41" s="59">
        <v>4402.2136125699999</v>
      </c>
      <c r="K41" s="59">
        <v>4401.4062684199998</v>
      </c>
      <c r="L41" s="59">
        <v>4403.0769803000003</v>
      </c>
      <c r="M41" s="59">
        <v>4404.7466392100005</v>
      </c>
      <c r="N41" s="59">
        <v>4408.42632159</v>
      </c>
      <c r="O41" s="59">
        <v>4401.8460313300002</v>
      </c>
      <c r="P41" s="59">
        <v>4411.2510242500002</v>
      </c>
      <c r="Q41" s="59">
        <v>4422.6214435000002</v>
      </c>
      <c r="R41" s="59">
        <v>4415.1084868100006</v>
      </c>
      <c r="S41" s="59">
        <v>4413.8457265200004</v>
      </c>
      <c r="T41" s="59">
        <v>4406.0077432100006</v>
      </c>
      <c r="U41" s="59">
        <v>4397.5105373000006</v>
      </c>
      <c r="V41" s="59">
        <v>4399.2610115100006</v>
      </c>
      <c r="W41" s="59">
        <v>4394.3017998699997</v>
      </c>
      <c r="X41" s="59">
        <v>4395.05714567</v>
      </c>
      <c r="Y41" s="59">
        <v>4438.3203563000006</v>
      </c>
    </row>
    <row r="42" spans="1:26" x14ac:dyDescent="0.3">
      <c r="A42" s="57">
        <v>42733</v>
      </c>
      <c r="B42" s="59">
        <v>4499.3530985200005</v>
      </c>
      <c r="C42" s="59">
        <v>4534.2484438500005</v>
      </c>
      <c r="D42" s="59">
        <v>4567.6988226100002</v>
      </c>
      <c r="E42" s="59">
        <v>4579.95125138</v>
      </c>
      <c r="F42" s="59">
        <v>4574.8619031799999</v>
      </c>
      <c r="G42" s="59">
        <v>4558.8685947900003</v>
      </c>
      <c r="H42" s="59">
        <v>4497.9415375799999</v>
      </c>
      <c r="I42" s="59">
        <v>4428.8604384099999</v>
      </c>
      <c r="J42" s="59">
        <v>4410.1635173300001</v>
      </c>
      <c r="K42" s="59">
        <v>4409.1052664200006</v>
      </c>
      <c r="L42" s="59">
        <v>4403.0253848400007</v>
      </c>
      <c r="M42" s="59">
        <v>4394.7829413300005</v>
      </c>
      <c r="N42" s="59">
        <v>4389.4419270200005</v>
      </c>
      <c r="O42" s="59">
        <v>4392.9215152200004</v>
      </c>
      <c r="P42" s="59">
        <v>4414.5211449799999</v>
      </c>
      <c r="Q42" s="59">
        <v>4424.9251594500001</v>
      </c>
      <c r="R42" s="59">
        <v>4421.37128751</v>
      </c>
      <c r="S42" s="59">
        <v>4408.8007312</v>
      </c>
      <c r="T42" s="59">
        <v>4409.7349412100002</v>
      </c>
      <c r="U42" s="59">
        <v>4416.4268880199998</v>
      </c>
      <c r="V42" s="59">
        <v>4414.0815689000001</v>
      </c>
      <c r="W42" s="59">
        <v>4407.6044912200005</v>
      </c>
      <c r="X42" s="59">
        <v>4400.4802639200007</v>
      </c>
      <c r="Y42" s="59">
        <v>4426.4250264800003</v>
      </c>
    </row>
    <row r="43" spans="1:26" x14ac:dyDescent="0.3">
      <c r="A43" s="57">
        <v>42734</v>
      </c>
      <c r="B43" s="59">
        <v>4453.8907445200002</v>
      </c>
      <c r="C43" s="59">
        <v>4496.4906272999997</v>
      </c>
      <c r="D43" s="59">
        <v>4522.4863265000004</v>
      </c>
      <c r="E43" s="59">
        <v>4531.0570478400005</v>
      </c>
      <c r="F43" s="59">
        <v>4547.1316219300006</v>
      </c>
      <c r="G43" s="59">
        <v>4537.7330219400001</v>
      </c>
      <c r="H43" s="59">
        <v>4475.4159532499998</v>
      </c>
      <c r="I43" s="59">
        <v>4419.8291171600004</v>
      </c>
      <c r="J43" s="59">
        <v>4393.53716661</v>
      </c>
      <c r="K43" s="59">
        <v>4390.9464064700005</v>
      </c>
      <c r="L43" s="59">
        <v>4393.4390361800006</v>
      </c>
      <c r="M43" s="59">
        <v>4383.1736319600004</v>
      </c>
      <c r="N43" s="59">
        <v>4384.98961667</v>
      </c>
      <c r="O43" s="59">
        <v>4393.6796534100004</v>
      </c>
      <c r="P43" s="59">
        <v>4416.87303213</v>
      </c>
      <c r="Q43" s="59">
        <v>4421.7459946300005</v>
      </c>
      <c r="R43" s="59">
        <v>4414.0960381000004</v>
      </c>
      <c r="S43" s="59">
        <v>4394.4184584700006</v>
      </c>
      <c r="T43" s="59">
        <v>4381.49716515</v>
      </c>
      <c r="U43" s="59">
        <v>4390.92432147</v>
      </c>
      <c r="V43" s="59">
        <v>4375.0196593600003</v>
      </c>
      <c r="W43" s="59">
        <v>4362.6792604100001</v>
      </c>
      <c r="X43" s="59">
        <v>4368.9868934900005</v>
      </c>
      <c r="Y43" s="59">
        <v>4404.4616143700005</v>
      </c>
    </row>
    <row r="44" spans="1:26" x14ac:dyDescent="0.3">
      <c r="A44" s="57">
        <v>42735</v>
      </c>
      <c r="B44" s="59">
        <v>4448.0578095800001</v>
      </c>
      <c r="C44" s="59">
        <v>4496.4237965800003</v>
      </c>
      <c r="D44" s="59">
        <v>4526.0520127899999</v>
      </c>
      <c r="E44" s="59">
        <v>4545.39738425</v>
      </c>
      <c r="F44" s="59">
        <v>4548.8770254500005</v>
      </c>
      <c r="G44" s="59">
        <v>4546.1178195499997</v>
      </c>
      <c r="H44" s="59">
        <v>4510.9393819200004</v>
      </c>
      <c r="I44" s="59">
        <v>4515.2990484800002</v>
      </c>
      <c r="J44" s="59">
        <v>4467.9588285400005</v>
      </c>
      <c r="K44" s="59">
        <v>4436.38131342</v>
      </c>
      <c r="L44" s="59">
        <v>4418.9758587200004</v>
      </c>
      <c r="M44" s="59">
        <v>4419.8070658000006</v>
      </c>
      <c r="N44" s="59">
        <v>4415.2550110100001</v>
      </c>
      <c r="O44" s="59">
        <v>4424.8469944999997</v>
      </c>
      <c r="P44" s="59">
        <v>4442.5997735199999</v>
      </c>
      <c r="Q44" s="59">
        <v>4460.8656291799998</v>
      </c>
      <c r="R44" s="59">
        <v>4440.47734012</v>
      </c>
      <c r="S44" s="59">
        <v>4430.5475892000004</v>
      </c>
      <c r="T44" s="59">
        <v>4417.5447847400001</v>
      </c>
      <c r="U44" s="59">
        <v>4417.8127871200004</v>
      </c>
      <c r="V44" s="59">
        <v>4420.3139324500007</v>
      </c>
      <c r="W44" s="59">
        <v>4414.3497284599998</v>
      </c>
      <c r="X44" s="59">
        <v>4414.5434381800005</v>
      </c>
      <c r="Y44" s="59">
        <v>4426.9030222500005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18" t="s">
        <v>73</v>
      </c>
      <c r="B46" s="319" t="s">
        <v>137</v>
      </c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</row>
    <row r="47" spans="1:26" x14ac:dyDescent="0.3">
      <c r="A47" s="318"/>
      <c r="B47" s="200" t="s">
        <v>113</v>
      </c>
      <c r="C47" s="200" t="s">
        <v>114</v>
      </c>
      <c r="D47" s="200" t="s">
        <v>115</v>
      </c>
      <c r="E47" s="200" t="s">
        <v>116</v>
      </c>
      <c r="F47" s="200" t="s">
        <v>117</v>
      </c>
      <c r="G47" s="200" t="s">
        <v>118</v>
      </c>
      <c r="H47" s="200" t="s">
        <v>119</v>
      </c>
      <c r="I47" s="200" t="s">
        <v>120</v>
      </c>
      <c r="J47" s="200" t="s">
        <v>121</v>
      </c>
      <c r="K47" s="200" t="s">
        <v>122</v>
      </c>
      <c r="L47" s="200" t="s">
        <v>123</v>
      </c>
      <c r="M47" s="200" t="s">
        <v>124</v>
      </c>
      <c r="N47" s="200" t="s">
        <v>125</v>
      </c>
      <c r="O47" s="200" t="s">
        <v>126</v>
      </c>
      <c r="P47" s="200" t="s">
        <v>127</v>
      </c>
      <c r="Q47" s="200" t="s">
        <v>128</v>
      </c>
      <c r="R47" s="200" t="s">
        <v>129</v>
      </c>
      <c r="S47" s="200" t="s">
        <v>130</v>
      </c>
      <c r="T47" s="200" t="s">
        <v>131</v>
      </c>
      <c r="U47" s="200" t="s">
        <v>132</v>
      </c>
      <c r="V47" s="200" t="s">
        <v>133</v>
      </c>
      <c r="W47" s="200" t="s">
        <v>134</v>
      </c>
      <c r="X47" s="200" t="s">
        <v>135</v>
      </c>
      <c r="Y47" s="200" t="s">
        <v>136</v>
      </c>
    </row>
    <row r="48" spans="1:26" x14ac:dyDescent="0.3">
      <c r="A48" s="57">
        <v>42705</v>
      </c>
      <c r="B48" s="59">
        <v>4915.1686458799995</v>
      </c>
      <c r="C48" s="59">
        <v>4991.8551885400002</v>
      </c>
      <c r="D48" s="59">
        <v>5041.5214247799995</v>
      </c>
      <c r="E48" s="59">
        <v>5056.2983721599994</v>
      </c>
      <c r="F48" s="59">
        <v>5052.9637217500003</v>
      </c>
      <c r="G48" s="59">
        <v>5035.94679679</v>
      </c>
      <c r="H48" s="59">
        <v>4968.7421171400001</v>
      </c>
      <c r="I48" s="59">
        <v>4887.1785702099996</v>
      </c>
      <c r="J48" s="59">
        <v>4848.6045948800001</v>
      </c>
      <c r="K48" s="59">
        <v>4845.3429745100002</v>
      </c>
      <c r="L48" s="59">
        <v>4821.0054487400002</v>
      </c>
      <c r="M48" s="59">
        <v>4849.6561612200003</v>
      </c>
      <c r="N48" s="59">
        <v>4884.4755267999999</v>
      </c>
      <c r="O48" s="59">
        <v>4895.5847727999999</v>
      </c>
      <c r="P48" s="59">
        <v>4914.4530441699999</v>
      </c>
      <c r="Q48" s="59">
        <v>4911.1673061199999</v>
      </c>
      <c r="R48" s="59">
        <v>4897.3975083999994</v>
      </c>
      <c r="S48" s="59">
        <v>4866.0139013400003</v>
      </c>
      <c r="T48" s="59">
        <v>4816.7379705700005</v>
      </c>
      <c r="U48" s="59">
        <v>4812.6199960800004</v>
      </c>
      <c r="V48" s="59">
        <v>4834.8948480399995</v>
      </c>
      <c r="W48" s="59">
        <v>4859.3369558499999</v>
      </c>
      <c r="X48" s="59">
        <v>4896.9406431899997</v>
      </c>
      <c r="Y48" s="59">
        <v>4941.68200024</v>
      </c>
    </row>
    <row r="49" spans="1:25" x14ac:dyDescent="0.3">
      <c r="A49" s="57">
        <v>42706</v>
      </c>
      <c r="B49" s="59">
        <v>4961.2769937399999</v>
      </c>
      <c r="C49" s="59">
        <v>4952.7101436299999</v>
      </c>
      <c r="D49" s="59">
        <v>4992.6935468800002</v>
      </c>
      <c r="E49" s="59">
        <v>5014.0465607900005</v>
      </c>
      <c r="F49" s="59">
        <v>5034.1596719099998</v>
      </c>
      <c r="G49" s="59">
        <v>5008.1814130499997</v>
      </c>
      <c r="H49" s="59">
        <v>4943.7195807600001</v>
      </c>
      <c r="I49" s="59">
        <v>4871.0504595599996</v>
      </c>
      <c r="J49" s="59">
        <v>4822.9043314</v>
      </c>
      <c r="K49" s="59">
        <v>4798.3628780399995</v>
      </c>
      <c r="L49" s="59">
        <v>4833.33357935</v>
      </c>
      <c r="M49" s="59">
        <v>4853.0385190300003</v>
      </c>
      <c r="N49" s="59">
        <v>4881.9651794599995</v>
      </c>
      <c r="O49" s="59">
        <v>4877.9243601999997</v>
      </c>
      <c r="P49" s="59">
        <v>4864.8992207900001</v>
      </c>
      <c r="Q49" s="59">
        <v>4887.7108912399999</v>
      </c>
      <c r="R49" s="59">
        <v>4886.6938822699994</v>
      </c>
      <c r="S49" s="59">
        <v>4824.5703307599997</v>
      </c>
      <c r="T49" s="59">
        <v>4765.7661810400004</v>
      </c>
      <c r="U49" s="59">
        <v>4769.88981926</v>
      </c>
      <c r="V49" s="59">
        <v>4780.4709515900004</v>
      </c>
      <c r="W49" s="59">
        <v>4800.4136083599997</v>
      </c>
      <c r="X49" s="59">
        <v>4834.50962248</v>
      </c>
      <c r="Y49" s="59">
        <v>4885.5491471099995</v>
      </c>
    </row>
    <row r="50" spans="1:25" x14ac:dyDescent="0.3">
      <c r="A50" s="57">
        <v>42707</v>
      </c>
      <c r="B50" s="59">
        <v>4942.5116751000005</v>
      </c>
      <c r="C50" s="59">
        <v>4983.9038367800003</v>
      </c>
      <c r="D50" s="59">
        <v>5010.0943680700002</v>
      </c>
      <c r="E50" s="59">
        <v>5022.9291957999994</v>
      </c>
      <c r="F50" s="59">
        <v>5027.7735516600005</v>
      </c>
      <c r="G50" s="59">
        <v>5015.3401122300002</v>
      </c>
      <c r="H50" s="59">
        <v>4981.3985598199997</v>
      </c>
      <c r="I50" s="59">
        <v>4926.0970611600005</v>
      </c>
      <c r="J50" s="59">
        <v>4868.54008307</v>
      </c>
      <c r="K50" s="59">
        <v>4817.1946237800003</v>
      </c>
      <c r="L50" s="59">
        <v>4805.9629057299999</v>
      </c>
      <c r="M50" s="59">
        <v>4823.8763579200004</v>
      </c>
      <c r="N50" s="59">
        <v>4844.0577859200002</v>
      </c>
      <c r="O50" s="59">
        <v>4848.9318205500003</v>
      </c>
      <c r="P50" s="59">
        <v>4854.07258078</v>
      </c>
      <c r="Q50" s="59">
        <v>4857.5060398699998</v>
      </c>
      <c r="R50" s="59">
        <v>4848.4563330800001</v>
      </c>
      <c r="S50" s="59">
        <v>4799.2988748999996</v>
      </c>
      <c r="T50" s="59">
        <v>4771.09646987</v>
      </c>
      <c r="U50" s="59">
        <v>4765.3936061200002</v>
      </c>
      <c r="V50" s="59">
        <v>4788.8704343999998</v>
      </c>
      <c r="W50" s="59">
        <v>4813.9038553999999</v>
      </c>
      <c r="X50" s="59">
        <v>4819.1216687599999</v>
      </c>
      <c r="Y50" s="59">
        <v>4853.8363322499999</v>
      </c>
    </row>
    <row r="51" spans="1:25" x14ac:dyDescent="0.3">
      <c r="A51" s="57">
        <v>42708</v>
      </c>
      <c r="B51" s="59">
        <v>4899.6075576599997</v>
      </c>
      <c r="C51" s="59">
        <v>4939.23582971</v>
      </c>
      <c r="D51" s="59">
        <v>4961.6661675699997</v>
      </c>
      <c r="E51" s="59">
        <v>4973.2800688400002</v>
      </c>
      <c r="F51" s="59">
        <v>4969.19943418</v>
      </c>
      <c r="G51" s="59">
        <v>4962.0028014</v>
      </c>
      <c r="H51" s="59">
        <v>4945.8382572499995</v>
      </c>
      <c r="I51" s="59">
        <v>4919.3484466700002</v>
      </c>
      <c r="J51" s="59">
        <v>4887.9501072100002</v>
      </c>
      <c r="K51" s="59">
        <v>4829.6357814499997</v>
      </c>
      <c r="L51" s="59">
        <v>4809.6474656700002</v>
      </c>
      <c r="M51" s="59">
        <v>4809.4567536800005</v>
      </c>
      <c r="N51" s="59">
        <v>4823.2904742399996</v>
      </c>
      <c r="O51" s="59">
        <v>4820.0599940700004</v>
      </c>
      <c r="P51" s="59">
        <v>4827.9785300000003</v>
      </c>
      <c r="Q51" s="59">
        <v>4835.8915497199996</v>
      </c>
      <c r="R51" s="59">
        <v>4838.6113394900003</v>
      </c>
      <c r="S51" s="59">
        <v>4813.6854451700001</v>
      </c>
      <c r="T51" s="59">
        <v>4770.4843691400001</v>
      </c>
      <c r="U51" s="59">
        <v>4767.2867841799998</v>
      </c>
      <c r="V51" s="59">
        <v>4783.4789259899999</v>
      </c>
      <c r="W51" s="59">
        <v>4799.3393311500004</v>
      </c>
      <c r="X51" s="59">
        <v>4821.5793916000002</v>
      </c>
      <c r="Y51" s="59">
        <v>4875.0390153099997</v>
      </c>
    </row>
    <row r="52" spans="1:25" x14ac:dyDescent="0.3">
      <c r="A52" s="57">
        <v>42709</v>
      </c>
      <c r="B52" s="59">
        <v>4899.1800208499999</v>
      </c>
      <c r="C52" s="59">
        <v>4915.9962344699998</v>
      </c>
      <c r="D52" s="59">
        <v>4930.71387727</v>
      </c>
      <c r="E52" s="59">
        <v>4943.1614944600005</v>
      </c>
      <c r="F52" s="59">
        <v>4942.2321685999996</v>
      </c>
      <c r="G52" s="59">
        <v>4921.82524827</v>
      </c>
      <c r="H52" s="59">
        <v>4848.8784218000001</v>
      </c>
      <c r="I52" s="59">
        <v>4785.7184979699996</v>
      </c>
      <c r="J52" s="59">
        <v>4766.93358945</v>
      </c>
      <c r="K52" s="59">
        <v>4762.7291193800002</v>
      </c>
      <c r="L52" s="59">
        <v>4755.2409891099996</v>
      </c>
      <c r="M52" s="59">
        <v>4751.12144033</v>
      </c>
      <c r="N52" s="59">
        <v>4735.4312420599999</v>
      </c>
      <c r="O52" s="59">
        <v>4708.7675855899997</v>
      </c>
      <c r="P52" s="59">
        <v>4722.3664453900001</v>
      </c>
      <c r="Q52" s="59">
        <v>4736.1289537299999</v>
      </c>
      <c r="R52" s="59">
        <v>4739.4554997699997</v>
      </c>
      <c r="S52" s="59">
        <v>4736.6858497100002</v>
      </c>
      <c r="T52" s="59">
        <v>4735.0991129699996</v>
      </c>
      <c r="U52" s="59">
        <v>4736.44741282</v>
      </c>
      <c r="V52" s="59">
        <v>4739.2388344199999</v>
      </c>
      <c r="W52" s="59">
        <v>4742.9939768900003</v>
      </c>
      <c r="X52" s="59">
        <v>4744.1320872599999</v>
      </c>
      <c r="Y52" s="59">
        <v>4784.9042085600004</v>
      </c>
    </row>
    <row r="53" spans="1:25" x14ac:dyDescent="0.3">
      <c r="A53" s="57">
        <v>42710</v>
      </c>
      <c r="B53" s="59">
        <v>4845.1631438100003</v>
      </c>
      <c r="C53" s="59">
        <v>4880.7235693700004</v>
      </c>
      <c r="D53" s="59">
        <v>4906.4905165500004</v>
      </c>
      <c r="E53" s="59">
        <v>4908.6725171400003</v>
      </c>
      <c r="F53" s="59">
        <v>4903.3674682399997</v>
      </c>
      <c r="G53" s="59">
        <v>4886.1932136699997</v>
      </c>
      <c r="H53" s="59">
        <v>4840.8661791200002</v>
      </c>
      <c r="I53" s="59">
        <v>4803.8771611900002</v>
      </c>
      <c r="J53" s="59">
        <v>4781.7218262099996</v>
      </c>
      <c r="K53" s="59">
        <v>4764.1008165399999</v>
      </c>
      <c r="L53" s="59">
        <v>4762.8115782300001</v>
      </c>
      <c r="M53" s="59">
        <v>4778.6272111199996</v>
      </c>
      <c r="N53" s="59">
        <v>4791.1735933500004</v>
      </c>
      <c r="O53" s="59">
        <v>4797.4991641400002</v>
      </c>
      <c r="P53" s="59">
        <v>4813.3743738800003</v>
      </c>
      <c r="Q53" s="59">
        <v>4823.4355388000004</v>
      </c>
      <c r="R53" s="59">
        <v>4807.7415768499995</v>
      </c>
      <c r="S53" s="59">
        <v>4779.7107798799998</v>
      </c>
      <c r="T53" s="59">
        <v>4747.3551576600003</v>
      </c>
      <c r="U53" s="59">
        <v>4747.1623936599999</v>
      </c>
      <c r="V53" s="59">
        <v>4755.2442113500001</v>
      </c>
      <c r="W53" s="59">
        <v>4780.4279163199999</v>
      </c>
      <c r="X53" s="59">
        <v>4817.8217597100002</v>
      </c>
      <c r="Y53" s="59">
        <v>4865.55801316</v>
      </c>
    </row>
    <row r="54" spans="1:25" x14ac:dyDescent="0.3">
      <c r="A54" s="57">
        <v>42711</v>
      </c>
      <c r="B54" s="59">
        <v>4922.2954182900003</v>
      </c>
      <c r="C54" s="59">
        <v>4959.3443233999997</v>
      </c>
      <c r="D54" s="59">
        <v>4986.2015470599999</v>
      </c>
      <c r="E54" s="59">
        <v>4999.3275394100001</v>
      </c>
      <c r="F54" s="59">
        <v>4999.6272067</v>
      </c>
      <c r="G54" s="59">
        <v>4976.9639104899998</v>
      </c>
      <c r="H54" s="59">
        <v>4908.1988278700001</v>
      </c>
      <c r="I54" s="59">
        <v>4840.0540415899995</v>
      </c>
      <c r="J54" s="59">
        <v>4792.5406933300001</v>
      </c>
      <c r="K54" s="59">
        <v>4783.19467377</v>
      </c>
      <c r="L54" s="59">
        <v>4768.8710929899999</v>
      </c>
      <c r="M54" s="59">
        <v>4777.4207962299997</v>
      </c>
      <c r="N54" s="59">
        <v>4804.4107856000001</v>
      </c>
      <c r="O54" s="59">
        <v>4809.4820060499997</v>
      </c>
      <c r="P54" s="59">
        <v>4820.3751815400001</v>
      </c>
      <c r="Q54" s="59">
        <v>4831.3402013100003</v>
      </c>
      <c r="R54" s="59">
        <v>4828.1175225699999</v>
      </c>
      <c r="S54" s="59">
        <v>4790.3430724</v>
      </c>
      <c r="T54" s="59">
        <v>4760.1220156299996</v>
      </c>
      <c r="U54" s="59">
        <v>4755.0211142299995</v>
      </c>
      <c r="V54" s="59">
        <v>4761.52940175</v>
      </c>
      <c r="W54" s="59">
        <v>4774.0967248400002</v>
      </c>
      <c r="X54" s="59">
        <v>4803.8879930399999</v>
      </c>
      <c r="Y54" s="59">
        <v>4851.7718252699997</v>
      </c>
    </row>
    <row r="55" spans="1:25" x14ac:dyDescent="0.3">
      <c r="A55" s="57">
        <v>42712</v>
      </c>
      <c r="B55" s="59">
        <v>4882.2948958300003</v>
      </c>
      <c r="C55" s="59">
        <v>4933.4291113600002</v>
      </c>
      <c r="D55" s="59">
        <v>4953.5301989099999</v>
      </c>
      <c r="E55" s="59">
        <v>4963.8168989200003</v>
      </c>
      <c r="F55" s="59">
        <v>4957.2916321100001</v>
      </c>
      <c r="G55" s="59">
        <v>4927.0166052100003</v>
      </c>
      <c r="H55" s="59">
        <v>4867.2942330300002</v>
      </c>
      <c r="I55" s="59">
        <v>4793.9602932400003</v>
      </c>
      <c r="J55" s="59">
        <v>4766.8858391599997</v>
      </c>
      <c r="K55" s="59">
        <v>4776.2898909300002</v>
      </c>
      <c r="L55" s="59">
        <v>4767.7906922599996</v>
      </c>
      <c r="M55" s="59">
        <v>4790.4527943200001</v>
      </c>
      <c r="N55" s="59">
        <v>4820.2671024800002</v>
      </c>
      <c r="O55" s="59">
        <v>4825.1058058199997</v>
      </c>
      <c r="P55" s="59">
        <v>4841.8336004399998</v>
      </c>
      <c r="Q55" s="59">
        <v>4837.2053604100001</v>
      </c>
      <c r="R55" s="59">
        <v>4826.20296409</v>
      </c>
      <c r="S55" s="59">
        <v>4780.9427618299997</v>
      </c>
      <c r="T55" s="59">
        <v>4754.6899317500001</v>
      </c>
      <c r="U55" s="59">
        <v>4761.4453727199998</v>
      </c>
      <c r="V55" s="59">
        <v>4773.4213209999998</v>
      </c>
      <c r="W55" s="59">
        <v>4758.7128743599997</v>
      </c>
      <c r="X55" s="59">
        <v>4797.3381293299999</v>
      </c>
      <c r="Y55" s="59">
        <v>4848.3797828400002</v>
      </c>
    </row>
    <row r="56" spans="1:25" x14ac:dyDescent="0.3">
      <c r="A56" s="57">
        <v>42713</v>
      </c>
      <c r="B56" s="59">
        <v>4883.6669795300004</v>
      </c>
      <c r="C56" s="59">
        <v>4902.0617903399998</v>
      </c>
      <c r="D56" s="59">
        <v>4919.7200247199999</v>
      </c>
      <c r="E56" s="59">
        <v>4921.6595769100004</v>
      </c>
      <c r="F56" s="59">
        <v>4921.6931737699997</v>
      </c>
      <c r="G56" s="59">
        <v>4903.3666345800002</v>
      </c>
      <c r="H56" s="59">
        <v>4842.3437784199996</v>
      </c>
      <c r="I56" s="59">
        <v>4784.27453745</v>
      </c>
      <c r="J56" s="59">
        <v>4776.7551193199997</v>
      </c>
      <c r="K56" s="59">
        <v>4778.20807315</v>
      </c>
      <c r="L56" s="59">
        <v>4772.9904572400001</v>
      </c>
      <c r="M56" s="59">
        <v>4773.6719304099997</v>
      </c>
      <c r="N56" s="59">
        <v>4797.6186967599997</v>
      </c>
      <c r="O56" s="59">
        <v>4744.3431362800002</v>
      </c>
      <c r="P56" s="59">
        <v>4785.7368423500002</v>
      </c>
      <c r="Q56" s="59">
        <v>4798.2501545799996</v>
      </c>
      <c r="R56" s="59">
        <v>4795.4318455900002</v>
      </c>
      <c r="S56" s="59">
        <v>4771.6092814000003</v>
      </c>
      <c r="T56" s="59">
        <v>4757.3325730099996</v>
      </c>
      <c r="U56" s="59">
        <v>4772.1996295700001</v>
      </c>
      <c r="V56" s="59">
        <v>4765.8245003499997</v>
      </c>
      <c r="W56" s="59">
        <v>4763.4559657199998</v>
      </c>
      <c r="X56" s="59">
        <v>4795.0677638799998</v>
      </c>
      <c r="Y56" s="59">
        <v>4841.3624504399995</v>
      </c>
    </row>
    <row r="57" spans="1:25" x14ac:dyDescent="0.3">
      <c r="A57" s="57">
        <v>42714</v>
      </c>
      <c r="B57" s="59">
        <v>4892.08544695</v>
      </c>
      <c r="C57" s="59">
        <v>4909.9402310099995</v>
      </c>
      <c r="D57" s="59">
        <v>4925.6500336999998</v>
      </c>
      <c r="E57" s="59">
        <v>4928.4079809599998</v>
      </c>
      <c r="F57" s="59">
        <v>4925.2370486299997</v>
      </c>
      <c r="G57" s="59">
        <v>4918.7384717099994</v>
      </c>
      <c r="H57" s="59">
        <v>4925.1835689899999</v>
      </c>
      <c r="I57" s="59">
        <v>4886.3578426900003</v>
      </c>
      <c r="J57" s="59">
        <v>4833.5548550399999</v>
      </c>
      <c r="K57" s="59">
        <v>4785.14437576</v>
      </c>
      <c r="L57" s="59">
        <v>4775.3511048</v>
      </c>
      <c r="M57" s="59">
        <v>4786.7653092299997</v>
      </c>
      <c r="N57" s="59">
        <v>4786.8369740600001</v>
      </c>
      <c r="O57" s="59">
        <v>4807.66019142</v>
      </c>
      <c r="P57" s="59">
        <v>4818.2351722700005</v>
      </c>
      <c r="Q57" s="59">
        <v>4826.3374492900002</v>
      </c>
      <c r="R57" s="59">
        <v>4819.7422911100002</v>
      </c>
      <c r="S57" s="59">
        <v>4780.3441996399997</v>
      </c>
      <c r="T57" s="59">
        <v>4774.5815169699999</v>
      </c>
      <c r="U57" s="59">
        <v>4778.1534808200004</v>
      </c>
      <c r="V57" s="59">
        <v>4775.7685845400001</v>
      </c>
      <c r="W57" s="59">
        <v>4781.5826911799995</v>
      </c>
      <c r="X57" s="59">
        <v>4802.4264620900003</v>
      </c>
      <c r="Y57" s="59">
        <v>4844.4383500900003</v>
      </c>
    </row>
    <row r="58" spans="1:25" x14ac:dyDescent="0.3">
      <c r="A58" s="57">
        <v>42715</v>
      </c>
      <c r="B58" s="59">
        <v>4878.9287558899996</v>
      </c>
      <c r="C58" s="59">
        <v>4920.11763058</v>
      </c>
      <c r="D58" s="59">
        <v>4949.43116285</v>
      </c>
      <c r="E58" s="59">
        <v>4959.5085771800004</v>
      </c>
      <c r="F58" s="59">
        <v>4957.6220787700004</v>
      </c>
      <c r="G58" s="59">
        <v>4934.0589233700002</v>
      </c>
      <c r="H58" s="59">
        <v>4895.5435028600004</v>
      </c>
      <c r="I58" s="59">
        <v>4897.7789382700003</v>
      </c>
      <c r="J58" s="59">
        <v>4860.8194391300003</v>
      </c>
      <c r="K58" s="59">
        <v>4798.0582304199997</v>
      </c>
      <c r="L58" s="59">
        <v>4759.3163194600002</v>
      </c>
      <c r="M58" s="59">
        <v>4755.0891602600004</v>
      </c>
      <c r="N58" s="59">
        <v>4771.6730442999997</v>
      </c>
      <c r="O58" s="59">
        <v>4789.4294359599999</v>
      </c>
      <c r="P58" s="59">
        <v>4793.6247756599996</v>
      </c>
      <c r="Q58" s="59">
        <v>4809.0819460900002</v>
      </c>
      <c r="R58" s="59">
        <v>4790.3178203400003</v>
      </c>
      <c r="S58" s="59">
        <v>4766.97628102</v>
      </c>
      <c r="T58" s="59">
        <v>4764.9371272199996</v>
      </c>
      <c r="U58" s="59">
        <v>4777.7046068600002</v>
      </c>
      <c r="V58" s="59">
        <v>4773.79891073</v>
      </c>
      <c r="W58" s="59">
        <v>4759.0725865300001</v>
      </c>
      <c r="X58" s="59">
        <v>4778.5088176600002</v>
      </c>
      <c r="Y58" s="59">
        <v>4806.9301335399996</v>
      </c>
    </row>
    <row r="59" spans="1:25" x14ac:dyDescent="0.3">
      <c r="A59" s="57">
        <v>42716</v>
      </c>
      <c r="B59" s="59">
        <v>4849.7819400500002</v>
      </c>
      <c r="C59" s="59">
        <v>4896.2589348599995</v>
      </c>
      <c r="D59" s="59">
        <v>4926.7392288700003</v>
      </c>
      <c r="E59" s="59">
        <v>4925.5211329499998</v>
      </c>
      <c r="F59" s="59">
        <v>4933.1712925600004</v>
      </c>
      <c r="G59" s="59">
        <v>4913.2743134299999</v>
      </c>
      <c r="H59" s="59">
        <v>4857.1388931399997</v>
      </c>
      <c r="I59" s="59">
        <v>4817.2475726399998</v>
      </c>
      <c r="J59" s="59">
        <v>4792.5882833899996</v>
      </c>
      <c r="K59" s="59">
        <v>4780.1484854999999</v>
      </c>
      <c r="L59" s="59">
        <v>4762.2830424000003</v>
      </c>
      <c r="M59" s="59">
        <v>4798.28631124</v>
      </c>
      <c r="N59" s="59">
        <v>4822.7419774800001</v>
      </c>
      <c r="O59" s="59">
        <v>4832.3995212999998</v>
      </c>
      <c r="P59" s="59">
        <v>4842.6861542300003</v>
      </c>
      <c r="Q59" s="59">
        <v>4849.1061116500005</v>
      </c>
      <c r="R59" s="59">
        <v>4844.3685307200003</v>
      </c>
      <c r="S59" s="59">
        <v>4818.06136195</v>
      </c>
      <c r="T59" s="59">
        <v>4781.8442854300001</v>
      </c>
      <c r="U59" s="59">
        <v>4774.9818976899996</v>
      </c>
      <c r="V59" s="59">
        <v>4775.9592216000001</v>
      </c>
      <c r="W59" s="59">
        <v>4785.7318617999999</v>
      </c>
      <c r="X59" s="59">
        <v>4813.6579804499997</v>
      </c>
      <c r="Y59" s="59">
        <v>4866.5227225399994</v>
      </c>
    </row>
    <row r="60" spans="1:25" x14ac:dyDescent="0.3">
      <c r="A60" s="57">
        <v>42717</v>
      </c>
      <c r="B60" s="59">
        <v>4916.72693119</v>
      </c>
      <c r="C60" s="59">
        <v>4958.5185970800003</v>
      </c>
      <c r="D60" s="59">
        <v>4984.87915127</v>
      </c>
      <c r="E60" s="59">
        <v>4991.5825844299998</v>
      </c>
      <c r="F60" s="59">
        <v>4991.4230420399999</v>
      </c>
      <c r="G60" s="59">
        <v>4971.2528593099996</v>
      </c>
      <c r="H60" s="59">
        <v>4910.1634892700004</v>
      </c>
      <c r="I60" s="59">
        <v>4851.0503021499999</v>
      </c>
      <c r="J60" s="59">
        <v>4828.2720381899999</v>
      </c>
      <c r="K60" s="59">
        <v>4808.9887357299995</v>
      </c>
      <c r="L60" s="59">
        <v>4802.5087685099998</v>
      </c>
      <c r="M60" s="59">
        <v>4817.4738222100004</v>
      </c>
      <c r="N60" s="59">
        <v>4845.6009375800004</v>
      </c>
      <c r="O60" s="59">
        <v>4860.7340953200001</v>
      </c>
      <c r="P60" s="59">
        <v>4860.3428582699999</v>
      </c>
      <c r="Q60" s="59">
        <v>4855.2166833900001</v>
      </c>
      <c r="R60" s="59">
        <v>4845.70644404</v>
      </c>
      <c r="S60" s="59">
        <v>4819.5468462700001</v>
      </c>
      <c r="T60" s="59">
        <v>4777.4421917700001</v>
      </c>
      <c r="U60" s="59">
        <v>4791.7642068799996</v>
      </c>
      <c r="V60" s="59">
        <v>4788.0831444300002</v>
      </c>
      <c r="W60" s="59">
        <v>4786.5493549900002</v>
      </c>
      <c r="X60" s="59">
        <v>4816.7183211000001</v>
      </c>
      <c r="Y60" s="59">
        <v>4869.2743962599998</v>
      </c>
    </row>
    <row r="61" spans="1:25" x14ac:dyDescent="0.3">
      <c r="A61" s="57">
        <v>42718</v>
      </c>
      <c r="B61" s="59">
        <v>4912.2207086199996</v>
      </c>
      <c r="C61" s="59">
        <v>4959.9697361600001</v>
      </c>
      <c r="D61" s="59">
        <v>4974.1722009000005</v>
      </c>
      <c r="E61" s="59">
        <v>4980.2498580199999</v>
      </c>
      <c r="F61" s="59">
        <v>4982.3153161099999</v>
      </c>
      <c r="G61" s="59">
        <v>4954.3568787200002</v>
      </c>
      <c r="H61" s="59">
        <v>4886.3617263599999</v>
      </c>
      <c r="I61" s="59">
        <v>4829.7638858299997</v>
      </c>
      <c r="J61" s="59">
        <v>4788.35165555</v>
      </c>
      <c r="K61" s="59">
        <v>4777.8248942800001</v>
      </c>
      <c r="L61" s="59">
        <v>4781.8171236500002</v>
      </c>
      <c r="M61" s="59">
        <v>4809.5845717000002</v>
      </c>
      <c r="N61" s="59">
        <v>4832.6792018599999</v>
      </c>
      <c r="O61" s="59">
        <v>4852.3280582500001</v>
      </c>
      <c r="P61" s="59">
        <v>4871.7268585299998</v>
      </c>
      <c r="Q61" s="59">
        <v>4875.5599888799998</v>
      </c>
      <c r="R61" s="59">
        <v>4847.9738447899999</v>
      </c>
      <c r="S61" s="59">
        <v>4815.9373154499999</v>
      </c>
      <c r="T61" s="59">
        <v>4778.2664001699995</v>
      </c>
      <c r="U61" s="59">
        <v>4773.0716517500005</v>
      </c>
      <c r="V61" s="59">
        <v>4781.3462880099996</v>
      </c>
      <c r="W61" s="59">
        <v>4785.6809006700005</v>
      </c>
      <c r="X61" s="59">
        <v>4795.0581339199998</v>
      </c>
      <c r="Y61" s="59">
        <v>4836.8849530400003</v>
      </c>
    </row>
    <row r="62" spans="1:25" x14ac:dyDescent="0.3">
      <c r="A62" s="57">
        <v>42719</v>
      </c>
      <c r="B62" s="59">
        <v>4896.9577712</v>
      </c>
      <c r="C62" s="59">
        <v>4941.2092629899998</v>
      </c>
      <c r="D62" s="59">
        <v>4970.2999201800003</v>
      </c>
      <c r="E62" s="59">
        <v>4978.2950960399994</v>
      </c>
      <c r="F62" s="59">
        <v>4976.1120721500001</v>
      </c>
      <c r="G62" s="59">
        <v>4956.0392872800003</v>
      </c>
      <c r="H62" s="59">
        <v>4901.02883681</v>
      </c>
      <c r="I62" s="59">
        <v>4859.5293962899996</v>
      </c>
      <c r="J62" s="59">
        <v>4820.4364121999997</v>
      </c>
      <c r="K62" s="59">
        <v>4803.8485805399996</v>
      </c>
      <c r="L62" s="59">
        <v>4818.9801484399995</v>
      </c>
      <c r="M62" s="59">
        <v>4811.1129266999997</v>
      </c>
      <c r="N62" s="59">
        <v>4847.2281886999999</v>
      </c>
      <c r="O62" s="59">
        <v>4851.86925866</v>
      </c>
      <c r="P62" s="59">
        <v>4894.1340011299999</v>
      </c>
      <c r="Q62" s="59">
        <v>4893.2013140099998</v>
      </c>
      <c r="R62" s="59">
        <v>4861.1903538300003</v>
      </c>
      <c r="S62" s="59">
        <v>4797.4729665499999</v>
      </c>
      <c r="T62" s="59">
        <v>4783.4236329699997</v>
      </c>
      <c r="U62" s="59">
        <v>4784.1790155899998</v>
      </c>
      <c r="V62" s="59">
        <v>4781.1146432599999</v>
      </c>
      <c r="W62" s="59">
        <v>4825.9027709800002</v>
      </c>
      <c r="X62" s="59">
        <v>4859.3842509899996</v>
      </c>
      <c r="Y62" s="59">
        <v>4879.0809973200003</v>
      </c>
    </row>
    <row r="63" spans="1:25" x14ac:dyDescent="0.3">
      <c r="A63" s="57">
        <v>42720</v>
      </c>
      <c r="B63" s="59">
        <v>4931.4981344400003</v>
      </c>
      <c r="C63" s="59">
        <v>4983.19804071</v>
      </c>
      <c r="D63" s="59">
        <v>4984.8369673799998</v>
      </c>
      <c r="E63" s="59">
        <v>4986.3530971</v>
      </c>
      <c r="F63" s="59">
        <v>4990.1335727200003</v>
      </c>
      <c r="G63" s="59">
        <v>4970.7284519000004</v>
      </c>
      <c r="H63" s="59">
        <v>4897.1795589399999</v>
      </c>
      <c r="I63" s="59">
        <v>4858.3702449599996</v>
      </c>
      <c r="J63" s="59">
        <v>4797.6219132400001</v>
      </c>
      <c r="K63" s="59">
        <v>4789.6854693499999</v>
      </c>
      <c r="L63" s="59">
        <v>4786.7870670600005</v>
      </c>
      <c r="M63" s="59">
        <v>4794.1822340199997</v>
      </c>
      <c r="N63" s="59">
        <v>4812.72448386</v>
      </c>
      <c r="O63" s="59">
        <v>4820.4145286200001</v>
      </c>
      <c r="P63" s="59">
        <v>4824.2424291300003</v>
      </c>
      <c r="Q63" s="59">
        <v>4823.7337577199996</v>
      </c>
      <c r="R63" s="59">
        <v>4818.3225068299998</v>
      </c>
      <c r="S63" s="59">
        <v>4798.6527112799995</v>
      </c>
      <c r="T63" s="59">
        <v>4772.4884056499995</v>
      </c>
      <c r="U63" s="59">
        <v>4772.0478860100002</v>
      </c>
      <c r="V63" s="59">
        <v>4777.3008714400003</v>
      </c>
      <c r="W63" s="59">
        <v>4788.5611151599996</v>
      </c>
      <c r="X63" s="59">
        <v>4816.2211842699999</v>
      </c>
      <c r="Y63" s="59">
        <v>4877.5398081100002</v>
      </c>
    </row>
    <row r="64" spans="1:25" x14ac:dyDescent="0.3">
      <c r="A64" s="57">
        <v>42721</v>
      </c>
      <c r="B64" s="59">
        <v>4856.4629570300003</v>
      </c>
      <c r="C64" s="59">
        <v>4896.5796733299994</v>
      </c>
      <c r="D64" s="59">
        <v>4918.9492656299999</v>
      </c>
      <c r="E64" s="59">
        <v>4935.6384800400001</v>
      </c>
      <c r="F64" s="59">
        <v>4937.6624132500001</v>
      </c>
      <c r="G64" s="59">
        <v>4920.9083390899996</v>
      </c>
      <c r="H64" s="59">
        <v>4895.1807287700003</v>
      </c>
      <c r="I64" s="59">
        <v>4839.3783205500004</v>
      </c>
      <c r="J64" s="59">
        <v>4756.5128793799995</v>
      </c>
      <c r="K64" s="59">
        <v>4718.0308975799999</v>
      </c>
      <c r="L64" s="59">
        <v>4710.1739990799997</v>
      </c>
      <c r="M64" s="59">
        <v>4710.8984457899996</v>
      </c>
      <c r="N64" s="59">
        <v>4711.6535590399999</v>
      </c>
      <c r="O64" s="59">
        <v>4724.4899824799995</v>
      </c>
      <c r="P64" s="59">
        <v>4730.7458613500003</v>
      </c>
      <c r="Q64" s="59">
        <v>4729.0376032000004</v>
      </c>
      <c r="R64" s="59">
        <v>4765.8362090000001</v>
      </c>
      <c r="S64" s="59">
        <v>4778.1010830699997</v>
      </c>
      <c r="T64" s="59">
        <v>4757.0290070299998</v>
      </c>
      <c r="U64" s="59">
        <v>4711.5876666100003</v>
      </c>
      <c r="V64" s="59">
        <v>4707.7832677500001</v>
      </c>
      <c r="W64" s="59">
        <v>4702.51687502</v>
      </c>
      <c r="X64" s="59">
        <v>4714.4682538799998</v>
      </c>
      <c r="Y64" s="59">
        <v>4792.5504133800005</v>
      </c>
    </row>
    <row r="65" spans="1:25" x14ac:dyDescent="0.3">
      <c r="A65" s="57">
        <v>42722</v>
      </c>
      <c r="B65" s="59">
        <v>4851.7260221699999</v>
      </c>
      <c r="C65" s="59">
        <v>4892.1339359800004</v>
      </c>
      <c r="D65" s="59">
        <v>4905.6593340899999</v>
      </c>
      <c r="E65" s="59">
        <v>4932.2643012799999</v>
      </c>
      <c r="F65" s="59">
        <v>4936.2320830999997</v>
      </c>
      <c r="G65" s="59">
        <v>4911.8254361700001</v>
      </c>
      <c r="H65" s="59">
        <v>4882.6858529299998</v>
      </c>
      <c r="I65" s="59">
        <v>4847.1830913900003</v>
      </c>
      <c r="J65" s="59">
        <v>4771.3034132699995</v>
      </c>
      <c r="K65" s="59">
        <v>4719.5061796199998</v>
      </c>
      <c r="L65" s="59">
        <v>4688.6178242400001</v>
      </c>
      <c r="M65" s="59">
        <v>4690.4393319700002</v>
      </c>
      <c r="N65" s="59">
        <v>4709.49050584</v>
      </c>
      <c r="O65" s="59">
        <v>4717.2647551999999</v>
      </c>
      <c r="P65" s="59">
        <v>4725.3325392999996</v>
      </c>
      <c r="Q65" s="59">
        <v>4734.2758860699996</v>
      </c>
      <c r="R65" s="59">
        <v>4729.7120537800001</v>
      </c>
      <c r="S65" s="59">
        <v>4706.6658684399999</v>
      </c>
      <c r="T65" s="59">
        <v>4699.7903073300004</v>
      </c>
      <c r="U65" s="59">
        <v>4703.6878035099999</v>
      </c>
      <c r="V65" s="59">
        <v>4707.7877269199998</v>
      </c>
      <c r="W65" s="59">
        <v>4716.1165840599997</v>
      </c>
      <c r="X65" s="59">
        <v>4729.0103276999998</v>
      </c>
      <c r="Y65" s="59">
        <v>4819.9771648400001</v>
      </c>
    </row>
    <row r="66" spans="1:25" x14ac:dyDescent="0.3">
      <c r="A66" s="57">
        <v>42723</v>
      </c>
      <c r="B66" s="59">
        <v>4900.40688649</v>
      </c>
      <c r="C66" s="59">
        <v>4951.4647010099998</v>
      </c>
      <c r="D66" s="59">
        <v>4980.9458625999996</v>
      </c>
      <c r="E66" s="59">
        <v>4984.1898402099996</v>
      </c>
      <c r="F66" s="59">
        <v>4985.3944385599998</v>
      </c>
      <c r="G66" s="59">
        <v>4960.7040462099994</v>
      </c>
      <c r="H66" s="59">
        <v>4895.0070058800002</v>
      </c>
      <c r="I66" s="59">
        <v>4832.09277423</v>
      </c>
      <c r="J66" s="59">
        <v>4777.5059731900001</v>
      </c>
      <c r="K66" s="59">
        <v>4777.0474358900001</v>
      </c>
      <c r="L66" s="59">
        <v>4771.4343609099997</v>
      </c>
      <c r="M66" s="59">
        <v>4761.2470639599997</v>
      </c>
      <c r="N66" s="59">
        <v>4760.7238903400003</v>
      </c>
      <c r="O66" s="59">
        <v>4778.3183772800003</v>
      </c>
      <c r="P66" s="59">
        <v>4787.7852560900001</v>
      </c>
      <c r="Q66" s="59">
        <v>4786.5446657599996</v>
      </c>
      <c r="R66" s="59">
        <v>4783.8874058700003</v>
      </c>
      <c r="S66" s="59">
        <v>4749.1408874799999</v>
      </c>
      <c r="T66" s="59">
        <v>4727.4976914199997</v>
      </c>
      <c r="U66" s="59">
        <v>4734.0179736099999</v>
      </c>
      <c r="V66" s="59">
        <v>4732.1057895100002</v>
      </c>
      <c r="W66" s="59">
        <v>4734.0838848399999</v>
      </c>
      <c r="X66" s="59">
        <v>4766.6994719699996</v>
      </c>
      <c r="Y66" s="59">
        <v>4860.6355990700004</v>
      </c>
    </row>
    <row r="67" spans="1:25" x14ac:dyDescent="0.3">
      <c r="A67" s="57">
        <v>42724</v>
      </c>
      <c r="B67" s="59">
        <v>4923.4234271400001</v>
      </c>
      <c r="C67" s="59">
        <v>4959.2539893000003</v>
      </c>
      <c r="D67" s="59">
        <v>4984.26772618</v>
      </c>
      <c r="E67" s="59">
        <v>4989.9760397800001</v>
      </c>
      <c r="F67" s="59">
        <v>4976.9913936200001</v>
      </c>
      <c r="G67" s="59">
        <v>4965.1599655999999</v>
      </c>
      <c r="H67" s="59">
        <v>4890.9709966299997</v>
      </c>
      <c r="I67" s="59">
        <v>4807.5617559700004</v>
      </c>
      <c r="J67" s="59">
        <v>4734.0481294199999</v>
      </c>
      <c r="K67" s="59">
        <v>4723.5422908399996</v>
      </c>
      <c r="L67" s="59">
        <v>4700.2489190300003</v>
      </c>
      <c r="M67" s="59">
        <v>4690.9816323899995</v>
      </c>
      <c r="N67" s="59">
        <v>4709.6809124000001</v>
      </c>
      <c r="O67" s="59">
        <v>4740.1332658900001</v>
      </c>
      <c r="P67" s="59">
        <v>4755.3873495600001</v>
      </c>
      <c r="Q67" s="59">
        <v>4753.8404656599996</v>
      </c>
      <c r="R67" s="59">
        <v>4742.84355538</v>
      </c>
      <c r="S67" s="59">
        <v>4708.5266011499998</v>
      </c>
      <c r="T67" s="59">
        <v>4691.6750221399998</v>
      </c>
      <c r="U67" s="59">
        <v>4697.5797240499996</v>
      </c>
      <c r="V67" s="59">
        <v>4701.73014865</v>
      </c>
      <c r="W67" s="59">
        <v>4708.8929994399996</v>
      </c>
      <c r="X67" s="59">
        <v>4727.5455570699996</v>
      </c>
      <c r="Y67" s="59">
        <v>4804.6643070999999</v>
      </c>
    </row>
    <row r="68" spans="1:25" x14ac:dyDescent="0.3">
      <c r="A68" s="57">
        <v>42725</v>
      </c>
      <c r="B68" s="59">
        <v>4876.1613898599999</v>
      </c>
      <c r="C68" s="59">
        <v>4915.5092230800001</v>
      </c>
      <c r="D68" s="59">
        <v>4936.0061032599997</v>
      </c>
      <c r="E68" s="59">
        <v>4942.0434459600001</v>
      </c>
      <c r="F68" s="59">
        <v>4955.4580924800002</v>
      </c>
      <c r="G68" s="59">
        <v>4938.6387033800002</v>
      </c>
      <c r="H68" s="59">
        <v>4876.8107690799998</v>
      </c>
      <c r="I68" s="59">
        <v>4790.6267301299995</v>
      </c>
      <c r="J68" s="59">
        <v>4726.66918506</v>
      </c>
      <c r="K68" s="59">
        <v>4721.5870836599997</v>
      </c>
      <c r="L68" s="59">
        <v>4718.5634427900004</v>
      </c>
      <c r="M68" s="59">
        <v>4722.0476776200003</v>
      </c>
      <c r="N68" s="59">
        <v>4735.2250949400004</v>
      </c>
      <c r="O68" s="59">
        <v>4745.6769486100002</v>
      </c>
      <c r="P68" s="59">
        <v>4762.1978665200004</v>
      </c>
      <c r="Q68" s="59">
        <v>4766.6059827400004</v>
      </c>
      <c r="R68" s="59">
        <v>4758.7688365800004</v>
      </c>
      <c r="S68" s="59">
        <v>4731.0434150999999</v>
      </c>
      <c r="T68" s="59">
        <v>4712.0313061899997</v>
      </c>
      <c r="U68" s="59">
        <v>4732.6903053999995</v>
      </c>
      <c r="V68" s="59">
        <v>4758.2288264300005</v>
      </c>
      <c r="W68" s="59">
        <v>4746.27588397</v>
      </c>
      <c r="X68" s="59">
        <v>4755.7974018900004</v>
      </c>
      <c r="Y68" s="59">
        <v>4843.5164737100004</v>
      </c>
    </row>
    <row r="69" spans="1:25" x14ac:dyDescent="0.3">
      <c r="A69" s="57">
        <v>42726</v>
      </c>
      <c r="B69" s="59">
        <v>4880.0792468999998</v>
      </c>
      <c r="C69" s="59">
        <v>4929.6013449499997</v>
      </c>
      <c r="D69" s="59">
        <v>4952.5430234599999</v>
      </c>
      <c r="E69" s="59">
        <v>4961.4416397699997</v>
      </c>
      <c r="F69" s="59">
        <v>4954.4845670300001</v>
      </c>
      <c r="G69" s="59">
        <v>4924.3996773999997</v>
      </c>
      <c r="H69" s="59">
        <v>4866.1634364500005</v>
      </c>
      <c r="I69" s="59">
        <v>4772.4863210900003</v>
      </c>
      <c r="J69" s="59">
        <v>4708.3446167000002</v>
      </c>
      <c r="K69" s="59">
        <v>4696.4228727099999</v>
      </c>
      <c r="L69" s="59">
        <v>4690.9354706599997</v>
      </c>
      <c r="M69" s="59">
        <v>4694.24603931</v>
      </c>
      <c r="N69" s="59">
        <v>4739.6378183400002</v>
      </c>
      <c r="O69" s="59">
        <v>4765.5390506499998</v>
      </c>
      <c r="P69" s="59">
        <v>4762.9486127500004</v>
      </c>
      <c r="Q69" s="59">
        <v>4765.4645325599995</v>
      </c>
      <c r="R69" s="59">
        <v>4752.4508866300002</v>
      </c>
      <c r="S69" s="59">
        <v>4739.7407152400001</v>
      </c>
      <c r="T69" s="59">
        <v>4730.3781789900004</v>
      </c>
      <c r="U69" s="59">
        <v>4736.2186255199995</v>
      </c>
      <c r="V69" s="59">
        <v>4734.6555867699999</v>
      </c>
      <c r="W69" s="59">
        <v>4732.8562966500003</v>
      </c>
      <c r="X69" s="59">
        <v>4743.3989231300002</v>
      </c>
      <c r="Y69" s="59">
        <v>4827.9470138899997</v>
      </c>
    </row>
    <row r="70" spans="1:25" x14ac:dyDescent="0.3">
      <c r="A70" s="57">
        <v>42727</v>
      </c>
      <c r="B70" s="59">
        <v>4913.76277372</v>
      </c>
      <c r="C70" s="59">
        <v>4954.7644001799999</v>
      </c>
      <c r="D70" s="59">
        <v>4975.2386001200002</v>
      </c>
      <c r="E70" s="59">
        <v>4987.30856804</v>
      </c>
      <c r="F70" s="59">
        <v>4980.7126510999997</v>
      </c>
      <c r="G70" s="59">
        <v>4957.3274151099995</v>
      </c>
      <c r="H70" s="59">
        <v>4894.9375885199997</v>
      </c>
      <c r="I70" s="59">
        <v>4820.4425526100003</v>
      </c>
      <c r="J70" s="59">
        <v>4773.7950883200001</v>
      </c>
      <c r="K70" s="59">
        <v>4773.7213271500004</v>
      </c>
      <c r="L70" s="59">
        <v>4764.8674017499998</v>
      </c>
      <c r="M70" s="59">
        <v>4746.0428651700004</v>
      </c>
      <c r="N70" s="59">
        <v>4746.3887620099995</v>
      </c>
      <c r="O70" s="59">
        <v>4750.1495458700001</v>
      </c>
      <c r="P70" s="59">
        <v>4768.48683248</v>
      </c>
      <c r="Q70" s="59">
        <v>4780.9166718899996</v>
      </c>
      <c r="R70" s="59">
        <v>4778.30825757</v>
      </c>
      <c r="S70" s="59">
        <v>4751.2344098800004</v>
      </c>
      <c r="T70" s="59">
        <v>4736.8806895199996</v>
      </c>
      <c r="U70" s="59">
        <v>4741.5061913199997</v>
      </c>
      <c r="V70" s="59">
        <v>4742.7582916600004</v>
      </c>
      <c r="W70" s="59">
        <v>4741.70880837</v>
      </c>
      <c r="X70" s="59">
        <v>4752.2932854199998</v>
      </c>
      <c r="Y70" s="59">
        <v>4837.4662155699998</v>
      </c>
    </row>
    <row r="71" spans="1:25" x14ac:dyDescent="0.3">
      <c r="A71" s="57">
        <v>42728</v>
      </c>
      <c r="B71" s="59">
        <v>4870.3649198799994</v>
      </c>
      <c r="C71" s="59">
        <v>4883.3821253400001</v>
      </c>
      <c r="D71" s="59">
        <v>4905.3892944899999</v>
      </c>
      <c r="E71" s="59">
        <v>4913.8718841400005</v>
      </c>
      <c r="F71" s="59">
        <v>4919.3700227999998</v>
      </c>
      <c r="G71" s="59">
        <v>4902.1746098700005</v>
      </c>
      <c r="H71" s="59">
        <v>4871.6339375799998</v>
      </c>
      <c r="I71" s="59">
        <v>4829.1035467499996</v>
      </c>
      <c r="J71" s="59">
        <v>4797.0729930899997</v>
      </c>
      <c r="K71" s="59">
        <v>4784.7580217599998</v>
      </c>
      <c r="L71" s="59">
        <v>4772.5398896400002</v>
      </c>
      <c r="M71" s="59">
        <v>4778.2429402799999</v>
      </c>
      <c r="N71" s="59">
        <v>4781.6366273599997</v>
      </c>
      <c r="O71" s="59">
        <v>4797.6322553299997</v>
      </c>
      <c r="P71" s="59">
        <v>4795.6263269399997</v>
      </c>
      <c r="Q71" s="59">
        <v>4799.3430093500001</v>
      </c>
      <c r="R71" s="59">
        <v>4801.1395045199997</v>
      </c>
      <c r="S71" s="59">
        <v>4814.7791482100001</v>
      </c>
      <c r="T71" s="59">
        <v>4802.5476085099999</v>
      </c>
      <c r="U71" s="59">
        <v>4809.5288865499997</v>
      </c>
      <c r="V71" s="59">
        <v>4813.1956684099996</v>
      </c>
      <c r="W71" s="59">
        <v>4801.2946078599998</v>
      </c>
      <c r="X71" s="59">
        <v>4803.7752774800001</v>
      </c>
      <c r="Y71" s="59">
        <v>4809.38172743</v>
      </c>
    </row>
    <row r="72" spans="1:25" x14ac:dyDescent="0.3">
      <c r="A72" s="57">
        <v>42729</v>
      </c>
      <c r="B72" s="59">
        <v>4846.89662039</v>
      </c>
      <c r="C72" s="59">
        <v>4882.2240340999997</v>
      </c>
      <c r="D72" s="59">
        <v>4910.8937001499999</v>
      </c>
      <c r="E72" s="59">
        <v>4925.3675239599997</v>
      </c>
      <c r="F72" s="59">
        <v>4923.7840249800001</v>
      </c>
      <c r="G72" s="59">
        <v>4913.9403258000002</v>
      </c>
      <c r="H72" s="59">
        <v>4887.8279026299997</v>
      </c>
      <c r="I72" s="59">
        <v>4852.9349953800001</v>
      </c>
      <c r="J72" s="59">
        <v>4815.5904798499996</v>
      </c>
      <c r="K72" s="59">
        <v>4787.4210852200004</v>
      </c>
      <c r="L72" s="59">
        <v>4798.7574508199996</v>
      </c>
      <c r="M72" s="59">
        <v>4793.7982576499999</v>
      </c>
      <c r="N72" s="59">
        <v>4798.0093161499999</v>
      </c>
      <c r="O72" s="59">
        <v>4789.94044166</v>
      </c>
      <c r="P72" s="59">
        <v>4803.4414078400005</v>
      </c>
      <c r="Q72" s="59">
        <v>4810.3357448699999</v>
      </c>
      <c r="R72" s="59">
        <v>4814.5841253600001</v>
      </c>
      <c r="S72" s="59">
        <v>4814.4638857600003</v>
      </c>
      <c r="T72" s="59">
        <v>4815.4577752799996</v>
      </c>
      <c r="U72" s="59">
        <v>4810.7962589899998</v>
      </c>
      <c r="V72" s="59">
        <v>4811.8869180599995</v>
      </c>
      <c r="W72" s="59">
        <v>4806.9362658</v>
      </c>
      <c r="X72" s="59">
        <v>4798.7908258699999</v>
      </c>
      <c r="Y72" s="59">
        <v>4802.6551480500002</v>
      </c>
    </row>
    <row r="73" spans="1:25" x14ac:dyDescent="0.3">
      <c r="A73" s="57">
        <v>42730</v>
      </c>
      <c r="B73" s="59">
        <v>4845.5325872499998</v>
      </c>
      <c r="C73" s="59">
        <v>4886.5887329199995</v>
      </c>
      <c r="D73" s="59">
        <v>4908.2715795700005</v>
      </c>
      <c r="E73" s="59">
        <v>4920.1679715299997</v>
      </c>
      <c r="F73" s="59">
        <v>4919.3029153500001</v>
      </c>
      <c r="G73" s="59">
        <v>4906.5241533500002</v>
      </c>
      <c r="H73" s="59">
        <v>4850.6630364599996</v>
      </c>
      <c r="I73" s="59">
        <v>4806.5627234200001</v>
      </c>
      <c r="J73" s="59">
        <v>4812.4568613199999</v>
      </c>
      <c r="K73" s="59">
        <v>4798.7820136399996</v>
      </c>
      <c r="L73" s="59">
        <v>4790.7706570099999</v>
      </c>
      <c r="M73" s="59">
        <v>4774.48133504</v>
      </c>
      <c r="N73" s="59">
        <v>4781.4773189899997</v>
      </c>
      <c r="O73" s="59">
        <v>4841.4999859299996</v>
      </c>
      <c r="P73" s="59">
        <v>4862.12619481</v>
      </c>
      <c r="Q73" s="59">
        <v>4818.2304462700004</v>
      </c>
      <c r="R73" s="59">
        <v>4815.69086608</v>
      </c>
      <c r="S73" s="59">
        <v>4786.6226018300003</v>
      </c>
      <c r="T73" s="59">
        <v>4766.1654816499995</v>
      </c>
      <c r="U73" s="59">
        <v>4759.9713671500003</v>
      </c>
      <c r="V73" s="59">
        <v>4767.22308333</v>
      </c>
      <c r="W73" s="59">
        <v>4770.0320237300002</v>
      </c>
      <c r="X73" s="59">
        <v>4772.8505396500004</v>
      </c>
      <c r="Y73" s="59">
        <v>4809.4050039800004</v>
      </c>
    </row>
    <row r="74" spans="1:25" x14ac:dyDescent="0.3">
      <c r="A74" s="57">
        <v>42731</v>
      </c>
      <c r="B74" s="59">
        <v>4857.7603112899997</v>
      </c>
      <c r="C74" s="59">
        <v>4887.0511726799996</v>
      </c>
      <c r="D74" s="59">
        <v>4911.3751325000003</v>
      </c>
      <c r="E74" s="59">
        <v>4916.7567969199999</v>
      </c>
      <c r="F74" s="59">
        <v>4916.5248510500005</v>
      </c>
      <c r="G74" s="59">
        <v>4905.8147788999995</v>
      </c>
      <c r="H74" s="59">
        <v>4844.8125181200003</v>
      </c>
      <c r="I74" s="59">
        <v>4788.3647119899997</v>
      </c>
      <c r="J74" s="59">
        <v>4777.2248052899995</v>
      </c>
      <c r="K74" s="59">
        <v>4770.5849159199997</v>
      </c>
      <c r="L74" s="59">
        <v>4773.8841262899996</v>
      </c>
      <c r="M74" s="59">
        <v>4775.3892584699997</v>
      </c>
      <c r="N74" s="59">
        <v>4774.0877867500003</v>
      </c>
      <c r="O74" s="59">
        <v>4776.2870687100003</v>
      </c>
      <c r="P74" s="59">
        <v>4779.4127410900001</v>
      </c>
      <c r="Q74" s="59">
        <v>4782.5681744399999</v>
      </c>
      <c r="R74" s="59">
        <v>4786.09241535</v>
      </c>
      <c r="S74" s="59">
        <v>4780.15365888</v>
      </c>
      <c r="T74" s="59">
        <v>4778.0343580400004</v>
      </c>
      <c r="U74" s="59">
        <v>4780.35323694</v>
      </c>
      <c r="V74" s="59">
        <v>4780.5782971199997</v>
      </c>
      <c r="W74" s="59">
        <v>4785.7506458500002</v>
      </c>
      <c r="X74" s="59">
        <v>4780.4984082800001</v>
      </c>
      <c r="Y74" s="59">
        <v>4782.7568026400004</v>
      </c>
    </row>
    <row r="75" spans="1:25" x14ac:dyDescent="0.3">
      <c r="A75" s="57">
        <v>42732</v>
      </c>
      <c r="B75" s="59">
        <v>4818.7476865999997</v>
      </c>
      <c r="C75" s="59">
        <v>4858.54755965</v>
      </c>
      <c r="D75" s="59">
        <v>4880.2870167900001</v>
      </c>
      <c r="E75" s="59">
        <v>4892.6891696499997</v>
      </c>
      <c r="F75" s="59">
        <v>4890.42861128</v>
      </c>
      <c r="G75" s="59">
        <v>4874.6211683900001</v>
      </c>
      <c r="H75" s="59">
        <v>4813.6929044199996</v>
      </c>
      <c r="I75" s="59">
        <v>4785.6402628899996</v>
      </c>
      <c r="J75" s="59">
        <v>4791.9736125700001</v>
      </c>
      <c r="K75" s="59">
        <v>4791.1662684200001</v>
      </c>
      <c r="L75" s="59">
        <v>4792.8369802999996</v>
      </c>
      <c r="M75" s="59">
        <v>4794.5066392099998</v>
      </c>
      <c r="N75" s="59">
        <v>4798.1863215900003</v>
      </c>
      <c r="O75" s="59">
        <v>4791.6060313300004</v>
      </c>
      <c r="P75" s="59">
        <v>4801.0110242499995</v>
      </c>
      <c r="Q75" s="59">
        <v>4812.3814435000004</v>
      </c>
      <c r="R75" s="59">
        <v>4804.8684868099999</v>
      </c>
      <c r="S75" s="59">
        <v>4803.6057265199997</v>
      </c>
      <c r="T75" s="59">
        <v>4795.7677432099999</v>
      </c>
      <c r="U75" s="59">
        <v>4787.2705372999999</v>
      </c>
      <c r="V75" s="59">
        <v>4789.0210115099999</v>
      </c>
      <c r="W75" s="59">
        <v>4784.06179987</v>
      </c>
      <c r="X75" s="59">
        <v>4784.8171456700002</v>
      </c>
      <c r="Y75" s="59">
        <v>4828.0803562999999</v>
      </c>
    </row>
    <row r="76" spans="1:25" x14ac:dyDescent="0.3">
      <c r="A76" s="57">
        <v>42733</v>
      </c>
      <c r="B76" s="59">
        <v>4889.1130985199998</v>
      </c>
      <c r="C76" s="59">
        <v>4924.0084438499998</v>
      </c>
      <c r="D76" s="59">
        <v>4957.4588226100004</v>
      </c>
      <c r="E76" s="59">
        <v>4969.7112513800002</v>
      </c>
      <c r="F76" s="59">
        <v>4964.6219031800001</v>
      </c>
      <c r="G76" s="59">
        <v>4948.6285947899996</v>
      </c>
      <c r="H76" s="59">
        <v>4887.7015375800001</v>
      </c>
      <c r="I76" s="59">
        <v>4818.6204384100001</v>
      </c>
      <c r="J76" s="59">
        <v>4799.9235173300003</v>
      </c>
      <c r="K76" s="59">
        <v>4798.8652664199999</v>
      </c>
      <c r="L76" s="59">
        <v>4792.78538484</v>
      </c>
      <c r="M76" s="59">
        <v>4784.5429413299998</v>
      </c>
      <c r="N76" s="59">
        <v>4779.2019270199999</v>
      </c>
      <c r="O76" s="59">
        <v>4782.6815152199997</v>
      </c>
      <c r="P76" s="59">
        <v>4804.2811449800001</v>
      </c>
      <c r="Q76" s="59">
        <v>4814.6851594500004</v>
      </c>
      <c r="R76" s="59">
        <v>4811.1312875100002</v>
      </c>
      <c r="S76" s="59">
        <v>4798.5607312000002</v>
      </c>
      <c r="T76" s="59">
        <v>4799.4949412099995</v>
      </c>
      <c r="U76" s="59">
        <v>4806.18688802</v>
      </c>
      <c r="V76" s="59">
        <v>4803.8415689000003</v>
      </c>
      <c r="W76" s="59">
        <v>4797.3644912199998</v>
      </c>
      <c r="X76" s="59">
        <v>4790.24026392</v>
      </c>
      <c r="Y76" s="59">
        <v>4816.1850264799996</v>
      </c>
    </row>
    <row r="77" spans="1:25" x14ac:dyDescent="0.3">
      <c r="A77" s="57">
        <v>42734</v>
      </c>
      <c r="B77" s="59">
        <v>4843.6507445200004</v>
      </c>
      <c r="C77" s="59">
        <v>4886.2506272999999</v>
      </c>
      <c r="D77" s="59">
        <v>4912.2463264999997</v>
      </c>
      <c r="E77" s="59">
        <v>4920.8170478399998</v>
      </c>
      <c r="F77" s="59">
        <v>4936.8916219299999</v>
      </c>
      <c r="G77" s="59">
        <v>4927.4930219400003</v>
      </c>
      <c r="H77" s="59">
        <v>4865.17595325</v>
      </c>
      <c r="I77" s="59">
        <v>4809.5891171599997</v>
      </c>
      <c r="J77" s="59">
        <v>4783.2971666100002</v>
      </c>
      <c r="K77" s="59">
        <v>4780.7064064699998</v>
      </c>
      <c r="L77" s="59">
        <v>4783.1990361799999</v>
      </c>
      <c r="M77" s="59">
        <v>4772.9336319599997</v>
      </c>
      <c r="N77" s="59">
        <v>4774.7496166700003</v>
      </c>
      <c r="O77" s="59">
        <v>4783.4396534099997</v>
      </c>
      <c r="P77" s="59">
        <v>4806.6330321300002</v>
      </c>
      <c r="Q77" s="59">
        <v>4811.5059946299998</v>
      </c>
      <c r="R77" s="59">
        <v>4803.8560380999998</v>
      </c>
      <c r="S77" s="59">
        <v>4784.1784584699999</v>
      </c>
      <c r="T77" s="59">
        <v>4771.2571651500002</v>
      </c>
      <c r="U77" s="59">
        <v>4780.6843214700002</v>
      </c>
      <c r="V77" s="59">
        <v>4764.7796593599996</v>
      </c>
      <c r="W77" s="59">
        <v>4752.4392604100003</v>
      </c>
      <c r="X77" s="59">
        <v>4758.7468934899998</v>
      </c>
      <c r="Y77" s="59">
        <v>4794.2216143699998</v>
      </c>
    </row>
    <row r="78" spans="1:25" x14ac:dyDescent="0.3">
      <c r="A78" s="57">
        <v>42735</v>
      </c>
      <c r="B78" s="59">
        <v>4837.8178095800004</v>
      </c>
      <c r="C78" s="59">
        <v>4886.1837965800005</v>
      </c>
      <c r="D78" s="59">
        <v>4915.8120127900002</v>
      </c>
      <c r="E78" s="59">
        <v>4935.1573842500002</v>
      </c>
      <c r="F78" s="59">
        <v>4938.6370254499998</v>
      </c>
      <c r="G78" s="59">
        <v>4935.8778195499999</v>
      </c>
      <c r="H78" s="59">
        <v>4900.6993819199997</v>
      </c>
      <c r="I78" s="59">
        <v>4905.0590484799995</v>
      </c>
      <c r="J78" s="59">
        <v>4857.7188285399998</v>
      </c>
      <c r="K78" s="59">
        <v>4826.1413134200002</v>
      </c>
      <c r="L78" s="59">
        <v>4808.7358587199997</v>
      </c>
      <c r="M78" s="59">
        <v>4809.5670657999999</v>
      </c>
      <c r="N78" s="59">
        <v>4805.0150110100003</v>
      </c>
      <c r="O78" s="59">
        <v>4814.6069944999999</v>
      </c>
      <c r="P78" s="59">
        <v>4832.3597735200001</v>
      </c>
      <c r="Q78" s="59">
        <v>4850.62562918</v>
      </c>
      <c r="R78" s="59">
        <v>4830.2373401200002</v>
      </c>
      <c r="S78" s="59">
        <v>4820.3075891999997</v>
      </c>
      <c r="T78" s="59">
        <v>4807.3047847400003</v>
      </c>
      <c r="U78" s="59">
        <v>4807.5727871199997</v>
      </c>
      <c r="V78" s="59">
        <v>4810.07393245</v>
      </c>
      <c r="W78" s="59">
        <v>4804.10972846</v>
      </c>
      <c r="X78" s="59">
        <v>4804.3034381799998</v>
      </c>
      <c r="Y78" s="59">
        <v>4816.6630222499998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5351.7686458799999</v>
      </c>
      <c r="C82" s="59">
        <v>5428.4551885399997</v>
      </c>
      <c r="D82" s="59">
        <v>5478.1214247799999</v>
      </c>
      <c r="E82" s="59">
        <v>5492.8983721599998</v>
      </c>
      <c r="F82" s="59">
        <v>5489.5637217499998</v>
      </c>
      <c r="G82" s="59">
        <v>5472.5467967900004</v>
      </c>
      <c r="H82" s="59">
        <v>5405.3421171399996</v>
      </c>
      <c r="I82" s="59">
        <v>5323.77857021</v>
      </c>
      <c r="J82" s="59">
        <v>5285.2045948799996</v>
      </c>
      <c r="K82" s="59">
        <v>5281.9429745099997</v>
      </c>
      <c r="L82" s="59">
        <v>5257.6054487399997</v>
      </c>
      <c r="M82" s="59">
        <v>5286.2561612199997</v>
      </c>
      <c r="N82" s="59">
        <v>5321.0755267999994</v>
      </c>
      <c r="O82" s="59">
        <v>5332.1847727999993</v>
      </c>
      <c r="P82" s="59">
        <v>5351.0530441699993</v>
      </c>
      <c r="Q82" s="59">
        <v>5347.7673061200003</v>
      </c>
      <c r="R82" s="59">
        <v>5333.9975083999998</v>
      </c>
      <c r="S82" s="59">
        <v>5302.6139013399998</v>
      </c>
      <c r="T82" s="59">
        <v>5253.3379705699999</v>
      </c>
      <c r="U82" s="59">
        <v>5249.2199960799999</v>
      </c>
      <c r="V82" s="59">
        <v>5271.4948480399999</v>
      </c>
      <c r="W82" s="59">
        <v>5295.9369558500002</v>
      </c>
      <c r="X82" s="59">
        <v>5333.5406431900001</v>
      </c>
      <c r="Y82" s="59">
        <v>5378.2820002400003</v>
      </c>
    </row>
    <row r="83" spans="1:25" x14ac:dyDescent="0.3">
      <c r="A83" s="57">
        <v>42706</v>
      </c>
      <c r="B83" s="59">
        <v>5397.8769937400002</v>
      </c>
      <c r="C83" s="59">
        <v>5389.3101436300003</v>
      </c>
      <c r="D83" s="59">
        <v>5429.2935468799997</v>
      </c>
      <c r="E83" s="59">
        <v>5450.64656079</v>
      </c>
      <c r="F83" s="59">
        <v>5470.7596719100002</v>
      </c>
      <c r="G83" s="59">
        <v>5444.7814130500001</v>
      </c>
      <c r="H83" s="59">
        <v>5380.3195807599996</v>
      </c>
      <c r="I83" s="59">
        <v>5307.6504595599999</v>
      </c>
      <c r="J83" s="59">
        <v>5259.5043313999995</v>
      </c>
      <c r="K83" s="59">
        <v>5234.9628780399999</v>
      </c>
      <c r="L83" s="59">
        <v>5269.9335793499995</v>
      </c>
      <c r="M83" s="59">
        <v>5289.6385190299998</v>
      </c>
      <c r="N83" s="59">
        <v>5318.5651794599999</v>
      </c>
      <c r="O83" s="59">
        <v>5314.5243602</v>
      </c>
      <c r="P83" s="59">
        <v>5301.4992207899995</v>
      </c>
      <c r="Q83" s="59">
        <v>5324.3108912400003</v>
      </c>
      <c r="R83" s="59">
        <v>5323.2938822699998</v>
      </c>
      <c r="S83" s="59">
        <v>5261.1703307600001</v>
      </c>
      <c r="T83" s="59">
        <v>5202.3661810399999</v>
      </c>
      <c r="U83" s="59">
        <v>5206.4898192599994</v>
      </c>
      <c r="V83" s="59">
        <v>5217.0709515899998</v>
      </c>
      <c r="W83" s="59">
        <v>5237.01360836</v>
      </c>
      <c r="X83" s="59">
        <v>5271.1096224800003</v>
      </c>
      <c r="Y83" s="59">
        <v>5322.1491471099998</v>
      </c>
    </row>
    <row r="84" spans="1:25" x14ac:dyDescent="0.3">
      <c r="A84" s="57">
        <v>42707</v>
      </c>
      <c r="B84" s="59">
        <v>5379.1116751</v>
      </c>
      <c r="C84" s="59">
        <v>5420.5038367799998</v>
      </c>
      <c r="D84" s="59">
        <v>5446.6943680699997</v>
      </c>
      <c r="E84" s="59">
        <v>5459.5291957999998</v>
      </c>
      <c r="F84" s="59">
        <v>5464.37355166</v>
      </c>
      <c r="G84" s="59">
        <v>5451.9401122299996</v>
      </c>
      <c r="H84" s="59">
        <v>5417.9985598200001</v>
      </c>
      <c r="I84" s="59">
        <v>5362.69706116</v>
      </c>
      <c r="J84" s="59">
        <v>5305.1400830700004</v>
      </c>
      <c r="K84" s="59">
        <v>5253.7946237799997</v>
      </c>
      <c r="L84" s="59">
        <v>5242.5629057300002</v>
      </c>
      <c r="M84" s="59">
        <v>5260.4763579199998</v>
      </c>
      <c r="N84" s="59">
        <v>5280.6577859199997</v>
      </c>
      <c r="O84" s="59">
        <v>5285.5318205499998</v>
      </c>
      <c r="P84" s="59">
        <v>5290.6725807799994</v>
      </c>
      <c r="Q84" s="59">
        <v>5294.1060398700001</v>
      </c>
      <c r="R84" s="59">
        <v>5285.0563330799996</v>
      </c>
      <c r="S84" s="59">
        <v>5235.8988749</v>
      </c>
      <c r="T84" s="59">
        <v>5207.6964698699994</v>
      </c>
      <c r="U84" s="59">
        <v>5201.9936061199996</v>
      </c>
      <c r="V84" s="59">
        <v>5225.4704344000002</v>
      </c>
      <c r="W84" s="59">
        <v>5250.5038554000002</v>
      </c>
      <c r="X84" s="59">
        <v>5255.7216687599994</v>
      </c>
      <c r="Y84" s="59">
        <v>5290.4363322499994</v>
      </c>
    </row>
    <row r="85" spans="1:25" x14ac:dyDescent="0.3">
      <c r="A85" s="57">
        <v>42708</v>
      </c>
      <c r="B85" s="59">
        <v>5336.20755766</v>
      </c>
      <c r="C85" s="59">
        <v>5375.8358297100003</v>
      </c>
      <c r="D85" s="59">
        <v>5398.2661675700001</v>
      </c>
      <c r="E85" s="59">
        <v>5409.8800688399997</v>
      </c>
      <c r="F85" s="59">
        <v>5405.7994341800004</v>
      </c>
      <c r="G85" s="59">
        <v>5398.6028014000003</v>
      </c>
      <c r="H85" s="59">
        <v>5382.4382572499999</v>
      </c>
      <c r="I85" s="59">
        <v>5355.9484466699996</v>
      </c>
      <c r="J85" s="59">
        <v>5324.5501072099996</v>
      </c>
      <c r="K85" s="59">
        <v>5266.2357814500001</v>
      </c>
      <c r="L85" s="59">
        <v>5246.2474656699997</v>
      </c>
      <c r="M85" s="59">
        <v>5246.0567536799999</v>
      </c>
      <c r="N85" s="59">
        <v>5259.89047424</v>
      </c>
      <c r="O85" s="59">
        <v>5256.6599940699998</v>
      </c>
      <c r="P85" s="59">
        <v>5264.5785299999998</v>
      </c>
      <c r="Q85" s="59">
        <v>5272.49154972</v>
      </c>
      <c r="R85" s="59">
        <v>5275.2113394899998</v>
      </c>
      <c r="S85" s="59">
        <v>5250.2854451699995</v>
      </c>
      <c r="T85" s="59">
        <v>5207.0843691399996</v>
      </c>
      <c r="U85" s="59">
        <v>5203.8867841800002</v>
      </c>
      <c r="V85" s="59">
        <v>5220.0789259900002</v>
      </c>
      <c r="W85" s="59">
        <v>5235.9393311499998</v>
      </c>
      <c r="X85" s="59">
        <v>5258.1793915999997</v>
      </c>
      <c r="Y85" s="59">
        <v>5311.6390153100001</v>
      </c>
    </row>
    <row r="86" spans="1:25" x14ac:dyDescent="0.3">
      <c r="A86" s="57">
        <v>42709</v>
      </c>
      <c r="B86" s="59">
        <v>5335.7800208499993</v>
      </c>
      <c r="C86" s="59">
        <v>5352.5962344700001</v>
      </c>
      <c r="D86" s="59">
        <v>5367.3138772700004</v>
      </c>
      <c r="E86" s="59">
        <v>5379.76149446</v>
      </c>
      <c r="F86" s="59">
        <v>5378.8321685999999</v>
      </c>
      <c r="G86" s="59">
        <v>5358.4252482699994</v>
      </c>
      <c r="H86" s="59">
        <v>5285.4784217999995</v>
      </c>
      <c r="I86" s="59">
        <v>5222.31849797</v>
      </c>
      <c r="J86" s="59">
        <v>5203.5335894500004</v>
      </c>
      <c r="K86" s="59">
        <v>5199.3291193799996</v>
      </c>
      <c r="L86" s="59">
        <v>5191.84098911</v>
      </c>
      <c r="M86" s="59">
        <v>5187.7214403299995</v>
      </c>
      <c r="N86" s="59">
        <v>5172.0312420600003</v>
      </c>
      <c r="O86" s="59">
        <v>5145.3675855900001</v>
      </c>
      <c r="P86" s="59">
        <v>5158.9664453899995</v>
      </c>
      <c r="Q86" s="59">
        <v>5172.7289537300003</v>
      </c>
      <c r="R86" s="59">
        <v>5176.0554997700001</v>
      </c>
      <c r="S86" s="59">
        <v>5173.2858497099996</v>
      </c>
      <c r="T86" s="59">
        <v>5171.69911297</v>
      </c>
      <c r="U86" s="59">
        <v>5173.0474128200003</v>
      </c>
      <c r="V86" s="59">
        <v>5175.8388344200002</v>
      </c>
      <c r="W86" s="59">
        <v>5179.5939768899998</v>
      </c>
      <c r="X86" s="59">
        <v>5180.7320872599994</v>
      </c>
      <c r="Y86" s="59">
        <v>5221.5042085599998</v>
      </c>
    </row>
    <row r="87" spans="1:25" x14ac:dyDescent="0.3">
      <c r="A87" s="57">
        <v>42710</v>
      </c>
      <c r="B87" s="59">
        <v>5281.7631438099997</v>
      </c>
      <c r="C87" s="59">
        <v>5317.3235693699999</v>
      </c>
      <c r="D87" s="59">
        <v>5343.0905165499998</v>
      </c>
      <c r="E87" s="59">
        <v>5345.2725171399998</v>
      </c>
      <c r="F87" s="59">
        <v>5339.96746824</v>
      </c>
      <c r="G87" s="59">
        <v>5322.7932136700001</v>
      </c>
      <c r="H87" s="59">
        <v>5277.4661791199997</v>
      </c>
      <c r="I87" s="59">
        <v>5240.4771611899996</v>
      </c>
      <c r="J87" s="59">
        <v>5218.3218262099999</v>
      </c>
      <c r="K87" s="59">
        <v>5200.7008165400002</v>
      </c>
      <c r="L87" s="59">
        <v>5199.4115782299996</v>
      </c>
      <c r="M87" s="59">
        <v>5215.22721112</v>
      </c>
      <c r="N87" s="59">
        <v>5227.7735933499998</v>
      </c>
      <c r="O87" s="59">
        <v>5234.0991641399996</v>
      </c>
      <c r="P87" s="59">
        <v>5249.9743738799998</v>
      </c>
      <c r="Q87" s="59">
        <v>5260.0355387999998</v>
      </c>
      <c r="R87" s="59">
        <v>5244.3415768499999</v>
      </c>
      <c r="S87" s="59">
        <v>5216.3107798800002</v>
      </c>
      <c r="T87" s="59">
        <v>5183.9551576599997</v>
      </c>
      <c r="U87" s="59">
        <v>5183.7623936600003</v>
      </c>
      <c r="V87" s="59">
        <v>5191.8442113499996</v>
      </c>
      <c r="W87" s="59">
        <v>5217.0279163200003</v>
      </c>
      <c r="X87" s="59">
        <v>5254.4217597099996</v>
      </c>
      <c r="Y87" s="59">
        <v>5302.1580131600003</v>
      </c>
    </row>
    <row r="88" spans="1:25" x14ac:dyDescent="0.3">
      <c r="A88" s="57">
        <v>42711</v>
      </c>
      <c r="B88" s="59">
        <v>5358.8954182899997</v>
      </c>
      <c r="C88" s="59">
        <v>5395.9443234</v>
      </c>
      <c r="D88" s="59">
        <v>5422.8015470600003</v>
      </c>
      <c r="E88" s="59">
        <v>5435.9275394099996</v>
      </c>
      <c r="F88" s="59">
        <v>5436.2272066999994</v>
      </c>
      <c r="G88" s="59">
        <v>5413.5639104900001</v>
      </c>
      <c r="H88" s="59">
        <v>5344.7988278699995</v>
      </c>
      <c r="I88" s="59">
        <v>5276.6540415899999</v>
      </c>
      <c r="J88" s="59">
        <v>5229.1406933299995</v>
      </c>
      <c r="K88" s="59">
        <v>5219.7946737700004</v>
      </c>
      <c r="L88" s="59">
        <v>5205.4710929900002</v>
      </c>
      <c r="M88" s="59">
        <v>5214.0207962300001</v>
      </c>
      <c r="N88" s="59">
        <v>5241.0107855999995</v>
      </c>
      <c r="O88" s="59">
        <v>5246.08200605</v>
      </c>
      <c r="P88" s="59">
        <v>5256.9751815399995</v>
      </c>
      <c r="Q88" s="59">
        <v>5267.9402013099998</v>
      </c>
      <c r="R88" s="59">
        <v>5264.7175225700003</v>
      </c>
      <c r="S88" s="59">
        <v>5226.9430723999994</v>
      </c>
      <c r="T88" s="59">
        <v>5196.72201563</v>
      </c>
      <c r="U88" s="59">
        <v>5191.6211142299999</v>
      </c>
      <c r="V88" s="59">
        <v>5198.1294017499995</v>
      </c>
      <c r="W88" s="59">
        <v>5210.6967248399997</v>
      </c>
      <c r="X88" s="59">
        <v>5240.4879930400002</v>
      </c>
      <c r="Y88" s="59">
        <v>5288.37182527</v>
      </c>
    </row>
    <row r="89" spans="1:25" x14ac:dyDescent="0.3">
      <c r="A89" s="57">
        <v>42712</v>
      </c>
      <c r="B89" s="59">
        <v>5318.8948958299998</v>
      </c>
      <c r="C89" s="59">
        <v>5370.0291113599997</v>
      </c>
      <c r="D89" s="59">
        <v>5390.1301989100002</v>
      </c>
      <c r="E89" s="59">
        <v>5400.4168989199998</v>
      </c>
      <c r="F89" s="59">
        <v>5393.8916321099996</v>
      </c>
      <c r="G89" s="59">
        <v>5363.6166052099998</v>
      </c>
      <c r="H89" s="59">
        <v>5303.8942330299997</v>
      </c>
      <c r="I89" s="59">
        <v>5230.5602932399997</v>
      </c>
      <c r="J89" s="59">
        <v>5203.4858391600001</v>
      </c>
      <c r="K89" s="59">
        <v>5212.8898909299996</v>
      </c>
      <c r="L89" s="59">
        <v>5204.3906922599999</v>
      </c>
      <c r="M89" s="59">
        <v>5227.0527943199995</v>
      </c>
      <c r="N89" s="59">
        <v>5256.8671024799996</v>
      </c>
      <c r="O89" s="59">
        <v>5261.70580582</v>
      </c>
      <c r="P89" s="59">
        <v>5278.4336004400002</v>
      </c>
      <c r="Q89" s="59">
        <v>5273.8053604099996</v>
      </c>
      <c r="R89" s="59">
        <v>5262.8029640900004</v>
      </c>
      <c r="S89" s="59">
        <v>5217.54276183</v>
      </c>
      <c r="T89" s="59">
        <v>5191.2899317499996</v>
      </c>
      <c r="U89" s="59">
        <v>5198.0453727200002</v>
      </c>
      <c r="V89" s="59">
        <v>5210.0213210000002</v>
      </c>
      <c r="W89" s="59">
        <v>5195.31287436</v>
      </c>
      <c r="X89" s="59">
        <v>5233.9381293300003</v>
      </c>
      <c r="Y89" s="59">
        <v>5284.9797828399996</v>
      </c>
    </row>
    <row r="90" spans="1:25" x14ac:dyDescent="0.3">
      <c r="A90" s="57">
        <v>42713</v>
      </c>
      <c r="B90" s="59">
        <v>5320.2669795299998</v>
      </c>
      <c r="C90" s="59">
        <v>5338.6617903400002</v>
      </c>
      <c r="D90" s="59">
        <v>5356.3200247200002</v>
      </c>
      <c r="E90" s="59">
        <v>5358.2595769099999</v>
      </c>
      <c r="F90" s="59">
        <v>5358.2931737700001</v>
      </c>
      <c r="G90" s="59">
        <v>5339.9666345799997</v>
      </c>
      <c r="H90" s="59">
        <v>5278.9437784199999</v>
      </c>
      <c r="I90" s="59">
        <v>5220.8745374499995</v>
      </c>
      <c r="J90" s="59">
        <v>5213.3551193200001</v>
      </c>
      <c r="K90" s="59">
        <v>5214.8080731499995</v>
      </c>
      <c r="L90" s="59">
        <v>5209.5904572399995</v>
      </c>
      <c r="M90" s="59">
        <v>5210.2719304100001</v>
      </c>
      <c r="N90" s="59">
        <v>5234.2186967600001</v>
      </c>
      <c r="O90" s="59">
        <v>5180.9431362799996</v>
      </c>
      <c r="P90" s="59">
        <v>5222.3368423499996</v>
      </c>
      <c r="Q90" s="59">
        <v>5234.85015458</v>
      </c>
      <c r="R90" s="59">
        <v>5232.0318455899996</v>
      </c>
      <c r="S90" s="59">
        <v>5208.2092813999998</v>
      </c>
      <c r="T90" s="59">
        <v>5193.9325730099999</v>
      </c>
      <c r="U90" s="59">
        <v>5208.7996295699995</v>
      </c>
      <c r="V90" s="59">
        <v>5202.42450035</v>
      </c>
      <c r="W90" s="59">
        <v>5200.0559657200001</v>
      </c>
      <c r="X90" s="59">
        <v>5231.6677638800002</v>
      </c>
      <c r="Y90" s="59">
        <v>5277.9624504399999</v>
      </c>
    </row>
    <row r="91" spans="1:25" x14ac:dyDescent="0.3">
      <c r="A91" s="57">
        <v>42714</v>
      </c>
      <c r="B91" s="59">
        <v>5328.6854469499995</v>
      </c>
      <c r="C91" s="59">
        <v>5346.5402310099998</v>
      </c>
      <c r="D91" s="59">
        <v>5362.2500337000001</v>
      </c>
      <c r="E91" s="59">
        <v>5365.0079809600002</v>
      </c>
      <c r="F91" s="59">
        <v>5361.83704863</v>
      </c>
      <c r="G91" s="59">
        <v>5355.3384717099998</v>
      </c>
      <c r="H91" s="59">
        <v>5361.7835689900003</v>
      </c>
      <c r="I91" s="59">
        <v>5322.9578426899998</v>
      </c>
      <c r="J91" s="59">
        <v>5270.1548550400003</v>
      </c>
      <c r="K91" s="59">
        <v>5221.7443757599995</v>
      </c>
      <c r="L91" s="59">
        <v>5211.9511048000004</v>
      </c>
      <c r="M91" s="59">
        <v>5223.3653092300001</v>
      </c>
      <c r="N91" s="59">
        <v>5223.4369740599996</v>
      </c>
      <c r="O91" s="59">
        <v>5244.2601914199995</v>
      </c>
      <c r="P91" s="59">
        <v>5254.8351722699999</v>
      </c>
      <c r="Q91" s="59">
        <v>5262.9374492899997</v>
      </c>
      <c r="R91" s="59">
        <v>5256.3422911099997</v>
      </c>
      <c r="S91" s="59">
        <v>5216.9441996400001</v>
      </c>
      <c r="T91" s="59">
        <v>5211.1815169700003</v>
      </c>
      <c r="U91" s="59">
        <v>5214.7534808199998</v>
      </c>
      <c r="V91" s="59">
        <v>5212.3685845399996</v>
      </c>
      <c r="W91" s="59">
        <v>5218.1826911799999</v>
      </c>
      <c r="X91" s="59">
        <v>5239.0264620899998</v>
      </c>
      <c r="Y91" s="59">
        <v>5281.0383500899998</v>
      </c>
    </row>
    <row r="92" spans="1:25" x14ac:dyDescent="0.3">
      <c r="A92" s="57">
        <v>42715</v>
      </c>
      <c r="B92" s="59">
        <v>5315.52875589</v>
      </c>
      <c r="C92" s="59">
        <v>5356.7176305800003</v>
      </c>
      <c r="D92" s="59">
        <v>5386.0311628500003</v>
      </c>
      <c r="E92" s="59">
        <v>5396.1085771799999</v>
      </c>
      <c r="F92" s="59">
        <v>5394.2220787699998</v>
      </c>
      <c r="G92" s="59">
        <v>5370.6589233699997</v>
      </c>
      <c r="H92" s="59">
        <v>5332.1435028599999</v>
      </c>
      <c r="I92" s="59">
        <v>5334.3789382699997</v>
      </c>
      <c r="J92" s="59">
        <v>5297.4194391299998</v>
      </c>
      <c r="K92" s="59">
        <v>5234.6582304200001</v>
      </c>
      <c r="L92" s="59">
        <v>5195.9163194599996</v>
      </c>
      <c r="M92" s="59">
        <v>5191.6891602599999</v>
      </c>
      <c r="N92" s="59">
        <v>5208.2730443</v>
      </c>
      <c r="O92" s="59">
        <v>5226.0294359600002</v>
      </c>
      <c r="P92" s="59">
        <v>5230.22477566</v>
      </c>
      <c r="Q92" s="59">
        <v>5245.6819460899997</v>
      </c>
      <c r="R92" s="59">
        <v>5226.9178203399997</v>
      </c>
      <c r="S92" s="59">
        <v>5203.5762810199994</v>
      </c>
      <c r="T92" s="59">
        <v>5201.53712722</v>
      </c>
      <c r="U92" s="59">
        <v>5214.3046068599997</v>
      </c>
      <c r="V92" s="59">
        <v>5210.3989107300004</v>
      </c>
      <c r="W92" s="59">
        <v>5195.6725865299995</v>
      </c>
      <c r="X92" s="59">
        <v>5215.1088176599997</v>
      </c>
      <c r="Y92" s="59">
        <v>5243.53013354</v>
      </c>
    </row>
    <row r="93" spans="1:25" x14ac:dyDescent="0.3">
      <c r="A93" s="57">
        <v>42716</v>
      </c>
      <c r="B93" s="59">
        <v>5286.3819400499997</v>
      </c>
      <c r="C93" s="59">
        <v>5332.8589348599999</v>
      </c>
      <c r="D93" s="59">
        <v>5363.3392288699997</v>
      </c>
      <c r="E93" s="59">
        <v>5362.1211329500002</v>
      </c>
      <c r="F93" s="59">
        <v>5369.7712925599999</v>
      </c>
      <c r="G93" s="59">
        <v>5349.8743134300003</v>
      </c>
      <c r="H93" s="59">
        <v>5293.7388931400001</v>
      </c>
      <c r="I93" s="59">
        <v>5253.8475726400002</v>
      </c>
      <c r="J93" s="59">
        <v>5229.1882833899999</v>
      </c>
      <c r="K93" s="59">
        <v>5216.7484855000002</v>
      </c>
      <c r="L93" s="59">
        <v>5198.8830423999998</v>
      </c>
      <c r="M93" s="59">
        <v>5234.8863112399995</v>
      </c>
      <c r="N93" s="59">
        <v>5259.3419774799995</v>
      </c>
      <c r="O93" s="59">
        <v>5268.9995213000002</v>
      </c>
      <c r="P93" s="59">
        <v>5279.2861542299997</v>
      </c>
      <c r="Q93" s="59">
        <v>5285.7061116499999</v>
      </c>
      <c r="R93" s="59">
        <v>5280.9685307199998</v>
      </c>
      <c r="S93" s="59">
        <v>5254.6613619500004</v>
      </c>
      <c r="T93" s="59">
        <v>5218.4442854299996</v>
      </c>
      <c r="U93" s="59">
        <v>5211.58189769</v>
      </c>
      <c r="V93" s="59">
        <v>5212.5592215999995</v>
      </c>
      <c r="W93" s="59">
        <v>5222.3318617999994</v>
      </c>
      <c r="X93" s="59">
        <v>5250.2579804500001</v>
      </c>
      <c r="Y93" s="59">
        <v>5303.1227225399998</v>
      </c>
    </row>
    <row r="94" spans="1:25" x14ac:dyDescent="0.3">
      <c r="A94" s="57">
        <v>42717</v>
      </c>
      <c r="B94" s="59">
        <v>5353.3269311900003</v>
      </c>
      <c r="C94" s="59">
        <v>5395.1185970799997</v>
      </c>
      <c r="D94" s="59">
        <v>5421.4791512699994</v>
      </c>
      <c r="E94" s="59">
        <v>5428.1825844300001</v>
      </c>
      <c r="F94" s="59">
        <v>5428.0230420400003</v>
      </c>
      <c r="G94" s="59">
        <v>5407.85285931</v>
      </c>
      <c r="H94" s="59">
        <v>5346.7634892699998</v>
      </c>
      <c r="I94" s="59">
        <v>5287.6503021500002</v>
      </c>
      <c r="J94" s="59">
        <v>5264.8720381900002</v>
      </c>
      <c r="K94" s="59">
        <v>5245.5887357299998</v>
      </c>
      <c r="L94" s="59">
        <v>5239.1087685100001</v>
      </c>
      <c r="M94" s="59">
        <v>5254.0738222099999</v>
      </c>
      <c r="N94" s="59">
        <v>5282.2009375799998</v>
      </c>
      <c r="O94" s="59">
        <v>5297.3340953199995</v>
      </c>
      <c r="P94" s="59">
        <v>5296.9428582700002</v>
      </c>
      <c r="Q94" s="59">
        <v>5291.8166833899995</v>
      </c>
      <c r="R94" s="59">
        <v>5282.3064440399994</v>
      </c>
      <c r="S94" s="59">
        <v>5256.1468462699995</v>
      </c>
      <c r="T94" s="59">
        <v>5214.0421917699996</v>
      </c>
      <c r="U94" s="59">
        <v>5228.36420688</v>
      </c>
      <c r="V94" s="59">
        <v>5224.6831444299996</v>
      </c>
      <c r="W94" s="59">
        <v>5223.1493549899997</v>
      </c>
      <c r="X94" s="59">
        <v>5253.3183210999996</v>
      </c>
      <c r="Y94" s="59">
        <v>5305.8743962600001</v>
      </c>
    </row>
    <row r="95" spans="1:25" x14ac:dyDescent="0.3">
      <c r="A95" s="57">
        <v>42718</v>
      </c>
      <c r="B95" s="59">
        <v>5348.82070862</v>
      </c>
      <c r="C95" s="59">
        <v>5396.5697361599996</v>
      </c>
      <c r="D95" s="59">
        <v>5410.7722008999999</v>
      </c>
      <c r="E95" s="59">
        <v>5416.8498580199994</v>
      </c>
      <c r="F95" s="59">
        <v>5418.9153161100003</v>
      </c>
      <c r="G95" s="59">
        <v>5390.9568787199996</v>
      </c>
      <c r="H95" s="59">
        <v>5322.9617263599994</v>
      </c>
      <c r="I95" s="59">
        <v>5266.3638858300001</v>
      </c>
      <c r="J95" s="59">
        <v>5224.9516555499995</v>
      </c>
      <c r="K95" s="59">
        <v>5214.4248942799995</v>
      </c>
      <c r="L95" s="59">
        <v>5218.4171236499997</v>
      </c>
      <c r="M95" s="59">
        <v>5246.1845716999997</v>
      </c>
      <c r="N95" s="59">
        <v>5269.2792018599994</v>
      </c>
      <c r="O95" s="59">
        <v>5288.9280582499996</v>
      </c>
      <c r="P95" s="59">
        <v>5308.3268585300002</v>
      </c>
      <c r="Q95" s="59">
        <v>5312.1599888800001</v>
      </c>
      <c r="R95" s="59">
        <v>5284.5738447900003</v>
      </c>
      <c r="S95" s="59">
        <v>5252.5373154500003</v>
      </c>
      <c r="T95" s="59">
        <v>5214.8664001699999</v>
      </c>
      <c r="U95" s="59">
        <v>5209.6716517499999</v>
      </c>
      <c r="V95" s="59">
        <v>5217.94628801</v>
      </c>
      <c r="W95" s="59">
        <v>5222.2809006699999</v>
      </c>
      <c r="X95" s="59">
        <v>5231.6581339200002</v>
      </c>
      <c r="Y95" s="59">
        <v>5273.4849530399997</v>
      </c>
    </row>
    <row r="96" spans="1:25" x14ac:dyDescent="0.3">
      <c r="A96" s="57">
        <v>42719</v>
      </c>
      <c r="B96" s="59">
        <v>5333.5577711999995</v>
      </c>
      <c r="C96" s="59">
        <v>5377.8092629900002</v>
      </c>
      <c r="D96" s="59">
        <v>5406.8999201799998</v>
      </c>
      <c r="E96" s="59">
        <v>5414.8950960399998</v>
      </c>
      <c r="F96" s="59">
        <v>5412.7120721499996</v>
      </c>
      <c r="G96" s="59">
        <v>5392.6392872799997</v>
      </c>
      <c r="H96" s="59">
        <v>5337.6288368099995</v>
      </c>
      <c r="I96" s="59">
        <v>5296.1293962899999</v>
      </c>
      <c r="J96" s="59">
        <v>5257.0364122000001</v>
      </c>
      <c r="K96" s="59">
        <v>5240.44858054</v>
      </c>
      <c r="L96" s="59">
        <v>5255.5801484399999</v>
      </c>
      <c r="M96" s="59">
        <v>5247.7129267</v>
      </c>
      <c r="N96" s="59">
        <v>5283.8281886999994</v>
      </c>
      <c r="O96" s="59">
        <v>5288.4692586599995</v>
      </c>
      <c r="P96" s="59">
        <v>5330.7340011300003</v>
      </c>
      <c r="Q96" s="59">
        <v>5329.8013140100002</v>
      </c>
      <c r="R96" s="59">
        <v>5297.7903538299997</v>
      </c>
      <c r="S96" s="59">
        <v>5234.0729665500003</v>
      </c>
      <c r="T96" s="59">
        <v>5220.0236329700001</v>
      </c>
      <c r="U96" s="59">
        <v>5220.7790155900002</v>
      </c>
      <c r="V96" s="59">
        <v>5217.7146432600002</v>
      </c>
      <c r="W96" s="59">
        <v>5262.5027709799997</v>
      </c>
      <c r="X96" s="59">
        <v>5295.98425099</v>
      </c>
      <c r="Y96" s="59">
        <v>5315.6809973199997</v>
      </c>
    </row>
    <row r="97" spans="1:25" x14ac:dyDescent="0.3">
      <c r="A97" s="57">
        <v>42720</v>
      </c>
      <c r="B97" s="59">
        <v>5368.0981344399997</v>
      </c>
      <c r="C97" s="59">
        <v>5419.7980407100004</v>
      </c>
      <c r="D97" s="59">
        <v>5421.4369673800002</v>
      </c>
      <c r="E97" s="59">
        <v>5422.9530971000004</v>
      </c>
      <c r="F97" s="59">
        <v>5426.7335727199998</v>
      </c>
      <c r="G97" s="59">
        <v>5407.3284518999999</v>
      </c>
      <c r="H97" s="59">
        <v>5333.7795589399993</v>
      </c>
      <c r="I97" s="59">
        <v>5294.9702449599999</v>
      </c>
      <c r="J97" s="59">
        <v>5234.2219132399996</v>
      </c>
      <c r="K97" s="59">
        <v>5226.2854693499994</v>
      </c>
      <c r="L97" s="59">
        <v>5223.3870670599999</v>
      </c>
      <c r="M97" s="59">
        <v>5230.78223402</v>
      </c>
      <c r="N97" s="59">
        <v>5249.3244838600003</v>
      </c>
      <c r="O97" s="59">
        <v>5257.0145286199995</v>
      </c>
      <c r="P97" s="59">
        <v>5260.8424291299998</v>
      </c>
      <c r="Q97" s="59">
        <v>5260.33375772</v>
      </c>
      <c r="R97" s="59">
        <v>5254.9225068300002</v>
      </c>
      <c r="S97" s="59">
        <v>5235.2527112799999</v>
      </c>
      <c r="T97" s="59">
        <v>5209.0884056499999</v>
      </c>
      <c r="U97" s="59">
        <v>5208.6478860099996</v>
      </c>
      <c r="V97" s="59">
        <v>5213.9008714399997</v>
      </c>
      <c r="W97" s="59">
        <v>5225.16111516</v>
      </c>
      <c r="X97" s="59">
        <v>5252.8211842700002</v>
      </c>
      <c r="Y97" s="59">
        <v>5314.1398081099996</v>
      </c>
    </row>
    <row r="98" spans="1:25" x14ac:dyDescent="0.3">
      <c r="A98" s="57">
        <v>42721</v>
      </c>
      <c r="B98" s="59">
        <v>5293.0629570299998</v>
      </c>
      <c r="C98" s="59">
        <v>5333.1796733299998</v>
      </c>
      <c r="D98" s="59">
        <v>5355.5492656299994</v>
      </c>
      <c r="E98" s="59">
        <v>5372.2384800399996</v>
      </c>
      <c r="F98" s="59">
        <v>5374.2624132499996</v>
      </c>
      <c r="G98" s="59">
        <v>5357.5083390899999</v>
      </c>
      <c r="H98" s="59">
        <v>5331.7807287699998</v>
      </c>
      <c r="I98" s="59">
        <v>5275.9783205499998</v>
      </c>
      <c r="J98" s="59">
        <v>5193.1128793799999</v>
      </c>
      <c r="K98" s="59">
        <v>5154.6308975800002</v>
      </c>
      <c r="L98" s="59">
        <v>5146.7739990800001</v>
      </c>
      <c r="M98" s="59">
        <v>5147.49844579</v>
      </c>
      <c r="N98" s="59">
        <v>5148.2535590400003</v>
      </c>
      <c r="O98" s="59">
        <v>5161.0899824799999</v>
      </c>
      <c r="P98" s="59">
        <v>5167.3458613499997</v>
      </c>
      <c r="Q98" s="59">
        <v>5165.6376031999998</v>
      </c>
      <c r="R98" s="59">
        <v>5202.4362089999995</v>
      </c>
      <c r="S98" s="59">
        <v>5214.7010830700001</v>
      </c>
      <c r="T98" s="59">
        <v>5193.6290070300001</v>
      </c>
      <c r="U98" s="59">
        <v>5148.1876666099997</v>
      </c>
      <c r="V98" s="59">
        <v>5144.3832677499995</v>
      </c>
      <c r="W98" s="59">
        <v>5139.1168750199995</v>
      </c>
      <c r="X98" s="59">
        <v>5151.0682538800002</v>
      </c>
      <c r="Y98" s="59">
        <v>5229.1504133799999</v>
      </c>
    </row>
    <row r="99" spans="1:25" x14ac:dyDescent="0.3">
      <c r="A99" s="57">
        <v>42722</v>
      </c>
      <c r="B99" s="59">
        <v>5288.3260221700002</v>
      </c>
      <c r="C99" s="59">
        <v>5328.7339359799998</v>
      </c>
      <c r="D99" s="59">
        <v>5342.2593340900003</v>
      </c>
      <c r="E99" s="59">
        <v>5368.8643012800003</v>
      </c>
      <c r="F99" s="59">
        <v>5372.8320831000001</v>
      </c>
      <c r="G99" s="59">
        <v>5348.4254361699996</v>
      </c>
      <c r="H99" s="59">
        <v>5319.2858529300001</v>
      </c>
      <c r="I99" s="59">
        <v>5283.7830913899998</v>
      </c>
      <c r="J99" s="59">
        <v>5207.9034132699999</v>
      </c>
      <c r="K99" s="59">
        <v>5156.1061796200001</v>
      </c>
      <c r="L99" s="59">
        <v>5125.2178242399996</v>
      </c>
      <c r="M99" s="59">
        <v>5127.0393319699997</v>
      </c>
      <c r="N99" s="59">
        <v>5146.0905058400003</v>
      </c>
      <c r="O99" s="59">
        <v>5153.8647552000002</v>
      </c>
      <c r="P99" s="59">
        <v>5161.9325392999999</v>
      </c>
      <c r="Q99" s="59">
        <v>5170.87588607</v>
      </c>
      <c r="R99" s="59">
        <v>5166.3120537799996</v>
      </c>
      <c r="S99" s="59">
        <v>5143.2658684399994</v>
      </c>
      <c r="T99" s="59">
        <v>5136.3903073299998</v>
      </c>
      <c r="U99" s="59">
        <v>5140.2878035100002</v>
      </c>
      <c r="V99" s="59">
        <v>5144.3877269200002</v>
      </c>
      <c r="W99" s="59">
        <v>5152.7165840600001</v>
      </c>
      <c r="X99" s="59">
        <v>5165.6103277000002</v>
      </c>
      <c r="Y99" s="59">
        <v>5256.5771648399996</v>
      </c>
    </row>
    <row r="100" spans="1:25" x14ac:dyDescent="0.3">
      <c r="A100" s="57">
        <v>42723</v>
      </c>
      <c r="B100" s="59">
        <v>5337.0068864900004</v>
      </c>
      <c r="C100" s="59">
        <v>5388.0647010100001</v>
      </c>
      <c r="D100" s="59">
        <v>5417.5458626</v>
      </c>
      <c r="E100" s="59">
        <v>5420.78984021</v>
      </c>
      <c r="F100" s="59">
        <v>5421.9944385600002</v>
      </c>
      <c r="G100" s="59">
        <v>5397.3040462099998</v>
      </c>
      <c r="H100" s="59">
        <v>5331.6070058799996</v>
      </c>
      <c r="I100" s="59">
        <v>5268.6927742299995</v>
      </c>
      <c r="J100" s="59">
        <v>5214.1059731899995</v>
      </c>
      <c r="K100" s="59">
        <v>5213.6474358899995</v>
      </c>
      <c r="L100" s="59">
        <v>5208.03436091</v>
      </c>
      <c r="M100" s="59">
        <v>5197.84706396</v>
      </c>
      <c r="N100" s="59">
        <v>5197.3238903399997</v>
      </c>
      <c r="O100" s="59">
        <v>5214.9183772799997</v>
      </c>
      <c r="P100" s="59">
        <v>5224.3852560899995</v>
      </c>
      <c r="Q100" s="59">
        <v>5223.14466576</v>
      </c>
      <c r="R100" s="59">
        <v>5220.4874058699997</v>
      </c>
      <c r="S100" s="59">
        <v>5185.7408874800003</v>
      </c>
      <c r="T100" s="59">
        <v>5164.09769142</v>
      </c>
      <c r="U100" s="59">
        <v>5170.6179736100003</v>
      </c>
      <c r="V100" s="59">
        <v>5168.7057895099997</v>
      </c>
      <c r="W100" s="59">
        <v>5170.6838848400002</v>
      </c>
      <c r="X100" s="59">
        <v>5203.29947197</v>
      </c>
      <c r="Y100" s="59">
        <v>5297.2355990699998</v>
      </c>
    </row>
    <row r="101" spans="1:25" x14ac:dyDescent="0.3">
      <c r="A101" s="57">
        <v>42724</v>
      </c>
      <c r="B101" s="59">
        <v>5360.0234271400004</v>
      </c>
      <c r="C101" s="59">
        <v>5395.8539892999997</v>
      </c>
      <c r="D101" s="59">
        <v>5420.8677261800003</v>
      </c>
      <c r="E101" s="59">
        <v>5426.5760397800004</v>
      </c>
      <c r="F101" s="59">
        <v>5413.5913936199995</v>
      </c>
      <c r="G101" s="59">
        <v>5401.7599656000002</v>
      </c>
      <c r="H101" s="59">
        <v>5327.5709966300001</v>
      </c>
      <c r="I101" s="59">
        <v>5244.1617559699998</v>
      </c>
      <c r="J101" s="59">
        <v>5170.6481294200003</v>
      </c>
      <c r="K101" s="59">
        <v>5160.14229084</v>
      </c>
      <c r="L101" s="59">
        <v>5136.8489190299997</v>
      </c>
      <c r="M101" s="59">
        <v>5127.5816323899999</v>
      </c>
      <c r="N101" s="59">
        <v>5146.2809123999996</v>
      </c>
      <c r="O101" s="59">
        <v>5176.7332658899995</v>
      </c>
      <c r="P101" s="59">
        <v>5191.9873495599995</v>
      </c>
      <c r="Q101" s="59">
        <v>5190.44046566</v>
      </c>
      <c r="R101" s="59">
        <v>5179.4435553799995</v>
      </c>
      <c r="S101" s="59">
        <v>5145.1266011500002</v>
      </c>
      <c r="T101" s="59">
        <v>5128.2750221400001</v>
      </c>
      <c r="U101" s="59">
        <v>5134.17972405</v>
      </c>
      <c r="V101" s="59">
        <v>5138.3301486499995</v>
      </c>
      <c r="W101" s="59">
        <v>5145.4929994399999</v>
      </c>
      <c r="X101" s="59">
        <v>5164.14555707</v>
      </c>
      <c r="Y101" s="59">
        <v>5241.2643071000002</v>
      </c>
    </row>
    <row r="102" spans="1:25" x14ac:dyDescent="0.3">
      <c r="A102" s="57">
        <v>42725</v>
      </c>
      <c r="B102" s="59">
        <v>5312.7613898599993</v>
      </c>
      <c r="C102" s="59">
        <v>5352.1092230800004</v>
      </c>
      <c r="D102" s="59">
        <v>5372.6061032600001</v>
      </c>
      <c r="E102" s="59">
        <v>5378.6434459599996</v>
      </c>
      <c r="F102" s="59">
        <v>5392.0580924799997</v>
      </c>
      <c r="G102" s="59">
        <v>5375.2387033799996</v>
      </c>
      <c r="H102" s="59">
        <v>5313.4107690800001</v>
      </c>
      <c r="I102" s="59">
        <v>5227.2267301299999</v>
      </c>
      <c r="J102" s="59">
        <v>5163.2691850600004</v>
      </c>
      <c r="K102" s="59">
        <v>5158.1870836600001</v>
      </c>
      <c r="L102" s="59">
        <v>5155.1634427899999</v>
      </c>
      <c r="M102" s="59">
        <v>5158.6476776199997</v>
      </c>
      <c r="N102" s="59">
        <v>5171.8250949399999</v>
      </c>
      <c r="O102" s="59">
        <v>5182.2769486099996</v>
      </c>
      <c r="P102" s="59">
        <v>5198.7978665199998</v>
      </c>
      <c r="Q102" s="59">
        <v>5203.2059827399999</v>
      </c>
      <c r="R102" s="59">
        <v>5195.3688365799999</v>
      </c>
      <c r="S102" s="59">
        <v>5167.6434150999994</v>
      </c>
      <c r="T102" s="59">
        <v>5148.63130619</v>
      </c>
      <c r="U102" s="59">
        <v>5169.2903053999999</v>
      </c>
      <c r="V102" s="59">
        <v>5194.8288264299999</v>
      </c>
      <c r="W102" s="59">
        <v>5182.8758839700004</v>
      </c>
      <c r="X102" s="59">
        <v>5192.3974018899999</v>
      </c>
      <c r="Y102" s="59">
        <v>5280.1164737099998</v>
      </c>
    </row>
    <row r="103" spans="1:25" x14ac:dyDescent="0.3">
      <c r="A103" s="57">
        <v>42726</v>
      </c>
      <c r="B103" s="59">
        <v>5316.6792469000002</v>
      </c>
      <c r="C103" s="59">
        <v>5366.20134495</v>
      </c>
      <c r="D103" s="59">
        <v>5389.1430234600002</v>
      </c>
      <c r="E103" s="59">
        <v>5398.0416397700001</v>
      </c>
      <c r="F103" s="59">
        <v>5391.0845670299996</v>
      </c>
      <c r="G103" s="59">
        <v>5360.9996774000001</v>
      </c>
      <c r="H103" s="59">
        <v>5302.76343645</v>
      </c>
      <c r="I103" s="59">
        <v>5209.0863210899997</v>
      </c>
      <c r="J103" s="59">
        <v>5144.9446166999996</v>
      </c>
      <c r="K103" s="59">
        <v>5133.0228727100002</v>
      </c>
      <c r="L103" s="59">
        <v>5127.5354706600001</v>
      </c>
      <c r="M103" s="59">
        <v>5130.8460393099995</v>
      </c>
      <c r="N103" s="59">
        <v>5176.2378183399996</v>
      </c>
      <c r="O103" s="59">
        <v>5202.1390506500002</v>
      </c>
      <c r="P103" s="59">
        <v>5199.5486127499998</v>
      </c>
      <c r="Q103" s="59">
        <v>5202.0645325599999</v>
      </c>
      <c r="R103" s="59">
        <v>5189.0508866299997</v>
      </c>
      <c r="S103" s="59">
        <v>5176.3407152399996</v>
      </c>
      <c r="T103" s="59">
        <v>5166.9781789899998</v>
      </c>
      <c r="U103" s="59">
        <v>5172.8186255199998</v>
      </c>
      <c r="V103" s="59">
        <v>5171.2555867700003</v>
      </c>
      <c r="W103" s="59">
        <v>5169.4562966499998</v>
      </c>
      <c r="X103" s="59">
        <v>5179.9989231299996</v>
      </c>
      <c r="Y103" s="59">
        <v>5264.54701389</v>
      </c>
    </row>
    <row r="104" spans="1:25" x14ac:dyDescent="0.3">
      <c r="A104" s="57">
        <v>42727</v>
      </c>
      <c r="B104" s="59">
        <v>5350.3627737200004</v>
      </c>
      <c r="C104" s="59">
        <v>5391.3644001800003</v>
      </c>
      <c r="D104" s="59">
        <v>5411.8386001199997</v>
      </c>
      <c r="E104" s="59">
        <v>5423.9085680400003</v>
      </c>
      <c r="F104" s="59">
        <v>5417.3126511</v>
      </c>
      <c r="G104" s="59">
        <v>5393.9274151099999</v>
      </c>
      <c r="H104" s="59">
        <v>5331.5375885200001</v>
      </c>
      <c r="I104" s="59">
        <v>5257.0425526099998</v>
      </c>
      <c r="J104" s="59">
        <v>5210.3950883199996</v>
      </c>
      <c r="K104" s="59">
        <v>5210.3213271499999</v>
      </c>
      <c r="L104" s="59">
        <v>5201.4674017500001</v>
      </c>
      <c r="M104" s="59">
        <v>5182.6428651699998</v>
      </c>
      <c r="N104" s="59">
        <v>5182.9887620099998</v>
      </c>
      <c r="O104" s="59">
        <v>5186.7495458699996</v>
      </c>
      <c r="P104" s="59">
        <v>5205.0868324799994</v>
      </c>
      <c r="Q104" s="59">
        <v>5217.51667189</v>
      </c>
      <c r="R104" s="59">
        <v>5214.9082575699995</v>
      </c>
      <c r="S104" s="59">
        <v>5187.8344098799998</v>
      </c>
      <c r="T104" s="59">
        <v>5173.4806895199999</v>
      </c>
      <c r="U104" s="59">
        <v>5178.1061913200001</v>
      </c>
      <c r="V104" s="59">
        <v>5179.3582916599998</v>
      </c>
      <c r="W104" s="59">
        <v>5178.3088083699995</v>
      </c>
      <c r="X104" s="59">
        <v>5188.8932854200002</v>
      </c>
      <c r="Y104" s="59">
        <v>5274.0662155700002</v>
      </c>
    </row>
    <row r="105" spans="1:25" x14ac:dyDescent="0.3">
      <c r="A105" s="57">
        <v>42728</v>
      </c>
      <c r="B105" s="59">
        <v>5306.9649198799998</v>
      </c>
      <c r="C105" s="59">
        <v>5319.9821253399996</v>
      </c>
      <c r="D105" s="59">
        <v>5341.9892944900002</v>
      </c>
      <c r="E105" s="59">
        <v>5350.4718841399999</v>
      </c>
      <c r="F105" s="59">
        <v>5355.9700228000002</v>
      </c>
      <c r="G105" s="59">
        <v>5338.7746098699999</v>
      </c>
      <c r="H105" s="59">
        <v>5308.2339375800002</v>
      </c>
      <c r="I105" s="59">
        <v>5265.70354675</v>
      </c>
      <c r="J105" s="59">
        <v>5233.6729930900001</v>
      </c>
      <c r="K105" s="59">
        <v>5221.3580217600002</v>
      </c>
      <c r="L105" s="59">
        <v>5209.1398896399996</v>
      </c>
      <c r="M105" s="59">
        <v>5214.8429402800002</v>
      </c>
      <c r="N105" s="59">
        <v>5218.2366273600001</v>
      </c>
      <c r="O105" s="59">
        <v>5234.23225533</v>
      </c>
      <c r="P105" s="59">
        <v>5232.22632694</v>
      </c>
      <c r="Q105" s="59">
        <v>5235.9430093499996</v>
      </c>
      <c r="R105" s="59">
        <v>5237.7395045200001</v>
      </c>
      <c r="S105" s="59">
        <v>5251.3791482099996</v>
      </c>
      <c r="T105" s="59">
        <v>5239.1476085100003</v>
      </c>
      <c r="U105" s="59">
        <v>5246.1288865500001</v>
      </c>
      <c r="V105" s="59">
        <v>5249.79566841</v>
      </c>
      <c r="W105" s="59">
        <v>5237.8946078600002</v>
      </c>
      <c r="X105" s="59">
        <v>5240.3752774799996</v>
      </c>
      <c r="Y105" s="59">
        <v>5245.9817274300003</v>
      </c>
    </row>
    <row r="106" spans="1:25" x14ac:dyDescent="0.3">
      <c r="A106" s="57">
        <v>42729</v>
      </c>
      <c r="B106" s="59">
        <v>5283.4966203900003</v>
      </c>
      <c r="C106" s="59">
        <v>5318.8240341000001</v>
      </c>
      <c r="D106" s="59">
        <v>5347.4937001500002</v>
      </c>
      <c r="E106" s="59">
        <v>5361.9675239600001</v>
      </c>
      <c r="F106" s="59">
        <v>5360.3840249799996</v>
      </c>
      <c r="G106" s="59">
        <v>5350.5403257999997</v>
      </c>
      <c r="H106" s="59">
        <v>5324.4279026300001</v>
      </c>
      <c r="I106" s="59">
        <v>5289.5349953799996</v>
      </c>
      <c r="J106" s="59">
        <v>5252.19047985</v>
      </c>
      <c r="K106" s="59">
        <v>5224.0210852199998</v>
      </c>
      <c r="L106" s="59">
        <v>5235.3574508199999</v>
      </c>
      <c r="M106" s="59">
        <v>5230.3982576500002</v>
      </c>
      <c r="N106" s="59">
        <v>5234.6093161500003</v>
      </c>
      <c r="O106" s="59">
        <v>5226.5404416599995</v>
      </c>
      <c r="P106" s="59">
        <v>5240.0414078399999</v>
      </c>
      <c r="Q106" s="59">
        <v>5246.9357448700002</v>
      </c>
      <c r="R106" s="59">
        <v>5251.1841253599996</v>
      </c>
      <c r="S106" s="59">
        <v>5251.0638857599997</v>
      </c>
      <c r="T106" s="59">
        <v>5252.05777528</v>
      </c>
      <c r="U106" s="59">
        <v>5247.3962589900002</v>
      </c>
      <c r="V106" s="59">
        <v>5248.4869180599999</v>
      </c>
      <c r="W106" s="59">
        <v>5243.5362657999995</v>
      </c>
      <c r="X106" s="59">
        <v>5235.3908258699994</v>
      </c>
      <c r="Y106" s="59">
        <v>5239.2551480499997</v>
      </c>
    </row>
    <row r="107" spans="1:25" x14ac:dyDescent="0.3">
      <c r="A107" s="57">
        <v>42730</v>
      </c>
      <c r="B107" s="59">
        <v>5282.1325872500001</v>
      </c>
      <c r="C107" s="59">
        <v>5323.1887329199999</v>
      </c>
      <c r="D107" s="59">
        <v>5344.87157957</v>
      </c>
      <c r="E107" s="59">
        <v>5356.7679715300001</v>
      </c>
      <c r="F107" s="59">
        <v>5355.9029153499996</v>
      </c>
      <c r="G107" s="59">
        <v>5343.1241533499997</v>
      </c>
      <c r="H107" s="59">
        <v>5287.26303646</v>
      </c>
      <c r="I107" s="59">
        <v>5243.1627234199996</v>
      </c>
      <c r="J107" s="59">
        <v>5249.0568613200003</v>
      </c>
      <c r="K107" s="59">
        <v>5235.38201364</v>
      </c>
      <c r="L107" s="59">
        <v>5227.3706570100003</v>
      </c>
      <c r="M107" s="59">
        <v>5211.0813350400003</v>
      </c>
      <c r="N107" s="59">
        <v>5218.0773189900001</v>
      </c>
      <c r="O107" s="59">
        <v>5278.09998593</v>
      </c>
      <c r="P107" s="59">
        <v>5298.7261948100004</v>
      </c>
      <c r="Q107" s="59">
        <v>5254.8304462699998</v>
      </c>
      <c r="R107" s="59">
        <v>5252.2908660800003</v>
      </c>
      <c r="S107" s="59">
        <v>5223.2226018299998</v>
      </c>
      <c r="T107" s="59">
        <v>5202.7654816499999</v>
      </c>
      <c r="U107" s="59">
        <v>5196.5713671499998</v>
      </c>
      <c r="V107" s="59">
        <v>5203.8230833300004</v>
      </c>
      <c r="W107" s="59">
        <v>5206.6320237299997</v>
      </c>
      <c r="X107" s="59">
        <v>5209.4505396499999</v>
      </c>
      <c r="Y107" s="59">
        <v>5246.0050039799999</v>
      </c>
    </row>
    <row r="108" spans="1:25" x14ac:dyDescent="0.3">
      <c r="A108" s="57">
        <v>42731</v>
      </c>
      <c r="B108" s="59">
        <v>5294.36031129</v>
      </c>
      <c r="C108" s="59">
        <v>5323.6511726799999</v>
      </c>
      <c r="D108" s="59">
        <v>5347.9751324999997</v>
      </c>
      <c r="E108" s="59">
        <v>5353.3567969199994</v>
      </c>
      <c r="F108" s="59">
        <v>5353.12485105</v>
      </c>
      <c r="G108" s="59">
        <v>5342.4147788999999</v>
      </c>
      <c r="H108" s="59">
        <v>5281.4125181199997</v>
      </c>
      <c r="I108" s="59">
        <v>5224.9647119900001</v>
      </c>
      <c r="J108" s="59">
        <v>5213.8248052899999</v>
      </c>
      <c r="K108" s="59">
        <v>5207.1849159200001</v>
      </c>
      <c r="L108" s="59">
        <v>5210.4841262899999</v>
      </c>
      <c r="M108" s="59">
        <v>5211.9892584700001</v>
      </c>
      <c r="N108" s="59">
        <v>5210.6877867499998</v>
      </c>
      <c r="O108" s="59">
        <v>5212.8870687099998</v>
      </c>
      <c r="P108" s="59">
        <v>5216.0127410899995</v>
      </c>
      <c r="Q108" s="59">
        <v>5219.1681744400003</v>
      </c>
      <c r="R108" s="59">
        <v>5222.6924153500004</v>
      </c>
      <c r="S108" s="59">
        <v>5216.7536588799994</v>
      </c>
      <c r="T108" s="59">
        <v>5214.6343580399998</v>
      </c>
      <c r="U108" s="59">
        <v>5216.9532369400004</v>
      </c>
      <c r="V108" s="59">
        <v>5217.17829712</v>
      </c>
      <c r="W108" s="59">
        <v>5222.3506458499996</v>
      </c>
      <c r="X108" s="59">
        <v>5217.0984082799996</v>
      </c>
      <c r="Y108" s="59">
        <v>5219.3568026399998</v>
      </c>
    </row>
    <row r="109" spans="1:25" x14ac:dyDescent="0.3">
      <c r="A109" s="57">
        <v>42732</v>
      </c>
      <c r="B109" s="59">
        <v>5255.3476866000001</v>
      </c>
      <c r="C109" s="59">
        <v>5295.1475596499995</v>
      </c>
      <c r="D109" s="59">
        <v>5316.8870167900004</v>
      </c>
      <c r="E109" s="59">
        <v>5329.2891696500001</v>
      </c>
      <c r="F109" s="59">
        <v>5327.0286112800004</v>
      </c>
      <c r="G109" s="59">
        <v>5311.2211683899995</v>
      </c>
      <c r="H109" s="59">
        <v>5250.29290442</v>
      </c>
      <c r="I109" s="59">
        <v>5222.2402628899999</v>
      </c>
      <c r="J109" s="59">
        <v>5228.5736125699996</v>
      </c>
      <c r="K109" s="59">
        <v>5227.7662684199995</v>
      </c>
      <c r="L109" s="59">
        <v>5229.4369803</v>
      </c>
      <c r="M109" s="59">
        <v>5231.1066392100001</v>
      </c>
      <c r="N109" s="59">
        <v>5234.7863215899997</v>
      </c>
      <c r="O109" s="59">
        <v>5228.2060313299999</v>
      </c>
      <c r="P109" s="59">
        <v>5237.6110242499999</v>
      </c>
      <c r="Q109" s="59">
        <v>5248.9814434999998</v>
      </c>
      <c r="R109" s="59">
        <v>5241.4684868099994</v>
      </c>
      <c r="S109" s="59">
        <v>5240.2057265200001</v>
      </c>
      <c r="T109" s="59">
        <v>5232.3677432099994</v>
      </c>
      <c r="U109" s="59">
        <v>5223.8705373000003</v>
      </c>
      <c r="V109" s="59">
        <v>5225.6210115100002</v>
      </c>
      <c r="W109" s="59">
        <v>5220.6617998700003</v>
      </c>
      <c r="X109" s="59">
        <v>5221.4171456699996</v>
      </c>
      <c r="Y109" s="59">
        <v>5264.6803562999994</v>
      </c>
    </row>
    <row r="110" spans="1:25" x14ac:dyDescent="0.3">
      <c r="A110" s="57">
        <v>42733</v>
      </c>
      <c r="B110" s="59">
        <v>5325.7130985200001</v>
      </c>
      <c r="C110" s="59">
        <v>5360.6084438500002</v>
      </c>
      <c r="D110" s="59">
        <v>5394.0588226099999</v>
      </c>
      <c r="E110" s="59">
        <v>5406.3112513799997</v>
      </c>
      <c r="F110" s="59">
        <v>5401.2219031799996</v>
      </c>
      <c r="G110" s="59">
        <v>5385.22859479</v>
      </c>
      <c r="H110" s="59">
        <v>5324.3015375799996</v>
      </c>
      <c r="I110" s="59">
        <v>5255.2204384099996</v>
      </c>
      <c r="J110" s="59">
        <v>5236.5235173299998</v>
      </c>
      <c r="K110" s="59">
        <v>5235.4652664200003</v>
      </c>
      <c r="L110" s="59">
        <v>5229.3853848399995</v>
      </c>
      <c r="M110" s="59">
        <v>5221.1429413300002</v>
      </c>
      <c r="N110" s="59">
        <v>5215.8019270200002</v>
      </c>
      <c r="O110" s="59">
        <v>5219.2815152200001</v>
      </c>
      <c r="P110" s="59">
        <v>5240.8811449799996</v>
      </c>
      <c r="Q110" s="59">
        <v>5251.2851594499998</v>
      </c>
      <c r="R110" s="59">
        <v>5247.7312875099997</v>
      </c>
      <c r="S110" s="59">
        <v>5235.1607311999996</v>
      </c>
      <c r="T110" s="59">
        <v>5236.0949412099999</v>
      </c>
      <c r="U110" s="59">
        <v>5242.7868880200003</v>
      </c>
      <c r="V110" s="59">
        <v>5240.4415688999998</v>
      </c>
      <c r="W110" s="59">
        <v>5233.9644912200001</v>
      </c>
      <c r="X110" s="59">
        <v>5226.8402639199994</v>
      </c>
      <c r="Y110" s="59">
        <v>5252.7850264799999</v>
      </c>
    </row>
    <row r="111" spans="1:25" x14ac:dyDescent="0.3">
      <c r="A111" s="57">
        <v>42734</v>
      </c>
      <c r="B111" s="59">
        <v>5280.2507445199999</v>
      </c>
      <c r="C111" s="59">
        <v>5322.8506273000003</v>
      </c>
      <c r="D111" s="59">
        <v>5348.8463265</v>
      </c>
      <c r="E111" s="59">
        <v>5357.4170478400001</v>
      </c>
      <c r="F111" s="59">
        <v>5373.4916219299994</v>
      </c>
      <c r="G111" s="59">
        <v>5364.0930219399997</v>
      </c>
      <c r="H111" s="59">
        <v>5301.7759532500004</v>
      </c>
      <c r="I111" s="59">
        <v>5246.18911716</v>
      </c>
      <c r="J111" s="59">
        <v>5219.8971666099997</v>
      </c>
      <c r="K111" s="59">
        <v>5217.3064064700002</v>
      </c>
      <c r="L111" s="59">
        <v>5219.7990361800003</v>
      </c>
      <c r="M111" s="59">
        <v>5209.5336319600001</v>
      </c>
      <c r="N111" s="59">
        <v>5211.3496166699997</v>
      </c>
      <c r="O111" s="59">
        <v>5220.03965341</v>
      </c>
      <c r="P111" s="59">
        <v>5243.2330321299996</v>
      </c>
      <c r="Q111" s="59">
        <v>5248.1059946300002</v>
      </c>
      <c r="R111" s="59">
        <v>5240.4560381000001</v>
      </c>
      <c r="S111" s="59">
        <v>5220.7784584700003</v>
      </c>
      <c r="T111" s="59">
        <v>5207.8571651499997</v>
      </c>
      <c r="U111" s="59">
        <v>5217.2843214699997</v>
      </c>
      <c r="V111" s="59">
        <v>5201.37965936</v>
      </c>
      <c r="W111" s="59">
        <v>5189.0392604099998</v>
      </c>
      <c r="X111" s="59">
        <v>5195.3468934900002</v>
      </c>
      <c r="Y111" s="59">
        <v>5230.8216143700001</v>
      </c>
    </row>
    <row r="112" spans="1:25" x14ac:dyDescent="0.3">
      <c r="A112" s="57">
        <v>42735</v>
      </c>
      <c r="B112" s="59">
        <v>5274.4178095799998</v>
      </c>
      <c r="C112" s="59">
        <v>5322.7837965799999</v>
      </c>
      <c r="D112" s="59">
        <v>5352.4120127899996</v>
      </c>
      <c r="E112" s="59">
        <v>5371.7573842499996</v>
      </c>
      <c r="F112" s="59">
        <v>5375.2370254500001</v>
      </c>
      <c r="G112" s="59">
        <v>5372.4778195500003</v>
      </c>
      <c r="H112" s="59">
        <v>5337.2993819200001</v>
      </c>
      <c r="I112" s="59">
        <v>5341.6590484799999</v>
      </c>
      <c r="J112" s="59">
        <v>5294.3188285400001</v>
      </c>
      <c r="K112" s="59">
        <v>5262.7413134199996</v>
      </c>
      <c r="L112" s="59">
        <v>5245.33585872</v>
      </c>
      <c r="M112" s="59">
        <v>5246.1670658000003</v>
      </c>
      <c r="N112" s="59">
        <v>5241.6150110099998</v>
      </c>
      <c r="O112" s="59">
        <v>5251.2069945000003</v>
      </c>
      <c r="P112" s="59">
        <v>5268.9597735199995</v>
      </c>
      <c r="Q112" s="59">
        <v>5287.2256291799995</v>
      </c>
      <c r="R112" s="59">
        <v>5266.8373401199997</v>
      </c>
      <c r="S112" s="59">
        <v>5256.9075892000001</v>
      </c>
      <c r="T112" s="59">
        <v>5243.9047847399997</v>
      </c>
      <c r="U112" s="59">
        <v>5244.1727871200001</v>
      </c>
      <c r="V112" s="59">
        <v>5246.6739324499995</v>
      </c>
      <c r="W112" s="59">
        <v>5240.7097284599995</v>
      </c>
      <c r="X112" s="59">
        <v>5240.9034381800002</v>
      </c>
      <c r="Y112" s="59">
        <v>5253.2630222500002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5457.5086458799997</v>
      </c>
      <c r="C117" s="59">
        <v>5534.1951885399994</v>
      </c>
      <c r="D117" s="59">
        <v>5583.8614247799997</v>
      </c>
      <c r="E117" s="59">
        <v>5598.6383721599996</v>
      </c>
      <c r="F117" s="59">
        <v>5595.3037217499996</v>
      </c>
      <c r="G117" s="59">
        <v>5578.2867967900002</v>
      </c>
      <c r="H117" s="59">
        <v>5511.0821171399994</v>
      </c>
      <c r="I117" s="59">
        <v>5429.5185702099998</v>
      </c>
      <c r="J117" s="59">
        <v>5390.9445948799994</v>
      </c>
      <c r="K117" s="59">
        <v>5387.6829745099994</v>
      </c>
      <c r="L117" s="59">
        <v>5363.3454487399995</v>
      </c>
      <c r="M117" s="59">
        <v>5391.9961612199995</v>
      </c>
      <c r="N117" s="59">
        <v>5426.8155267999991</v>
      </c>
      <c r="O117" s="59">
        <v>5437.9247727999991</v>
      </c>
      <c r="P117" s="59">
        <v>5456.7930441699991</v>
      </c>
      <c r="Q117" s="59">
        <v>5453.5073061200001</v>
      </c>
      <c r="R117" s="59">
        <v>5439.7375083999996</v>
      </c>
      <c r="S117" s="59">
        <v>5408.3539013399995</v>
      </c>
      <c r="T117" s="59">
        <v>5359.0779705699997</v>
      </c>
      <c r="U117" s="59">
        <v>5354.9599960799997</v>
      </c>
      <c r="V117" s="59">
        <v>5377.2348480399996</v>
      </c>
      <c r="W117" s="59">
        <v>5401.67695585</v>
      </c>
      <c r="X117" s="59">
        <v>5439.2806431899999</v>
      </c>
      <c r="Y117" s="59">
        <v>5484.0220002400001</v>
      </c>
    </row>
    <row r="118" spans="1:25" x14ac:dyDescent="0.3">
      <c r="A118" s="57">
        <v>42706</v>
      </c>
      <c r="B118" s="59">
        <v>5503.61699374</v>
      </c>
      <c r="C118" s="59">
        <v>5495.0501436300001</v>
      </c>
      <c r="D118" s="59">
        <v>5535.0335468799994</v>
      </c>
      <c r="E118" s="59">
        <v>5556.3865607899997</v>
      </c>
      <c r="F118" s="59">
        <v>5576.49967191</v>
      </c>
      <c r="G118" s="59">
        <v>5550.5214130499999</v>
      </c>
      <c r="H118" s="59">
        <v>5486.0595807599993</v>
      </c>
      <c r="I118" s="59">
        <v>5413.3904595599997</v>
      </c>
      <c r="J118" s="59">
        <v>5365.2443313999993</v>
      </c>
      <c r="K118" s="59">
        <v>5340.7028780399996</v>
      </c>
      <c r="L118" s="59">
        <v>5375.6735793499993</v>
      </c>
      <c r="M118" s="59">
        <v>5395.3785190299996</v>
      </c>
      <c r="N118" s="59">
        <v>5424.3051794599996</v>
      </c>
      <c r="O118" s="59">
        <v>5420.2643601999998</v>
      </c>
      <c r="P118" s="59">
        <v>5407.2392207899993</v>
      </c>
      <c r="Q118" s="59">
        <v>5430.0508912400001</v>
      </c>
      <c r="R118" s="59">
        <v>5429.0338822699996</v>
      </c>
      <c r="S118" s="59">
        <v>5366.9103307599999</v>
      </c>
      <c r="T118" s="59">
        <v>5308.1061810399997</v>
      </c>
      <c r="U118" s="59">
        <v>5312.2298192599992</v>
      </c>
      <c r="V118" s="59">
        <v>5322.8109515899996</v>
      </c>
      <c r="W118" s="59">
        <v>5342.7536083599998</v>
      </c>
      <c r="X118" s="59">
        <v>5376.8496224800001</v>
      </c>
      <c r="Y118" s="59">
        <v>5427.8891471099996</v>
      </c>
    </row>
    <row r="119" spans="1:25" x14ac:dyDescent="0.3">
      <c r="A119" s="57">
        <v>42707</v>
      </c>
      <c r="B119" s="59">
        <v>5484.8516750999997</v>
      </c>
      <c r="C119" s="59">
        <v>5526.2438367799996</v>
      </c>
      <c r="D119" s="59">
        <v>5552.4343680699994</v>
      </c>
      <c r="E119" s="59">
        <v>5565.2691957999996</v>
      </c>
      <c r="F119" s="59">
        <v>5570.1135516599998</v>
      </c>
      <c r="G119" s="59">
        <v>5557.6801122299994</v>
      </c>
      <c r="H119" s="59">
        <v>5523.7385598199999</v>
      </c>
      <c r="I119" s="59">
        <v>5468.4370611599998</v>
      </c>
      <c r="J119" s="59">
        <v>5410.8800830700002</v>
      </c>
      <c r="K119" s="59">
        <v>5359.5346237799995</v>
      </c>
      <c r="L119" s="59">
        <v>5348.30290573</v>
      </c>
      <c r="M119" s="59">
        <v>5366.2163579199996</v>
      </c>
      <c r="N119" s="59">
        <v>5386.3977859199995</v>
      </c>
      <c r="O119" s="59">
        <v>5391.2718205499996</v>
      </c>
      <c r="P119" s="59">
        <v>5396.4125807799992</v>
      </c>
      <c r="Q119" s="59">
        <v>5399.8460398699999</v>
      </c>
      <c r="R119" s="59">
        <v>5390.7963330799994</v>
      </c>
      <c r="S119" s="59">
        <v>5341.6388748999998</v>
      </c>
      <c r="T119" s="59">
        <v>5313.4364698699992</v>
      </c>
      <c r="U119" s="59">
        <v>5307.7336061199994</v>
      </c>
      <c r="V119" s="59">
        <v>5331.2104343999999</v>
      </c>
      <c r="W119" s="59">
        <v>5356.2438554</v>
      </c>
      <c r="X119" s="59">
        <v>5361.4616687599992</v>
      </c>
      <c r="Y119" s="59">
        <v>5396.1763322499992</v>
      </c>
    </row>
    <row r="120" spans="1:25" x14ac:dyDescent="0.3">
      <c r="A120" s="57">
        <v>42708</v>
      </c>
      <c r="B120" s="59">
        <v>5441.9475576599998</v>
      </c>
      <c r="C120" s="59">
        <v>5481.5758297100001</v>
      </c>
      <c r="D120" s="59">
        <v>5504.0061675699999</v>
      </c>
      <c r="E120" s="59">
        <v>5515.6200688399995</v>
      </c>
      <c r="F120" s="59">
        <v>5511.5394341800002</v>
      </c>
      <c r="G120" s="59">
        <v>5504.3428014000001</v>
      </c>
      <c r="H120" s="59">
        <v>5488.1782572499997</v>
      </c>
      <c r="I120" s="59">
        <v>5461.6884466699994</v>
      </c>
      <c r="J120" s="59">
        <v>5430.2901072099994</v>
      </c>
      <c r="K120" s="59">
        <v>5371.9757814499999</v>
      </c>
      <c r="L120" s="59">
        <v>5351.9874656699994</v>
      </c>
      <c r="M120" s="59">
        <v>5351.7967536799997</v>
      </c>
      <c r="N120" s="59">
        <v>5365.6304742399998</v>
      </c>
      <c r="O120" s="59">
        <v>5362.3999940699996</v>
      </c>
      <c r="P120" s="59">
        <v>5370.3185299999996</v>
      </c>
      <c r="Q120" s="59">
        <v>5378.2315497199997</v>
      </c>
      <c r="R120" s="59">
        <v>5380.9513394899996</v>
      </c>
      <c r="S120" s="59">
        <v>5356.0254451699993</v>
      </c>
      <c r="T120" s="59">
        <v>5312.8243691399994</v>
      </c>
      <c r="U120" s="59">
        <v>5309.62678418</v>
      </c>
      <c r="V120" s="59">
        <v>5325.81892599</v>
      </c>
      <c r="W120" s="59">
        <v>5341.6793311499996</v>
      </c>
      <c r="X120" s="59">
        <v>5363.9193915999995</v>
      </c>
      <c r="Y120" s="59">
        <v>5417.3790153099999</v>
      </c>
    </row>
    <row r="121" spans="1:25" x14ac:dyDescent="0.3">
      <c r="A121" s="57">
        <v>42709</v>
      </c>
      <c r="B121" s="59">
        <v>5441.5200208499991</v>
      </c>
      <c r="C121" s="59">
        <v>5458.3362344699999</v>
      </c>
      <c r="D121" s="59">
        <v>5473.0538772700002</v>
      </c>
      <c r="E121" s="59">
        <v>5485.5014944599998</v>
      </c>
      <c r="F121" s="59">
        <v>5484.5721685999997</v>
      </c>
      <c r="G121" s="59">
        <v>5464.1652482699992</v>
      </c>
      <c r="H121" s="59">
        <v>5391.2184217999993</v>
      </c>
      <c r="I121" s="59">
        <v>5328.0584979699997</v>
      </c>
      <c r="J121" s="59">
        <v>5309.2735894500001</v>
      </c>
      <c r="K121" s="59">
        <v>5305.0691193799994</v>
      </c>
      <c r="L121" s="59">
        <v>5297.5809891099998</v>
      </c>
      <c r="M121" s="59">
        <v>5293.4614403299993</v>
      </c>
      <c r="N121" s="59">
        <v>5277.7712420600001</v>
      </c>
      <c r="O121" s="59">
        <v>5251.1075855899999</v>
      </c>
      <c r="P121" s="59">
        <v>5264.7064453899993</v>
      </c>
      <c r="Q121" s="59">
        <v>5278.4689537300001</v>
      </c>
      <c r="R121" s="59">
        <v>5281.7954997699999</v>
      </c>
      <c r="S121" s="59">
        <v>5279.0258497099994</v>
      </c>
      <c r="T121" s="59">
        <v>5277.4391129699998</v>
      </c>
      <c r="U121" s="59">
        <v>5278.7874128200001</v>
      </c>
      <c r="V121" s="59">
        <v>5281.57883442</v>
      </c>
      <c r="W121" s="59">
        <v>5285.3339768899996</v>
      </c>
      <c r="X121" s="59">
        <v>5286.4720872599992</v>
      </c>
      <c r="Y121" s="59">
        <v>5327.2442085599996</v>
      </c>
    </row>
    <row r="122" spans="1:25" x14ac:dyDescent="0.3">
      <c r="A122" s="57">
        <v>42710</v>
      </c>
      <c r="B122" s="59">
        <v>5387.5031438099995</v>
      </c>
      <c r="C122" s="59">
        <v>5423.0635693699996</v>
      </c>
      <c r="D122" s="59">
        <v>5448.8305165499996</v>
      </c>
      <c r="E122" s="59">
        <v>5451.0125171399995</v>
      </c>
      <c r="F122" s="59">
        <v>5445.7074682399998</v>
      </c>
      <c r="G122" s="59">
        <v>5428.5332136699999</v>
      </c>
      <c r="H122" s="59">
        <v>5383.2061791199994</v>
      </c>
      <c r="I122" s="59">
        <v>5346.2171611899994</v>
      </c>
      <c r="J122" s="59">
        <v>5324.0618262099997</v>
      </c>
      <c r="K122" s="59">
        <v>5306.44081654</v>
      </c>
      <c r="L122" s="59">
        <v>5305.1515782299994</v>
      </c>
      <c r="M122" s="59">
        <v>5320.9672111199998</v>
      </c>
      <c r="N122" s="59">
        <v>5333.5135933499996</v>
      </c>
      <c r="O122" s="59">
        <v>5339.8391641399994</v>
      </c>
      <c r="P122" s="59">
        <v>5355.7143738799996</v>
      </c>
      <c r="Q122" s="59">
        <v>5365.7755387999996</v>
      </c>
      <c r="R122" s="59">
        <v>5350.0815768499997</v>
      </c>
      <c r="S122" s="59">
        <v>5322.0507798799999</v>
      </c>
      <c r="T122" s="59">
        <v>5289.6951576599995</v>
      </c>
      <c r="U122" s="59">
        <v>5289.5023936600001</v>
      </c>
      <c r="V122" s="59">
        <v>5297.5842113499994</v>
      </c>
      <c r="W122" s="59">
        <v>5322.76791632</v>
      </c>
      <c r="X122" s="59">
        <v>5360.1617597099994</v>
      </c>
      <c r="Y122" s="59">
        <v>5407.8980131600001</v>
      </c>
    </row>
    <row r="123" spans="1:25" x14ac:dyDescent="0.3">
      <c r="A123" s="57">
        <v>42711</v>
      </c>
      <c r="B123" s="59">
        <v>5464.6354182899995</v>
      </c>
      <c r="C123" s="59">
        <v>5501.6843233999998</v>
      </c>
      <c r="D123" s="59">
        <v>5528.5415470600001</v>
      </c>
      <c r="E123" s="59">
        <v>5541.6675394099993</v>
      </c>
      <c r="F123" s="59">
        <v>5541.9672066999992</v>
      </c>
      <c r="G123" s="59">
        <v>5519.3039104899999</v>
      </c>
      <c r="H123" s="59">
        <v>5450.5388278699993</v>
      </c>
      <c r="I123" s="59">
        <v>5382.3940415899997</v>
      </c>
      <c r="J123" s="59">
        <v>5334.8806933299993</v>
      </c>
      <c r="K123" s="59">
        <v>5325.5346737700002</v>
      </c>
      <c r="L123" s="59">
        <v>5311.21109299</v>
      </c>
      <c r="M123" s="59">
        <v>5319.7607962299999</v>
      </c>
      <c r="N123" s="59">
        <v>5346.7507855999993</v>
      </c>
      <c r="O123" s="59">
        <v>5351.8220060499998</v>
      </c>
      <c r="P123" s="59">
        <v>5362.7151815399993</v>
      </c>
      <c r="Q123" s="59">
        <v>5373.6802013099996</v>
      </c>
      <c r="R123" s="59">
        <v>5370.45752257</v>
      </c>
      <c r="S123" s="59">
        <v>5332.6830723999992</v>
      </c>
      <c r="T123" s="59">
        <v>5302.4620156299998</v>
      </c>
      <c r="U123" s="59">
        <v>5297.3611142299997</v>
      </c>
      <c r="V123" s="59">
        <v>5303.8694017499993</v>
      </c>
      <c r="W123" s="59">
        <v>5316.4367248399994</v>
      </c>
      <c r="X123" s="59">
        <v>5346.22799304</v>
      </c>
      <c r="Y123" s="59">
        <v>5394.1118252699998</v>
      </c>
    </row>
    <row r="124" spans="1:25" x14ac:dyDescent="0.3">
      <c r="A124" s="57">
        <v>42712</v>
      </c>
      <c r="B124" s="59">
        <v>5424.6348958299996</v>
      </c>
      <c r="C124" s="59">
        <v>5475.7691113599994</v>
      </c>
      <c r="D124" s="59">
        <v>5495.87019891</v>
      </c>
      <c r="E124" s="59">
        <v>5506.1568989199995</v>
      </c>
      <c r="F124" s="59">
        <v>5499.6316321099994</v>
      </c>
      <c r="G124" s="59">
        <v>5469.3566052099995</v>
      </c>
      <c r="H124" s="59">
        <v>5409.6342330299995</v>
      </c>
      <c r="I124" s="59">
        <v>5336.3002932399995</v>
      </c>
      <c r="J124" s="59">
        <v>5309.2258391599999</v>
      </c>
      <c r="K124" s="59">
        <v>5318.6298909299994</v>
      </c>
      <c r="L124" s="59">
        <v>5310.1306922599997</v>
      </c>
      <c r="M124" s="59">
        <v>5332.7927943199993</v>
      </c>
      <c r="N124" s="59">
        <v>5362.6071024799994</v>
      </c>
      <c r="O124" s="59">
        <v>5367.4458058199998</v>
      </c>
      <c r="P124" s="59">
        <v>5384.17360044</v>
      </c>
      <c r="Q124" s="59">
        <v>5379.5453604099994</v>
      </c>
      <c r="R124" s="59">
        <v>5368.5429640900002</v>
      </c>
      <c r="S124" s="59">
        <v>5323.2827618299998</v>
      </c>
      <c r="T124" s="59">
        <v>5297.0299317499994</v>
      </c>
      <c r="U124" s="59">
        <v>5303.7853727199999</v>
      </c>
      <c r="V124" s="59">
        <v>5315.761321</v>
      </c>
      <c r="W124" s="59">
        <v>5301.0528743599998</v>
      </c>
      <c r="X124" s="59">
        <v>5339.67812933</v>
      </c>
      <c r="Y124" s="59">
        <v>5390.7197828399994</v>
      </c>
    </row>
    <row r="125" spans="1:25" x14ac:dyDescent="0.3">
      <c r="A125" s="57">
        <v>42713</v>
      </c>
      <c r="B125" s="59">
        <v>5426.0069795299996</v>
      </c>
      <c r="C125" s="59">
        <v>5444.4017903399999</v>
      </c>
      <c r="D125" s="59">
        <v>5462.06002472</v>
      </c>
      <c r="E125" s="59">
        <v>5463.9995769099996</v>
      </c>
      <c r="F125" s="59">
        <v>5464.0331737699998</v>
      </c>
      <c r="G125" s="59">
        <v>5445.7066345799994</v>
      </c>
      <c r="H125" s="59">
        <v>5384.6837784199997</v>
      </c>
      <c r="I125" s="59">
        <v>5326.6145374499993</v>
      </c>
      <c r="J125" s="59">
        <v>5319.0951193199999</v>
      </c>
      <c r="K125" s="59">
        <v>5320.5480731499993</v>
      </c>
      <c r="L125" s="59">
        <v>5315.3304572399993</v>
      </c>
      <c r="M125" s="59">
        <v>5316.0119304099999</v>
      </c>
      <c r="N125" s="59">
        <v>5339.9586967599998</v>
      </c>
      <c r="O125" s="59">
        <v>5286.6831362799994</v>
      </c>
      <c r="P125" s="59">
        <v>5328.0768423499994</v>
      </c>
      <c r="Q125" s="59">
        <v>5340.5901545799998</v>
      </c>
      <c r="R125" s="59">
        <v>5337.7718455899994</v>
      </c>
      <c r="S125" s="59">
        <v>5313.9492813999996</v>
      </c>
      <c r="T125" s="59">
        <v>5299.6725730099997</v>
      </c>
      <c r="U125" s="59">
        <v>5314.5396295699993</v>
      </c>
      <c r="V125" s="59">
        <v>5308.1645003499998</v>
      </c>
      <c r="W125" s="59">
        <v>5305.7959657199999</v>
      </c>
      <c r="X125" s="59">
        <v>5337.4077638799999</v>
      </c>
      <c r="Y125" s="59">
        <v>5383.7024504399997</v>
      </c>
    </row>
    <row r="126" spans="1:25" x14ac:dyDescent="0.3">
      <c r="A126" s="57">
        <v>42714</v>
      </c>
      <c r="B126" s="59">
        <v>5434.4254469499992</v>
      </c>
      <c r="C126" s="59">
        <v>5452.2802310099996</v>
      </c>
      <c r="D126" s="59">
        <v>5467.9900336999999</v>
      </c>
      <c r="E126" s="59">
        <v>5470.7479809599999</v>
      </c>
      <c r="F126" s="59">
        <v>5467.5770486299998</v>
      </c>
      <c r="G126" s="59">
        <v>5461.0784717099996</v>
      </c>
      <c r="H126" s="59">
        <v>5467.5235689900001</v>
      </c>
      <c r="I126" s="59">
        <v>5428.6978426899996</v>
      </c>
      <c r="J126" s="59">
        <v>5375.89485504</v>
      </c>
      <c r="K126" s="59">
        <v>5327.4843757599992</v>
      </c>
      <c r="L126" s="59">
        <v>5317.6911048000002</v>
      </c>
      <c r="M126" s="59">
        <v>5329.1053092299999</v>
      </c>
      <c r="N126" s="59">
        <v>5329.1769740599993</v>
      </c>
      <c r="O126" s="59">
        <v>5350.0001914199993</v>
      </c>
      <c r="P126" s="59">
        <v>5360.5751722699997</v>
      </c>
      <c r="Q126" s="59">
        <v>5368.6774492899995</v>
      </c>
      <c r="R126" s="59">
        <v>5362.0822911099995</v>
      </c>
      <c r="S126" s="59">
        <v>5322.6841996399999</v>
      </c>
      <c r="T126" s="59">
        <v>5316.9215169700001</v>
      </c>
      <c r="U126" s="59">
        <v>5320.4934808199996</v>
      </c>
      <c r="V126" s="59">
        <v>5318.1085845399994</v>
      </c>
      <c r="W126" s="59">
        <v>5323.9226911799997</v>
      </c>
      <c r="X126" s="59">
        <v>5344.7664620899995</v>
      </c>
      <c r="Y126" s="59">
        <v>5386.7783500899995</v>
      </c>
    </row>
    <row r="127" spans="1:25" x14ac:dyDescent="0.3">
      <c r="A127" s="57">
        <v>42715</v>
      </c>
      <c r="B127" s="59">
        <v>5421.2687558899997</v>
      </c>
      <c r="C127" s="59">
        <v>5462.4576305800001</v>
      </c>
      <c r="D127" s="59">
        <v>5491.7711628500001</v>
      </c>
      <c r="E127" s="59">
        <v>5501.8485771799997</v>
      </c>
      <c r="F127" s="59">
        <v>5499.9620787699996</v>
      </c>
      <c r="G127" s="59">
        <v>5476.3989233699995</v>
      </c>
      <c r="H127" s="59">
        <v>5437.8835028599997</v>
      </c>
      <c r="I127" s="59">
        <v>5440.1189382699995</v>
      </c>
      <c r="J127" s="59">
        <v>5403.1594391299996</v>
      </c>
      <c r="K127" s="59">
        <v>5340.3982304199999</v>
      </c>
      <c r="L127" s="59">
        <v>5301.6563194599994</v>
      </c>
      <c r="M127" s="59">
        <v>5297.4291602599997</v>
      </c>
      <c r="N127" s="59">
        <v>5314.0130442999998</v>
      </c>
      <c r="O127" s="59">
        <v>5331.76943596</v>
      </c>
      <c r="P127" s="59">
        <v>5335.9647756599998</v>
      </c>
      <c r="Q127" s="59">
        <v>5351.4219460899994</v>
      </c>
      <c r="R127" s="59">
        <v>5332.6578203399995</v>
      </c>
      <c r="S127" s="59">
        <v>5309.3162810199992</v>
      </c>
      <c r="T127" s="59">
        <v>5307.2771272199998</v>
      </c>
      <c r="U127" s="59">
        <v>5320.0446068599995</v>
      </c>
      <c r="V127" s="59">
        <v>5316.1389107300001</v>
      </c>
      <c r="W127" s="59">
        <v>5301.4125865299993</v>
      </c>
      <c r="X127" s="59">
        <v>5320.8488176599994</v>
      </c>
      <c r="Y127" s="59">
        <v>5349.2701335399997</v>
      </c>
    </row>
    <row r="128" spans="1:25" x14ac:dyDescent="0.3">
      <c r="A128" s="57">
        <v>42716</v>
      </c>
      <c r="B128" s="59">
        <v>5392.1219400499995</v>
      </c>
      <c r="C128" s="59">
        <v>5438.5989348599996</v>
      </c>
      <c r="D128" s="59">
        <v>5469.0792288699995</v>
      </c>
      <c r="E128" s="59">
        <v>5467.86113295</v>
      </c>
      <c r="F128" s="59">
        <v>5475.5112925599997</v>
      </c>
      <c r="G128" s="59">
        <v>5455.61431343</v>
      </c>
      <c r="H128" s="59">
        <v>5399.4788931399999</v>
      </c>
      <c r="I128" s="59">
        <v>5359.58757264</v>
      </c>
      <c r="J128" s="59">
        <v>5334.9282833899997</v>
      </c>
      <c r="K128" s="59">
        <v>5322.4884855</v>
      </c>
      <c r="L128" s="59">
        <v>5304.6230423999996</v>
      </c>
      <c r="M128" s="59">
        <v>5340.6263112399993</v>
      </c>
      <c r="N128" s="59">
        <v>5365.0819774799993</v>
      </c>
      <c r="O128" s="59">
        <v>5374.7395213</v>
      </c>
      <c r="P128" s="59">
        <v>5385.0261542299995</v>
      </c>
      <c r="Q128" s="59">
        <v>5391.4461116499997</v>
      </c>
      <c r="R128" s="59">
        <v>5386.7085307199995</v>
      </c>
      <c r="S128" s="59">
        <v>5360.4013619500001</v>
      </c>
      <c r="T128" s="59">
        <v>5324.1842854299994</v>
      </c>
      <c r="U128" s="59">
        <v>5317.3218976899998</v>
      </c>
      <c r="V128" s="59">
        <v>5318.2992215999993</v>
      </c>
      <c r="W128" s="59">
        <v>5328.0718617999992</v>
      </c>
      <c r="X128" s="59">
        <v>5355.9979804499999</v>
      </c>
      <c r="Y128" s="59">
        <v>5408.8627225399996</v>
      </c>
    </row>
    <row r="129" spans="1:25" x14ac:dyDescent="0.3">
      <c r="A129" s="57">
        <v>42717</v>
      </c>
      <c r="B129" s="59">
        <v>5459.0669311900001</v>
      </c>
      <c r="C129" s="59">
        <v>5500.8585970799995</v>
      </c>
      <c r="D129" s="59">
        <v>5527.2191512699992</v>
      </c>
      <c r="E129" s="59">
        <v>5533.9225844299999</v>
      </c>
      <c r="F129" s="59">
        <v>5533.7630420400001</v>
      </c>
      <c r="G129" s="59">
        <v>5513.5928593099998</v>
      </c>
      <c r="H129" s="59">
        <v>5452.5034892699996</v>
      </c>
      <c r="I129" s="59">
        <v>5393.39030215</v>
      </c>
      <c r="J129" s="59">
        <v>5370.61203819</v>
      </c>
      <c r="K129" s="59">
        <v>5351.3287357299996</v>
      </c>
      <c r="L129" s="59">
        <v>5344.8487685099999</v>
      </c>
      <c r="M129" s="59">
        <v>5359.8138222099997</v>
      </c>
      <c r="N129" s="59">
        <v>5387.9409375799996</v>
      </c>
      <c r="O129" s="59">
        <v>5403.0740953199993</v>
      </c>
      <c r="P129" s="59">
        <v>5402.68285827</v>
      </c>
      <c r="Q129" s="59">
        <v>5397.5566833899993</v>
      </c>
      <c r="R129" s="59">
        <v>5388.0464440399992</v>
      </c>
      <c r="S129" s="59">
        <v>5361.8868462699993</v>
      </c>
      <c r="T129" s="59">
        <v>5319.7821917699994</v>
      </c>
      <c r="U129" s="59">
        <v>5334.1042068799998</v>
      </c>
      <c r="V129" s="59">
        <v>5330.4231444299994</v>
      </c>
      <c r="W129" s="59">
        <v>5328.8893549899994</v>
      </c>
      <c r="X129" s="59">
        <v>5359.0583210999994</v>
      </c>
      <c r="Y129" s="59">
        <v>5411.6143962599999</v>
      </c>
    </row>
    <row r="130" spans="1:25" x14ac:dyDescent="0.3">
      <c r="A130" s="57">
        <v>42718</v>
      </c>
      <c r="B130" s="59">
        <v>5454.5607086199998</v>
      </c>
      <c r="C130" s="59">
        <v>5502.3097361599994</v>
      </c>
      <c r="D130" s="59">
        <v>5516.5122008999997</v>
      </c>
      <c r="E130" s="59">
        <v>5522.5898580199992</v>
      </c>
      <c r="F130" s="59">
        <v>5524.6553161100001</v>
      </c>
      <c r="G130" s="59">
        <v>5496.6968787199994</v>
      </c>
      <c r="H130" s="59">
        <v>5428.7017263599992</v>
      </c>
      <c r="I130" s="59">
        <v>5372.1038858299999</v>
      </c>
      <c r="J130" s="59">
        <v>5330.6916555499993</v>
      </c>
      <c r="K130" s="59">
        <v>5320.1648942799993</v>
      </c>
      <c r="L130" s="59">
        <v>5324.1571236499994</v>
      </c>
      <c r="M130" s="59">
        <v>5351.9245716999994</v>
      </c>
      <c r="N130" s="59">
        <v>5375.0192018599992</v>
      </c>
      <c r="O130" s="59">
        <v>5394.6680582499994</v>
      </c>
      <c r="P130" s="59">
        <v>5414.06685853</v>
      </c>
      <c r="Q130" s="59">
        <v>5417.8999888799999</v>
      </c>
      <c r="R130" s="59">
        <v>5390.3138447900001</v>
      </c>
      <c r="S130" s="59">
        <v>5358.2773154500001</v>
      </c>
      <c r="T130" s="59">
        <v>5320.6064001699997</v>
      </c>
      <c r="U130" s="59">
        <v>5315.4116517499997</v>
      </c>
      <c r="V130" s="59">
        <v>5323.6862880099998</v>
      </c>
      <c r="W130" s="59">
        <v>5328.0209006699997</v>
      </c>
      <c r="X130" s="59">
        <v>5337.39813392</v>
      </c>
      <c r="Y130" s="59">
        <v>5379.2249530399995</v>
      </c>
    </row>
    <row r="131" spans="1:25" x14ac:dyDescent="0.3">
      <c r="A131" s="57">
        <v>42719</v>
      </c>
      <c r="B131" s="59">
        <v>5439.2977711999993</v>
      </c>
      <c r="C131" s="59">
        <v>5483.54926299</v>
      </c>
      <c r="D131" s="59">
        <v>5512.6399201799995</v>
      </c>
      <c r="E131" s="59">
        <v>5520.6350960399996</v>
      </c>
      <c r="F131" s="59">
        <v>5518.4520721499994</v>
      </c>
      <c r="G131" s="59">
        <v>5498.3792872799995</v>
      </c>
      <c r="H131" s="59">
        <v>5443.3688368099993</v>
      </c>
      <c r="I131" s="59">
        <v>5401.8693962899997</v>
      </c>
      <c r="J131" s="59">
        <v>5362.7764121999999</v>
      </c>
      <c r="K131" s="59">
        <v>5346.1885805399997</v>
      </c>
      <c r="L131" s="59">
        <v>5361.3201484399997</v>
      </c>
      <c r="M131" s="59">
        <v>5353.4529266999998</v>
      </c>
      <c r="N131" s="59">
        <v>5389.5681886999992</v>
      </c>
      <c r="O131" s="59">
        <v>5394.2092586599993</v>
      </c>
      <c r="P131" s="59">
        <v>5436.47400113</v>
      </c>
      <c r="Q131" s="59">
        <v>5435.54131401</v>
      </c>
      <c r="R131" s="59">
        <v>5403.5303538299995</v>
      </c>
      <c r="S131" s="59">
        <v>5339.8129665500001</v>
      </c>
      <c r="T131" s="59">
        <v>5325.7636329699999</v>
      </c>
      <c r="U131" s="59">
        <v>5326.51901559</v>
      </c>
      <c r="V131" s="59">
        <v>5323.45464326</v>
      </c>
      <c r="W131" s="59">
        <v>5368.2427709799995</v>
      </c>
      <c r="X131" s="59">
        <v>5401.7242509899997</v>
      </c>
      <c r="Y131" s="59">
        <v>5421.4209973199995</v>
      </c>
    </row>
    <row r="132" spans="1:25" x14ac:dyDescent="0.3">
      <c r="A132" s="57">
        <v>42720</v>
      </c>
      <c r="B132" s="59">
        <v>5473.8381344399995</v>
      </c>
      <c r="C132" s="59">
        <v>5525.5380407100001</v>
      </c>
      <c r="D132" s="59">
        <v>5527.17696738</v>
      </c>
      <c r="E132" s="59">
        <v>5528.6930971000002</v>
      </c>
      <c r="F132" s="59">
        <v>5532.4735727199995</v>
      </c>
      <c r="G132" s="59">
        <v>5513.0684518999997</v>
      </c>
      <c r="H132" s="59">
        <v>5439.5195589399991</v>
      </c>
      <c r="I132" s="59">
        <v>5400.7102449599997</v>
      </c>
      <c r="J132" s="59">
        <v>5339.9619132399994</v>
      </c>
      <c r="K132" s="59">
        <v>5332.0254693499992</v>
      </c>
      <c r="L132" s="59">
        <v>5329.1270670599997</v>
      </c>
      <c r="M132" s="59">
        <v>5336.5222340199998</v>
      </c>
      <c r="N132" s="59">
        <v>5355.0644838600001</v>
      </c>
      <c r="O132" s="59">
        <v>5362.7545286199993</v>
      </c>
      <c r="P132" s="59">
        <v>5366.5824291299996</v>
      </c>
      <c r="Q132" s="59">
        <v>5366.0737577199998</v>
      </c>
      <c r="R132" s="59">
        <v>5360.66250683</v>
      </c>
      <c r="S132" s="59">
        <v>5340.9927112799996</v>
      </c>
      <c r="T132" s="59">
        <v>5314.8284056499997</v>
      </c>
      <c r="U132" s="59">
        <v>5314.3878860099994</v>
      </c>
      <c r="V132" s="59">
        <v>5319.6408714399995</v>
      </c>
      <c r="W132" s="59">
        <v>5330.9011151599998</v>
      </c>
      <c r="X132" s="59">
        <v>5358.56118427</v>
      </c>
      <c r="Y132" s="59">
        <v>5419.8798081099994</v>
      </c>
    </row>
    <row r="133" spans="1:25" x14ac:dyDescent="0.3">
      <c r="A133" s="57">
        <v>42721</v>
      </c>
      <c r="B133" s="59">
        <v>5398.8029570299996</v>
      </c>
      <c r="C133" s="59">
        <v>5438.9196733299996</v>
      </c>
      <c r="D133" s="59">
        <v>5461.2892656299991</v>
      </c>
      <c r="E133" s="59">
        <v>5477.9784800399993</v>
      </c>
      <c r="F133" s="59">
        <v>5480.0024132499993</v>
      </c>
      <c r="G133" s="59">
        <v>5463.2483390899997</v>
      </c>
      <c r="H133" s="59">
        <v>5437.5207287699996</v>
      </c>
      <c r="I133" s="59">
        <v>5381.7183205499996</v>
      </c>
      <c r="J133" s="59">
        <v>5298.8528793799996</v>
      </c>
      <c r="K133" s="59">
        <v>5260.37089758</v>
      </c>
      <c r="L133" s="59">
        <v>5252.5139990799998</v>
      </c>
      <c r="M133" s="59">
        <v>5253.2384457899998</v>
      </c>
      <c r="N133" s="59">
        <v>5253.99355904</v>
      </c>
      <c r="O133" s="59">
        <v>5266.8299824799997</v>
      </c>
      <c r="P133" s="59">
        <v>5273.0858613499995</v>
      </c>
      <c r="Q133" s="59">
        <v>5271.3776031999996</v>
      </c>
      <c r="R133" s="59">
        <v>5308.1762089999993</v>
      </c>
      <c r="S133" s="59">
        <v>5320.4410830699999</v>
      </c>
      <c r="T133" s="59">
        <v>5299.3690070299999</v>
      </c>
      <c r="U133" s="59">
        <v>5253.9276666099995</v>
      </c>
      <c r="V133" s="59">
        <v>5250.1232677499993</v>
      </c>
      <c r="W133" s="59">
        <v>5244.8568750199993</v>
      </c>
      <c r="X133" s="59">
        <v>5256.8082538799999</v>
      </c>
      <c r="Y133" s="59">
        <v>5334.8904133799997</v>
      </c>
    </row>
    <row r="134" spans="1:25" x14ac:dyDescent="0.3">
      <c r="A134" s="57">
        <v>42722</v>
      </c>
      <c r="B134" s="59">
        <v>5394.06602217</v>
      </c>
      <c r="C134" s="59">
        <v>5434.4739359799996</v>
      </c>
      <c r="D134" s="59">
        <v>5447.99933409</v>
      </c>
      <c r="E134" s="59">
        <v>5474.6043012800001</v>
      </c>
      <c r="F134" s="59">
        <v>5478.5720830999999</v>
      </c>
      <c r="G134" s="59">
        <v>5454.1654361699993</v>
      </c>
      <c r="H134" s="59">
        <v>5425.0258529299999</v>
      </c>
      <c r="I134" s="59">
        <v>5389.5230913899995</v>
      </c>
      <c r="J134" s="59">
        <v>5313.6434132699997</v>
      </c>
      <c r="K134" s="59">
        <v>5261.8461796199999</v>
      </c>
      <c r="L134" s="59">
        <v>5230.9578242399994</v>
      </c>
      <c r="M134" s="59">
        <v>5232.7793319699995</v>
      </c>
      <c r="N134" s="59">
        <v>5251.8305058400001</v>
      </c>
      <c r="O134" s="59">
        <v>5259.6047552</v>
      </c>
      <c r="P134" s="59">
        <v>5267.6725392999997</v>
      </c>
      <c r="Q134" s="59">
        <v>5276.6158860699998</v>
      </c>
      <c r="R134" s="59">
        <v>5272.0520537799994</v>
      </c>
      <c r="S134" s="59">
        <v>5249.0058684399992</v>
      </c>
      <c r="T134" s="59">
        <v>5242.1303073299996</v>
      </c>
      <c r="U134" s="59">
        <v>5246.02780351</v>
      </c>
      <c r="V134" s="59">
        <v>5250.12772692</v>
      </c>
      <c r="W134" s="59">
        <v>5258.4565840599998</v>
      </c>
      <c r="X134" s="59">
        <v>5271.3503277</v>
      </c>
      <c r="Y134" s="59">
        <v>5362.3171648399994</v>
      </c>
    </row>
    <row r="135" spans="1:25" x14ac:dyDescent="0.3">
      <c r="A135" s="57">
        <v>42723</v>
      </c>
      <c r="B135" s="59">
        <v>5442.7468864900002</v>
      </c>
      <c r="C135" s="59">
        <v>5493.8047010099999</v>
      </c>
      <c r="D135" s="59">
        <v>5523.2858625999997</v>
      </c>
      <c r="E135" s="59">
        <v>5526.5298402099997</v>
      </c>
      <c r="F135" s="59">
        <v>5527.7344385599999</v>
      </c>
      <c r="G135" s="59">
        <v>5503.0440462099996</v>
      </c>
      <c r="H135" s="59">
        <v>5437.3470058799994</v>
      </c>
      <c r="I135" s="59">
        <v>5374.4327742299993</v>
      </c>
      <c r="J135" s="59">
        <v>5319.8459731899993</v>
      </c>
      <c r="K135" s="59">
        <v>5319.3874358899993</v>
      </c>
      <c r="L135" s="59">
        <v>5313.7743609099998</v>
      </c>
      <c r="M135" s="59">
        <v>5303.5870639599998</v>
      </c>
      <c r="N135" s="59">
        <v>5303.0638903399995</v>
      </c>
      <c r="O135" s="59">
        <v>5320.6583772799995</v>
      </c>
      <c r="P135" s="59">
        <v>5330.1252560899993</v>
      </c>
      <c r="Q135" s="59">
        <v>5328.8846657599997</v>
      </c>
      <c r="R135" s="59">
        <v>5326.2274058699995</v>
      </c>
      <c r="S135" s="59">
        <v>5291.4808874800001</v>
      </c>
      <c r="T135" s="59">
        <v>5269.8376914199998</v>
      </c>
      <c r="U135" s="59">
        <v>5276.35797361</v>
      </c>
      <c r="V135" s="59">
        <v>5274.4457895099995</v>
      </c>
      <c r="W135" s="59">
        <v>5276.42388484</v>
      </c>
      <c r="X135" s="59">
        <v>5309.0394719699998</v>
      </c>
      <c r="Y135" s="59">
        <v>5402.9755990699996</v>
      </c>
    </row>
    <row r="136" spans="1:25" x14ac:dyDescent="0.3">
      <c r="A136" s="57">
        <v>42724</v>
      </c>
      <c r="B136" s="59">
        <v>5465.7634271400002</v>
      </c>
      <c r="C136" s="59">
        <v>5501.5939892999995</v>
      </c>
      <c r="D136" s="59">
        <v>5526.6077261800001</v>
      </c>
      <c r="E136" s="59">
        <v>5532.3160397800002</v>
      </c>
      <c r="F136" s="59">
        <v>5519.3313936199993</v>
      </c>
      <c r="G136" s="59">
        <v>5507.4999656</v>
      </c>
      <c r="H136" s="59">
        <v>5433.3109966299999</v>
      </c>
      <c r="I136" s="59">
        <v>5349.9017559699996</v>
      </c>
      <c r="J136" s="59">
        <v>5276.38812942</v>
      </c>
      <c r="K136" s="59">
        <v>5265.8822908399998</v>
      </c>
      <c r="L136" s="59">
        <v>5242.5889190299995</v>
      </c>
      <c r="M136" s="59">
        <v>5233.3216323899996</v>
      </c>
      <c r="N136" s="59">
        <v>5252.0209123999994</v>
      </c>
      <c r="O136" s="59">
        <v>5282.4732658899993</v>
      </c>
      <c r="P136" s="59">
        <v>5297.7273495599993</v>
      </c>
      <c r="Q136" s="59">
        <v>5296.1804656599998</v>
      </c>
      <c r="R136" s="59">
        <v>5285.1835553799992</v>
      </c>
      <c r="S136" s="59">
        <v>5250.86660115</v>
      </c>
      <c r="T136" s="59">
        <v>5234.0150221399999</v>
      </c>
      <c r="U136" s="59">
        <v>5239.9197240499998</v>
      </c>
      <c r="V136" s="59">
        <v>5244.0701486499993</v>
      </c>
      <c r="W136" s="59">
        <v>5251.2329994399997</v>
      </c>
      <c r="X136" s="59">
        <v>5269.8855570699998</v>
      </c>
      <c r="Y136" s="59">
        <v>5347.0043071</v>
      </c>
    </row>
    <row r="137" spans="1:25" x14ac:dyDescent="0.3">
      <c r="A137" s="57">
        <v>42725</v>
      </c>
      <c r="B137" s="59">
        <v>5418.5013898599991</v>
      </c>
      <c r="C137" s="59">
        <v>5457.8492230800002</v>
      </c>
      <c r="D137" s="59">
        <v>5478.3461032599998</v>
      </c>
      <c r="E137" s="59">
        <v>5484.3834459599993</v>
      </c>
      <c r="F137" s="59">
        <v>5497.7980924799995</v>
      </c>
      <c r="G137" s="59">
        <v>5480.9787033799994</v>
      </c>
      <c r="H137" s="59">
        <v>5419.1507690799999</v>
      </c>
      <c r="I137" s="59">
        <v>5332.9667301299996</v>
      </c>
      <c r="J137" s="59">
        <v>5269.0091850600002</v>
      </c>
      <c r="K137" s="59">
        <v>5263.9270836599999</v>
      </c>
      <c r="L137" s="59">
        <v>5260.9034427899996</v>
      </c>
      <c r="M137" s="59">
        <v>5264.3876776199995</v>
      </c>
      <c r="N137" s="59">
        <v>5277.5650949399997</v>
      </c>
      <c r="O137" s="59">
        <v>5288.0169486099994</v>
      </c>
      <c r="P137" s="59">
        <v>5304.5378665199996</v>
      </c>
      <c r="Q137" s="59">
        <v>5308.9459827399996</v>
      </c>
      <c r="R137" s="59">
        <v>5301.1088365799997</v>
      </c>
      <c r="S137" s="59">
        <v>5273.3834150999992</v>
      </c>
      <c r="T137" s="59">
        <v>5254.3713061899998</v>
      </c>
      <c r="U137" s="59">
        <v>5275.0303053999996</v>
      </c>
      <c r="V137" s="59">
        <v>5300.5688264299997</v>
      </c>
      <c r="W137" s="59">
        <v>5288.6158839700001</v>
      </c>
      <c r="X137" s="59">
        <v>5298.1374018899996</v>
      </c>
      <c r="Y137" s="59">
        <v>5385.8564737099996</v>
      </c>
    </row>
    <row r="138" spans="1:25" x14ac:dyDescent="0.3">
      <c r="A138" s="57">
        <v>42726</v>
      </c>
      <c r="B138" s="59">
        <v>5422.4192469</v>
      </c>
      <c r="C138" s="59">
        <v>5471.9413449499998</v>
      </c>
      <c r="D138" s="59">
        <v>5494.88302346</v>
      </c>
      <c r="E138" s="59">
        <v>5503.7816397699999</v>
      </c>
      <c r="F138" s="59">
        <v>5496.8245670299993</v>
      </c>
      <c r="G138" s="59">
        <v>5466.7396773999999</v>
      </c>
      <c r="H138" s="59">
        <v>5408.5034364499998</v>
      </c>
      <c r="I138" s="59">
        <v>5314.8263210899995</v>
      </c>
      <c r="J138" s="59">
        <v>5250.6846166999994</v>
      </c>
      <c r="K138" s="59">
        <v>5238.76287271</v>
      </c>
      <c r="L138" s="59">
        <v>5233.2754706599999</v>
      </c>
      <c r="M138" s="59">
        <v>5236.5860393099993</v>
      </c>
      <c r="N138" s="59">
        <v>5281.9778183399994</v>
      </c>
      <c r="O138" s="59">
        <v>5307.87905065</v>
      </c>
      <c r="P138" s="59">
        <v>5305.2886127499996</v>
      </c>
      <c r="Q138" s="59">
        <v>5307.8045325599996</v>
      </c>
      <c r="R138" s="59">
        <v>5294.7908866299995</v>
      </c>
      <c r="S138" s="59">
        <v>5282.0807152399993</v>
      </c>
      <c r="T138" s="59">
        <v>5272.7181789899996</v>
      </c>
      <c r="U138" s="59">
        <v>5278.5586255199996</v>
      </c>
      <c r="V138" s="59">
        <v>5276.99558677</v>
      </c>
      <c r="W138" s="59">
        <v>5275.1962966499996</v>
      </c>
      <c r="X138" s="59">
        <v>5285.7389231299994</v>
      </c>
      <c r="Y138" s="59">
        <v>5370.2870138899998</v>
      </c>
    </row>
    <row r="139" spans="1:25" x14ac:dyDescent="0.3">
      <c r="A139" s="57">
        <v>42727</v>
      </c>
      <c r="B139" s="59">
        <v>5456.1027737200002</v>
      </c>
      <c r="C139" s="59">
        <v>5497.1044001800001</v>
      </c>
      <c r="D139" s="59">
        <v>5517.5786001199995</v>
      </c>
      <c r="E139" s="59">
        <v>5529.6485680400001</v>
      </c>
      <c r="F139" s="59">
        <v>5523.0526510999998</v>
      </c>
      <c r="G139" s="59">
        <v>5499.6674151099996</v>
      </c>
      <c r="H139" s="59">
        <v>5437.2775885199999</v>
      </c>
      <c r="I139" s="59">
        <v>5362.7825526099996</v>
      </c>
      <c r="J139" s="59">
        <v>5316.1350883199993</v>
      </c>
      <c r="K139" s="59">
        <v>5316.0613271499997</v>
      </c>
      <c r="L139" s="59">
        <v>5307.2074017499999</v>
      </c>
      <c r="M139" s="59">
        <v>5288.3828651699996</v>
      </c>
      <c r="N139" s="59">
        <v>5288.7287620099996</v>
      </c>
      <c r="O139" s="59">
        <v>5292.4895458699993</v>
      </c>
      <c r="P139" s="59">
        <v>5310.8268324799992</v>
      </c>
      <c r="Q139" s="59">
        <v>5323.2566718899998</v>
      </c>
      <c r="R139" s="59">
        <v>5320.6482575699993</v>
      </c>
      <c r="S139" s="59">
        <v>5293.5744098799996</v>
      </c>
      <c r="T139" s="59">
        <v>5279.2206895199997</v>
      </c>
      <c r="U139" s="59">
        <v>5283.8461913199999</v>
      </c>
      <c r="V139" s="59">
        <v>5285.0982916599996</v>
      </c>
      <c r="W139" s="59">
        <v>5284.0488083699993</v>
      </c>
      <c r="X139" s="59">
        <v>5294.63328542</v>
      </c>
      <c r="Y139" s="59">
        <v>5379.8062155699999</v>
      </c>
    </row>
    <row r="140" spans="1:25" x14ac:dyDescent="0.3">
      <c r="A140" s="57">
        <v>42728</v>
      </c>
      <c r="B140" s="59">
        <v>5412.7049198799996</v>
      </c>
      <c r="C140" s="59">
        <v>5425.7221253399994</v>
      </c>
      <c r="D140" s="59">
        <v>5447.72929449</v>
      </c>
      <c r="E140" s="59">
        <v>5456.2118841399997</v>
      </c>
      <c r="F140" s="59">
        <v>5461.7100227999999</v>
      </c>
      <c r="G140" s="59">
        <v>5444.5146098699997</v>
      </c>
      <c r="H140" s="59">
        <v>5413.97393758</v>
      </c>
      <c r="I140" s="59">
        <v>5371.4435467499998</v>
      </c>
      <c r="J140" s="59">
        <v>5339.4129930899999</v>
      </c>
      <c r="K140" s="59">
        <v>5327.0980217599999</v>
      </c>
      <c r="L140" s="59">
        <v>5314.8798896399994</v>
      </c>
      <c r="M140" s="59">
        <v>5320.58294028</v>
      </c>
      <c r="N140" s="59">
        <v>5323.9766273599998</v>
      </c>
      <c r="O140" s="59">
        <v>5339.9722553299998</v>
      </c>
      <c r="P140" s="59">
        <v>5337.9663269399998</v>
      </c>
      <c r="Q140" s="59">
        <v>5341.6830093499993</v>
      </c>
      <c r="R140" s="59">
        <v>5343.4795045199999</v>
      </c>
      <c r="S140" s="59">
        <v>5357.1191482099994</v>
      </c>
      <c r="T140" s="59">
        <v>5344.8876085100001</v>
      </c>
      <c r="U140" s="59">
        <v>5351.8688865499998</v>
      </c>
      <c r="V140" s="59">
        <v>5355.5356684099997</v>
      </c>
      <c r="W140" s="59">
        <v>5343.63460786</v>
      </c>
      <c r="X140" s="59">
        <v>5346.1152774799993</v>
      </c>
      <c r="Y140" s="59">
        <v>5351.7217274300001</v>
      </c>
    </row>
    <row r="141" spans="1:25" x14ac:dyDescent="0.3">
      <c r="A141" s="57">
        <v>42729</v>
      </c>
      <c r="B141" s="59">
        <v>5389.2366203900001</v>
      </c>
      <c r="C141" s="59">
        <v>5424.5640340999998</v>
      </c>
      <c r="D141" s="59">
        <v>5453.23370015</v>
      </c>
      <c r="E141" s="59">
        <v>5467.7075239599999</v>
      </c>
      <c r="F141" s="59">
        <v>5466.1240249799994</v>
      </c>
      <c r="G141" s="59">
        <v>5456.2803257999994</v>
      </c>
      <c r="H141" s="59">
        <v>5430.1679026299998</v>
      </c>
      <c r="I141" s="59">
        <v>5395.2749953799994</v>
      </c>
      <c r="J141" s="59">
        <v>5357.9304798499998</v>
      </c>
      <c r="K141" s="59">
        <v>5329.7610852199996</v>
      </c>
      <c r="L141" s="59">
        <v>5341.0974508199997</v>
      </c>
      <c r="M141" s="59">
        <v>5336.13825765</v>
      </c>
      <c r="N141" s="59">
        <v>5340.34931615</v>
      </c>
      <c r="O141" s="59">
        <v>5332.2804416599993</v>
      </c>
      <c r="P141" s="59">
        <v>5345.7814078399997</v>
      </c>
      <c r="Q141" s="59">
        <v>5352.67574487</v>
      </c>
      <c r="R141" s="59">
        <v>5356.9241253599994</v>
      </c>
      <c r="S141" s="59">
        <v>5356.8038857599995</v>
      </c>
      <c r="T141" s="59">
        <v>5357.7977752799998</v>
      </c>
      <c r="U141" s="59">
        <v>5353.13625899</v>
      </c>
      <c r="V141" s="59">
        <v>5354.2269180599997</v>
      </c>
      <c r="W141" s="59">
        <v>5349.2762657999992</v>
      </c>
      <c r="X141" s="59">
        <v>5341.1308258699992</v>
      </c>
      <c r="Y141" s="59">
        <v>5344.9951480499994</v>
      </c>
    </row>
    <row r="142" spans="1:25" x14ac:dyDescent="0.3">
      <c r="A142" s="57">
        <v>42730</v>
      </c>
      <c r="B142" s="59">
        <v>5387.8725872499999</v>
      </c>
      <c r="C142" s="59">
        <v>5428.9287329199997</v>
      </c>
      <c r="D142" s="59">
        <v>5450.6115795699998</v>
      </c>
      <c r="E142" s="59">
        <v>5462.5079715299998</v>
      </c>
      <c r="F142" s="59">
        <v>5461.6429153499994</v>
      </c>
      <c r="G142" s="59">
        <v>5448.8641533499995</v>
      </c>
      <c r="H142" s="59">
        <v>5393.0030364599997</v>
      </c>
      <c r="I142" s="59">
        <v>5348.9027234199993</v>
      </c>
      <c r="J142" s="59">
        <v>5354.7968613200001</v>
      </c>
      <c r="K142" s="59">
        <v>5341.1220136399998</v>
      </c>
      <c r="L142" s="59">
        <v>5333.1106570100001</v>
      </c>
      <c r="M142" s="59">
        <v>5316.8213350400001</v>
      </c>
      <c r="N142" s="59">
        <v>5323.8173189899999</v>
      </c>
      <c r="O142" s="59">
        <v>5383.8399859299998</v>
      </c>
      <c r="P142" s="59">
        <v>5404.4661948100002</v>
      </c>
      <c r="Q142" s="59">
        <v>5360.5704462699996</v>
      </c>
      <c r="R142" s="59">
        <v>5358.0308660800001</v>
      </c>
      <c r="S142" s="59">
        <v>5328.9626018299996</v>
      </c>
      <c r="T142" s="59">
        <v>5308.5054816499996</v>
      </c>
      <c r="U142" s="59">
        <v>5302.3113671499996</v>
      </c>
      <c r="V142" s="59">
        <v>5309.5630833300002</v>
      </c>
      <c r="W142" s="59">
        <v>5312.3720237299995</v>
      </c>
      <c r="X142" s="59">
        <v>5315.1905396499997</v>
      </c>
      <c r="Y142" s="59">
        <v>5351.7450039799996</v>
      </c>
    </row>
    <row r="143" spans="1:25" x14ac:dyDescent="0.3">
      <c r="A143" s="57">
        <v>42731</v>
      </c>
      <c r="B143" s="59">
        <v>5400.1003112899998</v>
      </c>
      <c r="C143" s="59">
        <v>5429.3911726799997</v>
      </c>
      <c r="D143" s="59">
        <v>5453.7151324999995</v>
      </c>
      <c r="E143" s="59">
        <v>5459.0967969199992</v>
      </c>
      <c r="F143" s="59">
        <v>5458.8648510499997</v>
      </c>
      <c r="G143" s="59">
        <v>5448.1547788999997</v>
      </c>
      <c r="H143" s="59">
        <v>5387.1525181199995</v>
      </c>
      <c r="I143" s="59">
        <v>5330.7047119899999</v>
      </c>
      <c r="J143" s="59">
        <v>5319.5648052899996</v>
      </c>
      <c r="K143" s="59">
        <v>5312.9249159199999</v>
      </c>
      <c r="L143" s="59">
        <v>5316.2241262899997</v>
      </c>
      <c r="M143" s="59">
        <v>5317.7292584699999</v>
      </c>
      <c r="N143" s="59">
        <v>5316.4277867499995</v>
      </c>
      <c r="O143" s="59">
        <v>5318.6270687099995</v>
      </c>
      <c r="P143" s="59">
        <v>5321.7527410899993</v>
      </c>
      <c r="Q143" s="59">
        <v>5324.90817444</v>
      </c>
      <c r="R143" s="59">
        <v>5328.4324153500002</v>
      </c>
      <c r="S143" s="59">
        <v>5322.4936588799992</v>
      </c>
      <c r="T143" s="59">
        <v>5320.3743580399996</v>
      </c>
      <c r="U143" s="59">
        <v>5322.6932369400001</v>
      </c>
      <c r="V143" s="59">
        <v>5322.9182971199998</v>
      </c>
      <c r="W143" s="59">
        <v>5328.0906458499994</v>
      </c>
      <c r="X143" s="59">
        <v>5322.8384082799994</v>
      </c>
      <c r="Y143" s="59">
        <v>5325.0968026399996</v>
      </c>
    </row>
    <row r="144" spans="1:25" x14ac:dyDescent="0.3">
      <c r="A144" s="57">
        <v>42732</v>
      </c>
      <c r="B144" s="59">
        <v>5361.0876865999999</v>
      </c>
      <c r="C144" s="59">
        <v>5400.8875596499993</v>
      </c>
      <c r="D144" s="59">
        <v>5422.6270167900002</v>
      </c>
      <c r="E144" s="59">
        <v>5435.0291696499999</v>
      </c>
      <c r="F144" s="59">
        <v>5432.7686112800002</v>
      </c>
      <c r="G144" s="59">
        <v>5416.9611683899993</v>
      </c>
      <c r="H144" s="59">
        <v>5356.0329044199998</v>
      </c>
      <c r="I144" s="59">
        <v>5327.9802628899997</v>
      </c>
      <c r="J144" s="59">
        <v>5334.3136125699993</v>
      </c>
      <c r="K144" s="59">
        <v>5333.5062684199993</v>
      </c>
      <c r="L144" s="59">
        <v>5335.1769802999997</v>
      </c>
      <c r="M144" s="59">
        <v>5336.8466392099999</v>
      </c>
      <c r="N144" s="59">
        <v>5340.5263215899995</v>
      </c>
      <c r="O144" s="59">
        <v>5333.9460313299996</v>
      </c>
      <c r="P144" s="59">
        <v>5343.3510242499997</v>
      </c>
      <c r="Q144" s="59">
        <v>5354.7214434999996</v>
      </c>
      <c r="R144" s="59">
        <v>5347.2084868099992</v>
      </c>
      <c r="S144" s="59">
        <v>5345.9457265199999</v>
      </c>
      <c r="T144" s="59">
        <v>5338.1077432099992</v>
      </c>
      <c r="U144" s="59">
        <v>5329.6105373</v>
      </c>
      <c r="V144" s="59">
        <v>5331.36101151</v>
      </c>
      <c r="W144" s="59">
        <v>5326.4017998700001</v>
      </c>
      <c r="X144" s="59">
        <v>5327.1571456699994</v>
      </c>
      <c r="Y144" s="59">
        <v>5370.4203562999992</v>
      </c>
    </row>
    <row r="145" spans="1:26" x14ac:dyDescent="0.3">
      <c r="A145" s="57">
        <v>42733</v>
      </c>
      <c r="B145" s="59">
        <v>5431.4530985199999</v>
      </c>
      <c r="C145" s="59">
        <v>5466.34844385</v>
      </c>
      <c r="D145" s="59">
        <v>5499.7988226099997</v>
      </c>
      <c r="E145" s="59">
        <v>5512.0512513799995</v>
      </c>
      <c r="F145" s="59">
        <v>5506.9619031799994</v>
      </c>
      <c r="G145" s="59">
        <v>5490.9685947899998</v>
      </c>
      <c r="H145" s="59">
        <v>5430.0415375799994</v>
      </c>
      <c r="I145" s="59">
        <v>5360.9604384099994</v>
      </c>
      <c r="J145" s="59">
        <v>5342.2635173299996</v>
      </c>
      <c r="K145" s="59">
        <v>5341.20526642</v>
      </c>
      <c r="L145" s="59">
        <v>5335.1253848399992</v>
      </c>
      <c r="M145" s="59">
        <v>5326.88294133</v>
      </c>
      <c r="N145" s="59">
        <v>5321.54192702</v>
      </c>
      <c r="O145" s="59">
        <v>5325.0215152199999</v>
      </c>
      <c r="P145" s="59">
        <v>5346.6211449799994</v>
      </c>
      <c r="Q145" s="59">
        <v>5357.0251594499996</v>
      </c>
      <c r="R145" s="59">
        <v>5353.4712875099995</v>
      </c>
      <c r="S145" s="59">
        <v>5340.9007311999994</v>
      </c>
      <c r="T145" s="59">
        <v>5341.8349412099997</v>
      </c>
      <c r="U145" s="59">
        <v>5348.5268880200001</v>
      </c>
      <c r="V145" s="59">
        <v>5346.1815688999995</v>
      </c>
      <c r="W145" s="59">
        <v>5339.7044912199999</v>
      </c>
      <c r="X145" s="59">
        <v>5332.5802639199992</v>
      </c>
      <c r="Y145" s="59">
        <v>5358.5250264799997</v>
      </c>
    </row>
    <row r="146" spans="1:26" x14ac:dyDescent="0.3">
      <c r="A146" s="57">
        <v>42734</v>
      </c>
      <c r="B146" s="59">
        <v>5385.9907445199997</v>
      </c>
      <c r="C146" s="59">
        <v>5428.5906273000001</v>
      </c>
      <c r="D146" s="59">
        <v>5454.5863264999998</v>
      </c>
      <c r="E146" s="59">
        <v>5463.1570478399999</v>
      </c>
      <c r="F146" s="59">
        <v>5479.2316219299992</v>
      </c>
      <c r="G146" s="59">
        <v>5469.8330219399995</v>
      </c>
      <c r="H146" s="59">
        <v>5407.5159532500002</v>
      </c>
      <c r="I146" s="59">
        <v>5351.9291171599998</v>
      </c>
      <c r="J146" s="59">
        <v>5325.6371666099994</v>
      </c>
      <c r="K146" s="59">
        <v>5323.04640647</v>
      </c>
      <c r="L146" s="59">
        <v>5325.53903618</v>
      </c>
      <c r="M146" s="59">
        <v>5315.2736319599999</v>
      </c>
      <c r="N146" s="59">
        <v>5317.0896166699995</v>
      </c>
      <c r="O146" s="59">
        <v>5325.7796534099998</v>
      </c>
      <c r="P146" s="59">
        <v>5348.9730321299994</v>
      </c>
      <c r="Q146" s="59">
        <v>5353.84599463</v>
      </c>
      <c r="R146" s="59">
        <v>5346.1960380999999</v>
      </c>
      <c r="S146" s="59">
        <v>5326.51845847</v>
      </c>
      <c r="T146" s="59">
        <v>5313.5971651499995</v>
      </c>
      <c r="U146" s="59">
        <v>5323.0243214699994</v>
      </c>
      <c r="V146" s="59">
        <v>5307.1196593599998</v>
      </c>
      <c r="W146" s="59">
        <v>5294.7792604099996</v>
      </c>
      <c r="X146" s="59">
        <v>5301.08689349</v>
      </c>
      <c r="Y146" s="59">
        <v>5336.5616143699999</v>
      </c>
    </row>
    <row r="147" spans="1:26" x14ac:dyDescent="0.3">
      <c r="A147" s="57">
        <v>42735</v>
      </c>
      <c r="B147" s="59">
        <v>5380.1578095799996</v>
      </c>
      <c r="C147" s="59">
        <v>5428.5237965799997</v>
      </c>
      <c r="D147" s="59">
        <v>5458.1520127899994</v>
      </c>
      <c r="E147" s="59">
        <v>5477.4973842499994</v>
      </c>
      <c r="F147" s="59">
        <v>5480.9770254499999</v>
      </c>
      <c r="G147" s="59">
        <v>5478.2178195500001</v>
      </c>
      <c r="H147" s="59">
        <v>5443.0393819199999</v>
      </c>
      <c r="I147" s="59">
        <v>5447.3990484799997</v>
      </c>
      <c r="J147" s="59">
        <v>5400.0588285399999</v>
      </c>
      <c r="K147" s="59">
        <v>5368.4813134199994</v>
      </c>
      <c r="L147" s="59">
        <v>5351.0758587199998</v>
      </c>
      <c r="M147" s="59">
        <v>5351.9070658000001</v>
      </c>
      <c r="N147" s="59">
        <v>5347.3550110099995</v>
      </c>
      <c r="O147" s="59">
        <v>5356.9469945000001</v>
      </c>
      <c r="P147" s="59">
        <v>5374.6997735199993</v>
      </c>
      <c r="Q147" s="59">
        <v>5392.9656291799993</v>
      </c>
      <c r="R147" s="59">
        <v>5372.5773401199995</v>
      </c>
      <c r="S147" s="59">
        <v>5362.6475891999999</v>
      </c>
      <c r="T147" s="59">
        <v>5349.6447847399995</v>
      </c>
      <c r="U147" s="59">
        <v>5349.9127871199998</v>
      </c>
      <c r="V147" s="59">
        <v>5352.4139324499993</v>
      </c>
      <c r="W147" s="59">
        <v>5346.4497284599993</v>
      </c>
      <c r="X147" s="59">
        <v>5346.64343818</v>
      </c>
      <c r="Y147" s="59">
        <v>5359.00302225</v>
      </c>
    </row>
    <row r="150" spans="1:26" ht="25.5" customHeight="1" x14ac:dyDescent="0.3">
      <c r="B150" s="329" t="s">
        <v>140</v>
      </c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65">
        <v>531808.47263296787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330" t="s">
        <v>141</v>
      </c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</row>
    <row r="153" spans="1:26" x14ac:dyDescent="0.3">
      <c r="A153" s="316" t="s">
        <v>90</v>
      </c>
      <c r="B153" s="317"/>
      <c r="C153" s="317"/>
      <c r="D153" s="317"/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7"/>
      <c r="U153" s="317"/>
      <c r="V153" s="317"/>
      <c r="W153" s="317"/>
      <c r="X153" s="317"/>
      <c r="Y153" s="317"/>
    </row>
    <row r="154" spans="1:26" x14ac:dyDescent="0.3">
      <c r="A154" s="316" t="s">
        <v>107</v>
      </c>
      <c r="B154" s="317"/>
      <c r="C154" s="317"/>
      <c r="D154" s="317"/>
      <c r="E154" s="317"/>
      <c r="F154" s="317"/>
      <c r="G154" s="317"/>
      <c r="H154" s="317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</row>
    <row r="155" spans="1:26" x14ac:dyDescent="0.3">
      <c r="A155" s="316" t="s">
        <v>108</v>
      </c>
      <c r="B155" s="317"/>
      <c r="C155" s="317"/>
      <c r="D155" s="317"/>
      <c r="E155" s="317"/>
      <c r="F155" s="317"/>
      <c r="G155" s="317"/>
      <c r="H155" s="317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</row>
    <row r="156" spans="1:26" x14ac:dyDescent="0.3">
      <c r="A156" s="316" t="s">
        <v>142</v>
      </c>
      <c r="B156" s="317"/>
      <c r="C156" s="317"/>
      <c r="D156" s="317"/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8" customFormat="1" ht="13.5" x14ac:dyDescent="0.25">
      <c r="A160" s="304" t="s">
        <v>73</v>
      </c>
      <c r="B160" s="306" t="s">
        <v>112</v>
      </c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8"/>
    </row>
    <row r="161" spans="1:25" s="68" customFormat="1" ht="15.75" customHeight="1" x14ac:dyDescent="0.25">
      <c r="A161" s="305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42705</v>
      </c>
      <c r="B162" s="59">
        <v>1433.7086458799999</v>
      </c>
      <c r="C162" s="59">
        <v>1510.3951885400002</v>
      </c>
      <c r="D162" s="59">
        <v>1560.0614247799999</v>
      </c>
      <c r="E162" s="59">
        <v>1574.8383721599998</v>
      </c>
      <c r="F162" s="59">
        <v>1571.5037217499998</v>
      </c>
      <c r="G162" s="59">
        <v>1554.48679679</v>
      </c>
      <c r="H162" s="59">
        <v>1487.2821171400001</v>
      </c>
      <c r="I162" s="59">
        <v>1405.7185702100001</v>
      </c>
      <c r="J162" s="59">
        <v>1367.1445948800001</v>
      </c>
      <c r="K162" s="59">
        <v>1363.8829745100002</v>
      </c>
      <c r="L162" s="59">
        <v>1339.5454487400002</v>
      </c>
      <c r="M162" s="59">
        <v>1368.19616122</v>
      </c>
      <c r="N162" s="59">
        <v>1403.0155267999999</v>
      </c>
      <c r="O162" s="59">
        <v>1414.1247727999998</v>
      </c>
      <c r="P162" s="59">
        <v>1432.9930441699998</v>
      </c>
      <c r="Q162" s="59">
        <v>1429.7073061199999</v>
      </c>
      <c r="R162" s="59">
        <v>1415.9375083999998</v>
      </c>
      <c r="S162" s="59">
        <v>1384.5539013400003</v>
      </c>
      <c r="T162" s="59">
        <v>1335.27797057</v>
      </c>
      <c r="U162" s="59">
        <v>1331.1599960799999</v>
      </c>
      <c r="V162" s="59">
        <v>1353.4348480399999</v>
      </c>
      <c r="W162" s="59">
        <v>1377.8769558500001</v>
      </c>
      <c r="X162" s="59">
        <v>1415.4806431900001</v>
      </c>
      <c r="Y162" s="59">
        <v>1460.2220002399999</v>
      </c>
    </row>
    <row r="163" spans="1:25" x14ac:dyDescent="0.3">
      <c r="A163" s="57">
        <v>42706</v>
      </c>
      <c r="B163" s="59">
        <v>1479.8169937400003</v>
      </c>
      <c r="C163" s="59">
        <v>1471.2501436299999</v>
      </c>
      <c r="D163" s="59">
        <v>1511.2335468800002</v>
      </c>
      <c r="E163" s="59">
        <v>1532.58656079</v>
      </c>
      <c r="F163" s="59">
        <v>1552.6996719100002</v>
      </c>
      <c r="G163" s="59">
        <v>1526.7214130500001</v>
      </c>
      <c r="H163" s="59">
        <v>1462.2595807600001</v>
      </c>
      <c r="I163" s="59">
        <v>1389.59045956</v>
      </c>
      <c r="J163" s="59">
        <v>1341.4443314</v>
      </c>
      <c r="K163" s="59">
        <v>1316.9028780399999</v>
      </c>
      <c r="L163" s="59">
        <v>1351.87357935</v>
      </c>
      <c r="M163" s="59">
        <v>1371.5785190300001</v>
      </c>
      <c r="N163" s="59">
        <v>1400.5051794599999</v>
      </c>
      <c r="O163" s="59">
        <v>1396.4643602000001</v>
      </c>
      <c r="P163" s="59">
        <v>1383.43922079</v>
      </c>
      <c r="Q163" s="59">
        <v>1406.2508912399999</v>
      </c>
      <c r="R163" s="59">
        <v>1405.2338822699999</v>
      </c>
      <c r="S163" s="59">
        <v>1343.1103307600001</v>
      </c>
      <c r="T163" s="59">
        <v>1284.30618104</v>
      </c>
      <c r="U163" s="59">
        <v>1288.4298192599999</v>
      </c>
      <c r="V163" s="59">
        <v>1299.0109515900001</v>
      </c>
      <c r="W163" s="59">
        <v>1318.9536083600001</v>
      </c>
      <c r="X163" s="59">
        <v>1353.0496224799999</v>
      </c>
      <c r="Y163" s="59">
        <v>1404.0891471099999</v>
      </c>
    </row>
    <row r="164" spans="1:25" x14ac:dyDescent="0.3">
      <c r="A164" s="57">
        <v>42707</v>
      </c>
      <c r="B164" s="59">
        <v>1461.0516751</v>
      </c>
      <c r="C164" s="59">
        <v>1502.4438367799999</v>
      </c>
      <c r="D164" s="59">
        <v>1528.6343680700002</v>
      </c>
      <c r="E164" s="59">
        <v>1541.4691957999999</v>
      </c>
      <c r="F164" s="59">
        <v>1546.31355166</v>
      </c>
      <c r="G164" s="59">
        <v>1533.8801122300001</v>
      </c>
      <c r="H164" s="59">
        <v>1499.9385598200001</v>
      </c>
      <c r="I164" s="59">
        <v>1444.63706116</v>
      </c>
      <c r="J164" s="59">
        <v>1387.08008307</v>
      </c>
      <c r="K164" s="59">
        <v>1335.7346237800002</v>
      </c>
      <c r="L164" s="59">
        <v>1324.5029057300001</v>
      </c>
      <c r="M164" s="59">
        <v>1342.4163579199999</v>
      </c>
      <c r="N164" s="59">
        <v>1362.5977859200002</v>
      </c>
      <c r="O164" s="59">
        <v>1367.4718205500001</v>
      </c>
      <c r="P164" s="59">
        <v>1372.6125807799999</v>
      </c>
      <c r="Q164" s="59">
        <v>1376.0460398700002</v>
      </c>
      <c r="R164" s="59">
        <v>1366.9963330800001</v>
      </c>
      <c r="S164" s="59">
        <v>1317.8388749000001</v>
      </c>
      <c r="T164" s="59">
        <v>1289.6364698699999</v>
      </c>
      <c r="U164" s="59">
        <v>1283.9336061200001</v>
      </c>
      <c r="V164" s="59">
        <v>1307.4104344000002</v>
      </c>
      <c r="W164" s="59">
        <v>1332.4438554000001</v>
      </c>
      <c r="X164" s="59">
        <v>1337.6616687599999</v>
      </c>
      <c r="Y164" s="59">
        <v>1372.3763322499999</v>
      </c>
    </row>
    <row r="165" spans="1:25" x14ac:dyDescent="0.3">
      <c r="A165" s="57">
        <v>42708</v>
      </c>
      <c r="B165" s="59">
        <v>1418.1475576600001</v>
      </c>
      <c r="C165" s="59">
        <v>1457.7758297099999</v>
      </c>
      <c r="D165" s="59">
        <v>1480.2061675700002</v>
      </c>
      <c r="E165" s="59">
        <v>1491.8200688400002</v>
      </c>
      <c r="F165" s="59">
        <v>1487.73943418</v>
      </c>
      <c r="G165" s="59">
        <v>1480.5428013999999</v>
      </c>
      <c r="H165" s="59">
        <v>1464.3782572499999</v>
      </c>
      <c r="I165" s="59">
        <v>1437.8884466700001</v>
      </c>
      <c r="J165" s="59">
        <v>1406.4901072100001</v>
      </c>
      <c r="K165" s="59">
        <v>1348.1757814500002</v>
      </c>
      <c r="L165" s="59">
        <v>1328.1874656700002</v>
      </c>
      <c r="M165" s="59">
        <v>1327.99675368</v>
      </c>
      <c r="N165" s="59">
        <v>1341.8304742400001</v>
      </c>
      <c r="O165" s="59">
        <v>1338.5999940700001</v>
      </c>
      <c r="P165" s="59">
        <v>1346.5185300000001</v>
      </c>
      <c r="Q165" s="59">
        <v>1354.43154972</v>
      </c>
      <c r="R165" s="59">
        <v>1357.1513394900001</v>
      </c>
      <c r="S165" s="59">
        <v>1332.2254451700001</v>
      </c>
      <c r="T165" s="59">
        <v>1289.0243691400001</v>
      </c>
      <c r="U165" s="59">
        <v>1285.82678418</v>
      </c>
      <c r="V165" s="59">
        <v>1302.0189259900001</v>
      </c>
      <c r="W165" s="59">
        <v>1317.8793311500001</v>
      </c>
      <c r="X165" s="59">
        <v>1340.1193916000002</v>
      </c>
      <c r="Y165" s="59">
        <v>1393.5790153100002</v>
      </c>
    </row>
    <row r="166" spans="1:25" x14ac:dyDescent="0.3">
      <c r="A166" s="57">
        <v>42709</v>
      </c>
      <c r="B166" s="59">
        <v>1417.7200208499999</v>
      </c>
      <c r="C166" s="59">
        <v>1434.5362344700002</v>
      </c>
      <c r="D166" s="59">
        <v>1449.25387727</v>
      </c>
      <c r="E166" s="59">
        <v>1461.70149446</v>
      </c>
      <c r="F166" s="59">
        <v>1460.7721686</v>
      </c>
      <c r="G166" s="59">
        <v>1440.3652482699999</v>
      </c>
      <c r="H166" s="59">
        <v>1367.4184218</v>
      </c>
      <c r="I166" s="59">
        <v>1304.25849797</v>
      </c>
      <c r="J166" s="59">
        <v>1285.47358945</v>
      </c>
      <c r="K166" s="59">
        <v>1281.2691193800001</v>
      </c>
      <c r="L166" s="59">
        <v>1273.7809891100001</v>
      </c>
      <c r="M166" s="59">
        <v>1269.66144033</v>
      </c>
      <c r="N166" s="59">
        <v>1253.9712420599999</v>
      </c>
      <c r="O166" s="59">
        <v>1227.3075855900001</v>
      </c>
      <c r="P166" s="59">
        <v>1240.90644539</v>
      </c>
      <c r="Q166" s="59">
        <v>1254.6689537299999</v>
      </c>
      <c r="R166" s="59">
        <v>1257.9954997700002</v>
      </c>
      <c r="S166" s="59">
        <v>1255.2258497100001</v>
      </c>
      <c r="T166" s="59">
        <v>1253.63911297</v>
      </c>
      <c r="U166" s="59">
        <v>1254.9874128199999</v>
      </c>
      <c r="V166" s="59">
        <v>1257.7788344200001</v>
      </c>
      <c r="W166" s="59">
        <v>1261.5339768900001</v>
      </c>
      <c r="X166" s="59">
        <v>1262.6720872599999</v>
      </c>
      <c r="Y166" s="59">
        <v>1303.4442085600001</v>
      </c>
    </row>
    <row r="167" spans="1:25" x14ac:dyDescent="0.3">
      <c r="A167" s="57">
        <v>42710</v>
      </c>
      <c r="B167" s="59">
        <v>1363.70314381</v>
      </c>
      <c r="C167" s="59">
        <v>1399.2635693699999</v>
      </c>
      <c r="D167" s="59">
        <v>1425.0305165499999</v>
      </c>
      <c r="E167" s="59">
        <v>1427.2125171400003</v>
      </c>
      <c r="F167" s="59">
        <v>1421.9074682400001</v>
      </c>
      <c r="G167" s="59">
        <v>1404.7332136700002</v>
      </c>
      <c r="H167" s="59">
        <v>1359.4061791200002</v>
      </c>
      <c r="I167" s="59">
        <v>1322.4171611900001</v>
      </c>
      <c r="J167" s="59">
        <v>1300.26182621</v>
      </c>
      <c r="K167" s="59">
        <v>1282.6408165400001</v>
      </c>
      <c r="L167" s="59">
        <v>1281.3515782300001</v>
      </c>
      <c r="M167" s="59">
        <v>1297.16721112</v>
      </c>
      <c r="N167" s="59">
        <v>1309.7135933499999</v>
      </c>
      <c r="O167" s="59">
        <v>1316.0391641400001</v>
      </c>
      <c r="P167" s="59">
        <v>1331.9143738800001</v>
      </c>
      <c r="Q167" s="59">
        <v>1341.9755388000001</v>
      </c>
      <c r="R167" s="59">
        <v>1326.28157685</v>
      </c>
      <c r="S167" s="59">
        <v>1298.2507798800002</v>
      </c>
      <c r="T167" s="59">
        <v>1265.89515766</v>
      </c>
      <c r="U167" s="59">
        <v>1265.7023936600001</v>
      </c>
      <c r="V167" s="59">
        <v>1273.7842113500001</v>
      </c>
      <c r="W167" s="59">
        <v>1298.9679163200001</v>
      </c>
      <c r="X167" s="59">
        <v>1336.3617597100001</v>
      </c>
      <c r="Y167" s="59">
        <v>1384.0980131599999</v>
      </c>
    </row>
    <row r="168" spans="1:25" x14ac:dyDescent="0.3">
      <c r="A168" s="57">
        <v>42711</v>
      </c>
      <c r="B168" s="59">
        <v>1440.8354182900002</v>
      </c>
      <c r="C168" s="59">
        <v>1477.8843234000001</v>
      </c>
      <c r="D168" s="59">
        <v>1504.7415470599999</v>
      </c>
      <c r="E168" s="59">
        <v>1517.8675394100001</v>
      </c>
      <c r="F168" s="59">
        <v>1518.1672067</v>
      </c>
      <c r="G168" s="59">
        <v>1495.5039104900002</v>
      </c>
      <c r="H168" s="59">
        <v>1426.73882787</v>
      </c>
      <c r="I168" s="59">
        <v>1358.59404159</v>
      </c>
      <c r="J168" s="59">
        <v>1311.08069333</v>
      </c>
      <c r="K168" s="59">
        <v>1301.73467377</v>
      </c>
      <c r="L168" s="59">
        <v>1287.41109299</v>
      </c>
      <c r="M168" s="59">
        <v>1295.9607962300001</v>
      </c>
      <c r="N168" s="59">
        <v>1322.9507856</v>
      </c>
      <c r="O168" s="59">
        <v>1328.0220060500001</v>
      </c>
      <c r="P168" s="59">
        <v>1338.91518154</v>
      </c>
      <c r="Q168" s="59">
        <v>1349.8802013100001</v>
      </c>
      <c r="R168" s="59">
        <v>1346.6575225700001</v>
      </c>
      <c r="S168" s="59">
        <v>1308.8830723999999</v>
      </c>
      <c r="T168" s="59">
        <v>1278.66201563</v>
      </c>
      <c r="U168" s="59">
        <v>1273.5611142299999</v>
      </c>
      <c r="V168" s="59">
        <v>1280.06940175</v>
      </c>
      <c r="W168" s="59">
        <v>1292.6367248400002</v>
      </c>
      <c r="X168" s="59">
        <v>1322.42799304</v>
      </c>
      <c r="Y168" s="59">
        <v>1370.3118252700001</v>
      </c>
    </row>
    <row r="169" spans="1:25" x14ac:dyDescent="0.3">
      <c r="A169" s="57">
        <v>42712</v>
      </c>
      <c r="B169" s="59">
        <v>1400.8348958300003</v>
      </c>
      <c r="C169" s="59">
        <v>1451.9691113600002</v>
      </c>
      <c r="D169" s="59">
        <v>1472.0701989100003</v>
      </c>
      <c r="E169" s="59">
        <v>1482.3568989200003</v>
      </c>
      <c r="F169" s="59">
        <v>1475.8316321100001</v>
      </c>
      <c r="G169" s="59">
        <v>1445.5566052100003</v>
      </c>
      <c r="H169" s="59">
        <v>1385.8342330300002</v>
      </c>
      <c r="I169" s="59">
        <v>1312.50029324</v>
      </c>
      <c r="J169" s="59">
        <v>1285.4258391600001</v>
      </c>
      <c r="K169" s="59">
        <v>1294.8298909300001</v>
      </c>
      <c r="L169" s="59">
        <v>1286.33069226</v>
      </c>
      <c r="M169" s="59">
        <v>1308.99279432</v>
      </c>
      <c r="N169" s="59">
        <v>1338.8071024800001</v>
      </c>
      <c r="O169" s="59">
        <v>1343.6458058200001</v>
      </c>
      <c r="P169" s="59">
        <v>1360.37360044</v>
      </c>
      <c r="Q169" s="59">
        <v>1355.7453604100001</v>
      </c>
      <c r="R169" s="59">
        <v>1344.74296409</v>
      </c>
      <c r="S169" s="59">
        <v>1299.4827618300001</v>
      </c>
      <c r="T169" s="59">
        <v>1273.2299317500001</v>
      </c>
      <c r="U169" s="59">
        <v>1279.9853727200002</v>
      </c>
      <c r="V169" s="59">
        <v>1291.961321</v>
      </c>
      <c r="W169" s="59">
        <v>1277.2528743600001</v>
      </c>
      <c r="X169" s="59">
        <v>1315.8781293300001</v>
      </c>
      <c r="Y169" s="59">
        <v>1366.9197828400002</v>
      </c>
    </row>
    <row r="170" spans="1:25" x14ac:dyDescent="0.3">
      <c r="A170" s="57">
        <v>42713</v>
      </c>
      <c r="B170" s="59">
        <v>1402.2069795299999</v>
      </c>
      <c r="C170" s="59">
        <v>1420.6017903400002</v>
      </c>
      <c r="D170" s="59">
        <v>1438.2600247200003</v>
      </c>
      <c r="E170" s="59">
        <v>1440.1995769099999</v>
      </c>
      <c r="F170" s="59">
        <v>1440.2331737700001</v>
      </c>
      <c r="G170" s="59">
        <v>1421.9066345800002</v>
      </c>
      <c r="H170" s="59">
        <v>1360.88377842</v>
      </c>
      <c r="I170" s="59">
        <v>1302.81453745</v>
      </c>
      <c r="J170" s="59">
        <v>1295.2951193200001</v>
      </c>
      <c r="K170" s="59">
        <v>1296.74807315</v>
      </c>
      <c r="L170" s="59">
        <v>1291.53045724</v>
      </c>
      <c r="M170" s="59">
        <v>1292.2119304100002</v>
      </c>
      <c r="N170" s="59">
        <v>1316.1586967600001</v>
      </c>
      <c r="O170" s="59">
        <v>1262.8831362800001</v>
      </c>
      <c r="P170" s="59">
        <v>1304.2768423500002</v>
      </c>
      <c r="Q170" s="59">
        <v>1316.79015458</v>
      </c>
      <c r="R170" s="59">
        <v>1313.9718455900002</v>
      </c>
      <c r="S170" s="59">
        <v>1290.1492814000001</v>
      </c>
      <c r="T170" s="59">
        <v>1275.87257301</v>
      </c>
      <c r="U170" s="59">
        <v>1290.73962957</v>
      </c>
      <c r="V170" s="59">
        <v>1284.3645003500001</v>
      </c>
      <c r="W170" s="59">
        <v>1281.9959657200002</v>
      </c>
      <c r="X170" s="59">
        <v>1313.6077638800002</v>
      </c>
      <c r="Y170" s="59">
        <v>1359.9024504399999</v>
      </c>
    </row>
    <row r="171" spans="1:25" x14ac:dyDescent="0.3">
      <c r="A171" s="57">
        <v>42714</v>
      </c>
      <c r="B171" s="59">
        <v>1410.62544695</v>
      </c>
      <c r="C171" s="59">
        <v>1428.4802310099999</v>
      </c>
      <c r="D171" s="59">
        <v>1444.1900337000002</v>
      </c>
      <c r="E171" s="59">
        <v>1446.9479809600002</v>
      </c>
      <c r="F171" s="59">
        <v>1443.7770486300001</v>
      </c>
      <c r="G171" s="59">
        <v>1437.2784717099998</v>
      </c>
      <c r="H171" s="59">
        <v>1443.7235689899999</v>
      </c>
      <c r="I171" s="59">
        <v>1404.8978426899998</v>
      </c>
      <c r="J171" s="59">
        <v>1352.0948550400001</v>
      </c>
      <c r="K171" s="59">
        <v>1303.68437576</v>
      </c>
      <c r="L171" s="59">
        <v>1293.8911048</v>
      </c>
      <c r="M171" s="59">
        <v>1305.3053092300001</v>
      </c>
      <c r="N171" s="59">
        <v>1305.3769740600001</v>
      </c>
      <c r="O171" s="59">
        <v>1326.20019142</v>
      </c>
      <c r="P171" s="59">
        <v>1336.77517227</v>
      </c>
      <c r="Q171" s="59">
        <v>1344.8774492900002</v>
      </c>
      <c r="R171" s="59">
        <v>1338.2822911100002</v>
      </c>
      <c r="S171" s="59">
        <v>1298.8841996400001</v>
      </c>
      <c r="T171" s="59">
        <v>1293.1215169699999</v>
      </c>
      <c r="U171" s="59">
        <v>1296.6934808200001</v>
      </c>
      <c r="V171" s="59">
        <v>1294.3085845400001</v>
      </c>
      <c r="W171" s="59">
        <v>1300.1226911799999</v>
      </c>
      <c r="X171" s="59">
        <v>1320.9664620900001</v>
      </c>
      <c r="Y171" s="59">
        <v>1362.97835009</v>
      </c>
    </row>
    <row r="172" spans="1:25" x14ac:dyDescent="0.3">
      <c r="A172" s="57">
        <v>42715</v>
      </c>
      <c r="B172" s="59">
        <v>1397.46875589</v>
      </c>
      <c r="C172" s="59">
        <v>1438.6576305799999</v>
      </c>
      <c r="D172" s="59">
        <v>1467.9711628499999</v>
      </c>
      <c r="E172" s="59">
        <v>1478.0485771799999</v>
      </c>
      <c r="F172" s="59">
        <v>1476.1620787699999</v>
      </c>
      <c r="G172" s="59">
        <v>1452.5989233700002</v>
      </c>
      <c r="H172" s="59">
        <v>1414.08350286</v>
      </c>
      <c r="I172" s="59">
        <v>1416.3189382700002</v>
      </c>
      <c r="J172" s="59">
        <v>1379.3594391300001</v>
      </c>
      <c r="K172" s="59">
        <v>1316.5982304200002</v>
      </c>
      <c r="L172" s="59">
        <v>1277.8563194600001</v>
      </c>
      <c r="M172" s="59">
        <v>1273.6291602599999</v>
      </c>
      <c r="N172" s="59">
        <v>1290.2130443000001</v>
      </c>
      <c r="O172" s="59">
        <v>1307.9694359600001</v>
      </c>
      <c r="P172" s="59">
        <v>1312.16477566</v>
      </c>
      <c r="Q172" s="59">
        <v>1327.6219460900002</v>
      </c>
      <c r="R172" s="59">
        <v>1308.8578203400002</v>
      </c>
      <c r="S172" s="59">
        <v>1285.51628102</v>
      </c>
      <c r="T172" s="59">
        <v>1283.4771272200001</v>
      </c>
      <c r="U172" s="59">
        <v>1296.2446068600002</v>
      </c>
      <c r="V172" s="59">
        <v>1292.33891073</v>
      </c>
      <c r="W172" s="59">
        <v>1277.61258653</v>
      </c>
      <c r="X172" s="59">
        <v>1297.0488176600002</v>
      </c>
      <c r="Y172" s="59">
        <v>1325.47013354</v>
      </c>
    </row>
    <row r="173" spans="1:25" x14ac:dyDescent="0.3">
      <c r="A173" s="57">
        <v>42716</v>
      </c>
      <c r="B173" s="59">
        <v>1368.3219400500002</v>
      </c>
      <c r="C173" s="59">
        <v>1414.7989348599999</v>
      </c>
      <c r="D173" s="59">
        <v>1445.2792288700002</v>
      </c>
      <c r="E173" s="59">
        <v>1444.0611329500002</v>
      </c>
      <c r="F173" s="59">
        <v>1451.7112925599999</v>
      </c>
      <c r="G173" s="59">
        <v>1431.8143134299999</v>
      </c>
      <c r="H173" s="59">
        <v>1375.6788931400001</v>
      </c>
      <c r="I173" s="59">
        <v>1335.78757264</v>
      </c>
      <c r="J173" s="59">
        <v>1311.12828339</v>
      </c>
      <c r="K173" s="59">
        <v>1298.6884855000001</v>
      </c>
      <c r="L173" s="59">
        <v>1280.8230424000001</v>
      </c>
      <c r="M173" s="59">
        <v>1316.82631124</v>
      </c>
      <c r="N173" s="59">
        <v>1341.28197748</v>
      </c>
      <c r="O173" s="59">
        <v>1350.9395213</v>
      </c>
      <c r="P173" s="59">
        <v>1361.22615423</v>
      </c>
      <c r="Q173" s="59">
        <v>1367.64611165</v>
      </c>
      <c r="R173" s="59">
        <v>1362.90853072</v>
      </c>
      <c r="S173" s="59">
        <v>1336.60136195</v>
      </c>
      <c r="T173" s="59">
        <v>1300.3842854300001</v>
      </c>
      <c r="U173" s="59">
        <v>1293.5218976900001</v>
      </c>
      <c r="V173" s="59">
        <v>1294.4992216000001</v>
      </c>
      <c r="W173" s="59">
        <v>1304.2718617999999</v>
      </c>
      <c r="X173" s="59">
        <v>1332.1979804500002</v>
      </c>
      <c r="Y173" s="59">
        <v>1385.0627225399999</v>
      </c>
    </row>
    <row r="174" spans="1:25" x14ac:dyDescent="0.3">
      <c r="A174" s="57">
        <v>42717</v>
      </c>
      <c r="B174" s="59">
        <v>1435.2669311899999</v>
      </c>
      <c r="C174" s="59">
        <v>1477.0585970800003</v>
      </c>
      <c r="D174" s="59">
        <v>1503.4191512699999</v>
      </c>
      <c r="E174" s="59">
        <v>1510.1225844300002</v>
      </c>
      <c r="F174" s="59">
        <v>1509.9630420399999</v>
      </c>
      <c r="G174" s="59">
        <v>1489.79285931</v>
      </c>
      <c r="H174" s="59">
        <v>1428.7034892699999</v>
      </c>
      <c r="I174" s="59">
        <v>1369.5903021500001</v>
      </c>
      <c r="J174" s="59">
        <v>1346.8120381900001</v>
      </c>
      <c r="K174" s="59">
        <v>1327.5287357299999</v>
      </c>
      <c r="L174" s="59">
        <v>1321.0487685100002</v>
      </c>
      <c r="M174" s="59">
        <v>1336.0138222099999</v>
      </c>
      <c r="N174" s="59">
        <v>1364.1409375799999</v>
      </c>
      <c r="O174" s="59">
        <v>1379.27409532</v>
      </c>
      <c r="P174" s="59">
        <v>1378.88285827</v>
      </c>
      <c r="Q174" s="59">
        <v>1373.75668339</v>
      </c>
      <c r="R174" s="59">
        <v>1364.2464440399999</v>
      </c>
      <c r="S174" s="59">
        <v>1338.08684627</v>
      </c>
      <c r="T174" s="59">
        <v>1295.9821917700001</v>
      </c>
      <c r="U174" s="59">
        <v>1310.30420688</v>
      </c>
      <c r="V174" s="59">
        <v>1306.6231444300001</v>
      </c>
      <c r="W174" s="59">
        <v>1305.0893549900002</v>
      </c>
      <c r="X174" s="59">
        <v>1335.2583211000001</v>
      </c>
      <c r="Y174" s="59">
        <v>1387.8143962600002</v>
      </c>
    </row>
    <row r="175" spans="1:25" x14ac:dyDescent="0.3">
      <c r="A175" s="57">
        <v>42718</v>
      </c>
      <c r="B175" s="59">
        <v>1430.7607086200001</v>
      </c>
      <c r="C175" s="59">
        <v>1478.5097361600001</v>
      </c>
      <c r="D175" s="59">
        <v>1492.7122009</v>
      </c>
      <c r="E175" s="59">
        <v>1498.7898580199999</v>
      </c>
      <c r="F175" s="59">
        <v>1500.8553161099999</v>
      </c>
      <c r="G175" s="59">
        <v>1472.8968787200001</v>
      </c>
      <c r="H175" s="59">
        <v>1404.9017263599999</v>
      </c>
      <c r="I175" s="59">
        <v>1348.3038858300001</v>
      </c>
      <c r="J175" s="59">
        <v>1306.89165555</v>
      </c>
      <c r="K175" s="59">
        <v>1296.36489428</v>
      </c>
      <c r="L175" s="59">
        <v>1300.3571236500002</v>
      </c>
      <c r="M175" s="59">
        <v>1328.1245717000002</v>
      </c>
      <c r="N175" s="59">
        <v>1351.2192018599999</v>
      </c>
      <c r="O175" s="59">
        <v>1370.8680582500001</v>
      </c>
      <c r="P175" s="59">
        <v>1390.2668585300003</v>
      </c>
      <c r="Q175" s="59">
        <v>1394.0999888800002</v>
      </c>
      <c r="R175" s="59">
        <v>1366.5138447899999</v>
      </c>
      <c r="S175" s="59">
        <v>1334.4773154500001</v>
      </c>
      <c r="T175" s="59">
        <v>1296.80640017</v>
      </c>
      <c r="U175" s="59">
        <v>1291.61165175</v>
      </c>
      <c r="V175" s="59">
        <v>1299.88628801</v>
      </c>
      <c r="W175" s="59">
        <v>1304.22090067</v>
      </c>
      <c r="X175" s="59">
        <v>1313.59813392</v>
      </c>
      <c r="Y175" s="59">
        <v>1355.4249530400002</v>
      </c>
    </row>
    <row r="176" spans="1:25" x14ac:dyDescent="0.3">
      <c r="A176" s="57">
        <v>42719</v>
      </c>
      <c r="B176" s="59">
        <v>1415.4977712</v>
      </c>
      <c r="C176" s="59">
        <v>1459.7492629900003</v>
      </c>
      <c r="D176" s="59">
        <v>1488.8399201800003</v>
      </c>
      <c r="E176" s="59">
        <v>1496.8350960399998</v>
      </c>
      <c r="F176" s="59">
        <v>1494.6520721500001</v>
      </c>
      <c r="G176" s="59">
        <v>1474.5792872800002</v>
      </c>
      <c r="H176" s="59">
        <v>1419.56883681</v>
      </c>
      <c r="I176" s="59">
        <v>1378.06939629</v>
      </c>
      <c r="J176" s="59">
        <v>1338.9764122000001</v>
      </c>
      <c r="K176" s="59">
        <v>1322.38858054</v>
      </c>
      <c r="L176" s="59">
        <v>1337.52014844</v>
      </c>
      <c r="M176" s="59">
        <v>1329.6529267000001</v>
      </c>
      <c r="N176" s="59">
        <v>1365.7681886999999</v>
      </c>
      <c r="O176" s="59">
        <v>1370.40925866</v>
      </c>
      <c r="P176" s="59">
        <v>1412.6740011299999</v>
      </c>
      <c r="Q176" s="59">
        <v>1411.7413140100002</v>
      </c>
      <c r="R176" s="59">
        <v>1379.73035383</v>
      </c>
      <c r="S176" s="59">
        <v>1316.0129665500001</v>
      </c>
      <c r="T176" s="59">
        <v>1301.9636329700002</v>
      </c>
      <c r="U176" s="59">
        <v>1302.71901559</v>
      </c>
      <c r="V176" s="59">
        <v>1299.6546432600001</v>
      </c>
      <c r="W176" s="59">
        <v>1344.4427709800002</v>
      </c>
      <c r="X176" s="59">
        <v>1377.92425099</v>
      </c>
      <c r="Y176" s="59">
        <v>1397.6209973200002</v>
      </c>
    </row>
    <row r="177" spans="1:25" x14ac:dyDescent="0.3">
      <c r="A177" s="57">
        <v>42720</v>
      </c>
      <c r="B177" s="59">
        <v>1450.0381344400002</v>
      </c>
      <c r="C177" s="59">
        <v>1501.73804071</v>
      </c>
      <c r="D177" s="59">
        <v>1503.3769673800002</v>
      </c>
      <c r="E177" s="59">
        <v>1504.8930971</v>
      </c>
      <c r="F177" s="59">
        <v>1508.6735727200003</v>
      </c>
      <c r="G177" s="59">
        <v>1489.2684518999999</v>
      </c>
      <c r="H177" s="59">
        <v>1415.7195589399998</v>
      </c>
      <c r="I177" s="59">
        <v>1376.91024496</v>
      </c>
      <c r="J177" s="59">
        <v>1316.1619132400001</v>
      </c>
      <c r="K177" s="59">
        <v>1308.2254693499999</v>
      </c>
      <c r="L177" s="59">
        <v>1305.32706706</v>
      </c>
      <c r="M177" s="59">
        <v>1312.7222340200001</v>
      </c>
      <c r="N177" s="59">
        <v>1331.2644838599999</v>
      </c>
      <c r="O177" s="59">
        <v>1338.95452862</v>
      </c>
      <c r="P177" s="59">
        <v>1342.7824291300001</v>
      </c>
      <c r="Q177" s="59">
        <v>1342.27375772</v>
      </c>
      <c r="R177" s="59">
        <v>1336.86250683</v>
      </c>
      <c r="S177" s="59">
        <v>1317.1927112799999</v>
      </c>
      <c r="T177" s="59">
        <v>1291.02840565</v>
      </c>
      <c r="U177" s="59">
        <v>1290.5878860100001</v>
      </c>
      <c r="V177" s="59">
        <v>1295.84087144</v>
      </c>
      <c r="W177" s="59">
        <v>1307.1011151600001</v>
      </c>
      <c r="X177" s="59">
        <v>1334.7611842700001</v>
      </c>
      <c r="Y177" s="59">
        <v>1396.0798081100002</v>
      </c>
    </row>
    <row r="178" spans="1:25" x14ac:dyDescent="0.3">
      <c r="A178" s="57">
        <v>42721</v>
      </c>
      <c r="B178" s="59">
        <v>1375.0029570300001</v>
      </c>
      <c r="C178" s="59">
        <v>1415.1196733299998</v>
      </c>
      <c r="D178" s="59">
        <v>1437.4892656299999</v>
      </c>
      <c r="E178" s="59">
        <v>1454.1784800400001</v>
      </c>
      <c r="F178" s="59">
        <v>1456.2024132500001</v>
      </c>
      <c r="G178" s="59">
        <v>1439.44833909</v>
      </c>
      <c r="H178" s="59">
        <v>1413.7207287700003</v>
      </c>
      <c r="I178" s="59">
        <v>1357.9183205500001</v>
      </c>
      <c r="J178" s="59">
        <v>1275.0528793799999</v>
      </c>
      <c r="K178" s="59">
        <v>1236.5708975800001</v>
      </c>
      <c r="L178" s="59">
        <v>1228.7139990800001</v>
      </c>
      <c r="M178" s="59">
        <v>1229.4384457900001</v>
      </c>
      <c r="N178" s="59">
        <v>1230.1935590400001</v>
      </c>
      <c r="O178" s="59">
        <v>1243.0299824799999</v>
      </c>
      <c r="P178" s="59">
        <v>1249.28586135</v>
      </c>
      <c r="Q178" s="59">
        <v>1247.5776031999999</v>
      </c>
      <c r="R178" s="59">
        <v>1284.376209</v>
      </c>
      <c r="S178" s="59">
        <v>1296.6410830700001</v>
      </c>
      <c r="T178" s="59">
        <v>1275.5690070300002</v>
      </c>
      <c r="U178" s="59">
        <v>1230.12766661</v>
      </c>
      <c r="V178" s="59">
        <v>1226.32326775</v>
      </c>
      <c r="W178" s="59">
        <v>1221.05687502</v>
      </c>
      <c r="X178" s="59">
        <v>1233.0082538800002</v>
      </c>
      <c r="Y178" s="59">
        <v>1311.09041338</v>
      </c>
    </row>
    <row r="179" spans="1:25" x14ac:dyDescent="0.3">
      <c r="A179" s="57">
        <v>42722</v>
      </c>
      <c r="B179" s="59">
        <v>1370.26602217</v>
      </c>
      <c r="C179" s="59">
        <v>1410.6739359799999</v>
      </c>
      <c r="D179" s="59">
        <v>1424.1993340899999</v>
      </c>
      <c r="E179" s="59">
        <v>1450.8043012799999</v>
      </c>
      <c r="F179" s="59">
        <v>1454.7720831000001</v>
      </c>
      <c r="G179" s="59">
        <v>1430.3654361700001</v>
      </c>
      <c r="H179" s="59">
        <v>1401.2258529300002</v>
      </c>
      <c r="I179" s="59">
        <v>1365.72309139</v>
      </c>
      <c r="J179" s="59">
        <v>1289.8434132699999</v>
      </c>
      <c r="K179" s="59">
        <v>1238.0461796200002</v>
      </c>
      <c r="L179" s="59">
        <v>1207.1578242400001</v>
      </c>
      <c r="M179" s="59">
        <v>1208.9793319700002</v>
      </c>
      <c r="N179" s="59">
        <v>1228.0305058399999</v>
      </c>
      <c r="O179" s="59">
        <v>1235.8047552</v>
      </c>
      <c r="P179" s="59">
        <v>1243.8725393</v>
      </c>
      <c r="Q179" s="59">
        <v>1252.81588607</v>
      </c>
      <c r="R179" s="59">
        <v>1248.2520537800001</v>
      </c>
      <c r="S179" s="59">
        <v>1225.2058684399999</v>
      </c>
      <c r="T179" s="59">
        <v>1218.3303073300001</v>
      </c>
      <c r="U179" s="59">
        <v>1222.2278035100001</v>
      </c>
      <c r="V179" s="59">
        <v>1226.32772692</v>
      </c>
      <c r="W179" s="59">
        <v>1234.6565840600001</v>
      </c>
      <c r="X179" s="59">
        <v>1247.5503277</v>
      </c>
      <c r="Y179" s="59">
        <v>1338.5171648400001</v>
      </c>
    </row>
    <row r="180" spans="1:25" x14ac:dyDescent="0.3">
      <c r="A180" s="57">
        <v>42723</v>
      </c>
      <c r="B180" s="59">
        <v>1418.94688649</v>
      </c>
      <c r="C180" s="59">
        <v>1470.0047010100002</v>
      </c>
      <c r="D180" s="59">
        <v>1499.4858626</v>
      </c>
      <c r="E180" s="59">
        <v>1502.72984021</v>
      </c>
      <c r="F180" s="59">
        <v>1503.9344385600002</v>
      </c>
      <c r="G180" s="59">
        <v>1479.2440462099999</v>
      </c>
      <c r="H180" s="59">
        <v>1413.5470058800001</v>
      </c>
      <c r="I180" s="59">
        <v>1350.63277423</v>
      </c>
      <c r="J180" s="59">
        <v>1296.04597319</v>
      </c>
      <c r="K180" s="59">
        <v>1295.5874358900001</v>
      </c>
      <c r="L180" s="59">
        <v>1289.9743609100001</v>
      </c>
      <c r="M180" s="59">
        <v>1279.7870639600001</v>
      </c>
      <c r="N180" s="59">
        <v>1279.2638903400002</v>
      </c>
      <c r="O180" s="59">
        <v>1296.85837728</v>
      </c>
      <c r="P180" s="59">
        <v>1306.32525609</v>
      </c>
      <c r="Q180" s="59">
        <v>1305.08466576</v>
      </c>
      <c r="R180" s="59">
        <v>1302.42740587</v>
      </c>
      <c r="S180" s="59">
        <v>1267.6808874799999</v>
      </c>
      <c r="T180" s="59">
        <v>1246.0376914200001</v>
      </c>
      <c r="U180" s="59">
        <v>1252.5579736100001</v>
      </c>
      <c r="V180" s="59">
        <v>1250.6457895100002</v>
      </c>
      <c r="W180" s="59">
        <v>1252.6238848400001</v>
      </c>
      <c r="X180" s="59">
        <v>1285.2394719700001</v>
      </c>
      <c r="Y180" s="59">
        <v>1379.1755990700001</v>
      </c>
    </row>
    <row r="181" spans="1:25" x14ac:dyDescent="0.3">
      <c r="A181" s="57">
        <v>42724</v>
      </c>
      <c r="B181" s="59">
        <v>1441.96342714</v>
      </c>
      <c r="C181" s="59">
        <v>1477.7939893000002</v>
      </c>
      <c r="D181" s="59">
        <v>1502.8077261799999</v>
      </c>
      <c r="E181" s="59">
        <v>1508.51603978</v>
      </c>
      <c r="F181" s="59">
        <v>1495.53139362</v>
      </c>
      <c r="G181" s="59">
        <v>1483.6999656000003</v>
      </c>
      <c r="H181" s="59">
        <v>1409.5109966300001</v>
      </c>
      <c r="I181" s="59">
        <v>1326.1017559699999</v>
      </c>
      <c r="J181" s="59">
        <v>1252.5881294200001</v>
      </c>
      <c r="K181" s="59">
        <v>1242.08229084</v>
      </c>
      <c r="L181" s="59">
        <v>1218.7889190300002</v>
      </c>
      <c r="M181" s="59">
        <v>1209.5216323899999</v>
      </c>
      <c r="N181" s="59">
        <v>1228.2209124000001</v>
      </c>
      <c r="O181" s="59">
        <v>1258.67326589</v>
      </c>
      <c r="P181" s="59">
        <v>1273.92734956</v>
      </c>
      <c r="Q181" s="59">
        <v>1272.38046566</v>
      </c>
      <c r="R181" s="59">
        <v>1261.38355538</v>
      </c>
      <c r="S181" s="59">
        <v>1227.06660115</v>
      </c>
      <c r="T181" s="59">
        <v>1210.2150221400002</v>
      </c>
      <c r="U181" s="59">
        <v>1216.1197240500001</v>
      </c>
      <c r="V181" s="59">
        <v>1220.27014865</v>
      </c>
      <c r="W181" s="59">
        <v>1227.43299944</v>
      </c>
      <c r="X181" s="59">
        <v>1246.08555707</v>
      </c>
      <c r="Y181" s="59">
        <v>1323.2043071000001</v>
      </c>
    </row>
    <row r="182" spans="1:25" x14ac:dyDescent="0.3">
      <c r="A182" s="57">
        <v>42725</v>
      </c>
      <c r="B182" s="59">
        <v>1394.7013898599998</v>
      </c>
      <c r="C182" s="59">
        <v>1434.04922308</v>
      </c>
      <c r="D182" s="59">
        <v>1454.5461032600001</v>
      </c>
      <c r="E182" s="59">
        <v>1460.5834459600001</v>
      </c>
      <c r="F182" s="59">
        <v>1473.9980924800002</v>
      </c>
      <c r="G182" s="59">
        <v>1457.1787033800001</v>
      </c>
      <c r="H182" s="59">
        <v>1395.3507690800002</v>
      </c>
      <c r="I182" s="59">
        <v>1309.1667301299999</v>
      </c>
      <c r="J182" s="59">
        <v>1245.20918506</v>
      </c>
      <c r="K182" s="59">
        <v>1240.1270836600002</v>
      </c>
      <c r="L182" s="59">
        <v>1237.1034427899999</v>
      </c>
      <c r="M182" s="59">
        <v>1240.58767762</v>
      </c>
      <c r="N182" s="59">
        <v>1253.7650949399999</v>
      </c>
      <c r="O182" s="59">
        <v>1264.2169486100001</v>
      </c>
      <c r="P182" s="59">
        <v>1280.7378665199999</v>
      </c>
      <c r="Q182" s="59">
        <v>1285.1459827399999</v>
      </c>
      <c r="R182" s="59">
        <v>1277.3088365799999</v>
      </c>
      <c r="S182" s="59">
        <v>1249.5834150999999</v>
      </c>
      <c r="T182" s="59">
        <v>1230.5713061900001</v>
      </c>
      <c r="U182" s="59">
        <v>1251.2303053999999</v>
      </c>
      <c r="V182" s="59">
        <v>1276.76882643</v>
      </c>
      <c r="W182" s="59">
        <v>1264.81588397</v>
      </c>
      <c r="X182" s="59">
        <v>1274.3374018899999</v>
      </c>
      <c r="Y182" s="59">
        <v>1362.0564737100001</v>
      </c>
    </row>
    <row r="183" spans="1:25" x14ac:dyDescent="0.3">
      <c r="A183" s="57">
        <v>42726</v>
      </c>
      <c r="B183" s="59">
        <v>1398.6192469000002</v>
      </c>
      <c r="C183" s="59">
        <v>1448.1413449500001</v>
      </c>
      <c r="D183" s="59">
        <v>1471.0830234600003</v>
      </c>
      <c r="E183" s="59">
        <v>1479.9816397700001</v>
      </c>
      <c r="F183" s="59">
        <v>1473.0245670300001</v>
      </c>
      <c r="G183" s="59">
        <v>1442.9396774000002</v>
      </c>
      <c r="H183" s="59">
        <v>1384.70343645</v>
      </c>
      <c r="I183" s="59">
        <v>1291.02632109</v>
      </c>
      <c r="J183" s="59">
        <v>1226.8846167000002</v>
      </c>
      <c r="K183" s="59">
        <v>1214.9628727100001</v>
      </c>
      <c r="L183" s="59">
        <v>1209.4754706600002</v>
      </c>
      <c r="M183" s="59">
        <v>1212.78603931</v>
      </c>
      <c r="N183" s="59">
        <v>1258.1778183400002</v>
      </c>
      <c r="O183" s="59">
        <v>1284.07905065</v>
      </c>
      <c r="P183" s="59">
        <v>1281.4886127499999</v>
      </c>
      <c r="Q183" s="59">
        <v>1284.0045325599999</v>
      </c>
      <c r="R183" s="59">
        <v>1270.9908866300002</v>
      </c>
      <c r="S183" s="59">
        <v>1258.2807152400001</v>
      </c>
      <c r="T183" s="59">
        <v>1248.9181789899999</v>
      </c>
      <c r="U183" s="59">
        <v>1254.7586255199999</v>
      </c>
      <c r="V183" s="59">
        <v>1253.1955867700001</v>
      </c>
      <c r="W183" s="59">
        <v>1251.3962966500001</v>
      </c>
      <c r="X183" s="59">
        <v>1261.9389231300001</v>
      </c>
      <c r="Y183" s="59">
        <v>1346.4870138900001</v>
      </c>
    </row>
    <row r="184" spans="1:25" x14ac:dyDescent="0.3">
      <c r="A184" s="57">
        <v>42727</v>
      </c>
      <c r="B184" s="59">
        <v>1432.30277372</v>
      </c>
      <c r="C184" s="59">
        <v>1473.3044001799999</v>
      </c>
      <c r="D184" s="59">
        <v>1493.7786001200002</v>
      </c>
      <c r="E184" s="59">
        <v>1505.8485680399999</v>
      </c>
      <c r="F184" s="59">
        <v>1499.2526511000001</v>
      </c>
      <c r="G184" s="59">
        <v>1475.8674151099999</v>
      </c>
      <c r="H184" s="59">
        <v>1413.4775885200002</v>
      </c>
      <c r="I184" s="59">
        <v>1338.9825526100001</v>
      </c>
      <c r="J184" s="59">
        <v>1292.3350883200001</v>
      </c>
      <c r="K184" s="59">
        <v>1292.2613271499999</v>
      </c>
      <c r="L184" s="59">
        <v>1283.4074017500002</v>
      </c>
      <c r="M184" s="59">
        <v>1264.5828651700001</v>
      </c>
      <c r="N184" s="59">
        <v>1264.9287620099999</v>
      </c>
      <c r="O184" s="59">
        <v>1268.6895458700001</v>
      </c>
      <c r="P184" s="59">
        <v>1287.0268324799999</v>
      </c>
      <c r="Q184" s="59">
        <v>1299.4566718900001</v>
      </c>
      <c r="R184" s="59">
        <v>1296.84825757</v>
      </c>
      <c r="S184" s="59">
        <v>1269.7744098799999</v>
      </c>
      <c r="T184" s="59">
        <v>1255.42068952</v>
      </c>
      <c r="U184" s="59">
        <v>1260.0461913200002</v>
      </c>
      <c r="V184" s="59">
        <v>1261.2982916599999</v>
      </c>
      <c r="W184" s="59">
        <v>1260.24880837</v>
      </c>
      <c r="X184" s="59">
        <v>1270.83328542</v>
      </c>
      <c r="Y184" s="59">
        <v>1356.00621557</v>
      </c>
    </row>
    <row r="185" spans="1:25" x14ac:dyDescent="0.3">
      <c r="A185" s="57">
        <v>42728</v>
      </c>
      <c r="B185" s="59">
        <v>1388.9049198799999</v>
      </c>
      <c r="C185" s="59">
        <v>1401.9221253400001</v>
      </c>
      <c r="D185" s="59">
        <v>1423.9292944899998</v>
      </c>
      <c r="E185" s="59">
        <v>1432.41188414</v>
      </c>
      <c r="F185" s="59">
        <v>1437.9100228000002</v>
      </c>
      <c r="G185" s="59">
        <v>1420.71460987</v>
      </c>
      <c r="H185" s="59">
        <v>1390.1739375800003</v>
      </c>
      <c r="I185" s="59">
        <v>1347.64354675</v>
      </c>
      <c r="J185" s="59">
        <v>1315.6129930900001</v>
      </c>
      <c r="K185" s="59">
        <v>1303.2980217600002</v>
      </c>
      <c r="L185" s="59">
        <v>1291.0798896400001</v>
      </c>
      <c r="M185" s="59">
        <v>1296.78294028</v>
      </c>
      <c r="N185" s="59">
        <v>1300.1766273600001</v>
      </c>
      <c r="O185" s="59">
        <v>1316.1722553300001</v>
      </c>
      <c r="P185" s="59">
        <v>1314.1663269400001</v>
      </c>
      <c r="Q185" s="59">
        <v>1317.8830093500001</v>
      </c>
      <c r="R185" s="59">
        <v>1319.6795045200001</v>
      </c>
      <c r="S185" s="59">
        <v>1333.3191482100001</v>
      </c>
      <c r="T185" s="59">
        <v>1321.0876085099999</v>
      </c>
      <c r="U185" s="59">
        <v>1328.0688865500001</v>
      </c>
      <c r="V185" s="59">
        <v>1331.73566841</v>
      </c>
      <c r="W185" s="59">
        <v>1319.83460786</v>
      </c>
      <c r="X185" s="59">
        <v>1322.3152774800001</v>
      </c>
      <c r="Y185" s="59">
        <v>1327.9217274299999</v>
      </c>
    </row>
    <row r="186" spans="1:25" x14ac:dyDescent="0.3">
      <c r="A186" s="57">
        <v>42729</v>
      </c>
      <c r="B186" s="59">
        <v>1365.4366203899999</v>
      </c>
      <c r="C186" s="59">
        <v>1400.7640341000001</v>
      </c>
      <c r="D186" s="59">
        <v>1429.4337001500003</v>
      </c>
      <c r="E186" s="59">
        <v>1443.9075239600002</v>
      </c>
      <c r="F186" s="59">
        <v>1442.3240249800001</v>
      </c>
      <c r="G186" s="59">
        <v>1432.4803258000002</v>
      </c>
      <c r="H186" s="59">
        <v>1406.3679026300001</v>
      </c>
      <c r="I186" s="59">
        <v>1371.4749953800001</v>
      </c>
      <c r="J186" s="59">
        <v>1334.13047985</v>
      </c>
      <c r="K186" s="59">
        <v>1305.9610852200001</v>
      </c>
      <c r="L186" s="59">
        <v>1317.29745082</v>
      </c>
      <c r="M186" s="59">
        <v>1312.3382576500001</v>
      </c>
      <c r="N186" s="59">
        <v>1316.5493161500001</v>
      </c>
      <c r="O186" s="59">
        <v>1308.48044166</v>
      </c>
      <c r="P186" s="59">
        <v>1321.98140784</v>
      </c>
      <c r="Q186" s="59">
        <v>1328.8757448700001</v>
      </c>
      <c r="R186" s="59">
        <v>1333.1241253600001</v>
      </c>
      <c r="S186" s="59">
        <v>1333.00388576</v>
      </c>
      <c r="T186" s="59">
        <v>1333.99777528</v>
      </c>
      <c r="U186" s="59">
        <v>1329.33625899</v>
      </c>
      <c r="V186" s="59">
        <v>1330.4269180599999</v>
      </c>
      <c r="W186" s="59">
        <v>1325.4762658</v>
      </c>
      <c r="X186" s="59">
        <v>1317.3308258699999</v>
      </c>
      <c r="Y186" s="59">
        <v>1321.1951480500002</v>
      </c>
    </row>
    <row r="187" spans="1:25" x14ac:dyDescent="0.3">
      <c r="A187" s="57">
        <v>42730</v>
      </c>
      <c r="B187" s="59">
        <v>1364.0725872500002</v>
      </c>
      <c r="C187" s="59">
        <v>1405.1287329199999</v>
      </c>
      <c r="D187" s="59">
        <v>1426.81157957</v>
      </c>
      <c r="E187" s="59">
        <v>1438.7079715300001</v>
      </c>
      <c r="F187" s="59">
        <v>1437.8429153500001</v>
      </c>
      <c r="G187" s="59">
        <v>1425.0641533500002</v>
      </c>
      <c r="H187" s="59">
        <v>1369.20303646</v>
      </c>
      <c r="I187" s="59">
        <v>1325.1027234200001</v>
      </c>
      <c r="J187" s="59">
        <v>1330.9968613200001</v>
      </c>
      <c r="K187" s="59">
        <v>1317.32201364</v>
      </c>
      <c r="L187" s="59">
        <v>1309.3106570099999</v>
      </c>
      <c r="M187" s="59">
        <v>1293.0213350399999</v>
      </c>
      <c r="N187" s="59">
        <v>1300.0173189900001</v>
      </c>
      <c r="O187" s="59">
        <v>1360.0399859300001</v>
      </c>
      <c r="P187" s="59">
        <v>1380.66619481</v>
      </c>
      <c r="Q187" s="59">
        <v>1336.7704462700001</v>
      </c>
      <c r="R187" s="59">
        <v>1334.2308660799999</v>
      </c>
      <c r="S187" s="59">
        <v>1305.1626018300001</v>
      </c>
      <c r="T187" s="59">
        <v>1284.7054816499999</v>
      </c>
      <c r="U187" s="59">
        <v>1278.5113671500001</v>
      </c>
      <c r="V187" s="59">
        <v>1285.76308333</v>
      </c>
      <c r="W187" s="59">
        <v>1288.5720237300002</v>
      </c>
      <c r="X187" s="59">
        <v>1291.3905396499999</v>
      </c>
      <c r="Y187" s="59">
        <v>1327.9450039799999</v>
      </c>
    </row>
    <row r="188" spans="1:25" x14ac:dyDescent="0.3">
      <c r="A188" s="57">
        <v>42731</v>
      </c>
      <c r="B188" s="59">
        <v>1376.3003112900001</v>
      </c>
      <c r="C188" s="59">
        <v>1405.59117268</v>
      </c>
      <c r="D188" s="59">
        <v>1429.9151325000003</v>
      </c>
      <c r="E188" s="59">
        <v>1435.2967969199999</v>
      </c>
      <c r="F188" s="59">
        <v>1435.06485105</v>
      </c>
      <c r="G188" s="59">
        <v>1424.3547788999999</v>
      </c>
      <c r="H188" s="59">
        <v>1363.35251812</v>
      </c>
      <c r="I188" s="59">
        <v>1306.9047119900001</v>
      </c>
      <c r="J188" s="59">
        <v>1295.7648052899999</v>
      </c>
      <c r="K188" s="59">
        <v>1289.1249159200001</v>
      </c>
      <c r="L188" s="59">
        <v>1292.42412629</v>
      </c>
      <c r="M188" s="59">
        <v>1293.9292584700001</v>
      </c>
      <c r="N188" s="59">
        <v>1292.62778675</v>
      </c>
      <c r="O188" s="59">
        <v>1294.82706871</v>
      </c>
      <c r="P188" s="59">
        <v>1297.95274109</v>
      </c>
      <c r="Q188" s="59">
        <v>1301.1081744400001</v>
      </c>
      <c r="R188" s="59">
        <v>1304.63241535</v>
      </c>
      <c r="S188" s="59">
        <v>1298.6936588799999</v>
      </c>
      <c r="T188" s="59">
        <v>1296.5743580400001</v>
      </c>
      <c r="U188" s="59">
        <v>1298.89323694</v>
      </c>
      <c r="V188" s="59">
        <v>1299.1182971200001</v>
      </c>
      <c r="W188" s="59">
        <v>1304.2906458500001</v>
      </c>
      <c r="X188" s="59">
        <v>1299.0384082800001</v>
      </c>
      <c r="Y188" s="59">
        <v>1301.2968026399999</v>
      </c>
    </row>
    <row r="189" spans="1:25" x14ac:dyDescent="0.3">
      <c r="A189" s="57">
        <v>42732</v>
      </c>
      <c r="B189" s="59">
        <v>1337.2876866000001</v>
      </c>
      <c r="C189" s="59">
        <v>1377.08755965</v>
      </c>
      <c r="D189" s="59">
        <v>1398.82701679</v>
      </c>
      <c r="E189" s="59">
        <v>1411.2291696500001</v>
      </c>
      <c r="F189" s="59">
        <v>1408.96861128</v>
      </c>
      <c r="G189" s="59">
        <v>1393.1611683900001</v>
      </c>
      <c r="H189" s="59">
        <v>1332.2329044200001</v>
      </c>
      <c r="I189" s="59">
        <v>1304.18026289</v>
      </c>
      <c r="J189" s="59">
        <v>1310.5136125700001</v>
      </c>
      <c r="K189" s="59">
        <v>1309.70626842</v>
      </c>
      <c r="L189" s="59">
        <v>1311.3769803</v>
      </c>
      <c r="M189" s="59">
        <v>1313.0466392100002</v>
      </c>
      <c r="N189" s="59">
        <v>1316.72632159</v>
      </c>
      <c r="O189" s="59">
        <v>1310.1460313299999</v>
      </c>
      <c r="P189" s="59">
        <v>1319.55102425</v>
      </c>
      <c r="Q189" s="59">
        <v>1330.9214434999999</v>
      </c>
      <c r="R189" s="59">
        <v>1323.4084868099999</v>
      </c>
      <c r="S189" s="59">
        <v>1322.1457265200002</v>
      </c>
      <c r="T189" s="59">
        <v>1314.3077432099999</v>
      </c>
      <c r="U189" s="59">
        <v>1305.8105373000001</v>
      </c>
      <c r="V189" s="59">
        <v>1307.5610115100001</v>
      </c>
      <c r="W189" s="59">
        <v>1302.6017998699999</v>
      </c>
      <c r="X189" s="59">
        <v>1303.3571456700001</v>
      </c>
      <c r="Y189" s="59">
        <v>1346.6203562999999</v>
      </c>
    </row>
    <row r="190" spans="1:25" x14ac:dyDescent="0.3">
      <c r="A190" s="57">
        <v>42733</v>
      </c>
      <c r="B190" s="59">
        <v>1407.6530985200002</v>
      </c>
      <c r="C190" s="59">
        <v>1442.5484438500002</v>
      </c>
      <c r="D190" s="59">
        <v>1475.9988226099999</v>
      </c>
      <c r="E190" s="59">
        <v>1488.2512513800002</v>
      </c>
      <c r="F190" s="59">
        <v>1483.1619031800001</v>
      </c>
      <c r="G190" s="59">
        <v>1467.16859479</v>
      </c>
      <c r="H190" s="59">
        <v>1406.2415375800001</v>
      </c>
      <c r="I190" s="59">
        <v>1337.1604384100001</v>
      </c>
      <c r="J190" s="59">
        <v>1318.4635173300001</v>
      </c>
      <c r="K190" s="59">
        <v>1317.4052664200001</v>
      </c>
      <c r="L190" s="59">
        <v>1311.32538484</v>
      </c>
      <c r="M190" s="59">
        <v>1303.08294133</v>
      </c>
      <c r="N190" s="59">
        <v>1297.74192702</v>
      </c>
      <c r="O190" s="59">
        <v>1301.2215152200001</v>
      </c>
      <c r="P190" s="59">
        <v>1322.8211449800001</v>
      </c>
      <c r="Q190" s="59">
        <v>1333.2251594500001</v>
      </c>
      <c r="R190" s="59">
        <v>1329.6712875100002</v>
      </c>
      <c r="S190" s="59">
        <v>1317.1007312000002</v>
      </c>
      <c r="T190" s="59">
        <v>1318.0349412099999</v>
      </c>
      <c r="U190" s="59">
        <v>1324.7268880199999</v>
      </c>
      <c r="V190" s="59">
        <v>1322.3815689</v>
      </c>
      <c r="W190" s="59">
        <v>1315.9044912200002</v>
      </c>
      <c r="X190" s="59">
        <v>1308.7802639199999</v>
      </c>
      <c r="Y190" s="59">
        <v>1334.72502648</v>
      </c>
    </row>
    <row r="191" spans="1:25" x14ac:dyDescent="0.3">
      <c r="A191" s="57">
        <v>42734</v>
      </c>
      <c r="B191" s="59">
        <v>1362.19074452</v>
      </c>
      <c r="C191" s="59">
        <v>1404.7906272999999</v>
      </c>
      <c r="D191" s="59">
        <v>1430.7863265000001</v>
      </c>
      <c r="E191" s="59">
        <v>1439.3570478400002</v>
      </c>
      <c r="F191" s="59">
        <v>1455.4316219299999</v>
      </c>
      <c r="G191" s="59">
        <v>1446.0330219400003</v>
      </c>
      <c r="H191" s="59">
        <v>1383.71595325</v>
      </c>
      <c r="I191" s="59">
        <v>1328.1291171600001</v>
      </c>
      <c r="J191" s="59">
        <v>1301.8371666100002</v>
      </c>
      <c r="K191" s="59">
        <v>1299.24640647</v>
      </c>
      <c r="L191" s="59">
        <v>1301.7390361800001</v>
      </c>
      <c r="M191" s="59">
        <v>1291.4736319600001</v>
      </c>
      <c r="N191" s="59">
        <v>1293.2896166700002</v>
      </c>
      <c r="O191" s="59">
        <v>1301.9796534100001</v>
      </c>
      <c r="P191" s="59">
        <v>1325.1730321300001</v>
      </c>
      <c r="Q191" s="59">
        <v>1330.04599463</v>
      </c>
      <c r="R191" s="59">
        <v>1322.3960381000002</v>
      </c>
      <c r="S191" s="59">
        <v>1302.7184584700001</v>
      </c>
      <c r="T191" s="59">
        <v>1289.7971651500002</v>
      </c>
      <c r="U191" s="59">
        <v>1299.2243214700002</v>
      </c>
      <c r="V191" s="59">
        <v>1283.3196593600001</v>
      </c>
      <c r="W191" s="59">
        <v>1270.9792604100001</v>
      </c>
      <c r="X191" s="59">
        <v>1277.28689349</v>
      </c>
      <c r="Y191" s="59">
        <v>1312.7616143700002</v>
      </c>
    </row>
    <row r="192" spans="1:25" x14ac:dyDescent="0.3">
      <c r="A192" s="57">
        <v>42735</v>
      </c>
      <c r="B192" s="59">
        <v>1356.3578095800001</v>
      </c>
      <c r="C192" s="59">
        <v>1404.72379658</v>
      </c>
      <c r="D192" s="59">
        <v>1434.3520127900001</v>
      </c>
      <c r="E192" s="59">
        <v>1453.6973842500001</v>
      </c>
      <c r="F192" s="59">
        <v>1457.1770254500002</v>
      </c>
      <c r="G192" s="59">
        <v>1454.4178195499999</v>
      </c>
      <c r="H192" s="59">
        <v>1419.2393819200001</v>
      </c>
      <c r="I192" s="59">
        <v>1423.59904848</v>
      </c>
      <c r="J192" s="59">
        <v>1376.2588285400002</v>
      </c>
      <c r="K192" s="59">
        <v>1344.6813134200002</v>
      </c>
      <c r="L192" s="59">
        <v>1327.2758587200001</v>
      </c>
      <c r="M192" s="59">
        <v>1328.1070658000001</v>
      </c>
      <c r="N192" s="59">
        <v>1323.55501101</v>
      </c>
      <c r="O192" s="59">
        <v>1333.1469944999999</v>
      </c>
      <c r="P192" s="59">
        <v>1350.8997735200001</v>
      </c>
      <c r="Q192" s="59">
        <v>1369.16562918</v>
      </c>
      <c r="R192" s="59">
        <v>1348.7773401200002</v>
      </c>
      <c r="S192" s="59">
        <v>1338.8475892000001</v>
      </c>
      <c r="T192" s="59">
        <v>1325.84478474</v>
      </c>
      <c r="U192" s="59">
        <v>1326.1127871200001</v>
      </c>
      <c r="V192" s="59">
        <v>1328.61393245</v>
      </c>
      <c r="W192" s="59">
        <v>1322.64972846</v>
      </c>
      <c r="X192" s="59">
        <v>1322.84343818</v>
      </c>
      <c r="Y192" s="59">
        <v>1335.20302225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4" t="s">
        <v>73</v>
      </c>
      <c r="B194" s="306" t="s">
        <v>137</v>
      </c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8"/>
    </row>
    <row r="195" spans="1:25" s="68" customFormat="1" ht="15.75" customHeight="1" x14ac:dyDescent="0.25">
      <c r="A195" s="305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42705</v>
      </c>
      <c r="B196" s="59">
        <v>1685.65864588</v>
      </c>
      <c r="C196" s="59">
        <v>1762.34518854</v>
      </c>
      <c r="D196" s="59">
        <v>1812.01142478</v>
      </c>
      <c r="E196" s="59">
        <v>1826.7883721599999</v>
      </c>
      <c r="F196" s="59">
        <v>1823.4537217499999</v>
      </c>
      <c r="G196" s="59">
        <v>1806.43679679</v>
      </c>
      <c r="H196" s="59">
        <v>1739.2321171399999</v>
      </c>
      <c r="I196" s="59">
        <v>1657.6685702099999</v>
      </c>
      <c r="J196" s="59">
        <v>1619.0945948799999</v>
      </c>
      <c r="K196" s="59">
        <v>1615.83297451</v>
      </c>
      <c r="L196" s="59">
        <v>1591.49544874</v>
      </c>
      <c r="M196" s="59">
        <v>1620.1461612200001</v>
      </c>
      <c r="N196" s="59">
        <v>1654.9655267999999</v>
      </c>
      <c r="O196" s="59">
        <v>1666.0747727999999</v>
      </c>
      <c r="P196" s="59">
        <v>1684.9430441699999</v>
      </c>
      <c r="Q196" s="59">
        <v>1681.6573061199999</v>
      </c>
      <c r="R196" s="59">
        <v>1667.8875083999999</v>
      </c>
      <c r="S196" s="59">
        <v>1636.5039013400001</v>
      </c>
      <c r="T196" s="59">
        <v>1587.22797057</v>
      </c>
      <c r="U196" s="59">
        <v>1583.10999608</v>
      </c>
      <c r="V196" s="59">
        <v>1605.38484804</v>
      </c>
      <c r="W196" s="59">
        <v>1629.8269558500001</v>
      </c>
      <c r="X196" s="59">
        <v>1667.43064319</v>
      </c>
      <c r="Y196" s="59">
        <v>1712.17200024</v>
      </c>
    </row>
    <row r="197" spans="1:25" x14ac:dyDescent="0.3">
      <c r="A197" s="57">
        <v>42706</v>
      </c>
      <c r="B197" s="59">
        <v>1731.7669937400001</v>
      </c>
      <c r="C197" s="59">
        <v>1723.20014363</v>
      </c>
      <c r="D197" s="59">
        <v>1763.18354688</v>
      </c>
      <c r="E197" s="59">
        <v>1784.5365607900001</v>
      </c>
      <c r="F197" s="59">
        <v>1804.6496719100001</v>
      </c>
      <c r="G197" s="59">
        <v>1778.67141305</v>
      </c>
      <c r="H197" s="59">
        <v>1714.2095807599999</v>
      </c>
      <c r="I197" s="59">
        <v>1641.54045956</v>
      </c>
      <c r="J197" s="59">
        <v>1593.3943313999998</v>
      </c>
      <c r="K197" s="59">
        <v>1568.85287804</v>
      </c>
      <c r="L197" s="59">
        <v>1603.8235793499998</v>
      </c>
      <c r="M197" s="59">
        <v>1623.5285190300001</v>
      </c>
      <c r="N197" s="59">
        <v>1652.45517946</v>
      </c>
      <c r="O197" s="59">
        <v>1648.4143601999999</v>
      </c>
      <c r="P197" s="59">
        <v>1635.3892207900001</v>
      </c>
      <c r="Q197" s="59">
        <v>1658.2008912399999</v>
      </c>
      <c r="R197" s="59">
        <v>1657.1838822699999</v>
      </c>
      <c r="S197" s="59">
        <v>1595.0603307599999</v>
      </c>
      <c r="T197" s="59">
        <v>1536.25618104</v>
      </c>
      <c r="U197" s="59">
        <v>1540.37981926</v>
      </c>
      <c r="V197" s="59">
        <v>1550.9609515900001</v>
      </c>
      <c r="W197" s="59">
        <v>1570.9036083599999</v>
      </c>
      <c r="X197" s="59">
        <v>1604.99962248</v>
      </c>
      <c r="Y197" s="59">
        <v>1656.0391471099999</v>
      </c>
    </row>
    <row r="198" spans="1:25" x14ac:dyDescent="0.3">
      <c r="A198" s="57">
        <v>42707</v>
      </c>
      <c r="B198" s="59">
        <v>1713.0016751000001</v>
      </c>
      <c r="C198" s="59">
        <v>1754.3938367799999</v>
      </c>
      <c r="D198" s="59">
        <v>1780.58436807</v>
      </c>
      <c r="E198" s="59">
        <v>1793.4191957999999</v>
      </c>
      <c r="F198" s="59">
        <v>1798.2635516600001</v>
      </c>
      <c r="G198" s="59">
        <v>1785.8301122299999</v>
      </c>
      <c r="H198" s="59">
        <v>1751.88855982</v>
      </c>
      <c r="I198" s="59">
        <v>1696.5870611600001</v>
      </c>
      <c r="J198" s="59">
        <v>1639.03008307</v>
      </c>
      <c r="K198" s="59">
        <v>1587.68462378</v>
      </c>
      <c r="L198" s="59">
        <v>1576.4529057300001</v>
      </c>
      <c r="M198" s="59">
        <v>1594.3663579199999</v>
      </c>
      <c r="N198" s="59">
        <v>1614.54778592</v>
      </c>
      <c r="O198" s="59">
        <v>1619.4218205500001</v>
      </c>
      <c r="P198" s="59">
        <v>1624.56258078</v>
      </c>
      <c r="Q198" s="59">
        <v>1627.99603987</v>
      </c>
      <c r="R198" s="59">
        <v>1618.9463330799999</v>
      </c>
      <c r="S198" s="59">
        <v>1569.7888748999999</v>
      </c>
      <c r="T198" s="59">
        <v>1541.58646987</v>
      </c>
      <c r="U198" s="59">
        <v>1535.88360612</v>
      </c>
      <c r="V198" s="59">
        <v>1559.3604344</v>
      </c>
      <c r="W198" s="59">
        <v>1584.3938554000001</v>
      </c>
      <c r="X198" s="59">
        <v>1589.6116687599999</v>
      </c>
      <c r="Y198" s="59">
        <v>1624.32633225</v>
      </c>
    </row>
    <row r="199" spans="1:25" x14ac:dyDescent="0.3">
      <c r="A199" s="57">
        <v>42708</v>
      </c>
      <c r="B199" s="59">
        <v>1670.0975576599999</v>
      </c>
      <c r="C199" s="59">
        <v>1709.72582971</v>
      </c>
      <c r="D199" s="59">
        <v>1732.15616757</v>
      </c>
      <c r="E199" s="59">
        <v>1743.77006884</v>
      </c>
      <c r="F199" s="59">
        <v>1739.68943418</v>
      </c>
      <c r="G199" s="59">
        <v>1732.4928014</v>
      </c>
      <c r="H199" s="59">
        <v>1716.32825725</v>
      </c>
      <c r="I199" s="59">
        <v>1689.8384466699999</v>
      </c>
      <c r="J199" s="59">
        <v>1658.44010721</v>
      </c>
      <c r="K199" s="59">
        <v>1600.12578145</v>
      </c>
      <c r="L199" s="59">
        <v>1580.13746567</v>
      </c>
      <c r="M199" s="59">
        <v>1579.94675368</v>
      </c>
      <c r="N199" s="59">
        <v>1593.7804742399999</v>
      </c>
      <c r="O199" s="59">
        <v>1590.5499940700001</v>
      </c>
      <c r="P199" s="59">
        <v>1598.4685300000001</v>
      </c>
      <c r="Q199" s="59">
        <v>1606.3815497199998</v>
      </c>
      <c r="R199" s="59">
        <v>1609.1013394900001</v>
      </c>
      <c r="S199" s="59">
        <v>1584.1754451699999</v>
      </c>
      <c r="T199" s="59">
        <v>1540.9743691399999</v>
      </c>
      <c r="U199" s="59">
        <v>1537.77678418</v>
      </c>
      <c r="V199" s="59">
        <v>1553.9689259900001</v>
      </c>
      <c r="W199" s="59">
        <v>1569.8293311500001</v>
      </c>
      <c r="X199" s="59">
        <v>1592.0693916</v>
      </c>
      <c r="Y199" s="59">
        <v>1645.52901531</v>
      </c>
    </row>
    <row r="200" spans="1:25" x14ac:dyDescent="0.3">
      <c r="A200" s="57">
        <v>42709</v>
      </c>
      <c r="B200" s="59">
        <v>1669.6700208499999</v>
      </c>
      <c r="C200" s="59">
        <v>1686.48623447</v>
      </c>
      <c r="D200" s="59">
        <v>1701.20387727</v>
      </c>
      <c r="E200" s="59">
        <v>1713.6514944600001</v>
      </c>
      <c r="F200" s="59">
        <v>1712.7221686</v>
      </c>
      <c r="G200" s="59">
        <v>1692.31524827</v>
      </c>
      <c r="H200" s="59">
        <v>1619.3684217999999</v>
      </c>
      <c r="I200" s="59">
        <v>1556.2084979699998</v>
      </c>
      <c r="J200" s="59">
        <v>1537.42358945</v>
      </c>
      <c r="K200" s="59">
        <v>1533.2191193799999</v>
      </c>
      <c r="L200" s="59">
        <v>1525.7309891099999</v>
      </c>
      <c r="M200" s="59">
        <v>1521.6114403299998</v>
      </c>
      <c r="N200" s="59">
        <v>1505.9212420599999</v>
      </c>
      <c r="O200" s="59">
        <v>1479.25758559</v>
      </c>
      <c r="P200" s="59">
        <v>1492.8564453899999</v>
      </c>
      <c r="Q200" s="59">
        <v>1506.6189537299999</v>
      </c>
      <c r="R200" s="59">
        <v>1509.94549977</v>
      </c>
      <c r="S200" s="59">
        <v>1507.17584971</v>
      </c>
      <c r="T200" s="59">
        <v>1505.5891129699999</v>
      </c>
      <c r="U200" s="59">
        <v>1506.93741282</v>
      </c>
      <c r="V200" s="59">
        <v>1509.7288344200001</v>
      </c>
      <c r="W200" s="59">
        <v>1513.4839768900001</v>
      </c>
      <c r="X200" s="59">
        <v>1514.6220872599999</v>
      </c>
      <c r="Y200" s="59">
        <v>1555.3942085600002</v>
      </c>
    </row>
    <row r="201" spans="1:25" x14ac:dyDescent="0.3">
      <c r="A201" s="57">
        <v>42710</v>
      </c>
      <c r="B201" s="59">
        <v>1615.6531438100001</v>
      </c>
      <c r="C201" s="59">
        <v>1651.21356937</v>
      </c>
      <c r="D201" s="59">
        <v>1676.9805165499999</v>
      </c>
      <c r="E201" s="59">
        <v>1679.1625171400001</v>
      </c>
      <c r="F201" s="59">
        <v>1673.8574682399999</v>
      </c>
      <c r="G201" s="59">
        <v>1656.68321367</v>
      </c>
      <c r="H201" s="59">
        <v>1611.35617912</v>
      </c>
      <c r="I201" s="59">
        <v>1574.3671611899999</v>
      </c>
      <c r="J201" s="59">
        <v>1552.21182621</v>
      </c>
      <c r="K201" s="59">
        <v>1534.5908165400001</v>
      </c>
      <c r="L201" s="59">
        <v>1533.3015782299999</v>
      </c>
      <c r="M201" s="59">
        <v>1549.1172111199999</v>
      </c>
      <c r="N201" s="59">
        <v>1561.6635933499999</v>
      </c>
      <c r="O201" s="59">
        <v>1567.98916414</v>
      </c>
      <c r="P201" s="59">
        <v>1583.8643738800001</v>
      </c>
      <c r="Q201" s="59">
        <v>1593.9255388000001</v>
      </c>
      <c r="R201" s="59">
        <v>1578.23157685</v>
      </c>
      <c r="S201" s="59">
        <v>1550.20077988</v>
      </c>
      <c r="T201" s="59">
        <v>1517.84515766</v>
      </c>
      <c r="U201" s="59">
        <v>1517.6523936600001</v>
      </c>
      <c r="V201" s="59">
        <v>1525.7342113499999</v>
      </c>
      <c r="W201" s="59">
        <v>1550.9179163200001</v>
      </c>
      <c r="X201" s="59">
        <v>1588.3117597099999</v>
      </c>
      <c r="Y201" s="59">
        <v>1636.04801316</v>
      </c>
    </row>
    <row r="202" spans="1:25" x14ac:dyDescent="0.3">
      <c r="A202" s="57">
        <v>42711</v>
      </c>
      <c r="B202" s="59">
        <v>1692.7854182900001</v>
      </c>
      <c r="C202" s="59">
        <v>1729.8343233999999</v>
      </c>
      <c r="D202" s="59">
        <v>1756.6915470599999</v>
      </c>
      <c r="E202" s="59">
        <v>1769.8175394099999</v>
      </c>
      <c r="F202" s="59">
        <v>1770.1172067</v>
      </c>
      <c r="G202" s="59">
        <v>1747.45391049</v>
      </c>
      <c r="H202" s="59">
        <v>1678.6888278700001</v>
      </c>
      <c r="I202" s="59">
        <v>1610.54404159</v>
      </c>
      <c r="J202" s="59">
        <v>1563.0306933299998</v>
      </c>
      <c r="K202" s="59">
        <v>1553.68467377</v>
      </c>
      <c r="L202" s="59">
        <v>1539.3610929900001</v>
      </c>
      <c r="M202" s="59">
        <v>1547.91079623</v>
      </c>
      <c r="N202" s="59">
        <v>1574.9007855999998</v>
      </c>
      <c r="O202" s="59">
        <v>1579.9720060499999</v>
      </c>
      <c r="P202" s="59">
        <v>1590.8651815399999</v>
      </c>
      <c r="Q202" s="59">
        <v>1601.8302013100001</v>
      </c>
      <c r="R202" s="59">
        <v>1598.6075225700001</v>
      </c>
      <c r="S202" s="59">
        <v>1560.8330724</v>
      </c>
      <c r="T202" s="59">
        <v>1530.6120156299999</v>
      </c>
      <c r="U202" s="59">
        <v>1525.51111423</v>
      </c>
      <c r="V202" s="59">
        <v>1532.0194017499998</v>
      </c>
      <c r="W202" s="59">
        <v>1544.58672484</v>
      </c>
      <c r="X202" s="59">
        <v>1574.3779930400001</v>
      </c>
      <c r="Y202" s="59">
        <v>1622.2618252699999</v>
      </c>
    </row>
    <row r="203" spans="1:25" x14ac:dyDescent="0.3">
      <c r="A203" s="57">
        <v>42712</v>
      </c>
      <c r="B203" s="59">
        <v>1652.7848958300001</v>
      </c>
      <c r="C203" s="59">
        <v>1703.91911136</v>
      </c>
      <c r="D203" s="59">
        <v>1724.0201989100001</v>
      </c>
      <c r="E203" s="59">
        <v>1734.3068989200001</v>
      </c>
      <c r="F203" s="59">
        <v>1727.7816321099999</v>
      </c>
      <c r="G203" s="59">
        <v>1697.5066052100001</v>
      </c>
      <c r="H203" s="59">
        <v>1637.78423303</v>
      </c>
      <c r="I203" s="59">
        <v>1564.4502932400001</v>
      </c>
      <c r="J203" s="59">
        <v>1537.3758391599999</v>
      </c>
      <c r="K203" s="59">
        <v>1546.77989093</v>
      </c>
      <c r="L203" s="59">
        <v>1538.28069226</v>
      </c>
      <c r="M203" s="59">
        <v>1560.9427943199998</v>
      </c>
      <c r="N203" s="59">
        <v>1590.75710248</v>
      </c>
      <c r="O203" s="59">
        <v>1595.5958058199999</v>
      </c>
      <c r="P203" s="59">
        <v>1612.3236004400001</v>
      </c>
      <c r="Q203" s="59">
        <v>1607.6953604099999</v>
      </c>
      <c r="R203" s="59">
        <v>1596.69296409</v>
      </c>
      <c r="S203" s="59">
        <v>1551.4327618299999</v>
      </c>
      <c r="T203" s="59">
        <v>1525.1799317499999</v>
      </c>
      <c r="U203" s="59">
        <v>1531.93537272</v>
      </c>
      <c r="V203" s="59">
        <v>1543.911321</v>
      </c>
      <c r="W203" s="59">
        <v>1529.2028743599999</v>
      </c>
      <c r="X203" s="59">
        <v>1567.8281293300001</v>
      </c>
      <c r="Y203" s="59">
        <v>1618.86978284</v>
      </c>
    </row>
    <row r="204" spans="1:25" x14ac:dyDescent="0.3">
      <c r="A204" s="57">
        <v>42713</v>
      </c>
      <c r="B204" s="59">
        <v>1654.1569795299999</v>
      </c>
      <c r="C204" s="59">
        <v>1672.55179034</v>
      </c>
      <c r="D204" s="59">
        <v>1690.2100247200001</v>
      </c>
      <c r="E204" s="59">
        <v>1692.14957691</v>
      </c>
      <c r="F204" s="59">
        <v>1692.1831737699999</v>
      </c>
      <c r="G204" s="59">
        <v>1673.85663458</v>
      </c>
      <c r="H204" s="59">
        <v>1612.8337784199998</v>
      </c>
      <c r="I204" s="59">
        <v>1554.76453745</v>
      </c>
      <c r="J204" s="59">
        <v>1547.24511932</v>
      </c>
      <c r="K204" s="59">
        <v>1548.69807315</v>
      </c>
      <c r="L204" s="59">
        <v>1543.4804572399999</v>
      </c>
      <c r="M204" s="59">
        <v>1544.16193041</v>
      </c>
      <c r="N204" s="59">
        <v>1568.1086967599999</v>
      </c>
      <c r="O204" s="59">
        <v>1514.83313628</v>
      </c>
      <c r="P204" s="59">
        <v>1556.22684235</v>
      </c>
      <c r="Q204" s="59">
        <v>1568.7401545799999</v>
      </c>
      <c r="R204" s="59">
        <v>1565.92184559</v>
      </c>
      <c r="S204" s="59">
        <v>1542.0992814000001</v>
      </c>
      <c r="T204" s="59">
        <v>1527.8225730099998</v>
      </c>
      <c r="U204" s="59">
        <v>1542.6896295699999</v>
      </c>
      <c r="V204" s="59">
        <v>1536.3145003499999</v>
      </c>
      <c r="W204" s="59">
        <v>1533.94596572</v>
      </c>
      <c r="X204" s="59">
        <v>1565.55776388</v>
      </c>
      <c r="Y204" s="59">
        <v>1611.85245044</v>
      </c>
    </row>
    <row r="205" spans="1:25" x14ac:dyDescent="0.3">
      <c r="A205" s="57">
        <v>42714</v>
      </c>
      <c r="B205" s="59">
        <v>1662.57544695</v>
      </c>
      <c r="C205" s="59">
        <v>1680.4302310099999</v>
      </c>
      <c r="D205" s="59">
        <v>1696.1400337</v>
      </c>
      <c r="E205" s="59">
        <v>1698.89798096</v>
      </c>
      <c r="F205" s="59">
        <v>1695.7270486299999</v>
      </c>
      <c r="G205" s="59">
        <v>1689.2284717099999</v>
      </c>
      <c r="H205" s="59">
        <v>1695.6735689899999</v>
      </c>
      <c r="I205" s="59">
        <v>1656.8478426899999</v>
      </c>
      <c r="J205" s="59">
        <v>1604.0448550400001</v>
      </c>
      <c r="K205" s="59">
        <v>1555.63437576</v>
      </c>
      <c r="L205" s="59">
        <v>1545.8411048</v>
      </c>
      <c r="M205" s="59">
        <v>1557.25530923</v>
      </c>
      <c r="N205" s="59">
        <v>1557.3269740599999</v>
      </c>
      <c r="O205" s="59">
        <v>1578.1501914199998</v>
      </c>
      <c r="P205" s="59">
        <v>1588.72517227</v>
      </c>
      <c r="Q205" s="59">
        <v>1596.82744929</v>
      </c>
      <c r="R205" s="59">
        <v>1590.23229111</v>
      </c>
      <c r="S205" s="59">
        <v>1550.83419964</v>
      </c>
      <c r="T205" s="59">
        <v>1545.0715169699999</v>
      </c>
      <c r="U205" s="59">
        <v>1548.6434808200001</v>
      </c>
      <c r="V205" s="59">
        <v>1546.2585845399999</v>
      </c>
      <c r="W205" s="59">
        <v>1552.07269118</v>
      </c>
      <c r="X205" s="59">
        <v>1572.9164620900001</v>
      </c>
      <c r="Y205" s="59">
        <v>1614.9283500900001</v>
      </c>
    </row>
    <row r="206" spans="1:25" x14ac:dyDescent="0.3">
      <c r="A206" s="57">
        <v>42715</v>
      </c>
      <c r="B206" s="59">
        <v>1649.4187558900001</v>
      </c>
      <c r="C206" s="59">
        <v>1690.60763058</v>
      </c>
      <c r="D206" s="59">
        <v>1719.92116285</v>
      </c>
      <c r="E206" s="59">
        <v>1729.99857718</v>
      </c>
      <c r="F206" s="59">
        <v>1728.1120787699999</v>
      </c>
      <c r="G206" s="59">
        <v>1704.54892337</v>
      </c>
      <c r="H206" s="59">
        <v>1666.03350286</v>
      </c>
      <c r="I206" s="59">
        <v>1668.26893827</v>
      </c>
      <c r="J206" s="59">
        <v>1631.3094391300001</v>
      </c>
      <c r="K206" s="59">
        <v>1568.54823042</v>
      </c>
      <c r="L206" s="59">
        <v>1529.8063194599999</v>
      </c>
      <c r="M206" s="59">
        <v>1525.57916026</v>
      </c>
      <c r="N206" s="59">
        <v>1542.1630442999999</v>
      </c>
      <c r="O206" s="59">
        <v>1559.9194359600001</v>
      </c>
      <c r="P206" s="59">
        <v>1564.1147756599999</v>
      </c>
      <c r="Q206" s="59">
        <v>1579.57194609</v>
      </c>
      <c r="R206" s="59">
        <v>1560.80782034</v>
      </c>
      <c r="S206" s="59">
        <v>1537.46628102</v>
      </c>
      <c r="T206" s="59">
        <v>1535.4271272199999</v>
      </c>
      <c r="U206" s="59">
        <v>1548.19460686</v>
      </c>
      <c r="V206" s="59">
        <v>1544.28891073</v>
      </c>
      <c r="W206" s="59">
        <v>1529.5625865299999</v>
      </c>
      <c r="X206" s="59">
        <v>1548.99881766</v>
      </c>
      <c r="Y206" s="59">
        <v>1577.4201335399998</v>
      </c>
    </row>
    <row r="207" spans="1:25" x14ac:dyDescent="0.3">
      <c r="A207" s="57">
        <v>42716</v>
      </c>
      <c r="B207" s="59">
        <v>1620.27194005</v>
      </c>
      <c r="C207" s="59">
        <v>1666.74893486</v>
      </c>
      <c r="D207" s="59">
        <v>1697.22922887</v>
      </c>
      <c r="E207" s="59">
        <v>1696.01113295</v>
      </c>
      <c r="F207" s="59">
        <v>1703.66129256</v>
      </c>
      <c r="G207" s="59">
        <v>1683.7643134299999</v>
      </c>
      <c r="H207" s="59">
        <v>1627.6288931399999</v>
      </c>
      <c r="I207" s="59">
        <v>1587.7375726400001</v>
      </c>
      <c r="J207" s="59">
        <v>1563.07828339</v>
      </c>
      <c r="K207" s="59">
        <v>1550.6384855000001</v>
      </c>
      <c r="L207" s="59">
        <v>1532.7730424000001</v>
      </c>
      <c r="M207" s="59">
        <v>1568.7763112399998</v>
      </c>
      <c r="N207" s="59">
        <v>1593.2319774799998</v>
      </c>
      <c r="O207" s="59">
        <v>1602.8895213000001</v>
      </c>
      <c r="P207" s="59">
        <v>1613.1761542300001</v>
      </c>
      <c r="Q207" s="59">
        <v>1619.59611165</v>
      </c>
      <c r="R207" s="59">
        <v>1614.8585307200001</v>
      </c>
      <c r="S207" s="59">
        <v>1588.55136195</v>
      </c>
      <c r="T207" s="59">
        <v>1552.3342854299999</v>
      </c>
      <c r="U207" s="59">
        <v>1545.4718976899999</v>
      </c>
      <c r="V207" s="59">
        <v>1546.4492215999999</v>
      </c>
      <c r="W207" s="59">
        <v>1556.2218617999999</v>
      </c>
      <c r="X207" s="59">
        <v>1584.14798045</v>
      </c>
      <c r="Y207" s="59">
        <v>1637.0127225399999</v>
      </c>
    </row>
    <row r="208" spans="1:25" x14ac:dyDescent="0.3">
      <c r="A208" s="57">
        <v>42717</v>
      </c>
      <c r="B208" s="59">
        <v>1687.21693119</v>
      </c>
      <c r="C208" s="59">
        <v>1729.0085970800001</v>
      </c>
      <c r="D208" s="59">
        <v>1755.36915127</v>
      </c>
      <c r="E208" s="59">
        <v>1762.07258443</v>
      </c>
      <c r="F208" s="59">
        <v>1761.9130420399999</v>
      </c>
      <c r="G208" s="59">
        <v>1741.7428593100001</v>
      </c>
      <c r="H208" s="59">
        <v>1680.6534892699999</v>
      </c>
      <c r="I208" s="59">
        <v>1621.5403021500001</v>
      </c>
      <c r="J208" s="59">
        <v>1598.7620381900001</v>
      </c>
      <c r="K208" s="59">
        <v>1579.4787357299999</v>
      </c>
      <c r="L208" s="59">
        <v>1572.99876851</v>
      </c>
      <c r="M208" s="59">
        <v>1587.96382221</v>
      </c>
      <c r="N208" s="59">
        <v>1616.0909375799999</v>
      </c>
      <c r="O208" s="59">
        <v>1631.2240953199998</v>
      </c>
      <c r="P208" s="59">
        <v>1630.8328582700001</v>
      </c>
      <c r="Q208" s="59">
        <v>1625.7066833899999</v>
      </c>
      <c r="R208" s="59">
        <v>1616.19644404</v>
      </c>
      <c r="S208" s="59">
        <v>1590.0368462699998</v>
      </c>
      <c r="T208" s="59">
        <v>1547.9321917699999</v>
      </c>
      <c r="U208" s="59">
        <v>1562.2542068799999</v>
      </c>
      <c r="V208" s="59">
        <v>1558.57314443</v>
      </c>
      <c r="W208" s="59">
        <v>1557.03935499</v>
      </c>
      <c r="X208" s="59">
        <v>1587.2083210999999</v>
      </c>
      <c r="Y208" s="59">
        <v>1639.76439626</v>
      </c>
    </row>
    <row r="209" spans="1:25" x14ac:dyDescent="0.3">
      <c r="A209" s="57">
        <v>42718</v>
      </c>
      <c r="B209" s="59">
        <v>1682.7107086199999</v>
      </c>
      <c r="C209" s="59">
        <v>1730.4597361599999</v>
      </c>
      <c r="D209" s="59">
        <v>1744.6622009</v>
      </c>
      <c r="E209" s="59">
        <v>1750.7398580199999</v>
      </c>
      <c r="F209" s="59">
        <v>1752.8053161099999</v>
      </c>
      <c r="G209" s="59">
        <v>1724.8468787199999</v>
      </c>
      <c r="H209" s="59">
        <v>1656.8517263599999</v>
      </c>
      <c r="I209" s="59">
        <v>1600.2538858299999</v>
      </c>
      <c r="J209" s="59">
        <v>1558.8416555499998</v>
      </c>
      <c r="K209" s="59">
        <v>1548.3148942799999</v>
      </c>
      <c r="L209" s="59">
        <v>1552.30712365</v>
      </c>
      <c r="M209" s="59">
        <v>1580.0745717</v>
      </c>
      <c r="N209" s="59">
        <v>1603.1692018599999</v>
      </c>
      <c r="O209" s="59">
        <v>1622.8180582499999</v>
      </c>
      <c r="P209" s="59">
        <v>1642.2168585300001</v>
      </c>
      <c r="Q209" s="59">
        <v>1646.04998888</v>
      </c>
      <c r="R209" s="59">
        <v>1618.4638447899999</v>
      </c>
      <c r="S209" s="59">
        <v>1586.4273154500002</v>
      </c>
      <c r="T209" s="59">
        <v>1548.75640017</v>
      </c>
      <c r="U209" s="59">
        <v>1543.56165175</v>
      </c>
      <c r="V209" s="59">
        <v>1551.8362880099999</v>
      </c>
      <c r="W209" s="59">
        <v>1556.17090067</v>
      </c>
      <c r="X209" s="59">
        <v>1565.5481339200001</v>
      </c>
      <c r="Y209" s="59">
        <v>1607.37495304</v>
      </c>
    </row>
    <row r="210" spans="1:25" x14ac:dyDescent="0.3">
      <c r="A210" s="57">
        <v>42719</v>
      </c>
      <c r="B210" s="59">
        <v>1667.4477712</v>
      </c>
      <c r="C210" s="59">
        <v>1711.6992629900001</v>
      </c>
      <c r="D210" s="59">
        <v>1740.7899201800001</v>
      </c>
      <c r="E210" s="59">
        <v>1748.7850960399999</v>
      </c>
      <c r="F210" s="59">
        <v>1746.6020721499999</v>
      </c>
      <c r="G210" s="59">
        <v>1726.5292872800001</v>
      </c>
      <c r="H210" s="59">
        <v>1671.51883681</v>
      </c>
      <c r="I210" s="59">
        <v>1630.01939629</v>
      </c>
      <c r="J210" s="59">
        <v>1590.9264122</v>
      </c>
      <c r="K210" s="59">
        <v>1574.3385805399998</v>
      </c>
      <c r="L210" s="59">
        <v>1589.47014844</v>
      </c>
      <c r="M210" s="59">
        <v>1581.6029266999999</v>
      </c>
      <c r="N210" s="59">
        <v>1617.7181886999999</v>
      </c>
      <c r="O210" s="59">
        <v>1622.35925866</v>
      </c>
      <c r="P210" s="59">
        <v>1664.6240011299999</v>
      </c>
      <c r="Q210" s="59">
        <v>1663.69131401</v>
      </c>
      <c r="R210" s="59">
        <v>1631.6803538300001</v>
      </c>
      <c r="S210" s="59">
        <v>1567.9629665500001</v>
      </c>
      <c r="T210" s="59">
        <v>1553.91363297</v>
      </c>
      <c r="U210" s="59">
        <v>1554.6690155900001</v>
      </c>
      <c r="V210" s="59">
        <v>1551.6046432600001</v>
      </c>
      <c r="W210" s="59">
        <v>1596.39277098</v>
      </c>
      <c r="X210" s="59">
        <v>1629.8742509899998</v>
      </c>
      <c r="Y210" s="59">
        <v>1649.5709973200001</v>
      </c>
    </row>
    <row r="211" spans="1:25" x14ac:dyDescent="0.3">
      <c r="A211" s="57">
        <v>42720</v>
      </c>
      <c r="B211" s="59">
        <v>1701.9881344400001</v>
      </c>
      <c r="C211" s="59">
        <v>1753.68804071</v>
      </c>
      <c r="D211" s="59">
        <v>1755.32696738</v>
      </c>
      <c r="E211" s="59">
        <v>1756.8430971</v>
      </c>
      <c r="F211" s="59">
        <v>1760.6235727200001</v>
      </c>
      <c r="G211" s="59">
        <v>1741.2184519</v>
      </c>
      <c r="H211" s="59">
        <v>1667.6695589399999</v>
      </c>
      <c r="I211" s="59">
        <v>1628.8602449599998</v>
      </c>
      <c r="J211" s="59">
        <v>1568.1119132399999</v>
      </c>
      <c r="K211" s="59">
        <v>1560.17546935</v>
      </c>
      <c r="L211" s="59">
        <v>1557.27706706</v>
      </c>
      <c r="M211" s="59">
        <v>1564.6722340199999</v>
      </c>
      <c r="N211" s="59">
        <v>1583.21448386</v>
      </c>
      <c r="O211" s="59">
        <v>1590.9045286199998</v>
      </c>
      <c r="P211" s="59">
        <v>1594.7324291300001</v>
      </c>
      <c r="Q211" s="59">
        <v>1594.2237577199999</v>
      </c>
      <c r="R211" s="59">
        <v>1588.8125068300001</v>
      </c>
      <c r="S211" s="59">
        <v>1569.14271128</v>
      </c>
      <c r="T211" s="59">
        <v>1542.97840565</v>
      </c>
      <c r="U211" s="59">
        <v>1542.53788601</v>
      </c>
      <c r="V211" s="59">
        <v>1547.79087144</v>
      </c>
      <c r="W211" s="59">
        <v>1559.0511151599999</v>
      </c>
      <c r="X211" s="59">
        <v>1586.7111842700001</v>
      </c>
      <c r="Y211" s="59">
        <v>1648.02980811</v>
      </c>
    </row>
    <row r="212" spans="1:25" x14ac:dyDescent="0.3">
      <c r="A212" s="57">
        <v>42721</v>
      </c>
      <c r="B212" s="59">
        <v>1626.9529570300001</v>
      </c>
      <c r="C212" s="59">
        <v>1667.0696733299999</v>
      </c>
      <c r="D212" s="59">
        <v>1689.4392656299999</v>
      </c>
      <c r="E212" s="59">
        <v>1706.1284800399999</v>
      </c>
      <c r="F212" s="59">
        <v>1708.1524132499999</v>
      </c>
      <c r="G212" s="59">
        <v>1691.39833909</v>
      </c>
      <c r="H212" s="59">
        <v>1665.6707287700001</v>
      </c>
      <c r="I212" s="59">
        <v>1609.8683205500001</v>
      </c>
      <c r="J212" s="59">
        <v>1527.00287938</v>
      </c>
      <c r="K212" s="59">
        <v>1488.5208975800001</v>
      </c>
      <c r="L212" s="59">
        <v>1480.6639990799999</v>
      </c>
      <c r="M212" s="59">
        <v>1481.3884457899999</v>
      </c>
      <c r="N212" s="59">
        <v>1482.1435590400001</v>
      </c>
      <c r="O212" s="59">
        <v>1494.97998248</v>
      </c>
      <c r="P212" s="59">
        <v>1501.2358613500001</v>
      </c>
      <c r="Q212" s="59">
        <v>1499.5276031999999</v>
      </c>
      <c r="R212" s="59">
        <v>1536.3262089999998</v>
      </c>
      <c r="S212" s="59">
        <v>1548.59108307</v>
      </c>
      <c r="T212" s="59">
        <v>1527.51900703</v>
      </c>
      <c r="U212" s="59">
        <v>1482.0776666100001</v>
      </c>
      <c r="V212" s="59">
        <v>1478.2732677499998</v>
      </c>
      <c r="W212" s="59">
        <v>1473.0068750199998</v>
      </c>
      <c r="X212" s="59">
        <v>1484.95825388</v>
      </c>
      <c r="Y212" s="59">
        <v>1563.04041338</v>
      </c>
    </row>
    <row r="213" spans="1:25" x14ac:dyDescent="0.3">
      <c r="A213" s="57">
        <v>42722</v>
      </c>
      <c r="B213" s="59">
        <v>1622.2160221700001</v>
      </c>
      <c r="C213" s="59">
        <v>1662.6239359799999</v>
      </c>
      <c r="D213" s="59">
        <v>1676.1493340899999</v>
      </c>
      <c r="E213" s="59">
        <v>1702.7543012799999</v>
      </c>
      <c r="F213" s="59">
        <v>1706.7220831</v>
      </c>
      <c r="G213" s="59">
        <v>1682.3154361699999</v>
      </c>
      <c r="H213" s="59">
        <v>1653.17585293</v>
      </c>
      <c r="I213" s="59">
        <v>1617.6730913900001</v>
      </c>
      <c r="J213" s="59">
        <v>1541.79341327</v>
      </c>
      <c r="K213" s="59">
        <v>1489.99617962</v>
      </c>
      <c r="L213" s="59">
        <v>1459.1078242399999</v>
      </c>
      <c r="M213" s="59">
        <v>1460.92933197</v>
      </c>
      <c r="N213" s="59">
        <v>1479.98050584</v>
      </c>
      <c r="O213" s="59">
        <v>1487.7547552000001</v>
      </c>
      <c r="P213" s="59">
        <v>1495.8225393</v>
      </c>
      <c r="Q213" s="59">
        <v>1504.7658860699999</v>
      </c>
      <c r="R213" s="59">
        <v>1500.2020537799999</v>
      </c>
      <c r="S213" s="59">
        <v>1477.1558684399999</v>
      </c>
      <c r="T213" s="59">
        <v>1470.2803073300001</v>
      </c>
      <c r="U213" s="59">
        <v>1474.1778035100001</v>
      </c>
      <c r="V213" s="59">
        <v>1478.2777269200001</v>
      </c>
      <c r="W213" s="59">
        <v>1486.6065840599999</v>
      </c>
      <c r="X213" s="59">
        <v>1499.5003277000001</v>
      </c>
      <c r="Y213" s="59">
        <v>1590.4671648399999</v>
      </c>
    </row>
    <row r="214" spans="1:25" x14ac:dyDescent="0.3">
      <c r="A214" s="57">
        <v>42723</v>
      </c>
      <c r="B214" s="59">
        <v>1670.89688649</v>
      </c>
      <c r="C214" s="59">
        <v>1721.95470101</v>
      </c>
      <c r="D214" s="59">
        <v>1751.4358626000001</v>
      </c>
      <c r="E214" s="59">
        <v>1754.6798402100001</v>
      </c>
      <c r="F214" s="59">
        <v>1755.88443856</v>
      </c>
      <c r="G214" s="59">
        <v>1731.1940462099999</v>
      </c>
      <c r="H214" s="59">
        <v>1665.49700588</v>
      </c>
      <c r="I214" s="59">
        <v>1602.5827742299998</v>
      </c>
      <c r="J214" s="59">
        <v>1547.9959731899999</v>
      </c>
      <c r="K214" s="59">
        <v>1547.5374358899999</v>
      </c>
      <c r="L214" s="59">
        <v>1541.9243609099999</v>
      </c>
      <c r="M214" s="59">
        <v>1531.7370639599999</v>
      </c>
      <c r="N214" s="59">
        <v>1531.21389034</v>
      </c>
      <c r="O214" s="59">
        <v>1548.8083772800001</v>
      </c>
      <c r="P214" s="59">
        <v>1558.2752560899999</v>
      </c>
      <c r="Q214" s="59">
        <v>1557.0346657599998</v>
      </c>
      <c r="R214" s="59">
        <v>1554.3774058700001</v>
      </c>
      <c r="S214" s="59">
        <v>1519.63088748</v>
      </c>
      <c r="T214" s="59">
        <v>1497.9876914199999</v>
      </c>
      <c r="U214" s="59">
        <v>1504.5079736100001</v>
      </c>
      <c r="V214" s="59">
        <v>1502.59578951</v>
      </c>
      <c r="W214" s="59">
        <v>1504.5738848400001</v>
      </c>
      <c r="X214" s="59">
        <v>1537.1894719699999</v>
      </c>
      <c r="Y214" s="59">
        <v>1631.1255990700001</v>
      </c>
    </row>
    <row r="215" spans="1:25" x14ac:dyDescent="0.3">
      <c r="A215" s="57">
        <v>42724</v>
      </c>
      <c r="B215" s="59">
        <v>1693.9134271400001</v>
      </c>
      <c r="C215" s="59">
        <v>1729.7439893000001</v>
      </c>
      <c r="D215" s="59">
        <v>1754.75772618</v>
      </c>
      <c r="E215" s="59">
        <v>1760.4660397800001</v>
      </c>
      <c r="F215" s="59">
        <v>1747.4813936200001</v>
      </c>
      <c r="G215" s="59">
        <v>1735.6499656000001</v>
      </c>
      <c r="H215" s="59">
        <v>1661.46099663</v>
      </c>
      <c r="I215" s="59">
        <v>1578.0517559699999</v>
      </c>
      <c r="J215" s="59">
        <v>1504.5381294200001</v>
      </c>
      <c r="K215" s="59">
        <v>1494.0322908399999</v>
      </c>
      <c r="L215" s="59">
        <v>1470.73891903</v>
      </c>
      <c r="M215" s="59">
        <v>1461.47163239</v>
      </c>
      <c r="N215" s="59">
        <v>1480.1709123999999</v>
      </c>
      <c r="O215" s="59">
        <v>1510.6232658899999</v>
      </c>
      <c r="P215" s="59">
        <v>1525.8773495599999</v>
      </c>
      <c r="Q215" s="59">
        <v>1524.3304656599998</v>
      </c>
      <c r="R215" s="59">
        <v>1513.33355538</v>
      </c>
      <c r="S215" s="59">
        <v>1479.01660115</v>
      </c>
      <c r="T215" s="59">
        <v>1462.16502214</v>
      </c>
      <c r="U215" s="59">
        <v>1468.0697240499999</v>
      </c>
      <c r="V215" s="59">
        <v>1472.2201486499998</v>
      </c>
      <c r="W215" s="59">
        <v>1479.3829994399998</v>
      </c>
      <c r="X215" s="59">
        <v>1498.0355570699999</v>
      </c>
      <c r="Y215" s="59">
        <v>1575.1543071000001</v>
      </c>
    </row>
    <row r="216" spans="1:25" x14ac:dyDescent="0.3">
      <c r="A216" s="57">
        <v>42725</v>
      </c>
      <c r="B216" s="59">
        <v>1646.6513898599999</v>
      </c>
      <c r="C216" s="59">
        <v>1685.9992230800001</v>
      </c>
      <c r="D216" s="59">
        <v>1706.4961032599999</v>
      </c>
      <c r="E216" s="59">
        <v>1712.5334459599999</v>
      </c>
      <c r="F216" s="59">
        <v>1725.94809248</v>
      </c>
      <c r="G216" s="59">
        <v>1709.1287033799999</v>
      </c>
      <c r="H216" s="59">
        <v>1647.30076908</v>
      </c>
      <c r="I216" s="59">
        <v>1561.11673013</v>
      </c>
      <c r="J216" s="59">
        <v>1497.15918506</v>
      </c>
      <c r="K216" s="59">
        <v>1492.07708366</v>
      </c>
      <c r="L216" s="59">
        <v>1489.05344279</v>
      </c>
      <c r="M216" s="59">
        <v>1492.5376776200001</v>
      </c>
      <c r="N216" s="59">
        <v>1505.71509494</v>
      </c>
      <c r="O216" s="59">
        <v>1516.16694861</v>
      </c>
      <c r="P216" s="59">
        <v>1532.6878665199999</v>
      </c>
      <c r="Q216" s="59">
        <v>1537.09598274</v>
      </c>
      <c r="R216" s="59">
        <v>1529.25883658</v>
      </c>
      <c r="S216" s="59">
        <v>1501.5334151</v>
      </c>
      <c r="T216" s="59">
        <v>1482.5213061899999</v>
      </c>
      <c r="U216" s="59">
        <v>1503.1803054</v>
      </c>
      <c r="V216" s="59">
        <v>1528.71882643</v>
      </c>
      <c r="W216" s="59">
        <v>1516.76588397</v>
      </c>
      <c r="X216" s="59">
        <v>1526.28740189</v>
      </c>
      <c r="Y216" s="59">
        <v>1614.0064737100001</v>
      </c>
    </row>
    <row r="217" spans="1:25" x14ac:dyDescent="0.3">
      <c r="A217" s="57">
        <v>42726</v>
      </c>
      <c r="B217" s="59">
        <v>1650.5692469000001</v>
      </c>
      <c r="C217" s="59">
        <v>1700.0913449499999</v>
      </c>
      <c r="D217" s="59">
        <v>1723.0330234600001</v>
      </c>
      <c r="E217" s="59">
        <v>1731.9316397699999</v>
      </c>
      <c r="F217" s="59">
        <v>1724.9745670299999</v>
      </c>
      <c r="G217" s="59">
        <v>1694.8896774</v>
      </c>
      <c r="H217" s="59">
        <v>1636.6534364500001</v>
      </c>
      <c r="I217" s="59">
        <v>1542.9763210900001</v>
      </c>
      <c r="J217" s="59">
        <v>1478.8346167</v>
      </c>
      <c r="K217" s="59">
        <v>1466.9128727100001</v>
      </c>
      <c r="L217" s="59">
        <v>1461.42547066</v>
      </c>
      <c r="M217" s="59">
        <v>1464.73603931</v>
      </c>
      <c r="N217" s="59">
        <v>1510.12781834</v>
      </c>
      <c r="O217" s="59">
        <v>1536.02905065</v>
      </c>
      <c r="P217" s="59">
        <v>1533.4386127499999</v>
      </c>
      <c r="Q217" s="59">
        <v>1535.95453256</v>
      </c>
      <c r="R217" s="59">
        <v>1522.94088663</v>
      </c>
      <c r="S217" s="59">
        <v>1510.2307152399999</v>
      </c>
      <c r="T217" s="59">
        <v>1500.8681789899999</v>
      </c>
      <c r="U217" s="59">
        <v>1506.7086255199999</v>
      </c>
      <c r="V217" s="59">
        <v>1505.1455867700001</v>
      </c>
      <c r="W217" s="59">
        <v>1503.3462966500001</v>
      </c>
      <c r="X217" s="59">
        <v>1513.88892313</v>
      </c>
      <c r="Y217" s="59">
        <v>1598.4370138899999</v>
      </c>
    </row>
    <row r="218" spans="1:25" x14ac:dyDescent="0.3">
      <c r="A218" s="57">
        <v>42727</v>
      </c>
      <c r="B218" s="59">
        <v>1684.2527737200001</v>
      </c>
      <c r="C218" s="59">
        <v>1725.2544001799999</v>
      </c>
      <c r="D218" s="59">
        <v>1745.72860012</v>
      </c>
      <c r="E218" s="59">
        <v>1757.79856804</v>
      </c>
      <c r="F218" s="59">
        <v>1751.2026510999999</v>
      </c>
      <c r="G218" s="59">
        <v>1727.81741511</v>
      </c>
      <c r="H218" s="59">
        <v>1665.42758852</v>
      </c>
      <c r="I218" s="59">
        <v>1590.9325526100001</v>
      </c>
      <c r="J218" s="59">
        <v>1544.2850883199999</v>
      </c>
      <c r="K218" s="59">
        <v>1544.21132715</v>
      </c>
      <c r="L218" s="59">
        <v>1535.35740175</v>
      </c>
      <c r="M218" s="59">
        <v>1516.5328651700002</v>
      </c>
      <c r="N218" s="59">
        <v>1516.8787620099999</v>
      </c>
      <c r="O218" s="59">
        <v>1520.6395458699999</v>
      </c>
      <c r="P218" s="59">
        <v>1538.97683248</v>
      </c>
      <c r="Q218" s="59">
        <v>1551.4066718899999</v>
      </c>
      <c r="R218" s="59">
        <v>1548.79825757</v>
      </c>
      <c r="S218" s="59">
        <v>1521.7244098799999</v>
      </c>
      <c r="T218" s="59">
        <v>1507.3706895199998</v>
      </c>
      <c r="U218" s="59">
        <v>1511.99619132</v>
      </c>
      <c r="V218" s="59">
        <v>1513.2482916599999</v>
      </c>
      <c r="W218" s="59">
        <v>1512.1988083699998</v>
      </c>
      <c r="X218" s="59">
        <v>1522.7832854200001</v>
      </c>
      <c r="Y218" s="59">
        <v>1607.95621557</v>
      </c>
    </row>
    <row r="219" spans="1:25" x14ac:dyDescent="0.3">
      <c r="A219" s="57">
        <v>42728</v>
      </c>
      <c r="B219" s="59">
        <v>1640.8549198799999</v>
      </c>
      <c r="C219" s="59">
        <v>1653.8721253399999</v>
      </c>
      <c r="D219" s="59">
        <v>1675.8792944899999</v>
      </c>
      <c r="E219" s="59">
        <v>1684.36188414</v>
      </c>
      <c r="F219" s="59">
        <v>1689.8600228</v>
      </c>
      <c r="G219" s="59">
        <v>1672.66460987</v>
      </c>
      <c r="H219" s="59">
        <v>1642.1239375800001</v>
      </c>
      <c r="I219" s="59">
        <v>1599.5935467499999</v>
      </c>
      <c r="J219" s="59">
        <v>1567.56299309</v>
      </c>
      <c r="K219" s="59">
        <v>1555.24802176</v>
      </c>
      <c r="L219" s="59">
        <v>1543.02988964</v>
      </c>
      <c r="M219" s="59">
        <v>1548.7329402800001</v>
      </c>
      <c r="N219" s="59">
        <v>1552.1266273599999</v>
      </c>
      <c r="O219" s="59">
        <v>1568.1222553299999</v>
      </c>
      <c r="P219" s="59">
        <v>1566.1163269399999</v>
      </c>
      <c r="Q219" s="59">
        <v>1569.8330093499999</v>
      </c>
      <c r="R219" s="59">
        <v>1571.62950452</v>
      </c>
      <c r="S219" s="59">
        <v>1585.2691482099999</v>
      </c>
      <c r="T219" s="59">
        <v>1573.0376085099999</v>
      </c>
      <c r="U219" s="59">
        <v>1580.0188865499999</v>
      </c>
      <c r="V219" s="59">
        <v>1583.6856684099998</v>
      </c>
      <c r="W219" s="59">
        <v>1571.7846078600001</v>
      </c>
      <c r="X219" s="59">
        <v>1574.2652774799999</v>
      </c>
      <c r="Y219" s="59">
        <v>1579.87172743</v>
      </c>
    </row>
    <row r="220" spans="1:25" x14ac:dyDescent="0.3">
      <c r="A220" s="57">
        <v>42729</v>
      </c>
      <c r="B220" s="59">
        <v>1617.38662039</v>
      </c>
      <c r="C220" s="59">
        <v>1652.7140340999999</v>
      </c>
      <c r="D220" s="59">
        <v>1681.3837001500001</v>
      </c>
      <c r="E220" s="59">
        <v>1695.85752396</v>
      </c>
      <c r="F220" s="59">
        <v>1694.2740249799999</v>
      </c>
      <c r="G220" s="59">
        <v>1684.4303258</v>
      </c>
      <c r="H220" s="59">
        <v>1658.3179026299999</v>
      </c>
      <c r="I220" s="59">
        <v>1623.4249953799999</v>
      </c>
      <c r="J220" s="59">
        <v>1586.0804798499998</v>
      </c>
      <c r="K220" s="59">
        <v>1557.9110852200001</v>
      </c>
      <c r="L220" s="59">
        <v>1569.2474508199998</v>
      </c>
      <c r="M220" s="59">
        <v>1564.2882576500001</v>
      </c>
      <c r="N220" s="59">
        <v>1568.4993161500001</v>
      </c>
      <c r="O220" s="59">
        <v>1560.4304416599998</v>
      </c>
      <c r="P220" s="59">
        <v>1573.93140784</v>
      </c>
      <c r="Q220" s="59">
        <v>1580.8257448700001</v>
      </c>
      <c r="R220" s="59">
        <v>1585.0741253599999</v>
      </c>
      <c r="S220" s="59">
        <v>1584.95388576</v>
      </c>
      <c r="T220" s="59">
        <v>1585.9477752799999</v>
      </c>
      <c r="U220" s="59">
        <v>1581.2862589900001</v>
      </c>
      <c r="V220" s="59">
        <v>1582.37691806</v>
      </c>
      <c r="W220" s="59">
        <v>1577.4262658</v>
      </c>
      <c r="X220" s="59">
        <v>1569.2808258699999</v>
      </c>
      <c r="Y220" s="59">
        <v>1573.14514805</v>
      </c>
    </row>
    <row r="221" spans="1:25" x14ac:dyDescent="0.3">
      <c r="A221" s="57">
        <v>42730</v>
      </c>
      <c r="B221" s="59">
        <v>1616.02258725</v>
      </c>
      <c r="C221" s="59">
        <v>1657.07873292</v>
      </c>
      <c r="D221" s="59">
        <v>1678.7615795700001</v>
      </c>
      <c r="E221" s="59">
        <v>1690.6579715299999</v>
      </c>
      <c r="F221" s="59">
        <v>1689.7929153499999</v>
      </c>
      <c r="G221" s="59">
        <v>1677.01415335</v>
      </c>
      <c r="H221" s="59">
        <v>1621.1530364599998</v>
      </c>
      <c r="I221" s="59">
        <v>1577.0527234199999</v>
      </c>
      <c r="J221" s="59">
        <v>1582.9468613200002</v>
      </c>
      <c r="K221" s="59">
        <v>1569.2720136399998</v>
      </c>
      <c r="L221" s="59">
        <v>1561.2606570099999</v>
      </c>
      <c r="M221" s="59">
        <v>1544.97133504</v>
      </c>
      <c r="N221" s="59">
        <v>1551.96731899</v>
      </c>
      <c r="O221" s="59">
        <v>1611.9899859299999</v>
      </c>
      <c r="P221" s="59">
        <v>1632.61619481</v>
      </c>
      <c r="Q221" s="59">
        <v>1588.7204462700001</v>
      </c>
      <c r="R221" s="59">
        <v>1586.18086608</v>
      </c>
      <c r="S221" s="59">
        <v>1557.1126018300001</v>
      </c>
      <c r="T221" s="59">
        <v>1536.65548165</v>
      </c>
      <c r="U221" s="59">
        <v>1530.4613671500001</v>
      </c>
      <c r="V221" s="59">
        <v>1537.71308333</v>
      </c>
      <c r="W221" s="59">
        <v>1540.52202373</v>
      </c>
      <c r="X221" s="59">
        <v>1543.34053965</v>
      </c>
      <c r="Y221" s="59">
        <v>1579.89500398</v>
      </c>
    </row>
    <row r="222" spans="1:25" x14ac:dyDescent="0.3">
      <c r="A222" s="57">
        <v>42731</v>
      </c>
      <c r="B222" s="59">
        <v>1628.2503112899999</v>
      </c>
      <c r="C222" s="59">
        <v>1657.54117268</v>
      </c>
      <c r="D222" s="59">
        <v>1681.8651325000001</v>
      </c>
      <c r="E222" s="59">
        <v>1687.24679692</v>
      </c>
      <c r="F222" s="59">
        <v>1687.0148510500001</v>
      </c>
      <c r="G222" s="59">
        <v>1676.3047789</v>
      </c>
      <c r="H222" s="59">
        <v>1615.3025181200001</v>
      </c>
      <c r="I222" s="59">
        <v>1558.8547119899999</v>
      </c>
      <c r="J222" s="59">
        <v>1547.71480529</v>
      </c>
      <c r="K222" s="59">
        <v>1541.07491592</v>
      </c>
      <c r="L222" s="59">
        <v>1544.3741262899998</v>
      </c>
      <c r="M222" s="59">
        <v>1545.87925847</v>
      </c>
      <c r="N222" s="59">
        <v>1544.5777867500001</v>
      </c>
      <c r="O222" s="59">
        <v>1546.7770687100001</v>
      </c>
      <c r="P222" s="59">
        <v>1549.9027410899998</v>
      </c>
      <c r="Q222" s="59">
        <v>1553.0581744400001</v>
      </c>
      <c r="R222" s="59">
        <v>1556.58241535</v>
      </c>
      <c r="S222" s="59">
        <v>1550.64365888</v>
      </c>
      <c r="T222" s="59">
        <v>1548.5243580400002</v>
      </c>
      <c r="U222" s="59">
        <v>1550.84323694</v>
      </c>
      <c r="V222" s="59">
        <v>1551.0682971199999</v>
      </c>
      <c r="W222" s="59">
        <v>1556.24064585</v>
      </c>
      <c r="X222" s="59">
        <v>1550.9884082799999</v>
      </c>
      <c r="Y222" s="59">
        <v>1553.2468026399999</v>
      </c>
    </row>
    <row r="223" spans="1:25" x14ac:dyDescent="0.3">
      <c r="A223" s="57">
        <v>42732</v>
      </c>
      <c r="B223" s="59">
        <v>1589.2376866</v>
      </c>
      <c r="C223" s="59">
        <v>1629.0375596499998</v>
      </c>
      <c r="D223" s="59">
        <v>1650.7770167900001</v>
      </c>
      <c r="E223" s="59">
        <v>1663.1791696499999</v>
      </c>
      <c r="F223" s="59">
        <v>1660.9186112800001</v>
      </c>
      <c r="G223" s="59">
        <v>1645.1111683899999</v>
      </c>
      <c r="H223" s="59">
        <v>1584.1829044199999</v>
      </c>
      <c r="I223" s="59">
        <v>1556.1302628899998</v>
      </c>
      <c r="J223" s="59">
        <v>1562.4636125699999</v>
      </c>
      <c r="K223" s="59">
        <v>1561.6562684199998</v>
      </c>
      <c r="L223" s="59">
        <v>1563.3269802999998</v>
      </c>
      <c r="M223" s="59">
        <v>1564.99663921</v>
      </c>
      <c r="N223" s="59">
        <v>1568.67632159</v>
      </c>
      <c r="O223" s="59">
        <v>1562.09603133</v>
      </c>
      <c r="P223" s="59">
        <v>1571.50102425</v>
      </c>
      <c r="Q223" s="59">
        <v>1582.8714434999999</v>
      </c>
      <c r="R223" s="59">
        <v>1575.3584868099999</v>
      </c>
      <c r="S223" s="59">
        <v>1574.09572652</v>
      </c>
      <c r="T223" s="59">
        <v>1566.2577432099999</v>
      </c>
      <c r="U223" s="59">
        <v>1557.7605373000001</v>
      </c>
      <c r="V223" s="59">
        <v>1559.5110115100001</v>
      </c>
      <c r="W223" s="59">
        <v>1554.55179987</v>
      </c>
      <c r="X223" s="59">
        <v>1555.30714567</v>
      </c>
      <c r="Y223" s="59">
        <v>1598.5703563</v>
      </c>
    </row>
    <row r="224" spans="1:25" x14ac:dyDescent="0.3">
      <c r="A224" s="57">
        <v>42733</v>
      </c>
      <c r="B224" s="59">
        <v>1659.60309852</v>
      </c>
      <c r="C224" s="59">
        <v>1694.4984438500001</v>
      </c>
      <c r="D224" s="59">
        <v>1727.94882261</v>
      </c>
      <c r="E224" s="59">
        <v>1740.20125138</v>
      </c>
      <c r="F224" s="59">
        <v>1735.1119031799999</v>
      </c>
      <c r="G224" s="59">
        <v>1719.1185947900001</v>
      </c>
      <c r="H224" s="59">
        <v>1658.1915375799999</v>
      </c>
      <c r="I224" s="59">
        <v>1589.1104384099999</v>
      </c>
      <c r="J224" s="59">
        <v>1570.4135173300001</v>
      </c>
      <c r="K224" s="59">
        <v>1569.3552664200001</v>
      </c>
      <c r="L224" s="59">
        <v>1563.27538484</v>
      </c>
      <c r="M224" s="59">
        <v>1555.0329413300001</v>
      </c>
      <c r="N224" s="59">
        <v>1549.6919270200001</v>
      </c>
      <c r="O224" s="59">
        <v>1553.1715152199999</v>
      </c>
      <c r="P224" s="59">
        <v>1574.7711449799999</v>
      </c>
      <c r="Q224" s="59">
        <v>1585.1751594500001</v>
      </c>
      <c r="R224" s="59">
        <v>1581.62128751</v>
      </c>
      <c r="S224" s="59">
        <v>1569.0507312</v>
      </c>
      <c r="T224" s="59">
        <v>1569.98494121</v>
      </c>
      <c r="U224" s="59">
        <v>1576.67688802</v>
      </c>
      <c r="V224" s="59">
        <v>1574.3315689000001</v>
      </c>
      <c r="W224" s="59">
        <v>1567.85449122</v>
      </c>
      <c r="X224" s="59">
        <v>1560.73026392</v>
      </c>
      <c r="Y224" s="59">
        <v>1586.6750264799998</v>
      </c>
    </row>
    <row r="225" spans="1:25" x14ac:dyDescent="0.3">
      <c r="A225" s="57">
        <v>42734</v>
      </c>
      <c r="B225" s="59">
        <v>1614.14074452</v>
      </c>
      <c r="C225" s="59">
        <v>1656.7406272999999</v>
      </c>
      <c r="D225" s="59">
        <v>1682.7363264999999</v>
      </c>
      <c r="E225" s="59">
        <v>1691.30704784</v>
      </c>
      <c r="F225" s="59">
        <v>1707.3816219299999</v>
      </c>
      <c r="G225" s="59">
        <v>1697.9830219400001</v>
      </c>
      <c r="H225" s="59">
        <v>1635.66595325</v>
      </c>
      <c r="I225" s="59">
        <v>1580.0791171599999</v>
      </c>
      <c r="J225" s="59">
        <v>1553.78716661</v>
      </c>
      <c r="K225" s="59">
        <v>1551.1964064700001</v>
      </c>
      <c r="L225" s="59">
        <v>1553.6890361800001</v>
      </c>
      <c r="M225" s="59">
        <v>1543.42363196</v>
      </c>
      <c r="N225" s="59">
        <v>1545.23961667</v>
      </c>
      <c r="O225" s="59">
        <v>1553.9296534099999</v>
      </c>
      <c r="P225" s="59">
        <v>1577.12303213</v>
      </c>
      <c r="Q225" s="59">
        <v>1581.99599463</v>
      </c>
      <c r="R225" s="59">
        <v>1574.3460381</v>
      </c>
      <c r="S225" s="59">
        <v>1554.6684584700001</v>
      </c>
      <c r="T225" s="59">
        <v>1541.74716515</v>
      </c>
      <c r="U225" s="59">
        <v>1551.17432147</v>
      </c>
      <c r="V225" s="59">
        <v>1535.2696593599999</v>
      </c>
      <c r="W225" s="59">
        <v>1522.9292604100001</v>
      </c>
      <c r="X225" s="59">
        <v>1529.2368934900001</v>
      </c>
      <c r="Y225" s="59">
        <v>1564.71161437</v>
      </c>
    </row>
    <row r="226" spans="1:25" x14ac:dyDescent="0.3">
      <c r="A226" s="57">
        <v>42735</v>
      </c>
      <c r="B226" s="59">
        <v>1608.3078095800001</v>
      </c>
      <c r="C226" s="59">
        <v>1656.67379658</v>
      </c>
      <c r="D226" s="59">
        <v>1686.3020127899999</v>
      </c>
      <c r="E226" s="59">
        <v>1705.64738425</v>
      </c>
      <c r="F226" s="59">
        <v>1709.12702545</v>
      </c>
      <c r="G226" s="59">
        <v>1706.3678195499999</v>
      </c>
      <c r="H226" s="59">
        <v>1671.18938192</v>
      </c>
      <c r="I226" s="59">
        <v>1675.54904848</v>
      </c>
      <c r="J226" s="59">
        <v>1628.20882854</v>
      </c>
      <c r="K226" s="59">
        <v>1596.63131342</v>
      </c>
      <c r="L226" s="59">
        <v>1579.2258587199999</v>
      </c>
      <c r="M226" s="59">
        <v>1580.0570658000001</v>
      </c>
      <c r="N226" s="59">
        <v>1575.5050110100001</v>
      </c>
      <c r="O226" s="59">
        <v>1585.0969944999999</v>
      </c>
      <c r="P226" s="59">
        <v>1602.8497735199999</v>
      </c>
      <c r="Q226" s="59">
        <v>1621.1156291799998</v>
      </c>
      <c r="R226" s="59">
        <v>1600.72734012</v>
      </c>
      <c r="S226" s="59">
        <v>1590.7975891999999</v>
      </c>
      <c r="T226" s="59">
        <v>1577.7947847400001</v>
      </c>
      <c r="U226" s="59">
        <v>1578.0627871199999</v>
      </c>
      <c r="V226" s="59">
        <v>1580.56393245</v>
      </c>
      <c r="W226" s="59">
        <v>1574.5997284599998</v>
      </c>
      <c r="X226" s="59">
        <v>1574.7934381800001</v>
      </c>
      <c r="Y226" s="59">
        <v>1587.15302225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4" t="s">
        <v>73</v>
      </c>
      <c r="B228" s="306" t="s">
        <v>138</v>
      </c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8"/>
    </row>
    <row r="229" spans="1:25" x14ac:dyDescent="0.3">
      <c r="A229" s="305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42705</v>
      </c>
      <c r="B230" s="59">
        <v>1755.1786458800002</v>
      </c>
      <c r="C230" s="59">
        <v>1831.86518854</v>
      </c>
      <c r="D230" s="59">
        <v>1881.5314247800002</v>
      </c>
      <c r="E230" s="59">
        <v>1896.3083721600001</v>
      </c>
      <c r="F230" s="59">
        <v>1892.9737217500001</v>
      </c>
      <c r="G230" s="59">
        <v>1875.9567967900002</v>
      </c>
      <c r="H230" s="59">
        <v>1808.7521171399999</v>
      </c>
      <c r="I230" s="59">
        <v>1727.1885702099999</v>
      </c>
      <c r="J230" s="59">
        <v>1688.6145948799999</v>
      </c>
      <c r="K230" s="59">
        <v>1685.35297451</v>
      </c>
      <c r="L230" s="59">
        <v>1661.01544874</v>
      </c>
      <c r="M230" s="59">
        <v>1689.66616122</v>
      </c>
      <c r="N230" s="59">
        <v>1724.4855268000001</v>
      </c>
      <c r="O230" s="59">
        <v>1735.5947728000001</v>
      </c>
      <c r="P230" s="59">
        <v>1754.4630441700001</v>
      </c>
      <c r="Q230" s="59">
        <v>1751.1773061200001</v>
      </c>
      <c r="R230" s="59">
        <v>1737.4075084000001</v>
      </c>
      <c r="S230" s="59">
        <v>1706.0239013400001</v>
      </c>
      <c r="T230" s="59">
        <v>1656.7479705700002</v>
      </c>
      <c r="U230" s="59">
        <v>1652.6299960800002</v>
      </c>
      <c r="V230" s="59">
        <v>1674.9048480400002</v>
      </c>
      <c r="W230" s="59">
        <v>1699.3469558500001</v>
      </c>
      <c r="X230" s="59">
        <v>1736.9506431899999</v>
      </c>
      <c r="Y230" s="59">
        <v>1781.6920002400002</v>
      </c>
    </row>
    <row r="231" spans="1:25" x14ac:dyDescent="0.3">
      <c r="A231" s="57">
        <v>42706</v>
      </c>
      <c r="B231" s="59">
        <v>1801.2869937400001</v>
      </c>
      <c r="C231" s="59">
        <v>1792.7201436300002</v>
      </c>
      <c r="D231" s="59">
        <v>1832.70354688</v>
      </c>
      <c r="E231" s="59">
        <v>1854.0565607900003</v>
      </c>
      <c r="F231" s="59">
        <v>1874.16967191</v>
      </c>
      <c r="G231" s="59">
        <v>1848.1914130499999</v>
      </c>
      <c r="H231" s="59">
        <v>1783.7295807599999</v>
      </c>
      <c r="I231" s="59">
        <v>1711.0604595600003</v>
      </c>
      <c r="J231" s="59">
        <v>1662.9143314</v>
      </c>
      <c r="K231" s="59">
        <v>1638.3728780400002</v>
      </c>
      <c r="L231" s="59">
        <v>1673.34357935</v>
      </c>
      <c r="M231" s="59">
        <v>1693.0485190300001</v>
      </c>
      <c r="N231" s="59">
        <v>1721.9751794600002</v>
      </c>
      <c r="O231" s="59">
        <v>1717.9343601999999</v>
      </c>
      <c r="P231" s="59">
        <v>1704.9092207900003</v>
      </c>
      <c r="Q231" s="59">
        <v>1727.7208912400001</v>
      </c>
      <c r="R231" s="59">
        <v>1726.7038822700001</v>
      </c>
      <c r="S231" s="59">
        <v>1664.5803307599999</v>
      </c>
      <c r="T231" s="59">
        <v>1605.7761810400002</v>
      </c>
      <c r="U231" s="59">
        <v>1609.8998192600002</v>
      </c>
      <c r="V231" s="59">
        <v>1620.4809515900001</v>
      </c>
      <c r="W231" s="59">
        <v>1640.4236083600001</v>
      </c>
      <c r="X231" s="59">
        <v>1674.5196224800002</v>
      </c>
      <c r="Y231" s="59">
        <v>1725.5591471100001</v>
      </c>
    </row>
    <row r="232" spans="1:25" x14ac:dyDescent="0.3">
      <c r="A232" s="57">
        <v>42707</v>
      </c>
      <c r="B232" s="59">
        <v>1782.5216751000003</v>
      </c>
      <c r="C232" s="59">
        <v>1823.9138367800001</v>
      </c>
      <c r="D232" s="59">
        <v>1850.10436807</v>
      </c>
      <c r="E232" s="59">
        <v>1862.9391958000001</v>
      </c>
      <c r="F232" s="59">
        <v>1867.7835516600003</v>
      </c>
      <c r="G232" s="59">
        <v>1855.3501122299999</v>
      </c>
      <c r="H232" s="59">
        <v>1821.4085598199999</v>
      </c>
      <c r="I232" s="59">
        <v>1766.1070611600003</v>
      </c>
      <c r="J232" s="59">
        <v>1708.5500830700003</v>
      </c>
      <c r="K232" s="59">
        <v>1657.20462378</v>
      </c>
      <c r="L232" s="59">
        <v>1645.9729057300001</v>
      </c>
      <c r="M232" s="59">
        <v>1663.8863579200001</v>
      </c>
      <c r="N232" s="59">
        <v>1684.06778592</v>
      </c>
      <c r="O232" s="59">
        <v>1688.9418205500001</v>
      </c>
      <c r="P232" s="59">
        <v>1694.0825807800002</v>
      </c>
      <c r="Q232" s="59">
        <v>1697.51603987</v>
      </c>
      <c r="R232" s="59">
        <v>1688.4663330799999</v>
      </c>
      <c r="S232" s="59">
        <v>1639.3088749000001</v>
      </c>
      <c r="T232" s="59">
        <v>1611.1064698700002</v>
      </c>
      <c r="U232" s="59">
        <v>1605.4036061199999</v>
      </c>
      <c r="V232" s="59">
        <v>1628.8804344</v>
      </c>
      <c r="W232" s="59">
        <v>1653.9138554000001</v>
      </c>
      <c r="X232" s="59">
        <v>1659.1316687600001</v>
      </c>
      <c r="Y232" s="59">
        <v>1693.8463322500002</v>
      </c>
    </row>
    <row r="233" spans="1:25" x14ac:dyDescent="0.3">
      <c r="A233" s="57">
        <v>42708</v>
      </c>
      <c r="B233" s="59">
        <v>1739.6175576599999</v>
      </c>
      <c r="C233" s="59">
        <v>1779.2458297100002</v>
      </c>
      <c r="D233" s="59">
        <v>1801.67616757</v>
      </c>
      <c r="E233" s="59">
        <v>1813.29006884</v>
      </c>
      <c r="F233" s="59">
        <v>1809.2094341800002</v>
      </c>
      <c r="G233" s="59">
        <v>1802.0128014000002</v>
      </c>
      <c r="H233" s="59">
        <v>1785.8482572500002</v>
      </c>
      <c r="I233" s="59">
        <v>1759.3584466699999</v>
      </c>
      <c r="J233" s="59">
        <v>1727.9601072099999</v>
      </c>
      <c r="K233" s="59">
        <v>1669.64578145</v>
      </c>
      <c r="L233" s="59">
        <v>1649.65746567</v>
      </c>
      <c r="M233" s="59">
        <v>1649.4667536800002</v>
      </c>
      <c r="N233" s="59">
        <v>1663.3004742400001</v>
      </c>
      <c r="O233" s="59">
        <v>1660.0699940700001</v>
      </c>
      <c r="P233" s="59">
        <v>1667.9885300000001</v>
      </c>
      <c r="Q233" s="59">
        <v>1675.90154972</v>
      </c>
      <c r="R233" s="59">
        <v>1678.6213394900001</v>
      </c>
      <c r="S233" s="59">
        <v>1653.6954451700001</v>
      </c>
      <c r="T233" s="59">
        <v>1610.4943691400001</v>
      </c>
      <c r="U233" s="59">
        <v>1607.29678418</v>
      </c>
      <c r="V233" s="59">
        <v>1623.4889259900001</v>
      </c>
      <c r="W233" s="59">
        <v>1639.3493311500001</v>
      </c>
      <c r="X233" s="59">
        <v>1661.5893916</v>
      </c>
      <c r="Y233" s="59">
        <v>1715.04901531</v>
      </c>
    </row>
    <row r="234" spans="1:25" x14ac:dyDescent="0.3">
      <c r="A234" s="57">
        <v>42709</v>
      </c>
      <c r="B234" s="59">
        <v>1739.1900208500001</v>
      </c>
      <c r="C234" s="59">
        <v>1756.00623447</v>
      </c>
      <c r="D234" s="59">
        <v>1770.7238772700002</v>
      </c>
      <c r="E234" s="59">
        <v>1783.1714944600003</v>
      </c>
      <c r="F234" s="59">
        <v>1782.2421686000002</v>
      </c>
      <c r="G234" s="59">
        <v>1761.8352482700002</v>
      </c>
      <c r="H234" s="59">
        <v>1688.8884218000001</v>
      </c>
      <c r="I234" s="59">
        <v>1625.72849797</v>
      </c>
      <c r="J234" s="59">
        <v>1606.9435894500002</v>
      </c>
      <c r="K234" s="59">
        <v>1602.7391193799999</v>
      </c>
      <c r="L234" s="59">
        <v>1595.2509891100001</v>
      </c>
      <c r="M234" s="59">
        <v>1591.13144033</v>
      </c>
      <c r="N234" s="59">
        <v>1575.4412420600001</v>
      </c>
      <c r="O234" s="59">
        <v>1548.7775855899999</v>
      </c>
      <c r="P234" s="59">
        <v>1562.3764453900001</v>
      </c>
      <c r="Q234" s="59">
        <v>1576.1389537300001</v>
      </c>
      <c r="R234" s="59">
        <v>1579.46549977</v>
      </c>
      <c r="S234" s="59">
        <v>1576.6958497099999</v>
      </c>
      <c r="T234" s="59">
        <v>1575.1091129700001</v>
      </c>
      <c r="U234" s="59">
        <v>1576.4574128200002</v>
      </c>
      <c r="V234" s="59">
        <v>1579.2488344200001</v>
      </c>
      <c r="W234" s="59">
        <v>1583.0039768900001</v>
      </c>
      <c r="X234" s="59">
        <v>1584.1420872600002</v>
      </c>
      <c r="Y234" s="59">
        <v>1624.9142085600001</v>
      </c>
    </row>
    <row r="235" spans="1:25" x14ac:dyDescent="0.3">
      <c r="A235" s="57">
        <v>42710</v>
      </c>
      <c r="B235" s="59">
        <v>1685.1731438100001</v>
      </c>
      <c r="C235" s="59">
        <v>1720.7335693700002</v>
      </c>
      <c r="D235" s="59">
        <v>1746.5005165500002</v>
      </c>
      <c r="E235" s="59">
        <v>1748.6825171400001</v>
      </c>
      <c r="F235" s="59">
        <v>1743.3774682399999</v>
      </c>
      <c r="G235" s="59">
        <v>1726.20321367</v>
      </c>
      <c r="H235" s="59">
        <v>1680.87617912</v>
      </c>
      <c r="I235" s="59">
        <v>1643.8871611899999</v>
      </c>
      <c r="J235" s="59">
        <v>1621.7318262100002</v>
      </c>
      <c r="K235" s="59">
        <v>1604.1108165400001</v>
      </c>
      <c r="L235" s="59">
        <v>1602.8215782300001</v>
      </c>
      <c r="M235" s="59">
        <v>1618.6372111200001</v>
      </c>
      <c r="N235" s="59">
        <v>1631.1835933500001</v>
      </c>
      <c r="O235" s="59">
        <v>1637.5091641399999</v>
      </c>
      <c r="P235" s="59">
        <v>1653.3843738800001</v>
      </c>
      <c r="Q235" s="59">
        <v>1663.4455388000001</v>
      </c>
      <c r="R235" s="59">
        <v>1647.7515768500002</v>
      </c>
      <c r="S235" s="59">
        <v>1619.72077988</v>
      </c>
      <c r="T235" s="59">
        <v>1587.36515766</v>
      </c>
      <c r="U235" s="59">
        <v>1587.1723936600001</v>
      </c>
      <c r="V235" s="59">
        <v>1595.2542113500001</v>
      </c>
      <c r="W235" s="59">
        <v>1620.4379163200001</v>
      </c>
      <c r="X235" s="59">
        <v>1657.8317597099999</v>
      </c>
      <c r="Y235" s="59">
        <v>1705.5680131600002</v>
      </c>
    </row>
    <row r="236" spans="1:25" x14ac:dyDescent="0.3">
      <c r="A236" s="57">
        <v>42711</v>
      </c>
      <c r="B236" s="59">
        <v>1762.30541829</v>
      </c>
      <c r="C236" s="59">
        <v>1799.3543233999999</v>
      </c>
      <c r="D236" s="59">
        <v>1826.2115470600002</v>
      </c>
      <c r="E236" s="59">
        <v>1839.3375394099999</v>
      </c>
      <c r="F236" s="59">
        <v>1839.6372067000002</v>
      </c>
      <c r="G236" s="59">
        <v>1816.97391049</v>
      </c>
      <c r="H236" s="59">
        <v>1748.2088278700003</v>
      </c>
      <c r="I236" s="59">
        <v>1680.0640415900002</v>
      </c>
      <c r="J236" s="59">
        <v>1632.5506933300001</v>
      </c>
      <c r="K236" s="59">
        <v>1623.2046737700002</v>
      </c>
      <c r="L236" s="59">
        <v>1608.8810929900001</v>
      </c>
      <c r="M236" s="59">
        <v>1617.4307962299999</v>
      </c>
      <c r="N236" s="59">
        <v>1644.4207856</v>
      </c>
      <c r="O236" s="59">
        <v>1649.4920060500001</v>
      </c>
      <c r="P236" s="59">
        <v>1660.3851815400001</v>
      </c>
      <c r="Q236" s="59">
        <v>1671.3502013100001</v>
      </c>
      <c r="R236" s="59">
        <v>1668.1275225700001</v>
      </c>
      <c r="S236" s="59">
        <v>1630.3530724000002</v>
      </c>
      <c r="T236" s="59">
        <v>1600.1320156300001</v>
      </c>
      <c r="U236" s="59">
        <v>1595.0311142300002</v>
      </c>
      <c r="V236" s="59">
        <v>1601.53940175</v>
      </c>
      <c r="W236" s="59">
        <v>1614.10672484</v>
      </c>
      <c r="X236" s="59">
        <v>1643.8979930400001</v>
      </c>
      <c r="Y236" s="59">
        <v>1691.7818252700001</v>
      </c>
    </row>
    <row r="237" spans="1:25" x14ac:dyDescent="0.3">
      <c r="A237" s="57">
        <v>42712</v>
      </c>
      <c r="B237" s="59">
        <v>1722.3048958300001</v>
      </c>
      <c r="C237" s="59">
        <v>1773.43911136</v>
      </c>
      <c r="D237" s="59">
        <v>1793.5401989100001</v>
      </c>
      <c r="E237" s="59">
        <v>1803.8268989200001</v>
      </c>
      <c r="F237" s="59">
        <v>1797.3016321099999</v>
      </c>
      <c r="G237" s="59">
        <v>1767.0266052100001</v>
      </c>
      <c r="H237" s="59">
        <v>1707.30423303</v>
      </c>
      <c r="I237" s="59">
        <v>1633.97029324</v>
      </c>
      <c r="J237" s="59">
        <v>1606.8958391599999</v>
      </c>
      <c r="K237" s="59">
        <v>1616.2998909299999</v>
      </c>
      <c r="L237" s="59">
        <v>1607.8006922600002</v>
      </c>
      <c r="M237" s="59">
        <v>1630.4627943200001</v>
      </c>
      <c r="N237" s="59">
        <v>1660.2771024799999</v>
      </c>
      <c r="O237" s="59">
        <v>1665.1158058200001</v>
      </c>
      <c r="P237" s="59">
        <v>1681.84360044</v>
      </c>
      <c r="Q237" s="59">
        <v>1677.2153604100001</v>
      </c>
      <c r="R237" s="59">
        <v>1666.2129640900002</v>
      </c>
      <c r="S237" s="59">
        <v>1620.9527618300001</v>
      </c>
      <c r="T237" s="59">
        <v>1594.6999317500001</v>
      </c>
      <c r="U237" s="59">
        <v>1601.45537272</v>
      </c>
      <c r="V237" s="59">
        <v>1613.431321</v>
      </c>
      <c r="W237" s="59">
        <v>1598.7228743600001</v>
      </c>
      <c r="X237" s="59">
        <v>1637.3481293300001</v>
      </c>
      <c r="Y237" s="59">
        <v>1688.38978284</v>
      </c>
    </row>
    <row r="238" spans="1:25" x14ac:dyDescent="0.3">
      <c r="A238" s="57">
        <v>42713</v>
      </c>
      <c r="B238" s="59">
        <v>1723.6769795300002</v>
      </c>
      <c r="C238" s="59">
        <v>1742.07179034</v>
      </c>
      <c r="D238" s="59">
        <v>1759.7300247200001</v>
      </c>
      <c r="E238" s="59">
        <v>1761.6695769100002</v>
      </c>
      <c r="F238" s="59">
        <v>1761.7031737699999</v>
      </c>
      <c r="G238" s="59">
        <v>1743.37663458</v>
      </c>
      <c r="H238" s="59">
        <v>1682.35377842</v>
      </c>
      <c r="I238" s="59">
        <v>1624.2845374500002</v>
      </c>
      <c r="J238" s="59">
        <v>1616.7651193199999</v>
      </c>
      <c r="K238" s="59">
        <v>1618.2180731500002</v>
      </c>
      <c r="L238" s="59">
        <v>1613.0004572400001</v>
      </c>
      <c r="M238" s="59">
        <v>1613.6819304099999</v>
      </c>
      <c r="N238" s="59">
        <v>1637.6286967599999</v>
      </c>
      <c r="O238" s="59">
        <v>1584.3531362799999</v>
      </c>
      <c r="P238" s="59">
        <v>1625.74684235</v>
      </c>
      <c r="Q238" s="59">
        <v>1638.2601545800001</v>
      </c>
      <c r="R238" s="59">
        <v>1635.44184559</v>
      </c>
      <c r="S238" s="59">
        <v>1611.6192814000001</v>
      </c>
      <c r="T238" s="59">
        <v>1597.34257301</v>
      </c>
      <c r="U238" s="59">
        <v>1612.2096295700001</v>
      </c>
      <c r="V238" s="59">
        <v>1605.8345003500001</v>
      </c>
      <c r="W238" s="59">
        <v>1603.46596572</v>
      </c>
      <c r="X238" s="59">
        <v>1635.07776388</v>
      </c>
      <c r="Y238" s="59">
        <v>1681.3724504400002</v>
      </c>
    </row>
    <row r="239" spans="1:25" x14ac:dyDescent="0.3">
      <c r="A239" s="57">
        <v>42714</v>
      </c>
      <c r="B239" s="59">
        <v>1732.0954469500002</v>
      </c>
      <c r="C239" s="59">
        <v>1749.9502310100002</v>
      </c>
      <c r="D239" s="59">
        <v>1765.6600337</v>
      </c>
      <c r="E239" s="59">
        <v>1768.41798096</v>
      </c>
      <c r="F239" s="59">
        <v>1765.2470486299999</v>
      </c>
      <c r="G239" s="59">
        <v>1758.7484717100001</v>
      </c>
      <c r="H239" s="59">
        <v>1765.1935689900001</v>
      </c>
      <c r="I239" s="59">
        <v>1726.3678426900001</v>
      </c>
      <c r="J239" s="59">
        <v>1673.5648550400001</v>
      </c>
      <c r="K239" s="59">
        <v>1625.1543757600002</v>
      </c>
      <c r="L239" s="59">
        <v>1615.3611048000002</v>
      </c>
      <c r="M239" s="59">
        <v>1626.7753092299999</v>
      </c>
      <c r="N239" s="59">
        <v>1626.8469740600001</v>
      </c>
      <c r="O239" s="59">
        <v>1647.67019142</v>
      </c>
      <c r="P239" s="59">
        <v>1658.2451722700002</v>
      </c>
      <c r="Q239" s="59">
        <v>1666.34744929</v>
      </c>
      <c r="R239" s="59">
        <v>1659.75229111</v>
      </c>
      <c r="S239" s="59">
        <v>1620.3541996399999</v>
      </c>
      <c r="T239" s="59">
        <v>1614.5915169700002</v>
      </c>
      <c r="U239" s="59">
        <v>1618.1634808200001</v>
      </c>
      <c r="V239" s="59">
        <v>1615.7785845400001</v>
      </c>
      <c r="W239" s="59">
        <v>1621.5926911800002</v>
      </c>
      <c r="X239" s="59">
        <v>1642.4364620900001</v>
      </c>
      <c r="Y239" s="59">
        <v>1684.4483500900001</v>
      </c>
    </row>
    <row r="240" spans="1:25" x14ac:dyDescent="0.3">
      <c r="A240" s="57">
        <v>42715</v>
      </c>
      <c r="B240" s="59">
        <v>1718.9387558900003</v>
      </c>
      <c r="C240" s="59">
        <v>1760.1276305800002</v>
      </c>
      <c r="D240" s="59">
        <v>1789.4411628500002</v>
      </c>
      <c r="E240" s="59">
        <v>1799.5185771800002</v>
      </c>
      <c r="F240" s="59">
        <v>1797.6320787700001</v>
      </c>
      <c r="G240" s="59">
        <v>1774.06892337</v>
      </c>
      <c r="H240" s="59">
        <v>1735.5535028600002</v>
      </c>
      <c r="I240" s="59">
        <v>1737.78893827</v>
      </c>
      <c r="J240" s="59">
        <v>1700.8294391300001</v>
      </c>
      <c r="K240" s="59">
        <v>1638.06823042</v>
      </c>
      <c r="L240" s="59">
        <v>1599.3263194599999</v>
      </c>
      <c r="M240" s="59">
        <v>1595.0991602600002</v>
      </c>
      <c r="N240" s="59">
        <v>1611.6830443000001</v>
      </c>
      <c r="O240" s="59">
        <v>1629.4394359600001</v>
      </c>
      <c r="P240" s="59">
        <v>1633.6347756600001</v>
      </c>
      <c r="Q240" s="59">
        <v>1649.09194609</v>
      </c>
      <c r="R240" s="59">
        <v>1630.32782034</v>
      </c>
      <c r="S240" s="59">
        <v>1606.9862810200002</v>
      </c>
      <c r="T240" s="59">
        <v>1604.9471272200001</v>
      </c>
      <c r="U240" s="59">
        <v>1617.71460686</v>
      </c>
      <c r="V240" s="59">
        <v>1613.8089107300002</v>
      </c>
      <c r="W240" s="59">
        <v>1599.0825865300001</v>
      </c>
      <c r="X240" s="59">
        <v>1618.51881766</v>
      </c>
      <c r="Y240" s="59">
        <v>1646.94013354</v>
      </c>
    </row>
    <row r="241" spans="1:25" x14ac:dyDescent="0.3">
      <c r="A241" s="57">
        <v>42716</v>
      </c>
      <c r="B241" s="59">
        <v>1689.79194005</v>
      </c>
      <c r="C241" s="59">
        <v>1736.2689348600002</v>
      </c>
      <c r="D241" s="59">
        <v>1766.74922887</v>
      </c>
      <c r="E241" s="59">
        <v>1765.53113295</v>
      </c>
      <c r="F241" s="59">
        <v>1773.1812925600002</v>
      </c>
      <c r="G241" s="59">
        <v>1753.2843134300001</v>
      </c>
      <c r="H241" s="59">
        <v>1697.1488931399999</v>
      </c>
      <c r="I241" s="59">
        <v>1657.25757264</v>
      </c>
      <c r="J241" s="59">
        <v>1632.5982833900002</v>
      </c>
      <c r="K241" s="59">
        <v>1620.1584855000001</v>
      </c>
      <c r="L241" s="59">
        <v>1602.2930424000001</v>
      </c>
      <c r="M241" s="59">
        <v>1638.29631124</v>
      </c>
      <c r="N241" s="59">
        <v>1662.7519774800001</v>
      </c>
      <c r="O241" s="59">
        <v>1672.4095213000001</v>
      </c>
      <c r="P241" s="59">
        <v>1682.69615423</v>
      </c>
      <c r="Q241" s="59">
        <v>1689.1161116500002</v>
      </c>
      <c r="R241" s="59">
        <v>1684.3785307200001</v>
      </c>
      <c r="S241" s="59">
        <v>1658.0713619500002</v>
      </c>
      <c r="T241" s="59">
        <v>1621.8542854300001</v>
      </c>
      <c r="U241" s="59">
        <v>1614.9918976900001</v>
      </c>
      <c r="V241" s="59">
        <v>1615.9692216000001</v>
      </c>
      <c r="W241" s="59">
        <v>1625.7418618000002</v>
      </c>
      <c r="X241" s="59">
        <v>1653.66798045</v>
      </c>
      <c r="Y241" s="59">
        <v>1706.5327225400001</v>
      </c>
    </row>
    <row r="242" spans="1:25" x14ac:dyDescent="0.3">
      <c r="A242" s="57">
        <v>42717</v>
      </c>
      <c r="B242" s="59">
        <v>1756.7369311900002</v>
      </c>
      <c r="C242" s="59">
        <v>1798.5285970800001</v>
      </c>
      <c r="D242" s="59">
        <v>1824.8891512700002</v>
      </c>
      <c r="E242" s="59">
        <v>1831.59258443</v>
      </c>
      <c r="F242" s="59">
        <v>1831.4330420400001</v>
      </c>
      <c r="G242" s="59">
        <v>1811.2628593100003</v>
      </c>
      <c r="H242" s="59">
        <v>1750.1734892700001</v>
      </c>
      <c r="I242" s="59">
        <v>1691.0603021500001</v>
      </c>
      <c r="J242" s="59">
        <v>1668.2820381900001</v>
      </c>
      <c r="K242" s="59">
        <v>1648.9987357300001</v>
      </c>
      <c r="L242" s="59">
        <v>1642.51876851</v>
      </c>
      <c r="M242" s="59">
        <v>1657.4838222100002</v>
      </c>
      <c r="N242" s="59">
        <v>1685.6109375800002</v>
      </c>
      <c r="O242" s="59">
        <v>1700.74409532</v>
      </c>
      <c r="P242" s="59">
        <v>1700.3528582700001</v>
      </c>
      <c r="Q242" s="59">
        <v>1695.2266833900001</v>
      </c>
      <c r="R242" s="59">
        <v>1685.7164440400002</v>
      </c>
      <c r="S242" s="59">
        <v>1659.5568462700001</v>
      </c>
      <c r="T242" s="59">
        <v>1617.4521917700001</v>
      </c>
      <c r="U242" s="59">
        <v>1631.7742068800001</v>
      </c>
      <c r="V242" s="59">
        <v>1628.0931444299999</v>
      </c>
      <c r="W242" s="59">
        <v>1626.55935499</v>
      </c>
      <c r="X242" s="59">
        <v>1656.7283211000001</v>
      </c>
      <c r="Y242" s="59">
        <v>1709.28439626</v>
      </c>
    </row>
    <row r="243" spans="1:25" x14ac:dyDescent="0.3">
      <c r="A243" s="57">
        <v>42718</v>
      </c>
      <c r="B243" s="59">
        <v>1752.2307086199999</v>
      </c>
      <c r="C243" s="59">
        <v>1799.9797361599999</v>
      </c>
      <c r="D243" s="59">
        <v>1814.1822009000002</v>
      </c>
      <c r="E243" s="59">
        <v>1820.2598580200001</v>
      </c>
      <c r="F243" s="59">
        <v>1822.3253161100001</v>
      </c>
      <c r="G243" s="59">
        <v>1794.3668787199999</v>
      </c>
      <c r="H243" s="59">
        <v>1726.3717263600001</v>
      </c>
      <c r="I243" s="59">
        <v>1669.7738858299999</v>
      </c>
      <c r="J243" s="59">
        <v>1628.36165555</v>
      </c>
      <c r="K243" s="59">
        <v>1617.8348942800001</v>
      </c>
      <c r="L243" s="59">
        <v>1621.82712365</v>
      </c>
      <c r="M243" s="59">
        <v>1649.5945717</v>
      </c>
      <c r="N243" s="59">
        <v>1672.6892018600001</v>
      </c>
      <c r="O243" s="59">
        <v>1692.3380582500001</v>
      </c>
      <c r="P243" s="59">
        <v>1711.7368585300001</v>
      </c>
      <c r="Q243" s="59">
        <v>1715.56998888</v>
      </c>
      <c r="R243" s="59">
        <v>1687.9838447900001</v>
      </c>
      <c r="S243" s="59">
        <v>1655.9473154500001</v>
      </c>
      <c r="T243" s="59">
        <v>1618.2764001700002</v>
      </c>
      <c r="U243" s="59">
        <v>1613.0816517500002</v>
      </c>
      <c r="V243" s="59">
        <v>1621.3562880100001</v>
      </c>
      <c r="W243" s="59">
        <v>1625.6909006700002</v>
      </c>
      <c r="X243" s="59">
        <v>1635.06813392</v>
      </c>
      <c r="Y243" s="59">
        <v>1676.89495304</v>
      </c>
    </row>
    <row r="244" spans="1:25" x14ac:dyDescent="0.3">
      <c r="A244" s="57">
        <v>42719</v>
      </c>
      <c r="B244" s="59">
        <v>1736.9677712000002</v>
      </c>
      <c r="C244" s="59">
        <v>1781.2192629900001</v>
      </c>
      <c r="D244" s="59">
        <v>1810.3099201800001</v>
      </c>
      <c r="E244" s="59">
        <v>1818.3050960400001</v>
      </c>
      <c r="F244" s="59">
        <v>1816.1220721499999</v>
      </c>
      <c r="G244" s="59">
        <v>1796.04928728</v>
      </c>
      <c r="H244" s="59">
        <v>1741.0388368100002</v>
      </c>
      <c r="I244" s="59">
        <v>1699.5393962900002</v>
      </c>
      <c r="J244" s="59">
        <v>1660.4464121999999</v>
      </c>
      <c r="K244" s="59">
        <v>1643.85858054</v>
      </c>
      <c r="L244" s="59">
        <v>1658.9901484400002</v>
      </c>
      <c r="M244" s="59">
        <v>1651.1229267000001</v>
      </c>
      <c r="N244" s="59">
        <v>1687.2381887000001</v>
      </c>
      <c r="O244" s="59">
        <v>1691.8792586600002</v>
      </c>
      <c r="P244" s="59">
        <v>1734.1440011300001</v>
      </c>
      <c r="Q244" s="59">
        <v>1733.21131401</v>
      </c>
      <c r="R244" s="59">
        <v>1701.20035383</v>
      </c>
      <c r="S244" s="59">
        <v>1637.4829665500001</v>
      </c>
      <c r="T244" s="59">
        <v>1623.43363297</v>
      </c>
      <c r="U244" s="59">
        <v>1624.1890155900001</v>
      </c>
      <c r="V244" s="59">
        <v>1621.1246432600001</v>
      </c>
      <c r="W244" s="59">
        <v>1665.91277098</v>
      </c>
      <c r="X244" s="59">
        <v>1699.39425099</v>
      </c>
      <c r="Y244" s="59">
        <v>1719.09099732</v>
      </c>
    </row>
    <row r="245" spans="1:25" x14ac:dyDescent="0.3">
      <c r="A245" s="57">
        <v>42720</v>
      </c>
      <c r="B245" s="59">
        <v>1771.50813444</v>
      </c>
      <c r="C245" s="59">
        <v>1823.2080407100002</v>
      </c>
      <c r="D245" s="59">
        <v>1824.84696738</v>
      </c>
      <c r="E245" s="59">
        <v>1826.3630971000002</v>
      </c>
      <c r="F245" s="59">
        <v>1830.1435727200001</v>
      </c>
      <c r="G245" s="59">
        <v>1810.7384519000002</v>
      </c>
      <c r="H245" s="59">
        <v>1737.1895589400001</v>
      </c>
      <c r="I245" s="59">
        <v>1698.38024496</v>
      </c>
      <c r="J245" s="59">
        <v>1637.6319132400001</v>
      </c>
      <c r="K245" s="59">
        <v>1629.6954693500002</v>
      </c>
      <c r="L245" s="59">
        <v>1626.7970670600002</v>
      </c>
      <c r="M245" s="59">
        <v>1634.1922340200001</v>
      </c>
      <c r="N245" s="59">
        <v>1652.7344838600002</v>
      </c>
      <c r="O245" s="59">
        <v>1660.42452862</v>
      </c>
      <c r="P245" s="59">
        <v>1664.2524291300001</v>
      </c>
      <c r="Q245" s="59">
        <v>1663.7437577200001</v>
      </c>
      <c r="R245" s="59">
        <v>1658.3325068300001</v>
      </c>
      <c r="S245" s="59">
        <v>1638.6627112800002</v>
      </c>
      <c r="T245" s="59">
        <v>1612.4984056500002</v>
      </c>
      <c r="U245" s="59">
        <v>1612.0578860099999</v>
      </c>
      <c r="V245" s="59">
        <v>1617.31087144</v>
      </c>
      <c r="W245" s="59">
        <v>1628.5711151600001</v>
      </c>
      <c r="X245" s="59">
        <v>1656.2311842700001</v>
      </c>
      <c r="Y245" s="59">
        <v>1717.54980811</v>
      </c>
    </row>
    <row r="246" spans="1:25" x14ac:dyDescent="0.3">
      <c r="A246" s="57">
        <v>42721</v>
      </c>
      <c r="B246" s="59">
        <v>1696.4729570300001</v>
      </c>
      <c r="C246" s="59">
        <v>1736.5896733300001</v>
      </c>
      <c r="D246" s="59">
        <v>1758.9592656300001</v>
      </c>
      <c r="E246" s="59">
        <v>1775.6484800399999</v>
      </c>
      <c r="F246" s="59">
        <v>1777.6724132499999</v>
      </c>
      <c r="G246" s="59">
        <v>1760.9183390900002</v>
      </c>
      <c r="H246" s="59">
        <v>1735.1907287700001</v>
      </c>
      <c r="I246" s="59">
        <v>1679.3883205500001</v>
      </c>
      <c r="J246" s="59">
        <v>1596.5228793800002</v>
      </c>
      <c r="K246" s="59">
        <v>1558.0408975800001</v>
      </c>
      <c r="L246" s="59">
        <v>1550.1839990799999</v>
      </c>
      <c r="M246" s="59">
        <v>1550.9084457900001</v>
      </c>
      <c r="N246" s="59">
        <v>1551.6635590400001</v>
      </c>
      <c r="O246" s="59">
        <v>1564.4999824800002</v>
      </c>
      <c r="P246" s="59">
        <v>1570.75586135</v>
      </c>
      <c r="Q246" s="59">
        <v>1569.0476032000001</v>
      </c>
      <c r="R246" s="59">
        <v>1605.846209</v>
      </c>
      <c r="S246" s="59">
        <v>1618.1110830699999</v>
      </c>
      <c r="T246" s="59">
        <v>1597.03900703</v>
      </c>
      <c r="U246" s="59">
        <v>1551.59766661</v>
      </c>
      <c r="V246" s="59">
        <v>1547.79326775</v>
      </c>
      <c r="W246" s="59">
        <v>1542.52687502</v>
      </c>
      <c r="X246" s="59">
        <v>1554.47825388</v>
      </c>
      <c r="Y246" s="59">
        <v>1632.5604133800002</v>
      </c>
    </row>
    <row r="247" spans="1:25" x14ac:dyDescent="0.3">
      <c r="A247" s="57">
        <v>42722</v>
      </c>
      <c r="B247" s="59">
        <v>1691.7360221700001</v>
      </c>
      <c r="C247" s="59">
        <v>1732.1439359800002</v>
      </c>
      <c r="D247" s="59">
        <v>1745.6693340900001</v>
      </c>
      <c r="E247" s="59">
        <v>1772.2743012800001</v>
      </c>
      <c r="F247" s="59">
        <v>1776.2420830999999</v>
      </c>
      <c r="G247" s="59">
        <v>1751.8354361699999</v>
      </c>
      <c r="H247" s="59">
        <v>1722.69585293</v>
      </c>
      <c r="I247" s="59">
        <v>1687.1930913900001</v>
      </c>
      <c r="J247" s="59">
        <v>1611.3134132700002</v>
      </c>
      <c r="K247" s="59">
        <v>1559.51617962</v>
      </c>
      <c r="L247" s="59">
        <v>1528.6278242400001</v>
      </c>
      <c r="M247" s="59">
        <v>1530.44933197</v>
      </c>
      <c r="N247" s="59">
        <v>1549.5005058400002</v>
      </c>
      <c r="O247" s="59">
        <v>1557.2747552000001</v>
      </c>
      <c r="P247" s="59">
        <v>1565.3425393000002</v>
      </c>
      <c r="Q247" s="59">
        <v>1574.2858860700001</v>
      </c>
      <c r="R247" s="59">
        <v>1569.7220537800001</v>
      </c>
      <c r="S247" s="59">
        <v>1546.6758684400002</v>
      </c>
      <c r="T247" s="59">
        <v>1539.8003073300001</v>
      </c>
      <c r="U247" s="59">
        <v>1543.6978035100001</v>
      </c>
      <c r="V247" s="59">
        <v>1547.7977269200001</v>
      </c>
      <c r="W247" s="59">
        <v>1556.1265840599999</v>
      </c>
      <c r="X247" s="59">
        <v>1569.0203277000001</v>
      </c>
      <c r="Y247" s="59">
        <v>1659.9871648400001</v>
      </c>
    </row>
    <row r="248" spans="1:25" x14ac:dyDescent="0.3">
      <c r="A248" s="57">
        <v>42723</v>
      </c>
      <c r="B248" s="59">
        <v>1740.4168864900003</v>
      </c>
      <c r="C248" s="59">
        <v>1791.47470101</v>
      </c>
      <c r="D248" s="59">
        <v>1820.9558626000003</v>
      </c>
      <c r="E248" s="59">
        <v>1824.1998402100003</v>
      </c>
      <c r="F248" s="59">
        <v>1825.40443856</v>
      </c>
      <c r="G248" s="59">
        <v>1800.7140462100001</v>
      </c>
      <c r="H248" s="59">
        <v>1735.0170058799999</v>
      </c>
      <c r="I248" s="59">
        <v>1672.10277423</v>
      </c>
      <c r="J248" s="59">
        <v>1617.5159731900001</v>
      </c>
      <c r="K248" s="59">
        <v>1617.0574358900001</v>
      </c>
      <c r="L248" s="59">
        <v>1611.4443609100001</v>
      </c>
      <c r="M248" s="59">
        <v>1601.2570639600001</v>
      </c>
      <c r="N248" s="59">
        <v>1600.73389034</v>
      </c>
      <c r="O248" s="59">
        <v>1618.32837728</v>
      </c>
      <c r="P248" s="59">
        <v>1627.7952560900001</v>
      </c>
      <c r="Q248" s="59">
        <v>1626.55466576</v>
      </c>
      <c r="R248" s="59">
        <v>1623.8974058700001</v>
      </c>
      <c r="S248" s="59">
        <v>1589.1508874800002</v>
      </c>
      <c r="T248" s="59">
        <v>1567.5076914200001</v>
      </c>
      <c r="U248" s="59">
        <v>1574.0279736100001</v>
      </c>
      <c r="V248" s="59">
        <v>1572.11578951</v>
      </c>
      <c r="W248" s="59">
        <v>1574.0938848400001</v>
      </c>
      <c r="X248" s="59">
        <v>1606.7094719700001</v>
      </c>
      <c r="Y248" s="59">
        <v>1700.6455990700001</v>
      </c>
    </row>
    <row r="249" spans="1:25" x14ac:dyDescent="0.3">
      <c r="A249" s="57">
        <v>42724</v>
      </c>
      <c r="B249" s="59">
        <v>1763.4334271400003</v>
      </c>
      <c r="C249" s="59">
        <v>1799.2639893</v>
      </c>
      <c r="D249" s="59">
        <v>1824.2777261800002</v>
      </c>
      <c r="E249" s="59">
        <v>1829.9860397800003</v>
      </c>
      <c r="F249" s="59">
        <v>1817.0013936200003</v>
      </c>
      <c r="G249" s="59">
        <v>1805.1699656000001</v>
      </c>
      <c r="H249" s="59">
        <v>1730.9809966299999</v>
      </c>
      <c r="I249" s="59">
        <v>1647.5717559700001</v>
      </c>
      <c r="J249" s="59">
        <v>1574.0581294200001</v>
      </c>
      <c r="K249" s="59">
        <v>1563.5522908400001</v>
      </c>
      <c r="L249" s="59">
        <v>1540.25891903</v>
      </c>
      <c r="M249" s="59">
        <v>1530.9916323900002</v>
      </c>
      <c r="N249" s="59">
        <v>1549.6909124000001</v>
      </c>
      <c r="O249" s="59">
        <v>1580.1432658900001</v>
      </c>
      <c r="P249" s="59">
        <v>1595.3973495600001</v>
      </c>
      <c r="Q249" s="59">
        <v>1593.8504656600001</v>
      </c>
      <c r="R249" s="59">
        <v>1582.8535553800002</v>
      </c>
      <c r="S249" s="59">
        <v>1548.53660115</v>
      </c>
      <c r="T249" s="59">
        <v>1531.68502214</v>
      </c>
      <c r="U249" s="59">
        <v>1537.5897240500001</v>
      </c>
      <c r="V249" s="59">
        <v>1541.74014865</v>
      </c>
      <c r="W249" s="59">
        <v>1548.90299944</v>
      </c>
      <c r="X249" s="59">
        <v>1567.5555570700001</v>
      </c>
      <c r="Y249" s="59">
        <v>1644.6743071000001</v>
      </c>
    </row>
    <row r="250" spans="1:25" x14ac:dyDescent="0.3">
      <c r="A250" s="57">
        <v>42725</v>
      </c>
      <c r="B250" s="59">
        <v>1716.1713898600001</v>
      </c>
      <c r="C250" s="59">
        <v>1755.5192230800003</v>
      </c>
      <c r="D250" s="59">
        <v>1776.0161032599999</v>
      </c>
      <c r="E250" s="59">
        <v>1782.0534459599999</v>
      </c>
      <c r="F250" s="59">
        <v>1795.46809248</v>
      </c>
      <c r="G250" s="59">
        <v>1778.6487033799999</v>
      </c>
      <c r="H250" s="59">
        <v>1716.82076908</v>
      </c>
      <c r="I250" s="59">
        <v>1630.6367301300002</v>
      </c>
      <c r="J250" s="59">
        <v>1566.6791850600002</v>
      </c>
      <c r="K250" s="59">
        <v>1561.59708366</v>
      </c>
      <c r="L250" s="59">
        <v>1558.5734427900002</v>
      </c>
      <c r="M250" s="59">
        <v>1562.05767762</v>
      </c>
      <c r="N250" s="59">
        <v>1575.2350949400002</v>
      </c>
      <c r="O250" s="59">
        <v>1585.6869486099999</v>
      </c>
      <c r="P250" s="59">
        <v>1602.2078665200002</v>
      </c>
      <c r="Q250" s="59">
        <v>1606.6159827400002</v>
      </c>
      <c r="R250" s="59">
        <v>1598.7788365800002</v>
      </c>
      <c r="S250" s="59">
        <v>1571.0534151000002</v>
      </c>
      <c r="T250" s="59">
        <v>1552.0413061900001</v>
      </c>
      <c r="U250" s="59">
        <v>1572.7003054000002</v>
      </c>
      <c r="V250" s="59">
        <v>1598.2388264300002</v>
      </c>
      <c r="W250" s="59">
        <v>1586.2858839700002</v>
      </c>
      <c r="X250" s="59">
        <v>1595.8074018900002</v>
      </c>
      <c r="Y250" s="59">
        <v>1683.5264737100001</v>
      </c>
    </row>
    <row r="251" spans="1:25" x14ac:dyDescent="0.3">
      <c r="A251" s="57">
        <v>42726</v>
      </c>
      <c r="B251" s="59">
        <v>1720.0892469</v>
      </c>
      <c r="C251" s="59">
        <v>1769.6113449499999</v>
      </c>
      <c r="D251" s="59">
        <v>1792.5530234600001</v>
      </c>
      <c r="E251" s="59">
        <v>1801.4516397699999</v>
      </c>
      <c r="F251" s="59">
        <v>1794.4945670299999</v>
      </c>
      <c r="G251" s="59">
        <v>1764.4096774</v>
      </c>
      <c r="H251" s="59">
        <v>1706.1734364500003</v>
      </c>
      <c r="I251" s="59">
        <v>1612.49632109</v>
      </c>
      <c r="J251" s="59">
        <v>1548.3546167</v>
      </c>
      <c r="K251" s="59">
        <v>1536.4328727100001</v>
      </c>
      <c r="L251" s="59">
        <v>1530.94547066</v>
      </c>
      <c r="M251" s="59">
        <v>1534.2560393100002</v>
      </c>
      <c r="N251" s="59">
        <v>1579.64781834</v>
      </c>
      <c r="O251" s="59">
        <v>1605.54905065</v>
      </c>
      <c r="P251" s="59">
        <v>1602.9586127500002</v>
      </c>
      <c r="Q251" s="59">
        <v>1605.4745325600002</v>
      </c>
      <c r="R251" s="59">
        <v>1592.46088663</v>
      </c>
      <c r="S251" s="59">
        <v>1579.7507152400001</v>
      </c>
      <c r="T251" s="59">
        <v>1570.3881789900001</v>
      </c>
      <c r="U251" s="59">
        <v>1576.2286255200002</v>
      </c>
      <c r="V251" s="59">
        <v>1574.6655867700001</v>
      </c>
      <c r="W251" s="59">
        <v>1572.8662966500001</v>
      </c>
      <c r="X251" s="59">
        <v>1583.4089231299999</v>
      </c>
      <c r="Y251" s="59">
        <v>1667.9570138900001</v>
      </c>
    </row>
    <row r="252" spans="1:25" x14ac:dyDescent="0.3">
      <c r="A252" s="57">
        <v>42727</v>
      </c>
      <c r="B252" s="59">
        <v>1753.7727737200003</v>
      </c>
      <c r="C252" s="59">
        <v>1794.7744001800002</v>
      </c>
      <c r="D252" s="59">
        <v>1815.24860012</v>
      </c>
      <c r="E252" s="59">
        <v>1827.3185680400002</v>
      </c>
      <c r="F252" s="59">
        <v>1820.7226510999999</v>
      </c>
      <c r="G252" s="59">
        <v>1797.3374151100002</v>
      </c>
      <c r="H252" s="59">
        <v>1734.94758852</v>
      </c>
      <c r="I252" s="59">
        <v>1660.4525526100001</v>
      </c>
      <c r="J252" s="59">
        <v>1613.8050883200001</v>
      </c>
      <c r="K252" s="59">
        <v>1613.7313271500002</v>
      </c>
      <c r="L252" s="59">
        <v>1604.87740175</v>
      </c>
      <c r="M252" s="59">
        <v>1586.0528651700001</v>
      </c>
      <c r="N252" s="59">
        <v>1586.3987620100002</v>
      </c>
      <c r="O252" s="59">
        <v>1590.1595458700001</v>
      </c>
      <c r="P252" s="59">
        <v>1608.4968324800002</v>
      </c>
      <c r="Q252" s="59">
        <v>1620.9266718900001</v>
      </c>
      <c r="R252" s="59">
        <v>1618.3182575700002</v>
      </c>
      <c r="S252" s="59">
        <v>1591.2444098800001</v>
      </c>
      <c r="T252" s="59">
        <v>1576.89068952</v>
      </c>
      <c r="U252" s="59">
        <v>1581.51619132</v>
      </c>
      <c r="V252" s="59">
        <v>1582.7682916600002</v>
      </c>
      <c r="W252" s="59">
        <v>1581.71880837</v>
      </c>
      <c r="X252" s="59">
        <v>1592.3032854200001</v>
      </c>
      <c r="Y252" s="59">
        <v>1677.47621557</v>
      </c>
    </row>
    <row r="253" spans="1:25" x14ac:dyDescent="0.3">
      <c r="A253" s="57">
        <v>42728</v>
      </c>
      <c r="B253" s="59">
        <v>1710.3749198800001</v>
      </c>
      <c r="C253" s="59">
        <v>1723.3921253399999</v>
      </c>
      <c r="D253" s="59">
        <v>1745.3992944900001</v>
      </c>
      <c r="E253" s="59">
        <v>1753.8818841400002</v>
      </c>
      <c r="F253" s="59">
        <v>1759.3800228</v>
      </c>
      <c r="G253" s="59">
        <v>1742.1846098700003</v>
      </c>
      <c r="H253" s="59">
        <v>1711.6439375800001</v>
      </c>
      <c r="I253" s="59">
        <v>1669.1135467500001</v>
      </c>
      <c r="J253" s="59">
        <v>1637.0829930899999</v>
      </c>
      <c r="K253" s="59">
        <v>1624.76802176</v>
      </c>
      <c r="L253" s="59">
        <v>1612.5498896399999</v>
      </c>
      <c r="M253" s="59">
        <v>1618.2529402800001</v>
      </c>
      <c r="N253" s="59">
        <v>1621.6466273599999</v>
      </c>
      <c r="O253" s="59">
        <v>1637.6422553300001</v>
      </c>
      <c r="P253" s="59">
        <v>1635.6363269400001</v>
      </c>
      <c r="Q253" s="59">
        <v>1639.3530093500001</v>
      </c>
      <c r="R253" s="59">
        <v>1641.1495045199999</v>
      </c>
      <c r="S253" s="59">
        <v>1654.7891482100001</v>
      </c>
      <c r="T253" s="59">
        <v>1642.5576085100001</v>
      </c>
      <c r="U253" s="59">
        <v>1649.5388865499999</v>
      </c>
      <c r="V253" s="59">
        <v>1653.20566841</v>
      </c>
      <c r="W253" s="59">
        <v>1641.30460786</v>
      </c>
      <c r="X253" s="59">
        <v>1643.7852774800001</v>
      </c>
      <c r="Y253" s="59">
        <v>1649.3917274300002</v>
      </c>
    </row>
    <row r="254" spans="1:25" x14ac:dyDescent="0.3">
      <c r="A254" s="57">
        <v>42729</v>
      </c>
      <c r="B254" s="59">
        <v>1686.9066203900002</v>
      </c>
      <c r="C254" s="59">
        <v>1722.2340340999999</v>
      </c>
      <c r="D254" s="59">
        <v>1750.9037001500001</v>
      </c>
      <c r="E254" s="59">
        <v>1765.37752396</v>
      </c>
      <c r="F254" s="59">
        <v>1763.7940249799999</v>
      </c>
      <c r="G254" s="59">
        <v>1753.9503258</v>
      </c>
      <c r="H254" s="59">
        <v>1727.8379026299999</v>
      </c>
      <c r="I254" s="59">
        <v>1692.9449953799999</v>
      </c>
      <c r="J254" s="59">
        <v>1655.6004798500001</v>
      </c>
      <c r="K254" s="59">
        <v>1627.4310852200001</v>
      </c>
      <c r="L254" s="59">
        <v>1638.76745082</v>
      </c>
      <c r="M254" s="59">
        <v>1633.8082576500001</v>
      </c>
      <c r="N254" s="59">
        <v>1638.0193161500001</v>
      </c>
      <c r="O254" s="59">
        <v>1629.95044166</v>
      </c>
      <c r="P254" s="59">
        <v>1643.4514078400002</v>
      </c>
      <c r="Q254" s="59">
        <v>1650.3457448700001</v>
      </c>
      <c r="R254" s="59">
        <v>1654.5941253600001</v>
      </c>
      <c r="S254" s="59">
        <v>1654.47388576</v>
      </c>
      <c r="T254" s="59">
        <v>1655.4677752800001</v>
      </c>
      <c r="U254" s="59">
        <v>1650.8062589900001</v>
      </c>
      <c r="V254" s="59">
        <v>1651.8969180600002</v>
      </c>
      <c r="W254" s="59">
        <v>1646.9462658000002</v>
      </c>
      <c r="X254" s="59">
        <v>1638.8008258700002</v>
      </c>
      <c r="Y254" s="59">
        <v>1642.66514805</v>
      </c>
    </row>
    <row r="255" spans="1:25" x14ac:dyDescent="0.3">
      <c r="A255" s="57">
        <v>42730</v>
      </c>
      <c r="B255" s="59">
        <v>1685.54258725</v>
      </c>
      <c r="C255" s="59">
        <v>1726.5987329200002</v>
      </c>
      <c r="D255" s="59">
        <v>1748.2815795700003</v>
      </c>
      <c r="E255" s="59">
        <v>1760.1779715299999</v>
      </c>
      <c r="F255" s="59">
        <v>1759.3129153499999</v>
      </c>
      <c r="G255" s="59">
        <v>1746.53415335</v>
      </c>
      <c r="H255" s="59">
        <v>1690.67303646</v>
      </c>
      <c r="I255" s="59">
        <v>1646.5727234200001</v>
      </c>
      <c r="J255" s="59">
        <v>1652.4668613200001</v>
      </c>
      <c r="K255" s="59">
        <v>1638.7920136400001</v>
      </c>
      <c r="L255" s="59">
        <v>1630.7806570100001</v>
      </c>
      <c r="M255" s="59">
        <v>1614.4913350400002</v>
      </c>
      <c r="N255" s="59">
        <v>1621.4873189899999</v>
      </c>
      <c r="O255" s="59">
        <v>1681.5099859300001</v>
      </c>
      <c r="P255" s="59">
        <v>1702.1361948100002</v>
      </c>
      <c r="Q255" s="59">
        <v>1658.2404462700001</v>
      </c>
      <c r="R255" s="59">
        <v>1655.7008660800002</v>
      </c>
      <c r="S255" s="59">
        <v>1626.6326018300001</v>
      </c>
      <c r="T255" s="59">
        <v>1606.1754816500002</v>
      </c>
      <c r="U255" s="59">
        <v>1599.9813671500001</v>
      </c>
      <c r="V255" s="59">
        <v>1607.2330833300002</v>
      </c>
      <c r="W255" s="59">
        <v>1610.04202373</v>
      </c>
      <c r="X255" s="59">
        <v>1612.8605396500002</v>
      </c>
      <c r="Y255" s="59">
        <v>1649.4150039800002</v>
      </c>
    </row>
    <row r="256" spans="1:25" x14ac:dyDescent="0.3">
      <c r="A256" s="57">
        <v>42731</v>
      </c>
      <c r="B256" s="59">
        <v>1697.7703112900001</v>
      </c>
      <c r="C256" s="59">
        <v>1727.0611726800003</v>
      </c>
      <c r="D256" s="59">
        <v>1751.3851325000001</v>
      </c>
      <c r="E256" s="59">
        <v>1756.7667969200002</v>
      </c>
      <c r="F256" s="59">
        <v>1756.5348510500003</v>
      </c>
      <c r="G256" s="59">
        <v>1745.8247789000002</v>
      </c>
      <c r="H256" s="59">
        <v>1684.82251812</v>
      </c>
      <c r="I256" s="59">
        <v>1628.3747119899999</v>
      </c>
      <c r="J256" s="59">
        <v>1617.2348052900002</v>
      </c>
      <c r="K256" s="59">
        <v>1610.5949159199999</v>
      </c>
      <c r="L256" s="59">
        <v>1613.89412629</v>
      </c>
      <c r="M256" s="59">
        <v>1615.3992584699999</v>
      </c>
      <c r="N256" s="59">
        <v>1614.0977867500001</v>
      </c>
      <c r="O256" s="59">
        <v>1616.2970687100001</v>
      </c>
      <c r="P256" s="59">
        <v>1619.42274109</v>
      </c>
      <c r="Q256" s="59">
        <v>1622.5781744400001</v>
      </c>
      <c r="R256" s="59">
        <v>1626.1024153500002</v>
      </c>
      <c r="S256" s="59">
        <v>1620.1636588800002</v>
      </c>
      <c r="T256" s="59">
        <v>1618.0443580400001</v>
      </c>
      <c r="U256" s="59">
        <v>1620.3632369400002</v>
      </c>
      <c r="V256" s="59">
        <v>1620.5882971200001</v>
      </c>
      <c r="W256" s="59">
        <v>1625.7606458499999</v>
      </c>
      <c r="X256" s="59">
        <v>1620.5084082799999</v>
      </c>
      <c r="Y256" s="59">
        <v>1622.7668026400002</v>
      </c>
    </row>
    <row r="257" spans="1:25" x14ac:dyDescent="0.3">
      <c r="A257" s="57">
        <v>42732</v>
      </c>
      <c r="B257" s="59">
        <v>1658.7576865999999</v>
      </c>
      <c r="C257" s="59">
        <v>1698.55755965</v>
      </c>
      <c r="D257" s="59">
        <v>1720.2970167900003</v>
      </c>
      <c r="E257" s="59">
        <v>1732.6991696499999</v>
      </c>
      <c r="F257" s="59">
        <v>1730.4386112800003</v>
      </c>
      <c r="G257" s="59">
        <v>1714.6311683899999</v>
      </c>
      <c r="H257" s="59">
        <v>1653.7029044200001</v>
      </c>
      <c r="I257" s="59">
        <v>1625.65026289</v>
      </c>
      <c r="J257" s="59">
        <v>1631.9836125700001</v>
      </c>
      <c r="K257" s="59">
        <v>1631.17626842</v>
      </c>
      <c r="L257" s="59">
        <v>1632.8469803</v>
      </c>
      <c r="M257" s="59">
        <v>1634.51663921</v>
      </c>
      <c r="N257" s="59">
        <v>1638.19632159</v>
      </c>
      <c r="O257" s="59">
        <v>1631.6160313300002</v>
      </c>
      <c r="P257" s="59">
        <v>1641.0210242500002</v>
      </c>
      <c r="Q257" s="59">
        <v>1652.3914435000002</v>
      </c>
      <c r="R257" s="59">
        <v>1644.8784868100001</v>
      </c>
      <c r="S257" s="59">
        <v>1643.61572652</v>
      </c>
      <c r="T257" s="59">
        <v>1635.7777432100002</v>
      </c>
      <c r="U257" s="59">
        <v>1627.2805373000001</v>
      </c>
      <c r="V257" s="59">
        <v>1629.0310115100001</v>
      </c>
      <c r="W257" s="59">
        <v>1624.0717998700002</v>
      </c>
      <c r="X257" s="59">
        <v>1624.8271456699999</v>
      </c>
      <c r="Y257" s="59">
        <v>1668.0903563000002</v>
      </c>
    </row>
    <row r="258" spans="1:25" x14ac:dyDescent="0.3">
      <c r="A258" s="57">
        <v>42733</v>
      </c>
      <c r="B258" s="59">
        <v>1729.12309852</v>
      </c>
      <c r="C258" s="59">
        <v>1764.01844385</v>
      </c>
      <c r="D258" s="59">
        <v>1797.4688226100002</v>
      </c>
      <c r="E258" s="59">
        <v>1809.72125138</v>
      </c>
      <c r="F258" s="59">
        <v>1804.6319031799999</v>
      </c>
      <c r="G258" s="59">
        <v>1788.6385947900003</v>
      </c>
      <c r="H258" s="59">
        <v>1727.7115375799999</v>
      </c>
      <c r="I258" s="59">
        <v>1658.6304384100001</v>
      </c>
      <c r="J258" s="59">
        <v>1639.9335173300001</v>
      </c>
      <c r="K258" s="59">
        <v>1638.8752664200001</v>
      </c>
      <c r="L258" s="59">
        <v>1632.7953848400002</v>
      </c>
      <c r="M258" s="59">
        <v>1624.5529413300001</v>
      </c>
      <c r="N258" s="59">
        <v>1619.2119270200001</v>
      </c>
      <c r="O258" s="59">
        <v>1622.6915152199999</v>
      </c>
      <c r="P258" s="59">
        <v>1644.2911449800001</v>
      </c>
      <c r="Q258" s="59">
        <v>1654.6951594500001</v>
      </c>
      <c r="R258" s="59">
        <v>1651.14128751</v>
      </c>
      <c r="S258" s="59">
        <v>1638.5707312</v>
      </c>
      <c r="T258" s="59">
        <v>1639.5049412100002</v>
      </c>
      <c r="U258" s="59">
        <v>1646.1968880200002</v>
      </c>
      <c r="V258" s="59">
        <v>1643.8515689000001</v>
      </c>
      <c r="W258" s="59">
        <v>1637.37449122</v>
      </c>
      <c r="X258" s="59">
        <v>1630.2502639200002</v>
      </c>
      <c r="Y258" s="59">
        <v>1656.19502648</v>
      </c>
    </row>
    <row r="259" spans="1:25" x14ac:dyDescent="0.3">
      <c r="A259" s="57">
        <v>42734</v>
      </c>
      <c r="B259" s="59">
        <v>1683.6607445200002</v>
      </c>
      <c r="C259" s="59">
        <v>1726.2606273000001</v>
      </c>
      <c r="D259" s="59">
        <v>1752.2563264999999</v>
      </c>
      <c r="E259" s="59">
        <v>1760.82704784</v>
      </c>
      <c r="F259" s="59">
        <v>1776.9016219300001</v>
      </c>
      <c r="G259" s="59">
        <v>1767.5030219400001</v>
      </c>
      <c r="H259" s="59">
        <v>1705.1859532500002</v>
      </c>
      <c r="I259" s="59">
        <v>1649.5991171600001</v>
      </c>
      <c r="J259" s="59">
        <v>1623.30716661</v>
      </c>
      <c r="K259" s="59">
        <v>1620.71640647</v>
      </c>
      <c r="L259" s="59">
        <v>1623.2090361800001</v>
      </c>
      <c r="M259" s="59">
        <v>1612.9436319599999</v>
      </c>
      <c r="N259" s="59">
        <v>1614.75961667</v>
      </c>
      <c r="O259" s="59">
        <v>1623.4496534100001</v>
      </c>
      <c r="P259" s="59">
        <v>1646.6430321299999</v>
      </c>
      <c r="Q259" s="59">
        <v>1651.51599463</v>
      </c>
      <c r="R259" s="59">
        <v>1643.8660381</v>
      </c>
      <c r="S259" s="59">
        <v>1624.1884584700001</v>
      </c>
      <c r="T259" s="59">
        <v>1611.26716515</v>
      </c>
      <c r="U259" s="59">
        <v>1620.69432147</v>
      </c>
      <c r="V259" s="59">
        <v>1604.7896593600001</v>
      </c>
      <c r="W259" s="59">
        <v>1592.4492604100001</v>
      </c>
      <c r="X259" s="59">
        <v>1598.75689349</v>
      </c>
      <c r="Y259" s="59">
        <v>1634.23161437</v>
      </c>
    </row>
    <row r="260" spans="1:25" x14ac:dyDescent="0.3">
      <c r="A260" s="57">
        <v>42735</v>
      </c>
      <c r="B260" s="59">
        <v>1677.8278095800001</v>
      </c>
      <c r="C260" s="59">
        <v>1726.1937965800003</v>
      </c>
      <c r="D260" s="59">
        <v>1755.8220127899999</v>
      </c>
      <c r="E260" s="59">
        <v>1775.1673842499999</v>
      </c>
      <c r="F260" s="59">
        <v>1778.64702545</v>
      </c>
      <c r="G260" s="59">
        <v>1775.8878195500001</v>
      </c>
      <c r="H260" s="59">
        <v>1740.7093819199999</v>
      </c>
      <c r="I260" s="59">
        <v>1745.0690484800002</v>
      </c>
      <c r="J260" s="59">
        <v>1697.72882854</v>
      </c>
      <c r="K260" s="59">
        <v>1666.15131342</v>
      </c>
      <c r="L260" s="59">
        <v>1648.7458587200001</v>
      </c>
      <c r="M260" s="59">
        <v>1649.5770658000001</v>
      </c>
      <c r="N260" s="59">
        <v>1645.0250110100001</v>
      </c>
      <c r="O260" s="59">
        <v>1654.6169945000001</v>
      </c>
      <c r="P260" s="59">
        <v>1672.3697735200001</v>
      </c>
      <c r="Q260" s="59">
        <v>1690.63562918</v>
      </c>
      <c r="R260" s="59">
        <v>1670.24734012</v>
      </c>
      <c r="S260" s="59">
        <v>1660.3175891999999</v>
      </c>
      <c r="T260" s="59">
        <v>1647.3147847400001</v>
      </c>
      <c r="U260" s="59">
        <v>1647.5827871199999</v>
      </c>
      <c r="V260" s="59">
        <v>1650.0839324500002</v>
      </c>
      <c r="W260" s="59">
        <v>1644.11972846</v>
      </c>
      <c r="X260" s="59">
        <v>1644.31343818</v>
      </c>
      <c r="Y260" s="59">
        <v>1656.67302225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4" t="s">
        <v>73</v>
      </c>
      <c r="B263" s="306" t="s">
        <v>143</v>
      </c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8"/>
    </row>
    <row r="264" spans="1:25" x14ac:dyDescent="0.3">
      <c r="A264" s="305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42705</v>
      </c>
      <c r="B265" s="59">
        <v>2253.3886458799998</v>
      </c>
      <c r="C265" s="59">
        <v>2330.07518854</v>
      </c>
      <c r="D265" s="59">
        <v>2379.7414247799998</v>
      </c>
      <c r="E265" s="59">
        <v>2394.5183721599997</v>
      </c>
      <c r="F265" s="59">
        <v>2391.1837217499997</v>
      </c>
      <c r="G265" s="59">
        <v>2374.1667967900003</v>
      </c>
      <c r="H265" s="59">
        <v>2306.9621171399999</v>
      </c>
      <c r="I265" s="59">
        <v>2225.3985702099999</v>
      </c>
      <c r="J265" s="59">
        <v>2186.8245948799999</v>
      </c>
      <c r="K265" s="59">
        <v>2183.56297451</v>
      </c>
      <c r="L265" s="59">
        <v>2159.22544874</v>
      </c>
      <c r="M265" s="59">
        <v>2187.8761612200001</v>
      </c>
      <c r="N265" s="59">
        <v>2222.6955268000002</v>
      </c>
      <c r="O265" s="59">
        <v>2233.8047728000001</v>
      </c>
      <c r="P265" s="59">
        <v>2252.6730441700001</v>
      </c>
      <c r="Q265" s="59">
        <v>2249.3873061200002</v>
      </c>
      <c r="R265" s="59">
        <v>2235.6175083999997</v>
      </c>
      <c r="S265" s="59">
        <v>2204.2339013400001</v>
      </c>
      <c r="T265" s="59">
        <v>2154.9579705699998</v>
      </c>
      <c r="U265" s="59">
        <v>2150.8399960799998</v>
      </c>
      <c r="V265" s="59">
        <v>2173.1148480399997</v>
      </c>
      <c r="W265" s="59">
        <v>2197.5569558500001</v>
      </c>
      <c r="X265" s="59">
        <v>2235.16064319</v>
      </c>
      <c r="Y265" s="59">
        <v>2279.9020002400002</v>
      </c>
    </row>
    <row r="266" spans="1:25" x14ac:dyDescent="0.3">
      <c r="A266" s="57">
        <v>42706</v>
      </c>
      <c r="B266" s="59">
        <v>2299.4969937400001</v>
      </c>
      <c r="C266" s="59">
        <v>2290.9301436300002</v>
      </c>
      <c r="D266" s="59">
        <v>2330.91354688</v>
      </c>
      <c r="E266" s="59">
        <v>2352.2665607899999</v>
      </c>
      <c r="F266" s="59">
        <v>2372.3796719100001</v>
      </c>
      <c r="G266" s="59">
        <v>2346.40141305</v>
      </c>
      <c r="H266" s="59">
        <v>2281.9395807599999</v>
      </c>
      <c r="I266" s="59">
        <v>2209.2704595599998</v>
      </c>
      <c r="J266" s="59">
        <v>2161.1243313999998</v>
      </c>
      <c r="K266" s="59">
        <v>2136.5828780399997</v>
      </c>
      <c r="L266" s="59">
        <v>2171.5535793499998</v>
      </c>
      <c r="M266" s="59">
        <v>2191.2585190300001</v>
      </c>
      <c r="N266" s="59">
        <v>2220.1851794599997</v>
      </c>
      <c r="O266" s="59">
        <v>2216.1443601999999</v>
      </c>
      <c r="P266" s="59">
        <v>2203.1192207900003</v>
      </c>
      <c r="Q266" s="59">
        <v>2225.9308912400002</v>
      </c>
      <c r="R266" s="59">
        <v>2224.9138822699997</v>
      </c>
      <c r="S266" s="59">
        <v>2162.79033076</v>
      </c>
      <c r="T266" s="59">
        <v>2103.9861810400002</v>
      </c>
      <c r="U266" s="59">
        <v>2108.1098192600002</v>
      </c>
      <c r="V266" s="59">
        <v>2118.6909515900002</v>
      </c>
      <c r="W266" s="59">
        <v>2138.6336083599999</v>
      </c>
      <c r="X266" s="59">
        <v>2172.7296224800002</v>
      </c>
      <c r="Y266" s="59">
        <v>2223.7691471099997</v>
      </c>
    </row>
    <row r="267" spans="1:25" x14ac:dyDescent="0.3">
      <c r="A267" s="57">
        <v>42707</v>
      </c>
      <c r="B267" s="59">
        <v>2280.7316750999998</v>
      </c>
      <c r="C267" s="59">
        <v>2322.1238367799997</v>
      </c>
      <c r="D267" s="59">
        <v>2348.31436807</v>
      </c>
      <c r="E267" s="59">
        <v>2361.1491957999997</v>
      </c>
      <c r="F267" s="59">
        <v>2365.9935516599999</v>
      </c>
      <c r="G267" s="59">
        <v>2353.56011223</v>
      </c>
      <c r="H267" s="59">
        <v>2319.61855982</v>
      </c>
      <c r="I267" s="59">
        <v>2264.3170611599999</v>
      </c>
      <c r="J267" s="59">
        <v>2206.7600830700003</v>
      </c>
      <c r="K267" s="59">
        <v>2155.4146237800001</v>
      </c>
      <c r="L267" s="59">
        <v>2144.1829057300001</v>
      </c>
      <c r="M267" s="59">
        <v>2162.0963579199997</v>
      </c>
      <c r="N267" s="59">
        <v>2182.27778592</v>
      </c>
      <c r="O267" s="59">
        <v>2187.1518205500001</v>
      </c>
      <c r="P267" s="59">
        <v>2192.2925807800002</v>
      </c>
      <c r="Q267" s="59">
        <v>2195.72603987</v>
      </c>
      <c r="R267" s="59">
        <v>2186.6763330799999</v>
      </c>
      <c r="S267" s="59">
        <v>2137.5188748999999</v>
      </c>
      <c r="T267" s="59">
        <v>2109.3164698700002</v>
      </c>
      <c r="U267" s="59">
        <v>2103.61360612</v>
      </c>
      <c r="V267" s="59">
        <v>2127.0904344</v>
      </c>
      <c r="W267" s="59">
        <v>2152.1238554000001</v>
      </c>
      <c r="X267" s="59">
        <v>2157.3416687600002</v>
      </c>
      <c r="Y267" s="59">
        <v>2192.0563322500002</v>
      </c>
    </row>
    <row r="268" spans="1:25" x14ac:dyDescent="0.3">
      <c r="A268" s="57">
        <v>42708</v>
      </c>
      <c r="B268" s="59">
        <v>2237.8275576599999</v>
      </c>
      <c r="C268" s="59">
        <v>2277.4558297100002</v>
      </c>
      <c r="D268" s="59">
        <v>2299.88616757</v>
      </c>
      <c r="E268" s="59">
        <v>2311.50006884</v>
      </c>
      <c r="F268" s="59">
        <v>2307.4194341800003</v>
      </c>
      <c r="G268" s="59">
        <v>2300.2228014000002</v>
      </c>
      <c r="H268" s="59">
        <v>2284.0582572499998</v>
      </c>
      <c r="I268" s="59">
        <v>2257.56844667</v>
      </c>
      <c r="J268" s="59">
        <v>2226.17010721</v>
      </c>
      <c r="K268" s="59">
        <v>2167.85578145</v>
      </c>
      <c r="L268" s="59">
        <v>2147.86746567</v>
      </c>
      <c r="M268" s="59">
        <v>2147.6767536799998</v>
      </c>
      <c r="N268" s="59">
        <v>2161.5104742399999</v>
      </c>
      <c r="O268" s="59">
        <v>2158.2799940700002</v>
      </c>
      <c r="P268" s="59">
        <v>2166.1985300000001</v>
      </c>
      <c r="Q268" s="59">
        <v>2174.1115497199999</v>
      </c>
      <c r="R268" s="59">
        <v>2176.8313394900001</v>
      </c>
      <c r="S268" s="59">
        <v>2151.9054451699999</v>
      </c>
      <c r="T268" s="59">
        <v>2108.7043691399999</v>
      </c>
      <c r="U268" s="59">
        <v>2105.5067841800001</v>
      </c>
      <c r="V268" s="59">
        <v>2121.6989259900001</v>
      </c>
      <c r="W268" s="59">
        <v>2137.5593311500002</v>
      </c>
      <c r="X268" s="59">
        <v>2159.7993916</v>
      </c>
      <c r="Y268" s="59">
        <v>2213.25901531</v>
      </c>
    </row>
    <row r="269" spans="1:25" x14ac:dyDescent="0.3">
      <c r="A269" s="57">
        <v>42709</v>
      </c>
      <c r="B269" s="59">
        <v>2237.4000208500001</v>
      </c>
      <c r="C269" s="59">
        <v>2254.21623447</v>
      </c>
      <c r="D269" s="59">
        <v>2268.9338772700003</v>
      </c>
      <c r="E269" s="59">
        <v>2281.3814944599999</v>
      </c>
      <c r="F269" s="59">
        <v>2280.4521685999998</v>
      </c>
      <c r="G269" s="59">
        <v>2260.0452482700002</v>
      </c>
      <c r="H269" s="59">
        <v>2187.0984217999999</v>
      </c>
      <c r="I269" s="59">
        <v>2123.9384979699998</v>
      </c>
      <c r="J269" s="59">
        <v>2105.1535894500003</v>
      </c>
      <c r="K269" s="59">
        <v>2100.94911938</v>
      </c>
      <c r="L269" s="59">
        <v>2093.4609891099999</v>
      </c>
      <c r="M269" s="59">
        <v>2089.3414403299998</v>
      </c>
      <c r="N269" s="59">
        <v>2073.6512420600002</v>
      </c>
      <c r="O269" s="59">
        <v>2046.98758559</v>
      </c>
      <c r="P269" s="59">
        <v>2060.5864453899999</v>
      </c>
      <c r="Q269" s="59">
        <v>2074.3489537300002</v>
      </c>
      <c r="R269" s="59">
        <v>2077.67549977</v>
      </c>
      <c r="S269" s="59">
        <v>2074.90584971</v>
      </c>
      <c r="T269" s="59">
        <v>2073.3191129699999</v>
      </c>
      <c r="U269" s="59">
        <v>2074.6674128200002</v>
      </c>
      <c r="V269" s="59">
        <v>2077.4588344200001</v>
      </c>
      <c r="W269" s="59">
        <v>2081.2139768900001</v>
      </c>
      <c r="X269" s="59">
        <v>2082.3520872600002</v>
      </c>
      <c r="Y269" s="59">
        <v>2123.1242085600002</v>
      </c>
    </row>
    <row r="270" spans="1:25" x14ac:dyDescent="0.3">
      <c r="A270" s="57">
        <v>42710</v>
      </c>
      <c r="B270" s="59">
        <v>2183.3831438100001</v>
      </c>
      <c r="C270" s="59">
        <v>2218.9435693699998</v>
      </c>
      <c r="D270" s="59">
        <v>2244.7105165499997</v>
      </c>
      <c r="E270" s="59">
        <v>2246.8925171400001</v>
      </c>
      <c r="F270" s="59">
        <v>2241.5874682399999</v>
      </c>
      <c r="G270" s="59">
        <v>2224.41321367</v>
      </c>
      <c r="H270" s="59">
        <v>2179.08617912</v>
      </c>
      <c r="I270" s="59">
        <v>2142.09716119</v>
      </c>
      <c r="J270" s="59">
        <v>2119.9418262100003</v>
      </c>
      <c r="K270" s="59">
        <v>2102.3208165400001</v>
      </c>
      <c r="L270" s="59">
        <v>2101.0315782299999</v>
      </c>
      <c r="M270" s="59">
        <v>2116.8472111199999</v>
      </c>
      <c r="N270" s="59">
        <v>2129.3935933500002</v>
      </c>
      <c r="O270" s="59">
        <v>2135.71916414</v>
      </c>
      <c r="P270" s="59">
        <v>2151.5943738800001</v>
      </c>
      <c r="Q270" s="59">
        <v>2161.6555388000002</v>
      </c>
      <c r="R270" s="59">
        <v>2145.9615768499998</v>
      </c>
      <c r="S270" s="59">
        <v>2117.93077988</v>
      </c>
      <c r="T270" s="59">
        <v>2085.5751576600001</v>
      </c>
      <c r="U270" s="59">
        <v>2085.3823936600002</v>
      </c>
      <c r="V270" s="59">
        <v>2093.4642113499999</v>
      </c>
      <c r="W270" s="59">
        <v>2118.6479163200001</v>
      </c>
      <c r="X270" s="59">
        <v>2156.04175971</v>
      </c>
      <c r="Y270" s="59">
        <v>2203.7780131600002</v>
      </c>
    </row>
    <row r="271" spans="1:25" x14ac:dyDescent="0.3">
      <c r="A271" s="57">
        <v>42711</v>
      </c>
      <c r="B271" s="59">
        <v>2260.5154182900001</v>
      </c>
      <c r="C271" s="59">
        <v>2297.5643233999999</v>
      </c>
      <c r="D271" s="59">
        <v>2324.4215470600002</v>
      </c>
      <c r="E271" s="59">
        <v>2337.5475394099999</v>
      </c>
      <c r="F271" s="59">
        <v>2337.8472067000002</v>
      </c>
      <c r="G271" s="59">
        <v>2315.18391049</v>
      </c>
      <c r="H271" s="59">
        <v>2246.4188278700003</v>
      </c>
      <c r="I271" s="59">
        <v>2178.2740415899998</v>
      </c>
      <c r="J271" s="59">
        <v>2130.7606933299999</v>
      </c>
      <c r="K271" s="59">
        <v>2121.4146737700003</v>
      </c>
      <c r="L271" s="59">
        <v>2107.0910929900001</v>
      </c>
      <c r="M271" s="59">
        <v>2115.64079623</v>
      </c>
      <c r="N271" s="59">
        <v>2142.6307855999999</v>
      </c>
      <c r="O271" s="59">
        <v>2147.7020060499999</v>
      </c>
      <c r="P271" s="59">
        <v>2158.5951815399999</v>
      </c>
      <c r="Q271" s="59">
        <v>2169.5602013100001</v>
      </c>
      <c r="R271" s="59">
        <v>2166.3375225700001</v>
      </c>
      <c r="S271" s="59">
        <v>2128.5630724000002</v>
      </c>
      <c r="T271" s="59">
        <v>2098.3420156299999</v>
      </c>
      <c r="U271" s="59">
        <v>2093.2411142300002</v>
      </c>
      <c r="V271" s="59">
        <v>2099.7494017499998</v>
      </c>
      <c r="W271" s="59">
        <v>2112.31672484</v>
      </c>
      <c r="X271" s="59">
        <v>2142.1079930400001</v>
      </c>
      <c r="Y271" s="59">
        <v>2189.9918252699999</v>
      </c>
    </row>
    <row r="272" spans="1:25" x14ac:dyDescent="0.3">
      <c r="A272" s="57">
        <v>42712</v>
      </c>
      <c r="B272" s="59">
        <v>2220.5148958300001</v>
      </c>
      <c r="C272" s="59">
        <v>2271.64911136</v>
      </c>
      <c r="D272" s="59">
        <v>2291.7501989100001</v>
      </c>
      <c r="E272" s="59">
        <v>2302.0368989200001</v>
      </c>
      <c r="F272" s="59">
        <v>2295.5116321099999</v>
      </c>
      <c r="G272" s="59">
        <v>2265.2366052100001</v>
      </c>
      <c r="H272" s="59">
        <v>2205.51423303</v>
      </c>
      <c r="I272" s="59">
        <v>2132.1802932400001</v>
      </c>
      <c r="J272" s="59">
        <v>2105.10583916</v>
      </c>
      <c r="K272" s="59">
        <v>2114.50989093</v>
      </c>
      <c r="L272" s="59">
        <v>2106.0106922600003</v>
      </c>
      <c r="M272" s="59">
        <v>2128.6727943199999</v>
      </c>
      <c r="N272" s="59">
        <v>2158.48710248</v>
      </c>
      <c r="O272" s="59">
        <v>2163.3258058199999</v>
      </c>
      <c r="P272" s="59">
        <v>2180.0536004400001</v>
      </c>
      <c r="Q272" s="59">
        <v>2175.4253604099999</v>
      </c>
      <c r="R272" s="59">
        <v>2164.4229640900003</v>
      </c>
      <c r="S272" s="59">
        <v>2119.1627618299999</v>
      </c>
      <c r="T272" s="59">
        <v>2092.9099317499999</v>
      </c>
      <c r="U272" s="59">
        <v>2099.6653727200001</v>
      </c>
      <c r="V272" s="59">
        <v>2111.6413210000001</v>
      </c>
      <c r="W272" s="59">
        <v>2096.9328743599999</v>
      </c>
      <c r="X272" s="59">
        <v>2135.5581293300002</v>
      </c>
      <c r="Y272" s="59">
        <v>2186.59978284</v>
      </c>
    </row>
    <row r="273" spans="1:25" x14ac:dyDescent="0.3">
      <c r="A273" s="57">
        <v>42713</v>
      </c>
      <c r="B273" s="59">
        <v>2221.8869795299997</v>
      </c>
      <c r="C273" s="59">
        <v>2240.28179034</v>
      </c>
      <c r="D273" s="59">
        <v>2257.9400247200001</v>
      </c>
      <c r="E273" s="59">
        <v>2259.8795769099997</v>
      </c>
      <c r="F273" s="59">
        <v>2259.91317377</v>
      </c>
      <c r="G273" s="59">
        <v>2241.58663458</v>
      </c>
      <c r="H273" s="59">
        <v>2180.5637784199998</v>
      </c>
      <c r="I273" s="59">
        <v>2122.4945374500003</v>
      </c>
      <c r="J273" s="59">
        <v>2114.97511932</v>
      </c>
      <c r="K273" s="59">
        <v>2116.4280731500003</v>
      </c>
      <c r="L273" s="59">
        <v>2111.2104572399999</v>
      </c>
      <c r="M273" s="59">
        <v>2111.89193041</v>
      </c>
      <c r="N273" s="59">
        <v>2135.8386967599999</v>
      </c>
      <c r="O273" s="59">
        <v>2082.56313628</v>
      </c>
      <c r="P273" s="59">
        <v>2123.95684235</v>
      </c>
      <c r="Q273" s="59">
        <v>2136.4701545799999</v>
      </c>
      <c r="R273" s="59">
        <v>2133.65184559</v>
      </c>
      <c r="S273" s="59">
        <v>2109.8292814000001</v>
      </c>
      <c r="T273" s="59">
        <v>2095.5525730099998</v>
      </c>
      <c r="U273" s="59">
        <v>2110.4196295699999</v>
      </c>
      <c r="V273" s="59">
        <v>2104.0445003499999</v>
      </c>
      <c r="W273" s="59">
        <v>2101.67596572</v>
      </c>
      <c r="X273" s="59">
        <v>2133.2877638800001</v>
      </c>
      <c r="Y273" s="59">
        <v>2179.5824504399998</v>
      </c>
    </row>
    <row r="274" spans="1:25" x14ac:dyDescent="0.3">
      <c r="A274" s="57">
        <v>42714</v>
      </c>
      <c r="B274" s="59">
        <v>2230.3054469500003</v>
      </c>
      <c r="C274" s="59">
        <v>2248.1602310099997</v>
      </c>
      <c r="D274" s="59">
        <v>2263.8700337</v>
      </c>
      <c r="E274" s="59">
        <v>2266.6279809600001</v>
      </c>
      <c r="F274" s="59">
        <v>2263.4570486299999</v>
      </c>
      <c r="G274" s="59">
        <v>2256.9584717099997</v>
      </c>
      <c r="H274" s="59">
        <v>2263.4035689900002</v>
      </c>
      <c r="I274" s="59">
        <v>2224.5778426899997</v>
      </c>
      <c r="J274" s="59">
        <v>2171.7748550400001</v>
      </c>
      <c r="K274" s="59">
        <v>2123.3643757600003</v>
      </c>
      <c r="L274" s="59">
        <v>2113.5711048000003</v>
      </c>
      <c r="M274" s="59">
        <v>2124.98530923</v>
      </c>
      <c r="N274" s="59">
        <v>2125.0569740599999</v>
      </c>
      <c r="O274" s="59">
        <v>2145.8801914199998</v>
      </c>
      <c r="P274" s="59">
        <v>2156.4551722699998</v>
      </c>
      <c r="Q274" s="59">
        <v>2164.55744929</v>
      </c>
      <c r="R274" s="59">
        <v>2157.96229111</v>
      </c>
      <c r="S274" s="59">
        <v>2118.56419964</v>
      </c>
      <c r="T274" s="59">
        <v>2112.8015169700002</v>
      </c>
      <c r="U274" s="59">
        <v>2116.3734808200002</v>
      </c>
      <c r="V274" s="59">
        <v>2113.9885845399999</v>
      </c>
      <c r="W274" s="59">
        <v>2119.8026911800002</v>
      </c>
      <c r="X274" s="59">
        <v>2140.6464620900001</v>
      </c>
      <c r="Y274" s="59">
        <v>2182.6583500900001</v>
      </c>
    </row>
    <row r="275" spans="1:25" x14ac:dyDescent="0.3">
      <c r="A275" s="57">
        <v>42715</v>
      </c>
      <c r="B275" s="59">
        <v>2217.1487558899998</v>
      </c>
      <c r="C275" s="59">
        <v>2258.3376305800002</v>
      </c>
      <c r="D275" s="59">
        <v>2287.6511628500002</v>
      </c>
      <c r="E275" s="59">
        <v>2297.7285771799998</v>
      </c>
      <c r="F275" s="59">
        <v>2295.8420787699997</v>
      </c>
      <c r="G275" s="59">
        <v>2272.27892337</v>
      </c>
      <c r="H275" s="59">
        <v>2233.7635028599998</v>
      </c>
      <c r="I275" s="59">
        <v>2235.9989382700001</v>
      </c>
      <c r="J275" s="59">
        <v>2199.0394391300001</v>
      </c>
      <c r="K275" s="59">
        <v>2136.27823042</v>
      </c>
      <c r="L275" s="59">
        <v>2097.53631946</v>
      </c>
      <c r="M275" s="59">
        <v>2093.3091602600002</v>
      </c>
      <c r="N275" s="59">
        <v>2109.8930442999999</v>
      </c>
      <c r="O275" s="59">
        <v>2127.6494359600001</v>
      </c>
      <c r="P275" s="59">
        <v>2131.8447756599999</v>
      </c>
      <c r="Q275" s="59">
        <v>2147.30194609</v>
      </c>
      <c r="R275" s="59">
        <v>2128.5378203400001</v>
      </c>
      <c r="S275" s="59">
        <v>2105.1962810200002</v>
      </c>
      <c r="T275" s="59">
        <v>2103.1571272199999</v>
      </c>
      <c r="U275" s="59">
        <v>2115.92460686</v>
      </c>
      <c r="V275" s="59">
        <v>2112.0189107300002</v>
      </c>
      <c r="W275" s="59">
        <v>2097.2925865299999</v>
      </c>
      <c r="X275" s="59">
        <v>2116.72881766</v>
      </c>
      <c r="Y275" s="59">
        <v>2145.1501335399998</v>
      </c>
    </row>
    <row r="276" spans="1:25" x14ac:dyDescent="0.3">
      <c r="A276" s="57">
        <v>42716</v>
      </c>
      <c r="B276" s="59">
        <v>2188.00194005</v>
      </c>
      <c r="C276" s="59">
        <v>2234.4789348599998</v>
      </c>
      <c r="D276" s="59">
        <v>2264.9592288700001</v>
      </c>
      <c r="E276" s="59">
        <v>2263.7411329500001</v>
      </c>
      <c r="F276" s="59">
        <v>2271.3912925599998</v>
      </c>
      <c r="G276" s="59">
        <v>2251.4943134300001</v>
      </c>
      <c r="H276" s="59">
        <v>2195.35889314</v>
      </c>
      <c r="I276" s="59">
        <v>2155.4675726400001</v>
      </c>
      <c r="J276" s="59">
        <v>2130.8082833900003</v>
      </c>
      <c r="K276" s="59">
        <v>2118.3684855000001</v>
      </c>
      <c r="L276" s="59">
        <v>2100.5030424000001</v>
      </c>
      <c r="M276" s="59">
        <v>2136.5063112399998</v>
      </c>
      <c r="N276" s="59">
        <v>2160.9619774799999</v>
      </c>
      <c r="O276" s="59">
        <v>2170.6195213000001</v>
      </c>
      <c r="P276" s="59">
        <v>2180.9061542300001</v>
      </c>
      <c r="Q276" s="59">
        <v>2187.3261116499998</v>
      </c>
      <c r="R276" s="59">
        <v>2182.5885307200001</v>
      </c>
      <c r="S276" s="59">
        <v>2156.2813619500002</v>
      </c>
      <c r="T276" s="59">
        <v>2120.0642854299999</v>
      </c>
      <c r="U276" s="59">
        <v>2113.2018976899999</v>
      </c>
      <c r="V276" s="59">
        <v>2114.1792215999999</v>
      </c>
      <c r="W276" s="59">
        <v>2123.9518618000002</v>
      </c>
      <c r="X276" s="59">
        <v>2151.87798045</v>
      </c>
      <c r="Y276" s="59">
        <v>2204.7427225399997</v>
      </c>
    </row>
    <row r="277" spans="1:25" x14ac:dyDescent="0.3">
      <c r="A277" s="57">
        <v>42717</v>
      </c>
      <c r="B277" s="59">
        <v>2254.9469311900002</v>
      </c>
      <c r="C277" s="59">
        <v>2296.7385970800001</v>
      </c>
      <c r="D277" s="59">
        <v>2323.0991512700002</v>
      </c>
      <c r="E277" s="59">
        <v>2329.80258443</v>
      </c>
      <c r="F277" s="59">
        <v>2329.6430420400002</v>
      </c>
      <c r="G277" s="59">
        <v>2309.4728593099999</v>
      </c>
      <c r="H277" s="59">
        <v>2248.3834892699997</v>
      </c>
      <c r="I277" s="59">
        <v>2189.2703021500001</v>
      </c>
      <c r="J277" s="59">
        <v>2166.4920381900001</v>
      </c>
      <c r="K277" s="59">
        <v>2147.2087357299997</v>
      </c>
      <c r="L277" s="59">
        <v>2140.72876851</v>
      </c>
      <c r="M277" s="59">
        <v>2155.6938222099998</v>
      </c>
      <c r="N277" s="59">
        <v>2183.8209375799997</v>
      </c>
      <c r="O277" s="59">
        <v>2198.9540953199999</v>
      </c>
      <c r="P277" s="59">
        <v>2198.5628582700001</v>
      </c>
      <c r="Q277" s="59">
        <v>2193.4366833899999</v>
      </c>
      <c r="R277" s="59">
        <v>2183.9264440400002</v>
      </c>
      <c r="S277" s="59">
        <v>2157.7668462699999</v>
      </c>
      <c r="T277" s="59">
        <v>2115.6621917699999</v>
      </c>
      <c r="U277" s="59">
        <v>2129.9842068799999</v>
      </c>
      <c r="V277" s="59">
        <v>2126.30314443</v>
      </c>
      <c r="W277" s="59">
        <v>2124.76935499</v>
      </c>
      <c r="X277" s="59">
        <v>2154.9383210999999</v>
      </c>
      <c r="Y277" s="59">
        <v>2207.49439626</v>
      </c>
    </row>
    <row r="278" spans="1:25" x14ac:dyDescent="0.3">
      <c r="A278" s="57">
        <v>42718</v>
      </c>
      <c r="B278" s="59">
        <v>2250.4407086199999</v>
      </c>
      <c r="C278" s="59">
        <v>2298.1897361599999</v>
      </c>
      <c r="D278" s="59">
        <v>2312.3922008999998</v>
      </c>
      <c r="E278" s="59">
        <v>2318.4698580200002</v>
      </c>
      <c r="F278" s="59">
        <v>2320.5353161100002</v>
      </c>
      <c r="G278" s="59">
        <v>2292.57687872</v>
      </c>
      <c r="H278" s="59">
        <v>2224.5817263600002</v>
      </c>
      <c r="I278" s="59">
        <v>2167.98388583</v>
      </c>
      <c r="J278" s="59">
        <v>2126.5716555499998</v>
      </c>
      <c r="K278" s="59">
        <v>2116.0448942799999</v>
      </c>
      <c r="L278" s="59">
        <v>2120.03712365</v>
      </c>
      <c r="M278" s="59">
        <v>2147.8045717</v>
      </c>
      <c r="N278" s="59">
        <v>2170.8992018600002</v>
      </c>
      <c r="O278" s="59">
        <v>2190.5480582499999</v>
      </c>
      <c r="P278" s="59">
        <v>2209.9468585300001</v>
      </c>
      <c r="Q278" s="59">
        <v>2213.77998888</v>
      </c>
      <c r="R278" s="59">
        <v>2186.1938447900002</v>
      </c>
      <c r="S278" s="59">
        <v>2154.1573154500002</v>
      </c>
      <c r="T278" s="59">
        <v>2116.4864001700003</v>
      </c>
      <c r="U278" s="59">
        <v>2111.2916517500003</v>
      </c>
      <c r="V278" s="59">
        <v>2119.5662880099999</v>
      </c>
      <c r="W278" s="59">
        <v>2123.9009006700003</v>
      </c>
      <c r="X278" s="59">
        <v>2133.2781339200001</v>
      </c>
      <c r="Y278" s="59">
        <v>2175.1049530400001</v>
      </c>
    </row>
    <row r="279" spans="1:25" x14ac:dyDescent="0.3">
      <c r="A279" s="57">
        <v>42719</v>
      </c>
      <c r="B279" s="59">
        <v>2235.1777712000003</v>
      </c>
      <c r="C279" s="59">
        <v>2279.4292629900001</v>
      </c>
      <c r="D279" s="59">
        <v>2308.5199201800001</v>
      </c>
      <c r="E279" s="59">
        <v>2316.5150960399997</v>
      </c>
      <c r="F279" s="59">
        <v>2314.3320721499999</v>
      </c>
      <c r="G279" s="59">
        <v>2294.2592872800001</v>
      </c>
      <c r="H279" s="59">
        <v>2239.2488368100003</v>
      </c>
      <c r="I279" s="59">
        <v>2197.7493962899998</v>
      </c>
      <c r="J279" s="59">
        <v>2158.6564122</v>
      </c>
      <c r="K279" s="59">
        <v>2142.0685805399999</v>
      </c>
      <c r="L279" s="59">
        <v>2157.2001484399998</v>
      </c>
      <c r="M279" s="59">
        <v>2149.3329266999999</v>
      </c>
      <c r="N279" s="59">
        <v>2185.4481887000002</v>
      </c>
      <c r="O279" s="59">
        <v>2190.0892586600003</v>
      </c>
      <c r="P279" s="59">
        <v>2232.3540011300001</v>
      </c>
      <c r="Q279" s="59">
        <v>2231.4213140100001</v>
      </c>
      <c r="R279" s="59">
        <v>2199.4103538300001</v>
      </c>
      <c r="S279" s="59">
        <v>2135.6929665500002</v>
      </c>
      <c r="T279" s="59">
        <v>2121.64363297</v>
      </c>
      <c r="U279" s="59">
        <v>2122.3990155900001</v>
      </c>
      <c r="V279" s="59">
        <v>2119.3346432600001</v>
      </c>
      <c r="W279" s="59">
        <v>2164.12277098</v>
      </c>
      <c r="X279" s="59">
        <v>2197.6042509899999</v>
      </c>
      <c r="Y279" s="59">
        <v>2217.3009973200001</v>
      </c>
    </row>
    <row r="280" spans="1:25" x14ac:dyDescent="0.3">
      <c r="A280" s="57">
        <v>42720</v>
      </c>
      <c r="B280" s="59">
        <v>2269.7181344400001</v>
      </c>
      <c r="C280" s="59">
        <v>2321.4180407100002</v>
      </c>
      <c r="D280" s="59">
        <v>2323.0569673800001</v>
      </c>
      <c r="E280" s="59">
        <v>2324.5730971000003</v>
      </c>
      <c r="F280" s="59">
        <v>2328.3535727200001</v>
      </c>
      <c r="G280" s="59">
        <v>2308.9484518999998</v>
      </c>
      <c r="H280" s="59">
        <v>2235.3995589400001</v>
      </c>
      <c r="I280" s="59">
        <v>2196.5902449599998</v>
      </c>
      <c r="J280" s="59">
        <v>2135.8419132399999</v>
      </c>
      <c r="K280" s="59">
        <v>2127.9054693500002</v>
      </c>
      <c r="L280" s="59">
        <v>2125.0070670600003</v>
      </c>
      <c r="M280" s="59">
        <v>2132.4022340199999</v>
      </c>
      <c r="N280" s="59">
        <v>2150.9444838600002</v>
      </c>
      <c r="O280" s="59">
        <v>2158.6345286199999</v>
      </c>
      <c r="P280" s="59">
        <v>2162.4624291300001</v>
      </c>
      <c r="Q280" s="59">
        <v>2161.9537577199999</v>
      </c>
      <c r="R280" s="59">
        <v>2156.5425068300001</v>
      </c>
      <c r="S280" s="59">
        <v>2136.8727112799997</v>
      </c>
      <c r="T280" s="59">
        <v>2110.7084056500003</v>
      </c>
      <c r="U280" s="59">
        <v>2110.26788601</v>
      </c>
      <c r="V280" s="59">
        <v>2115.5208714400001</v>
      </c>
      <c r="W280" s="59">
        <v>2126.7811151599999</v>
      </c>
      <c r="X280" s="59">
        <v>2154.4411842700001</v>
      </c>
      <c r="Y280" s="59">
        <v>2215.75980811</v>
      </c>
    </row>
    <row r="281" spans="1:25" x14ac:dyDescent="0.3">
      <c r="A281" s="57">
        <v>42721</v>
      </c>
      <c r="B281" s="59">
        <v>2194.6829570300001</v>
      </c>
      <c r="C281" s="59">
        <v>2234.7996733299997</v>
      </c>
      <c r="D281" s="59">
        <v>2257.1692656300002</v>
      </c>
      <c r="E281" s="59">
        <v>2273.8584800399999</v>
      </c>
      <c r="F281" s="59">
        <v>2275.8824132499999</v>
      </c>
      <c r="G281" s="59">
        <v>2259.1283390899998</v>
      </c>
      <c r="H281" s="59">
        <v>2233.4007287700001</v>
      </c>
      <c r="I281" s="59">
        <v>2177.5983205500002</v>
      </c>
      <c r="J281" s="59">
        <v>2094.7328793800002</v>
      </c>
      <c r="K281" s="59">
        <v>2056.2508975800001</v>
      </c>
      <c r="L281" s="59">
        <v>2048.39399908</v>
      </c>
      <c r="M281" s="59">
        <v>2049.1184457899999</v>
      </c>
      <c r="N281" s="59">
        <v>2049.8735590400001</v>
      </c>
      <c r="O281" s="59">
        <v>2062.7099824800002</v>
      </c>
      <c r="P281" s="59">
        <v>2068.9658613500001</v>
      </c>
      <c r="Q281" s="59">
        <v>2067.2576032000002</v>
      </c>
      <c r="R281" s="59">
        <v>2104.0562089999999</v>
      </c>
      <c r="S281" s="59">
        <v>2116.32108307</v>
      </c>
      <c r="T281" s="59">
        <v>2095.24900703</v>
      </c>
      <c r="U281" s="59">
        <v>2049.8076666100001</v>
      </c>
      <c r="V281" s="59">
        <v>2046.0032677499998</v>
      </c>
      <c r="W281" s="59">
        <v>2040.7368750199998</v>
      </c>
      <c r="X281" s="59">
        <v>2052.68825388</v>
      </c>
      <c r="Y281" s="59">
        <v>2130.7704133800003</v>
      </c>
    </row>
    <row r="282" spans="1:25" x14ac:dyDescent="0.3">
      <c r="A282" s="57">
        <v>42722</v>
      </c>
      <c r="B282" s="59">
        <v>2189.9460221700001</v>
      </c>
      <c r="C282" s="59">
        <v>2230.3539359799997</v>
      </c>
      <c r="D282" s="59">
        <v>2243.8793340900002</v>
      </c>
      <c r="E282" s="59">
        <v>2270.4843012800002</v>
      </c>
      <c r="F282" s="59">
        <v>2274.4520831</v>
      </c>
      <c r="G282" s="59">
        <v>2250.0454361699999</v>
      </c>
      <c r="H282" s="59">
        <v>2220.90585293</v>
      </c>
      <c r="I282" s="59">
        <v>2185.4030913900001</v>
      </c>
      <c r="J282" s="59">
        <v>2109.5234132700002</v>
      </c>
      <c r="K282" s="59">
        <v>2057.72617962</v>
      </c>
      <c r="L282" s="59">
        <v>2026.8378242399999</v>
      </c>
      <c r="M282" s="59">
        <v>2028.65933197</v>
      </c>
      <c r="N282" s="59">
        <v>2047.71050584</v>
      </c>
      <c r="O282" s="59">
        <v>2055.4847552000001</v>
      </c>
      <c r="P282" s="59">
        <v>2063.5525393000003</v>
      </c>
      <c r="Q282" s="59">
        <v>2072.4958860699999</v>
      </c>
      <c r="R282" s="59">
        <v>2067.9320537799999</v>
      </c>
      <c r="S282" s="59">
        <v>2044.88586844</v>
      </c>
      <c r="T282" s="59">
        <v>2038.0103073300002</v>
      </c>
      <c r="U282" s="59">
        <v>2041.9078035100001</v>
      </c>
      <c r="V282" s="59">
        <v>2046.0077269200001</v>
      </c>
      <c r="W282" s="59">
        <v>2054.33658406</v>
      </c>
      <c r="X282" s="59">
        <v>2067.2303277000001</v>
      </c>
      <c r="Y282" s="59">
        <v>2158.1971648399999</v>
      </c>
    </row>
    <row r="283" spans="1:25" x14ac:dyDescent="0.3">
      <c r="A283" s="57">
        <v>42723</v>
      </c>
      <c r="B283" s="59">
        <v>2238.6268864900003</v>
      </c>
      <c r="C283" s="59">
        <v>2289.68470101</v>
      </c>
      <c r="D283" s="59">
        <v>2319.1658625999999</v>
      </c>
      <c r="E283" s="59">
        <v>2322.4098402099999</v>
      </c>
      <c r="F283" s="59">
        <v>2323.6144385600001</v>
      </c>
      <c r="G283" s="59">
        <v>2298.9240462099997</v>
      </c>
      <c r="H283" s="59">
        <v>2233.22700588</v>
      </c>
      <c r="I283" s="59">
        <v>2170.3127742299998</v>
      </c>
      <c r="J283" s="59">
        <v>2115.7259731899999</v>
      </c>
      <c r="K283" s="59">
        <v>2115.2674358899999</v>
      </c>
      <c r="L283" s="59">
        <v>2109.6543609099999</v>
      </c>
      <c r="M283" s="59">
        <v>2099.4670639599999</v>
      </c>
      <c r="N283" s="59">
        <v>2098.9438903400001</v>
      </c>
      <c r="O283" s="59">
        <v>2116.5383772800001</v>
      </c>
      <c r="P283" s="59">
        <v>2126.0052560899999</v>
      </c>
      <c r="Q283" s="59">
        <v>2124.7646657599998</v>
      </c>
      <c r="R283" s="59">
        <v>2122.1074058700001</v>
      </c>
      <c r="S283" s="59">
        <v>2087.3608874800002</v>
      </c>
      <c r="T283" s="59">
        <v>2065.7176914199999</v>
      </c>
      <c r="U283" s="59">
        <v>2072.2379736100002</v>
      </c>
      <c r="V283" s="59">
        <v>2070.32578951</v>
      </c>
      <c r="W283" s="59">
        <v>2072.3038848400001</v>
      </c>
      <c r="X283" s="59">
        <v>2104.9194719699999</v>
      </c>
      <c r="Y283" s="59">
        <v>2198.8555990700002</v>
      </c>
    </row>
    <row r="284" spans="1:25" x14ac:dyDescent="0.3">
      <c r="A284" s="57">
        <v>42724</v>
      </c>
      <c r="B284" s="59">
        <v>2261.6434271400003</v>
      </c>
      <c r="C284" s="59">
        <v>2297.4739893000001</v>
      </c>
      <c r="D284" s="59">
        <v>2322.4877261800002</v>
      </c>
      <c r="E284" s="59">
        <v>2328.1960397800003</v>
      </c>
      <c r="F284" s="59">
        <v>2315.2113936200003</v>
      </c>
      <c r="G284" s="59">
        <v>2303.3799656000001</v>
      </c>
      <c r="H284" s="59">
        <v>2229.19099663</v>
      </c>
      <c r="I284" s="59">
        <v>2145.7817559699997</v>
      </c>
      <c r="J284" s="59">
        <v>2072.2681294200002</v>
      </c>
      <c r="K284" s="59">
        <v>2061.7622908399999</v>
      </c>
      <c r="L284" s="59">
        <v>2038.4689190300001</v>
      </c>
      <c r="M284" s="59">
        <v>2029.20163239</v>
      </c>
      <c r="N284" s="59">
        <v>2047.9009123999999</v>
      </c>
      <c r="O284" s="59">
        <v>2078.3532658899999</v>
      </c>
      <c r="P284" s="59">
        <v>2093.6073495599999</v>
      </c>
      <c r="Q284" s="59">
        <v>2092.0604656599999</v>
      </c>
      <c r="R284" s="59">
        <v>2081.0635553800003</v>
      </c>
      <c r="S284" s="59">
        <v>2046.7466011500001</v>
      </c>
      <c r="T284" s="59">
        <v>2029.89502214</v>
      </c>
      <c r="U284" s="59">
        <v>2035.7997240499999</v>
      </c>
      <c r="V284" s="59">
        <v>2039.9501486499998</v>
      </c>
      <c r="W284" s="59">
        <v>2047.1129994399998</v>
      </c>
      <c r="X284" s="59">
        <v>2065.7655570699999</v>
      </c>
      <c r="Y284" s="59">
        <v>2142.8843071000001</v>
      </c>
    </row>
    <row r="285" spans="1:25" x14ac:dyDescent="0.3">
      <c r="A285" s="57">
        <v>42725</v>
      </c>
      <c r="B285" s="59">
        <v>2214.3813898600001</v>
      </c>
      <c r="C285" s="59">
        <v>2253.7292230800003</v>
      </c>
      <c r="D285" s="59">
        <v>2274.2261032599999</v>
      </c>
      <c r="E285" s="59">
        <v>2280.2634459599999</v>
      </c>
      <c r="F285" s="59">
        <v>2293.67809248</v>
      </c>
      <c r="G285" s="59">
        <v>2276.85870338</v>
      </c>
      <c r="H285" s="59">
        <v>2215.03076908</v>
      </c>
      <c r="I285" s="59">
        <v>2128.8467301300002</v>
      </c>
      <c r="J285" s="59">
        <v>2064.8891850600003</v>
      </c>
      <c r="K285" s="59">
        <v>2059.80708366</v>
      </c>
      <c r="L285" s="59">
        <v>2056.7834427900002</v>
      </c>
      <c r="M285" s="59">
        <v>2060.2676776200001</v>
      </c>
      <c r="N285" s="59">
        <v>2073.4450949400002</v>
      </c>
      <c r="O285" s="59">
        <v>2083.89694861</v>
      </c>
      <c r="P285" s="59">
        <v>2100.4178665200002</v>
      </c>
      <c r="Q285" s="59">
        <v>2104.8259827400002</v>
      </c>
      <c r="R285" s="59">
        <v>2096.9888365800002</v>
      </c>
      <c r="S285" s="59">
        <v>2069.2634151000002</v>
      </c>
      <c r="T285" s="59">
        <v>2050.2513061899999</v>
      </c>
      <c r="U285" s="59">
        <v>2070.9103054000002</v>
      </c>
      <c r="V285" s="59">
        <v>2096.4488264300003</v>
      </c>
      <c r="W285" s="59">
        <v>2084.4958839700002</v>
      </c>
      <c r="X285" s="59">
        <v>2094.0174018900002</v>
      </c>
      <c r="Y285" s="59">
        <v>2181.7364737100002</v>
      </c>
    </row>
    <row r="286" spans="1:25" x14ac:dyDescent="0.3">
      <c r="A286" s="57">
        <v>42726</v>
      </c>
      <c r="B286" s="59">
        <v>2218.2992469000001</v>
      </c>
      <c r="C286" s="59">
        <v>2267.8213449499999</v>
      </c>
      <c r="D286" s="59">
        <v>2290.7630234600001</v>
      </c>
      <c r="E286" s="59">
        <v>2299.66163977</v>
      </c>
      <c r="F286" s="59">
        <v>2292.7045670299999</v>
      </c>
      <c r="G286" s="59">
        <v>2262.6196774</v>
      </c>
      <c r="H286" s="59">
        <v>2204.3834364499999</v>
      </c>
      <c r="I286" s="59">
        <v>2110.7063210900001</v>
      </c>
      <c r="J286" s="59">
        <v>2046.5646167</v>
      </c>
      <c r="K286" s="59">
        <v>2034.6428727100001</v>
      </c>
      <c r="L286" s="59">
        <v>2029.15547066</v>
      </c>
      <c r="M286" s="59">
        <v>2032.46603931</v>
      </c>
      <c r="N286" s="59">
        <v>2077.85781834</v>
      </c>
      <c r="O286" s="59">
        <v>2103.7590506500001</v>
      </c>
      <c r="P286" s="59">
        <v>2101.1686127500002</v>
      </c>
      <c r="Q286" s="59">
        <v>2103.6845325600002</v>
      </c>
      <c r="R286" s="59">
        <v>2090.67088663</v>
      </c>
      <c r="S286" s="59">
        <v>2077.9607152399999</v>
      </c>
      <c r="T286" s="59">
        <v>2068.5981789900002</v>
      </c>
      <c r="U286" s="59">
        <v>2074.4386255200002</v>
      </c>
      <c r="V286" s="59">
        <v>2072.8755867700002</v>
      </c>
      <c r="W286" s="59">
        <v>2071.0762966500001</v>
      </c>
      <c r="X286" s="59">
        <v>2081.61892313</v>
      </c>
      <c r="Y286" s="59">
        <v>2166.1670138899999</v>
      </c>
    </row>
    <row r="287" spans="1:25" x14ac:dyDescent="0.3">
      <c r="A287" s="57">
        <v>42727</v>
      </c>
      <c r="B287" s="59">
        <v>2251.9827737200003</v>
      </c>
      <c r="C287" s="59">
        <v>2292.9844001800002</v>
      </c>
      <c r="D287" s="59">
        <v>2313.45860012</v>
      </c>
      <c r="E287" s="59">
        <v>2325.5285680400002</v>
      </c>
      <c r="F287" s="59">
        <v>2318.9326510999999</v>
      </c>
      <c r="G287" s="59">
        <v>2295.5474151099997</v>
      </c>
      <c r="H287" s="59">
        <v>2233.15758852</v>
      </c>
      <c r="I287" s="59">
        <v>2158.6625526100001</v>
      </c>
      <c r="J287" s="59">
        <v>2112.0150883199999</v>
      </c>
      <c r="K287" s="59">
        <v>2111.9413271500002</v>
      </c>
      <c r="L287" s="59">
        <v>2103.08740175</v>
      </c>
      <c r="M287" s="59">
        <v>2084.2628651700002</v>
      </c>
      <c r="N287" s="59">
        <v>2084.6087620100002</v>
      </c>
      <c r="O287" s="59">
        <v>2088.3695458699999</v>
      </c>
      <c r="P287" s="59">
        <v>2106.7068324800002</v>
      </c>
      <c r="Q287" s="59">
        <v>2119.1366718899999</v>
      </c>
      <c r="R287" s="59">
        <v>2116.5282575700003</v>
      </c>
      <c r="S287" s="59">
        <v>2089.4544098800002</v>
      </c>
      <c r="T287" s="59">
        <v>2075.1006895199998</v>
      </c>
      <c r="U287" s="59">
        <v>2079.72619132</v>
      </c>
      <c r="V287" s="59">
        <v>2080.9782916600002</v>
      </c>
      <c r="W287" s="59">
        <v>2079.9288083699998</v>
      </c>
      <c r="X287" s="59">
        <v>2090.5132854200001</v>
      </c>
      <c r="Y287" s="59">
        <v>2175.6862155700001</v>
      </c>
    </row>
    <row r="288" spans="1:25" x14ac:dyDescent="0.3">
      <c r="A288" s="57">
        <v>42728</v>
      </c>
      <c r="B288" s="59">
        <v>2208.5849198799997</v>
      </c>
      <c r="C288" s="59">
        <v>2221.6021253399999</v>
      </c>
      <c r="D288" s="59">
        <v>2243.6092944900001</v>
      </c>
      <c r="E288" s="59">
        <v>2252.0918841399998</v>
      </c>
      <c r="F288" s="59">
        <v>2257.5900228</v>
      </c>
      <c r="G288" s="59">
        <v>2240.3946098699998</v>
      </c>
      <c r="H288" s="59">
        <v>2209.8539375800001</v>
      </c>
      <c r="I288" s="59">
        <v>2167.3235467499999</v>
      </c>
      <c r="J288" s="59">
        <v>2135.29299309</v>
      </c>
      <c r="K288" s="59">
        <v>2122.97802176</v>
      </c>
      <c r="L288" s="59">
        <v>2110.75988964</v>
      </c>
      <c r="M288" s="59">
        <v>2116.4629402800001</v>
      </c>
      <c r="N288" s="59">
        <v>2119.8566273599999</v>
      </c>
      <c r="O288" s="59">
        <v>2135.8522553299999</v>
      </c>
      <c r="P288" s="59">
        <v>2133.8463269399999</v>
      </c>
      <c r="Q288" s="59">
        <v>2137.5630093499999</v>
      </c>
      <c r="R288" s="59">
        <v>2139.35950452</v>
      </c>
      <c r="S288" s="59">
        <v>2152.9991482099999</v>
      </c>
      <c r="T288" s="59">
        <v>2140.7676085100002</v>
      </c>
      <c r="U288" s="59">
        <v>2147.74888655</v>
      </c>
      <c r="V288" s="59">
        <v>2151.4156684099999</v>
      </c>
      <c r="W288" s="59">
        <v>2139.5146078600001</v>
      </c>
      <c r="X288" s="59">
        <v>2141.9952774799999</v>
      </c>
      <c r="Y288" s="59">
        <v>2147.6017274300002</v>
      </c>
    </row>
    <row r="289" spans="1:25" x14ac:dyDescent="0.3">
      <c r="A289" s="57">
        <v>42729</v>
      </c>
      <c r="B289" s="59">
        <v>2185.1166203900002</v>
      </c>
      <c r="C289" s="59">
        <v>2220.4440341</v>
      </c>
      <c r="D289" s="59">
        <v>2249.1137001500001</v>
      </c>
      <c r="E289" s="59">
        <v>2263.58752396</v>
      </c>
      <c r="F289" s="59">
        <v>2262.0040249799999</v>
      </c>
      <c r="G289" s="59">
        <v>2252.1603258</v>
      </c>
      <c r="H289" s="59">
        <v>2226.04790263</v>
      </c>
      <c r="I289" s="59">
        <v>2191.1549953799999</v>
      </c>
      <c r="J289" s="59">
        <v>2153.8104798499999</v>
      </c>
      <c r="K289" s="59">
        <v>2125.6410852200002</v>
      </c>
      <c r="L289" s="59">
        <v>2136.9774508199998</v>
      </c>
      <c r="M289" s="59">
        <v>2132.0182576500001</v>
      </c>
      <c r="N289" s="59">
        <v>2136.2293161500002</v>
      </c>
      <c r="O289" s="59">
        <v>2128.1604416599998</v>
      </c>
      <c r="P289" s="59">
        <v>2141.6614078399998</v>
      </c>
      <c r="Q289" s="59">
        <v>2148.5557448700001</v>
      </c>
      <c r="R289" s="59">
        <v>2152.8041253599999</v>
      </c>
      <c r="S289" s="59">
        <v>2152.6838857600001</v>
      </c>
      <c r="T289" s="59">
        <v>2153.6777752799999</v>
      </c>
      <c r="U289" s="59">
        <v>2149.0162589900001</v>
      </c>
      <c r="V289" s="59">
        <v>2150.1069180599998</v>
      </c>
      <c r="W289" s="59">
        <v>2145.1562658000003</v>
      </c>
      <c r="X289" s="59">
        <v>2137.0108258700002</v>
      </c>
      <c r="Y289" s="59">
        <v>2140.87514805</v>
      </c>
    </row>
    <row r="290" spans="1:25" x14ac:dyDescent="0.3">
      <c r="A290" s="57">
        <v>42730</v>
      </c>
      <c r="B290" s="59">
        <v>2183.75258725</v>
      </c>
      <c r="C290" s="59">
        <v>2224.8087329199998</v>
      </c>
      <c r="D290" s="59">
        <v>2246.4915795699999</v>
      </c>
      <c r="E290" s="59">
        <v>2258.38797153</v>
      </c>
      <c r="F290" s="59">
        <v>2257.5229153499999</v>
      </c>
      <c r="G290" s="59">
        <v>2244.74415335</v>
      </c>
      <c r="H290" s="59">
        <v>2188.8830364599999</v>
      </c>
      <c r="I290" s="59">
        <v>2144.7827234199999</v>
      </c>
      <c r="J290" s="59">
        <v>2150.6768613200002</v>
      </c>
      <c r="K290" s="59">
        <v>2137.0020136399999</v>
      </c>
      <c r="L290" s="59">
        <v>2128.9906570100002</v>
      </c>
      <c r="M290" s="59">
        <v>2112.7013350400002</v>
      </c>
      <c r="N290" s="59">
        <v>2119.69731899</v>
      </c>
      <c r="O290" s="59">
        <v>2179.7199859299999</v>
      </c>
      <c r="P290" s="59">
        <v>2200.3461948100003</v>
      </c>
      <c r="Q290" s="59">
        <v>2156.4504462700002</v>
      </c>
      <c r="R290" s="59">
        <v>2153.9108660800002</v>
      </c>
      <c r="S290" s="59">
        <v>2124.8426018300001</v>
      </c>
      <c r="T290" s="59">
        <v>2104.3854816500002</v>
      </c>
      <c r="U290" s="59">
        <v>2098.1913671500001</v>
      </c>
      <c r="V290" s="59">
        <v>2105.4430833300003</v>
      </c>
      <c r="W290" s="59">
        <v>2108.25202373</v>
      </c>
      <c r="X290" s="59">
        <v>2111.0705396500002</v>
      </c>
      <c r="Y290" s="59">
        <v>2147.6250039799997</v>
      </c>
    </row>
    <row r="291" spans="1:25" x14ac:dyDescent="0.3">
      <c r="A291" s="57">
        <v>42731</v>
      </c>
      <c r="B291" s="59">
        <v>2195.9803112899999</v>
      </c>
      <c r="C291" s="59">
        <v>2225.2711726799998</v>
      </c>
      <c r="D291" s="59">
        <v>2249.5951325000001</v>
      </c>
      <c r="E291" s="59">
        <v>2254.9767969200002</v>
      </c>
      <c r="F291" s="59">
        <v>2254.7448510499999</v>
      </c>
      <c r="G291" s="59">
        <v>2244.0347788999998</v>
      </c>
      <c r="H291" s="59">
        <v>2183.0325181200001</v>
      </c>
      <c r="I291" s="59">
        <v>2126.58471199</v>
      </c>
      <c r="J291" s="59">
        <v>2115.4448052900002</v>
      </c>
      <c r="K291" s="59">
        <v>2108.80491592</v>
      </c>
      <c r="L291" s="59">
        <v>2112.1041262899998</v>
      </c>
      <c r="M291" s="59">
        <v>2113.60925847</v>
      </c>
      <c r="N291" s="59">
        <v>2112.3077867500001</v>
      </c>
      <c r="O291" s="59">
        <v>2114.5070687100001</v>
      </c>
      <c r="P291" s="59">
        <v>2117.6327410899999</v>
      </c>
      <c r="Q291" s="59">
        <v>2120.7881744400001</v>
      </c>
      <c r="R291" s="59">
        <v>2124.3124153500003</v>
      </c>
      <c r="S291" s="59">
        <v>2118.3736588800002</v>
      </c>
      <c r="T291" s="59">
        <v>2116.2543580400002</v>
      </c>
      <c r="U291" s="59">
        <v>2118.5732369400002</v>
      </c>
      <c r="V291" s="59">
        <v>2118.7982971199999</v>
      </c>
      <c r="W291" s="59">
        <v>2123.97064585</v>
      </c>
      <c r="X291" s="59">
        <v>2118.7184082799999</v>
      </c>
      <c r="Y291" s="59">
        <v>2120.9768026400002</v>
      </c>
    </row>
    <row r="292" spans="1:25" x14ac:dyDescent="0.3">
      <c r="A292" s="57">
        <v>42732</v>
      </c>
      <c r="B292" s="59">
        <v>2156.9676866</v>
      </c>
      <c r="C292" s="59">
        <v>2196.7675596499998</v>
      </c>
      <c r="D292" s="59">
        <v>2218.5070167900003</v>
      </c>
      <c r="E292" s="59">
        <v>2230.90916965</v>
      </c>
      <c r="F292" s="59">
        <v>2228.6486112800003</v>
      </c>
      <c r="G292" s="59">
        <v>2212.8411683899999</v>
      </c>
      <c r="H292" s="59">
        <v>2151.9129044199999</v>
      </c>
      <c r="I292" s="59">
        <v>2123.8602628899998</v>
      </c>
      <c r="J292" s="59">
        <v>2130.1936125699999</v>
      </c>
      <c r="K292" s="59">
        <v>2129.3862684199999</v>
      </c>
      <c r="L292" s="59">
        <v>2131.0569802999999</v>
      </c>
      <c r="M292" s="59">
        <v>2132.72663921</v>
      </c>
      <c r="N292" s="59">
        <v>2136.4063215900001</v>
      </c>
      <c r="O292" s="59">
        <v>2129.8260313300002</v>
      </c>
      <c r="P292" s="59">
        <v>2139.2310242499998</v>
      </c>
      <c r="Q292" s="59">
        <v>2150.6014434999997</v>
      </c>
      <c r="R292" s="59">
        <v>2143.0884868100002</v>
      </c>
      <c r="S292" s="59">
        <v>2141.82572652</v>
      </c>
      <c r="T292" s="59">
        <v>2133.9877432100002</v>
      </c>
      <c r="U292" s="59">
        <v>2125.4905373000001</v>
      </c>
      <c r="V292" s="59">
        <v>2127.2410115100001</v>
      </c>
      <c r="W292" s="59">
        <v>2122.2817998700002</v>
      </c>
      <c r="X292" s="59">
        <v>2123.03714567</v>
      </c>
      <c r="Y292" s="59">
        <v>2166.3003563000002</v>
      </c>
    </row>
    <row r="293" spans="1:25" x14ac:dyDescent="0.3">
      <c r="A293" s="57">
        <v>42733</v>
      </c>
      <c r="B293" s="59">
        <v>2227.33309852</v>
      </c>
      <c r="C293" s="59">
        <v>2262.2284438500001</v>
      </c>
      <c r="D293" s="59">
        <v>2295.6788226099998</v>
      </c>
      <c r="E293" s="59">
        <v>2307.93125138</v>
      </c>
      <c r="F293" s="59">
        <v>2302.8419031799999</v>
      </c>
      <c r="G293" s="59">
        <v>2286.8485947899999</v>
      </c>
      <c r="H293" s="59">
        <v>2225.9215375799999</v>
      </c>
      <c r="I293" s="59">
        <v>2156.8404384099999</v>
      </c>
      <c r="J293" s="59">
        <v>2138.1435173300001</v>
      </c>
      <c r="K293" s="59">
        <v>2137.0852664200002</v>
      </c>
      <c r="L293" s="59">
        <v>2131.0053848400003</v>
      </c>
      <c r="M293" s="59">
        <v>2122.7629413300001</v>
      </c>
      <c r="N293" s="59">
        <v>2117.4219270200001</v>
      </c>
      <c r="O293" s="59">
        <v>2120.90151522</v>
      </c>
      <c r="P293" s="59">
        <v>2142.5011449799999</v>
      </c>
      <c r="Q293" s="59">
        <v>2152.9051594500002</v>
      </c>
      <c r="R293" s="59">
        <v>2149.35128751</v>
      </c>
      <c r="S293" s="59">
        <v>2136.7807312</v>
      </c>
      <c r="T293" s="59">
        <v>2137.7149412099998</v>
      </c>
      <c r="U293" s="59">
        <v>2144.4068880200002</v>
      </c>
      <c r="V293" s="59">
        <v>2142.0615689000001</v>
      </c>
      <c r="W293" s="59">
        <v>2135.58449122</v>
      </c>
      <c r="X293" s="59">
        <v>2128.4602639200002</v>
      </c>
      <c r="Y293" s="59">
        <v>2154.4050264799998</v>
      </c>
    </row>
    <row r="294" spans="1:25" x14ac:dyDescent="0.3">
      <c r="A294" s="57">
        <v>42734</v>
      </c>
      <c r="B294" s="59">
        <v>2181.8707445199998</v>
      </c>
      <c r="C294" s="59">
        <v>2224.4706273000002</v>
      </c>
      <c r="D294" s="59">
        <v>2250.4663264999999</v>
      </c>
      <c r="E294" s="59">
        <v>2259.03704784</v>
      </c>
      <c r="F294" s="59">
        <v>2275.1116219300002</v>
      </c>
      <c r="G294" s="59">
        <v>2265.7130219400001</v>
      </c>
      <c r="H294" s="59">
        <v>2203.3959532500003</v>
      </c>
      <c r="I294" s="59">
        <v>2147.8091171599999</v>
      </c>
      <c r="J294" s="59">
        <v>2121.51716661</v>
      </c>
      <c r="K294" s="59">
        <v>2118.9264064700001</v>
      </c>
      <c r="L294" s="59">
        <v>2121.4190361800001</v>
      </c>
      <c r="M294" s="59">
        <v>2111.15363196</v>
      </c>
      <c r="N294" s="59">
        <v>2112.9696166700001</v>
      </c>
      <c r="O294" s="59">
        <v>2121.6596534099999</v>
      </c>
      <c r="P294" s="59">
        <v>2144.85303213</v>
      </c>
      <c r="Q294" s="59">
        <v>2149.7259946300001</v>
      </c>
      <c r="R294" s="59">
        <v>2142.0760381</v>
      </c>
      <c r="S294" s="59">
        <v>2122.3984584700002</v>
      </c>
      <c r="T294" s="59">
        <v>2109.47716515</v>
      </c>
      <c r="U294" s="59">
        <v>2118.90432147</v>
      </c>
      <c r="V294" s="59">
        <v>2102.9996593599999</v>
      </c>
      <c r="W294" s="59">
        <v>2090.6592604100001</v>
      </c>
      <c r="X294" s="59">
        <v>2096.9668934900001</v>
      </c>
      <c r="Y294" s="59">
        <v>2132.44161437</v>
      </c>
    </row>
    <row r="295" spans="1:25" x14ac:dyDescent="0.3">
      <c r="A295" s="57">
        <v>42735</v>
      </c>
      <c r="B295" s="59">
        <v>2176.0378095800002</v>
      </c>
      <c r="C295" s="59">
        <v>2224.4037965799998</v>
      </c>
      <c r="D295" s="59">
        <v>2254.03201279</v>
      </c>
      <c r="E295" s="59">
        <v>2273.37738425</v>
      </c>
      <c r="F295" s="59">
        <v>2276.85702545</v>
      </c>
      <c r="G295" s="59">
        <v>2274.0978195500002</v>
      </c>
      <c r="H295" s="59">
        <v>2238.91938192</v>
      </c>
      <c r="I295" s="59">
        <v>2243.2790484799998</v>
      </c>
      <c r="J295" s="59">
        <v>2195.93882854</v>
      </c>
      <c r="K295" s="59">
        <v>2164.36131342</v>
      </c>
      <c r="L295" s="59">
        <v>2146.9558587199999</v>
      </c>
      <c r="M295" s="59">
        <v>2147.7870658000002</v>
      </c>
      <c r="N295" s="59">
        <v>2143.2350110100001</v>
      </c>
      <c r="O295" s="59">
        <v>2152.8269945000002</v>
      </c>
      <c r="P295" s="59">
        <v>2170.5797735199999</v>
      </c>
      <c r="Q295" s="59">
        <v>2188.8456291799998</v>
      </c>
      <c r="R295" s="59">
        <v>2168.45734012</v>
      </c>
      <c r="S295" s="59">
        <v>2158.5275892</v>
      </c>
      <c r="T295" s="59">
        <v>2145.5247847400001</v>
      </c>
      <c r="U295" s="59">
        <v>2145.79278712</v>
      </c>
      <c r="V295" s="59">
        <v>2148.2939324500003</v>
      </c>
      <c r="W295" s="59">
        <v>2142.3297284599998</v>
      </c>
      <c r="X295" s="59">
        <v>2142.5234381800001</v>
      </c>
      <c r="Y295" s="59">
        <v>2154.8830222500001</v>
      </c>
    </row>
    <row r="297" spans="1:25" x14ac:dyDescent="0.3">
      <c r="E297" s="78"/>
    </row>
    <row r="298" spans="1:25" s="47" customFormat="1" ht="33.75" customHeight="1" x14ac:dyDescent="0.3">
      <c r="A298" s="315" t="s">
        <v>144</v>
      </c>
      <c r="B298" s="315"/>
      <c r="C298" s="315"/>
      <c r="D298" s="315"/>
      <c r="E298" s="315"/>
      <c r="F298" s="315"/>
      <c r="G298" s="315"/>
      <c r="H298" s="315"/>
      <c r="I298" s="315"/>
      <c r="J298" s="315"/>
      <c r="K298" s="315"/>
      <c r="L298" s="315"/>
      <c r="M298" s="315"/>
      <c r="N298" s="315"/>
      <c r="O298" s="315"/>
      <c r="P298" s="315"/>
      <c r="Q298" s="315"/>
      <c r="R298" s="315"/>
      <c r="S298" s="315"/>
      <c r="T298" s="315"/>
      <c r="U298" s="315"/>
      <c r="V298" s="315"/>
      <c r="W298" s="315"/>
      <c r="X298" s="315"/>
      <c r="Y298" s="315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4" t="s">
        <v>73</v>
      </c>
      <c r="B300" s="306" t="s">
        <v>112</v>
      </c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8"/>
    </row>
    <row r="301" spans="1:25" x14ac:dyDescent="0.3">
      <c r="A301" s="305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42705</v>
      </c>
      <c r="B302" s="59">
        <v>1258.67872188</v>
      </c>
      <c r="C302" s="59">
        <v>1335.36526454</v>
      </c>
      <c r="D302" s="59">
        <v>1385.03150078</v>
      </c>
      <c r="E302" s="59">
        <v>1399.8084481599999</v>
      </c>
      <c r="F302" s="59">
        <v>1396.4737977499999</v>
      </c>
      <c r="G302" s="59">
        <v>1379.45687279</v>
      </c>
      <c r="H302" s="59">
        <v>1312.2521931399999</v>
      </c>
      <c r="I302" s="59">
        <v>1230.6886462099999</v>
      </c>
      <c r="J302" s="59">
        <v>1192.1146708799999</v>
      </c>
      <c r="K302" s="59">
        <v>1188.85305051</v>
      </c>
      <c r="L302" s="59">
        <v>1164.51552474</v>
      </c>
      <c r="M302" s="59">
        <v>1193.1662372200001</v>
      </c>
      <c r="N302" s="59">
        <v>1227.9856027999999</v>
      </c>
      <c r="O302" s="59">
        <v>1239.0948487999999</v>
      </c>
      <c r="P302" s="59">
        <v>1257.9631201699999</v>
      </c>
      <c r="Q302" s="59">
        <v>1254.6773821199999</v>
      </c>
      <c r="R302" s="59">
        <v>1240.9075843999999</v>
      </c>
      <c r="S302" s="59">
        <v>1209.5239773400001</v>
      </c>
      <c r="T302" s="59">
        <v>1160.24804657</v>
      </c>
      <c r="U302" s="59">
        <v>1156.13007208</v>
      </c>
      <c r="V302" s="59">
        <v>1178.40492404</v>
      </c>
      <c r="W302" s="59">
        <v>1202.8470318500001</v>
      </c>
      <c r="X302" s="59">
        <v>1240.45071919</v>
      </c>
      <c r="Y302" s="59">
        <v>1285.19207624</v>
      </c>
    </row>
    <row r="303" spans="1:25" x14ac:dyDescent="0.3">
      <c r="A303" s="57">
        <v>42706</v>
      </c>
      <c r="B303" s="59">
        <v>1304.7870697400001</v>
      </c>
      <c r="C303" s="59">
        <v>1296.22021963</v>
      </c>
      <c r="D303" s="59">
        <v>1336.20362288</v>
      </c>
      <c r="E303" s="59">
        <v>1357.5566367900001</v>
      </c>
      <c r="F303" s="59">
        <v>1377.6697479100001</v>
      </c>
      <c r="G303" s="59">
        <v>1351.69148905</v>
      </c>
      <c r="H303" s="59">
        <v>1287.2296567599999</v>
      </c>
      <c r="I303" s="59">
        <v>1214.5605355600001</v>
      </c>
      <c r="J303" s="59">
        <v>1166.4144074000001</v>
      </c>
      <c r="K303" s="59">
        <v>1141.87295404</v>
      </c>
      <c r="L303" s="59">
        <v>1176.8436553500001</v>
      </c>
      <c r="M303" s="59">
        <v>1196.5485950300001</v>
      </c>
      <c r="N303" s="59">
        <v>1225.47525546</v>
      </c>
      <c r="O303" s="59">
        <v>1221.4344361999999</v>
      </c>
      <c r="P303" s="59">
        <v>1208.4092967900001</v>
      </c>
      <c r="Q303" s="59">
        <v>1231.2209672399999</v>
      </c>
      <c r="R303" s="59">
        <v>1230.2039582699999</v>
      </c>
      <c r="S303" s="59">
        <v>1168.08040676</v>
      </c>
      <c r="T303" s="59">
        <v>1109.27625704</v>
      </c>
      <c r="U303" s="59">
        <v>1113.39989526</v>
      </c>
      <c r="V303" s="59">
        <v>1123.9810275900002</v>
      </c>
      <c r="W303" s="59">
        <v>1143.9236843600002</v>
      </c>
      <c r="X303" s="59">
        <v>1178.01969848</v>
      </c>
      <c r="Y303" s="59">
        <v>1229.0592231099999</v>
      </c>
    </row>
    <row r="304" spans="1:25" x14ac:dyDescent="0.3">
      <c r="A304" s="57">
        <v>42707</v>
      </c>
      <c r="B304" s="59">
        <v>1286.0217511000001</v>
      </c>
      <c r="C304" s="59">
        <v>1327.4139127799999</v>
      </c>
      <c r="D304" s="59">
        <v>1353.60444407</v>
      </c>
      <c r="E304" s="59">
        <v>1366.4392717999999</v>
      </c>
      <c r="F304" s="59">
        <v>1371.2836276600001</v>
      </c>
      <c r="G304" s="59">
        <v>1358.85018823</v>
      </c>
      <c r="H304" s="59">
        <v>1324.90863582</v>
      </c>
      <c r="I304" s="59">
        <v>1269.6071371600001</v>
      </c>
      <c r="J304" s="59">
        <v>1212.0501590700001</v>
      </c>
      <c r="K304" s="59">
        <v>1160.7046997800001</v>
      </c>
      <c r="L304" s="59">
        <v>1149.4729817300001</v>
      </c>
      <c r="M304" s="59">
        <v>1167.3864339199999</v>
      </c>
      <c r="N304" s="59">
        <v>1187.56786192</v>
      </c>
      <c r="O304" s="59">
        <v>1192.4418965500001</v>
      </c>
      <c r="P304" s="59">
        <v>1197.58265678</v>
      </c>
      <c r="Q304" s="59">
        <v>1201.01611587</v>
      </c>
      <c r="R304" s="59">
        <v>1191.9664090799999</v>
      </c>
      <c r="S304" s="59">
        <v>1142.8089509000001</v>
      </c>
      <c r="T304" s="59">
        <v>1114.60654587</v>
      </c>
      <c r="U304" s="59">
        <v>1108.90368212</v>
      </c>
      <c r="V304" s="59">
        <v>1132.3805104</v>
      </c>
      <c r="W304" s="59">
        <v>1157.4139314000001</v>
      </c>
      <c r="X304" s="59">
        <v>1162.6317447599999</v>
      </c>
      <c r="Y304" s="59">
        <v>1197.34640825</v>
      </c>
    </row>
    <row r="305" spans="1:25" x14ac:dyDescent="0.3">
      <c r="A305" s="57">
        <v>42708</v>
      </c>
      <c r="B305" s="59">
        <v>1243.1176336599999</v>
      </c>
      <c r="C305" s="59">
        <v>1282.74590571</v>
      </c>
      <c r="D305" s="59">
        <v>1305.17624357</v>
      </c>
      <c r="E305" s="59">
        <v>1316.79014484</v>
      </c>
      <c r="F305" s="59">
        <v>1312.7095101800001</v>
      </c>
      <c r="G305" s="59">
        <v>1305.5128774</v>
      </c>
      <c r="H305" s="59">
        <v>1289.34833325</v>
      </c>
      <c r="I305" s="59">
        <v>1262.85852267</v>
      </c>
      <c r="J305" s="59">
        <v>1231.46018321</v>
      </c>
      <c r="K305" s="59">
        <v>1173.14585745</v>
      </c>
      <c r="L305" s="59">
        <v>1153.15754167</v>
      </c>
      <c r="M305" s="59">
        <v>1152.96682968</v>
      </c>
      <c r="N305" s="59">
        <v>1166.8005502400001</v>
      </c>
      <c r="O305" s="59">
        <v>1163.5700700700002</v>
      </c>
      <c r="P305" s="59">
        <v>1171.4886060000001</v>
      </c>
      <c r="Q305" s="59">
        <v>1179.4016257200001</v>
      </c>
      <c r="R305" s="59">
        <v>1182.1214154900001</v>
      </c>
      <c r="S305" s="59">
        <v>1157.1955211700001</v>
      </c>
      <c r="T305" s="59">
        <v>1113.9944451400002</v>
      </c>
      <c r="U305" s="59">
        <v>1110.7968601799998</v>
      </c>
      <c r="V305" s="59">
        <v>1126.9890019900001</v>
      </c>
      <c r="W305" s="59">
        <v>1142.8494071500002</v>
      </c>
      <c r="X305" s="59">
        <v>1165.0894676</v>
      </c>
      <c r="Y305" s="59">
        <v>1218.54909131</v>
      </c>
    </row>
    <row r="306" spans="1:25" x14ac:dyDescent="0.3">
      <c r="A306" s="57">
        <v>42709</v>
      </c>
      <c r="B306" s="59">
        <v>1242.6900968499999</v>
      </c>
      <c r="C306" s="59">
        <v>1259.50631047</v>
      </c>
      <c r="D306" s="59">
        <v>1274.22395327</v>
      </c>
      <c r="E306" s="59">
        <v>1286.6715704600001</v>
      </c>
      <c r="F306" s="59">
        <v>1285.7422446</v>
      </c>
      <c r="G306" s="59">
        <v>1265.33532427</v>
      </c>
      <c r="H306" s="59">
        <v>1192.3884978000001</v>
      </c>
      <c r="I306" s="59">
        <v>1129.2285739700001</v>
      </c>
      <c r="J306" s="59">
        <v>1110.44366545</v>
      </c>
      <c r="K306" s="59">
        <v>1106.23919538</v>
      </c>
      <c r="L306" s="59">
        <v>1098.7510651099999</v>
      </c>
      <c r="M306" s="59">
        <v>1094.6315163299998</v>
      </c>
      <c r="N306" s="59">
        <v>1078.94131806</v>
      </c>
      <c r="O306" s="59">
        <v>1052.27766159</v>
      </c>
      <c r="P306" s="59">
        <v>1065.8765213899999</v>
      </c>
      <c r="Q306" s="59">
        <v>1079.6390297299999</v>
      </c>
      <c r="R306" s="59">
        <v>1082.96557577</v>
      </c>
      <c r="S306" s="59">
        <v>1080.19592571</v>
      </c>
      <c r="T306" s="59">
        <v>1078.6091889699999</v>
      </c>
      <c r="U306" s="59">
        <v>1079.95748882</v>
      </c>
      <c r="V306" s="59">
        <v>1082.7489104199999</v>
      </c>
      <c r="W306" s="59">
        <v>1086.5040528899999</v>
      </c>
      <c r="X306" s="59">
        <v>1087.64216326</v>
      </c>
      <c r="Y306" s="59">
        <v>1128.4142845600002</v>
      </c>
    </row>
    <row r="307" spans="1:25" x14ac:dyDescent="0.3">
      <c r="A307" s="57">
        <v>42710</v>
      </c>
      <c r="B307" s="59">
        <v>1188.6732198100001</v>
      </c>
      <c r="C307" s="59">
        <v>1224.23364537</v>
      </c>
      <c r="D307" s="59">
        <v>1250.00059255</v>
      </c>
      <c r="E307" s="59">
        <v>1252.1825931400001</v>
      </c>
      <c r="F307" s="59">
        <v>1246.8775442399999</v>
      </c>
      <c r="G307" s="59">
        <v>1229.70328967</v>
      </c>
      <c r="H307" s="59">
        <v>1184.37625512</v>
      </c>
      <c r="I307" s="59">
        <v>1147.38723719</v>
      </c>
      <c r="J307" s="59">
        <v>1125.23190221</v>
      </c>
      <c r="K307" s="59">
        <v>1107.6108925399999</v>
      </c>
      <c r="L307" s="59">
        <v>1106.3216542299999</v>
      </c>
      <c r="M307" s="59">
        <v>1122.1372871200001</v>
      </c>
      <c r="N307" s="59">
        <v>1134.6836693499999</v>
      </c>
      <c r="O307" s="59">
        <v>1141.00924014</v>
      </c>
      <c r="P307" s="59">
        <v>1156.8844498800001</v>
      </c>
      <c r="Q307" s="59">
        <v>1166.9456148000002</v>
      </c>
      <c r="R307" s="59">
        <v>1151.25165285</v>
      </c>
      <c r="S307" s="59">
        <v>1123.22085588</v>
      </c>
      <c r="T307" s="59">
        <v>1090.8652336599998</v>
      </c>
      <c r="U307" s="59">
        <v>1090.6724696599999</v>
      </c>
      <c r="V307" s="59">
        <v>1098.7542873499999</v>
      </c>
      <c r="W307" s="59">
        <v>1123.9379923200001</v>
      </c>
      <c r="X307" s="59">
        <v>1161.33183571</v>
      </c>
      <c r="Y307" s="59">
        <v>1209.06808916</v>
      </c>
    </row>
    <row r="308" spans="1:25" x14ac:dyDescent="0.3">
      <c r="A308" s="57">
        <v>42711</v>
      </c>
      <c r="B308" s="59">
        <v>1265.8054942900001</v>
      </c>
      <c r="C308" s="59">
        <v>1302.8543993999999</v>
      </c>
      <c r="D308" s="59">
        <v>1329.71162306</v>
      </c>
      <c r="E308" s="59">
        <v>1342.8376154099999</v>
      </c>
      <c r="F308" s="59">
        <v>1343.1372827</v>
      </c>
      <c r="G308" s="59">
        <v>1320.47398649</v>
      </c>
      <c r="H308" s="59">
        <v>1251.7089038700001</v>
      </c>
      <c r="I308" s="59">
        <v>1183.56411759</v>
      </c>
      <c r="J308" s="59">
        <v>1136.0507693300001</v>
      </c>
      <c r="K308" s="59">
        <v>1126.70474977</v>
      </c>
      <c r="L308" s="59">
        <v>1112.3811689900001</v>
      </c>
      <c r="M308" s="59">
        <v>1120.93087223</v>
      </c>
      <c r="N308" s="59">
        <v>1147.9208616000001</v>
      </c>
      <c r="O308" s="59">
        <v>1152.9920820500001</v>
      </c>
      <c r="P308" s="59">
        <v>1163.8852575400001</v>
      </c>
      <c r="Q308" s="59">
        <v>1174.8502773100001</v>
      </c>
      <c r="R308" s="59">
        <v>1171.6275985700001</v>
      </c>
      <c r="S308" s="59">
        <v>1133.8531484</v>
      </c>
      <c r="T308" s="59">
        <v>1103.6320916299999</v>
      </c>
      <c r="U308" s="59">
        <v>1098.53119023</v>
      </c>
      <c r="V308" s="59">
        <v>1105.0394777499998</v>
      </c>
      <c r="W308" s="59">
        <v>1117.60680084</v>
      </c>
      <c r="X308" s="59">
        <v>1147.3980690400001</v>
      </c>
      <c r="Y308" s="59">
        <v>1195.2819012700002</v>
      </c>
    </row>
    <row r="309" spans="1:25" x14ac:dyDescent="0.3">
      <c r="A309" s="57">
        <v>42712</v>
      </c>
      <c r="B309" s="59">
        <v>1225.8049718300001</v>
      </c>
      <c r="C309" s="59">
        <v>1276.93918736</v>
      </c>
      <c r="D309" s="59">
        <v>1297.0402749100001</v>
      </c>
      <c r="E309" s="59">
        <v>1307.3269749200001</v>
      </c>
      <c r="F309" s="59">
        <v>1300.8017081099999</v>
      </c>
      <c r="G309" s="59">
        <v>1270.5266812100001</v>
      </c>
      <c r="H309" s="59">
        <v>1210.80430903</v>
      </c>
      <c r="I309" s="59">
        <v>1137.4703692400001</v>
      </c>
      <c r="J309" s="59">
        <v>1110.39591516</v>
      </c>
      <c r="K309" s="59">
        <v>1119.79996693</v>
      </c>
      <c r="L309" s="59">
        <v>1111.30076826</v>
      </c>
      <c r="M309" s="59">
        <v>1133.9628703200001</v>
      </c>
      <c r="N309" s="59">
        <v>1163.77717848</v>
      </c>
      <c r="O309" s="59">
        <v>1168.6158818200001</v>
      </c>
      <c r="P309" s="59">
        <v>1185.3436764400001</v>
      </c>
      <c r="Q309" s="59">
        <v>1180.7154364100002</v>
      </c>
      <c r="R309" s="59">
        <v>1169.71304009</v>
      </c>
      <c r="S309" s="59">
        <v>1124.4528378300001</v>
      </c>
      <c r="T309" s="59">
        <v>1098.2000077499999</v>
      </c>
      <c r="U309" s="59">
        <v>1104.95544872</v>
      </c>
      <c r="V309" s="59">
        <v>1116.9313970000001</v>
      </c>
      <c r="W309" s="59">
        <v>1102.2229503599999</v>
      </c>
      <c r="X309" s="59">
        <v>1140.8482053300002</v>
      </c>
      <c r="Y309" s="59">
        <v>1191.88985884</v>
      </c>
    </row>
    <row r="310" spans="1:25" x14ac:dyDescent="0.3">
      <c r="A310" s="57">
        <v>42713</v>
      </c>
      <c r="B310" s="59">
        <v>1227.17705553</v>
      </c>
      <c r="C310" s="59">
        <v>1245.57186634</v>
      </c>
      <c r="D310" s="59">
        <v>1263.2301007200001</v>
      </c>
      <c r="E310" s="59">
        <v>1265.16965291</v>
      </c>
      <c r="F310" s="59">
        <v>1265.20324977</v>
      </c>
      <c r="G310" s="59">
        <v>1246.87671058</v>
      </c>
      <c r="H310" s="59">
        <v>1185.8538544200001</v>
      </c>
      <c r="I310" s="59">
        <v>1127.7846134500001</v>
      </c>
      <c r="J310" s="59">
        <v>1120.26519532</v>
      </c>
      <c r="K310" s="59">
        <v>1121.71814915</v>
      </c>
      <c r="L310" s="59">
        <v>1116.5005332400001</v>
      </c>
      <c r="M310" s="59">
        <v>1117.18200641</v>
      </c>
      <c r="N310" s="59">
        <v>1141.1287727599999</v>
      </c>
      <c r="O310" s="59">
        <v>1087.85321228</v>
      </c>
      <c r="P310" s="59">
        <v>1129.24691835</v>
      </c>
      <c r="Q310" s="59">
        <v>1141.7602305800001</v>
      </c>
      <c r="R310" s="59">
        <v>1138.94192159</v>
      </c>
      <c r="S310" s="59">
        <v>1115.1193574000001</v>
      </c>
      <c r="T310" s="59">
        <v>1100.8426490099998</v>
      </c>
      <c r="U310" s="59">
        <v>1115.7097055700001</v>
      </c>
      <c r="V310" s="59">
        <v>1109.3345763499999</v>
      </c>
      <c r="W310" s="59">
        <v>1106.96604172</v>
      </c>
      <c r="X310" s="59">
        <v>1138.5778398800001</v>
      </c>
      <c r="Y310" s="59">
        <v>1184.87252644</v>
      </c>
    </row>
    <row r="311" spans="1:25" x14ac:dyDescent="0.3">
      <c r="A311" s="57">
        <v>42714</v>
      </c>
      <c r="B311" s="59">
        <v>1235.59552295</v>
      </c>
      <c r="C311" s="59">
        <v>1253.45030701</v>
      </c>
      <c r="D311" s="59">
        <v>1269.1601097</v>
      </c>
      <c r="E311" s="59">
        <v>1271.9180569600001</v>
      </c>
      <c r="F311" s="59">
        <v>1268.7471246299999</v>
      </c>
      <c r="G311" s="59">
        <v>1262.2485477099999</v>
      </c>
      <c r="H311" s="59">
        <v>1268.6936449899999</v>
      </c>
      <c r="I311" s="59">
        <v>1229.8679186899999</v>
      </c>
      <c r="J311" s="59">
        <v>1177.0649310400001</v>
      </c>
      <c r="K311" s="59">
        <v>1128.65445176</v>
      </c>
      <c r="L311" s="59">
        <v>1118.8611808000001</v>
      </c>
      <c r="M311" s="59">
        <v>1130.27538523</v>
      </c>
      <c r="N311" s="59">
        <v>1130.3470500600001</v>
      </c>
      <c r="O311" s="59">
        <v>1151.1702674200001</v>
      </c>
      <c r="P311" s="59">
        <v>1161.74524827</v>
      </c>
      <c r="Q311" s="59">
        <v>1169.84752529</v>
      </c>
      <c r="R311" s="59">
        <v>1163.25236711</v>
      </c>
      <c r="S311" s="59">
        <v>1123.85427564</v>
      </c>
      <c r="T311" s="59">
        <v>1118.09159297</v>
      </c>
      <c r="U311" s="59">
        <v>1121.6635568200002</v>
      </c>
      <c r="V311" s="59">
        <v>1119.2786605400001</v>
      </c>
      <c r="W311" s="59">
        <v>1125.09276718</v>
      </c>
      <c r="X311" s="59">
        <v>1145.9365380900001</v>
      </c>
      <c r="Y311" s="59">
        <v>1187.9484260900001</v>
      </c>
    </row>
    <row r="312" spans="1:25" x14ac:dyDescent="0.3">
      <c r="A312" s="57">
        <v>42715</v>
      </c>
      <c r="B312" s="59">
        <v>1222.4388318900001</v>
      </c>
      <c r="C312" s="59">
        <v>1263.62770658</v>
      </c>
      <c r="D312" s="59">
        <v>1292.94123885</v>
      </c>
      <c r="E312" s="59">
        <v>1303.01865318</v>
      </c>
      <c r="F312" s="59">
        <v>1301.1321547699999</v>
      </c>
      <c r="G312" s="59">
        <v>1277.56899937</v>
      </c>
      <c r="H312" s="59">
        <v>1239.05357886</v>
      </c>
      <c r="I312" s="59">
        <v>1241.2890142700001</v>
      </c>
      <c r="J312" s="59">
        <v>1204.3295151300001</v>
      </c>
      <c r="K312" s="59">
        <v>1141.56830642</v>
      </c>
      <c r="L312" s="59">
        <v>1102.82639546</v>
      </c>
      <c r="M312" s="59">
        <v>1098.59923626</v>
      </c>
      <c r="N312" s="59">
        <v>1115.1831203000002</v>
      </c>
      <c r="O312" s="59">
        <v>1132.9395119600001</v>
      </c>
      <c r="P312" s="59">
        <v>1137.1348516600001</v>
      </c>
      <c r="Q312" s="59">
        <v>1152.59202209</v>
      </c>
      <c r="R312" s="59">
        <v>1133.8278963400001</v>
      </c>
      <c r="S312" s="59">
        <v>1110.48635702</v>
      </c>
      <c r="T312" s="59">
        <v>1108.4472032199999</v>
      </c>
      <c r="U312" s="59">
        <v>1121.21468286</v>
      </c>
      <c r="V312" s="59">
        <v>1117.30898673</v>
      </c>
      <c r="W312" s="59">
        <v>1102.5826625299999</v>
      </c>
      <c r="X312" s="59">
        <v>1122.01889366</v>
      </c>
      <c r="Y312" s="59">
        <v>1150.4402095400001</v>
      </c>
    </row>
    <row r="313" spans="1:25" x14ac:dyDescent="0.3">
      <c r="A313" s="57">
        <v>42716</v>
      </c>
      <c r="B313" s="59">
        <v>1193.29201605</v>
      </c>
      <c r="C313" s="59">
        <v>1239.76901086</v>
      </c>
      <c r="D313" s="59">
        <v>1270.2493048700001</v>
      </c>
      <c r="E313" s="59">
        <v>1269.0312089500001</v>
      </c>
      <c r="F313" s="59">
        <v>1276.68136856</v>
      </c>
      <c r="G313" s="59">
        <v>1256.7843894299999</v>
      </c>
      <c r="H313" s="59">
        <v>1200.64896914</v>
      </c>
      <c r="I313" s="59">
        <v>1160.7576486400001</v>
      </c>
      <c r="J313" s="59">
        <v>1136.09835939</v>
      </c>
      <c r="K313" s="59">
        <v>1123.6585615000001</v>
      </c>
      <c r="L313" s="59">
        <v>1105.7931183999999</v>
      </c>
      <c r="M313" s="59">
        <v>1141.7963872400001</v>
      </c>
      <c r="N313" s="59">
        <v>1166.2520534800001</v>
      </c>
      <c r="O313" s="59">
        <v>1175.9095973000001</v>
      </c>
      <c r="P313" s="59">
        <v>1186.1962302300001</v>
      </c>
      <c r="Q313" s="59">
        <v>1192.61618765</v>
      </c>
      <c r="R313" s="59">
        <v>1187.8786067200001</v>
      </c>
      <c r="S313" s="59">
        <v>1161.57143795</v>
      </c>
      <c r="T313" s="59">
        <v>1125.3543614300002</v>
      </c>
      <c r="U313" s="59">
        <v>1118.4919736900001</v>
      </c>
      <c r="V313" s="59">
        <v>1119.4692976000001</v>
      </c>
      <c r="W313" s="59">
        <v>1129.2419378</v>
      </c>
      <c r="X313" s="59">
        <v>1157.16805645</v>
      </c>
      <c r="Y313" s="59">
        <v>1210.0327985399999</v>
      </c>
    </row>
    <row r="314" spans="1:25" x14ac:dyDescent="0.3">
      <c r="A314" s="57">
        <v>42717</v>
      </c>
      <c r="B314" s="59">
        <v>1260.23700719</v>
      </c>
      <c r="C314" s="59">
        <v>1302.0286730800001</v>
      </c>
      <c r="D314" s="59">
        <v>1328.38922727</v>
      </c>
      <c r="E314" s="59">
        <v>1335.09266043</v>
      </c>
      <c r="F314" s="59">
        <v>1334.93311804</v>
      </c>
      <c r="G314" s="59">
        <v>1314.7629353100001</v>
      </c>
      <c r="H314" s="59">
        <v>1253.6735652699999</v>
      </c>
      <c r="I314" s="59">
        <v>1194.5603781500001</v>
      </c>
      <c r="J314" s="59">
        <v>1171.7821141900001</v>
      </c>
      <c r="K314" s="59">
        <v>1152.4988117299999</v>
      </c>
      <c r="L314" s="59">
        <v>1146.01884451</v>
      </c>
      <c r="M314" s="59">
        <v>1160.98389821</v>
      </c>
      <c r="N314" s="59">
        <v>1189.11101358</v>
      </c>
      <c r="O314" s="59">
        <v>1204.2441713200001</v>
      </c>
      <c r="P314" s="59">
        <v>1203.8529342700001</v>
      </c>
      <c r="Q314" s="59">
        <v>1198.7267593900001</v>
      </c>
      <c r="R314" s="59">
        <v>1189.21652004</v>
      </c>
      <c r="S314" s="59">
        <v>1163.0569222700001</v>
      </c>
      <c r="T314" s="59">
        <v>1120.9522677700002</v>
      </c>
      <c r="U314" s="59">
        <v>1135.2742828800001</v>
      </c>
      <c r="V314" s="59">
        <v>1131.59322043</v>
      </c>
      <c r="W314" s="59">
        <v>1130.05943099</v>
      </c>
      <c r="X314" s="59">
        <v>1160.2283971000002</v>
      </c>
      <c r="Y314" s="59">
        <v>1212.78447226</v>
      </c>
    </row>
    <row r="315" spans="1:25" x14ac:dyDescent="0.3">
      <c r="A315" s="57">
        <v>42718</v>
      </c>
      <c r="B315" s="59">
        <v>1255.7307846199999</v>
      </c>
      <c r="C315" s="59">
        <v>1303.4798121599999</v>
      </c>
      <c r="D315" s="59">
        <v>1317.6822769</v>
      </c>
      <c r="E315" s="59">
        <v>1323.7599340199999</v>
      </c>
      <c r="F315" s="59">
        <v>1325.8253921099999</v>
      </c>
      <c r="G315" s="59">
        <v>1297.86695472</v>
      </c>
      <c r="H315" s="59">
        <v>1229.8718023599999</v>
      </c>
      <c r="I315" s="59">
        <v>1173.27396183</v>
      </c>
      <c r="J315" s="59">
        <v>1131.8617315500001</v>
      </c>
      <c r="K315" s="59">
        <v>1121.3349702800001</v>
      </c>
      <c r="L315" s="59">
        <v>1125.32719965</v>
      </c>
      <c r="M315" s="59">
        <v>1153.0946477</v>
      </c>
      <c r="N315" s="59">
        <v>1176.1892778599999</v>
      </c>
      <c r="O315" s="59">
        <v>1195.8381342500002</v>
      </c>
      <c r="P315" s="59">
        <v>1215.2369345300001</v>
      </c>
      <c r="Q315" s="59">
        <v>1219.07006488</v>
      </c>
      <c r="R315" s="59">
        <v>1191.48392079</v>
      </c>
      <c r="S315" s="59">
        <v>1159.4473914500002</v>
      </c>
      <c r="T315" s="59">
        <v>1121.77647617</v>
      </c>
      <c r="U315" s="59">
        <v>1116.58172775</v>
      </c>
      <c r="V315" s="59">
        <v>1124.8563640100001</v>
      </c>
      <c r="W315" s="59">
        <v>1129.1909766700001</v>
      </c>
      <c r="X315" s="59">
        <v>1138.5682099200001</v>
      </c>
      <c r="Y315" s="59">
        <v>1180.3950290400001</v>
      </c>
    </row>
    <row r="316" spans="1:25" x14ac:dyDescent="0.3">
      <c r="A316" s="57">
        <v>42719</v>
      </c>
      <c r="B316" s="59">
        <v>1240.4678472000001</v>
      </c>
      <c r="C316" s="59">
        <v>1284.7193389900001</v>
      </c>
      <c r="D316" s="59">
        <v>1313.8099961800001</v>
      </c>
      <c r="E316" s="59">
        <v>1321.8051720399999</v>
      </c>
      <c r="F316" s="59">
        <v>1319.6221481499999</v>
      </c>
      <c r="G316" s="59">
        <v>1299.5493632800001</v>
      </c>
      <c r="H316" s="59">
        <v>1244.5389128100001</v>
      </c>
      <c r="I316" s="59">
        <v>1203.03947229</v>
      </c>
      <c r="J316" s="59">
        <v>1163.9464882</v>
      </c>
      <c r="K316" s="59">
        <v>1147.3586565400001</v>
      </c>
      <c r="L316" s="59">
        <v>1162.49022444</v>
      </c>
      <c r="M316" s="59">
        <v>1154.6230027000001</v>
      </c>
      <c r="N316" s="59">
        <v>1190.7382646999999</v>
      </c>
      <c r="O316" s="59">
        <v>1195.37933466</v>
      </c>
      <c r="P316" s="59">
        <v>1237.6440771299999</v>
      </c>
      <c r="Q316" s="59">
        <v>1236.7113900100001</v>
      </c>
      <c r="R316" s="59">
        <v>1204.7004298300001</v>
      </c>
      <c r="S316" s="59">
        <v>1140.9830425500002</v>
      </c>
      <c r="T316" s="59">
        <v>1126.93370897</v>
      </c>
      <c r="U316" s="59">
        <v>1127.6890915900001</v>
      </c>
      <c r="V316" s="59">
        <v>1124.6247192600001</v>
      </c>
      <c r="W316" s="59">
        <v>1169.41284698</v>
      </c>
      <c r="X316" s="59">
        <v>1202.8943269900001</v>
      </c>
      <c r="Y316" s="59">
        <v>1222.5910733200001</v>
      </c>
    </row>
    <row r="317" spans="1:25" x14ac:dyDescent="0.3">
      <c r="A317" s="57">
        <v>42720</v>
      </c>
      <c r="B317" s="59">
        <v>1275.0082104400001</v>
      </c>
      <c r="C317" s="59">
        <v>1326.70811671</v>
      </c>
      <c r="D317" s="59">
        <v>1328.3470433800001</v>
      </c>
      <c r="E317" s="59">
        <v>1329.8631731</v>
      </c>
      <c r="F317" s="59">
        <v>1333.6436487200001</v>
      </c>
      <c r="G317" s="59">
        <v>1314.2385279</v>
      </c>
      <c r="H317" s="59">
        <v>1240.6896349399999</v>
      </c>
      <c r="I317" s="59">
        <v>1201.8803209600001</v>
      </c>
      <c r="J317" s="59">
        <v>1141.1319892400002</v>
      </c>
      <c r="K317" s="59">
        <v>1133.19554535</v>
      </c>
      <c r="L317" s="59">
        <v>1130.2971430600001</v>
      </c>
      <c r="M317" s="59">
        <v>1137.6923100200001</v>
      </c>
      <c r="N317" s="59">
        <v>1156.23455986</v>
      </c>
      <c r="O317" s="59">
        <v>1163.9246046200001</v>
      </c>
      <c r="P317" s="59">
        <v>1167.7525051300001</v>
      </c>
      <c r="Q317" s="59">
        <v>1167.2438337200001</v>
      </c>
      <c r="R317" s="59">
        <v>1161.8325828300001</v>
      </c>
      <c r="S317" s="59">
        <v>1142.16278728</v>
      </c>
      <c r="T317" s="59">
        <v>1115.99848165</v>
      </c>
      <c r="U317" s="59">
        <v>1115.55796201</v>
      </c>
      <c r="V317" s="59">
        <v>1120.8109474400001</v>
      </c>
      <c r="W317" s="59">
        <v>1132.0711911600001</v>
      </c>
      <c r="X317" s="59">
        <v>1159.7312602700001</v>
      </c>
      <c r="Y317" s="59">
        <v>1221.04988411</v>
      </c>
    </row>
    <row r="318" spans="1:25" x14ac:dyDescent="0.3">
      <c r="A318" s="57">
        <v>42721</v>
      </c>
      <c r="B318" s="59">
        <v>1199.9730330300001</v>
      </c>
      <c r="C318" s="59">
        <v>1240.0897493299999</v>
      </c>
      <c r="D318" s="59">
        <v>1262.4593416299999</v>
      </c>
      <c r="E318" s="59">
        <v>1279.1485560399999</v>
      </c>
      <c r="F318" s="59">
        <v>1281.1724892499999</v>
      </c>
      <c r="G318" s="59">
        <v>1264.4184150900001</v>
      </c>
      <c r="H318" s="59">
        <v>1238.6908047700001</v>
      </c>
      <c r="I318" s="59">
        <v>1182.8883965500002</v>
      </c>
      <c r="J318" s="59">
        <v>1100.02295538</v>
      </c>
      <c r="K318" s="59">
        <v>1061.5409735799999</v>
      </c>
      <c r="L318" s="59">
        <v>1053.68407508</v>
      </c>
      <c r="M318" s="59">
        <v>1054.4085217899999</v>
      </c>
      <c r="N318" s="59">
        <v>1055.1636350399999</v>
      </c>
      <c r="O318" s="59">
        <v>1068.00005848</v>
      </c>
      <c r="P318" s="59">
        <v>1074.2559373499998</v>
      </c>
      <c r="Q318" s="59">
        <v>1072.5476791999999</v>
      </c>
      <c r="R318" s="59">
        <v>1109.3462849999999</v>
      </c>
      <c r="S318" s="59">
        <v>1121.61115907</v>
      </c>
      <c r="T318" s="59">
        <v>1100.53908303</v>
      </c>
      <c r="U318" s="59">
        <v>1055.0977426099998</v>
      </c>
      <c r="V318" s="59">
        <v>1051.2933437499998</v>
      </c>
      <c r="W318" s="59">
        <v>1046.0269510199998</v>
      </c>
      <c r="X318" s="59">
        <v>1057.97832988</v>
      </c>
      <c r="Y318" s="59">
        <v>1136.06048938</v>
      </c>
    </row>
    <row r="319" spans="1:25" x14ac:dyDescent="0.3">
      <c r="A319" s="57">
        <v>42722</v>
      </c>
      <c r="B319" s="59">
        <v>1195.2360981700001</v>
      </c>
      <c r="C319" s="59">
        <v>1235.64401198</v>
      </c>
      <c r="D319" s="59">
        <v>1249.1694100899999</v>
      </c>
      <c r="E319" s="59">
        <v>1275.77437728</v>
      </c>
      <c r="F319" s="59">
        <v>1279.7421591</v>
      </c>
      <c r="G319" s="59">
        <v>1255.3355121699999</v>
      </c>
      <c r="H319" s="59">
        <v>1226.19592893</v>
      </c>
      <c r="I319" s="59">
        <v>1190.6931673900001</v>
      </c>
      <c r="J319" s="59">
        <v>1114.81348927</v>
      </c>
      <c r="K319" s="59">
        <v>1063.01625562</v>
      </c>
      <c r="L319" s="59">
        <v>1032.1279002399999</v>
      </c>
      <c r="M319" s="59">
        <v>1033.94940797</v>
      </c>
      <c r="N319" s="59">
        <v>1053.00058184</v>
      </c>
      <c r="O319" s="59">
        <v>1060.7748311999999</v>
      </c>
      <c r="P319" s="59">
        <v>1068.8426153</v>
      </c>
      <c r="Q319" s="59">
        <v>1077.7859620699999</v>
      </c>
      <c r="R319" s="59">
        <v>1073.2221297799999</v>
      </c>
      <c r="S319" s="59">
        <v>1050.17594444</v>
      </c>
      <c r="T319" s="59">
        <v>1043.3003833299999</v>
      </c>
      <c r="U319" s="59">
        <v>1047.1978795099999</v>
      </c>
      <c r="V319" s="59">
        <v>1051.2978029199999</v>
      </c>
      <c r="W319" s="59">
        <v>1059.6266600599999</v>
      </c>
      <c r="X319" s="59">
        <v>1072.5204036999999</v>
      </c>
      <c r="Y319" s="59">
        <v>1163.4872408400001</v>
      </c>
    </row>
    <row r="320" spans="1:25" x14ac:dyDescent="0.3">
      <c r="A320" s="57">
        <v>42723</v>
      </c>
      <c r="B320" s="59">
        <v>1243.9169624900001</v>
      </c>
      <c r="C320" s="59">
        <v>1294.97477701</v>
      </c>
      <c r="D320" s="59">
        <v>1324.4559386000001</v>
      </c>
      <c r="E320" s="59">
        <v>1327.6999162100001</v>
      </c>
      <c r="F320" s="59">
        <v>1328.9045145600001</v>
      </c>
      <c r="G320" s="59">
        <v>1304.2141222099999</v>
      </c>
      <c r="H320" s="59">
        <v>1238.51708188</v>
      </c>
      <c r="I320" s="59">
        <v>1175.6028502300001</v>
      </c>
      <c r="J320" s="59">
        <v>1121.0160491900001</v>
      </c>
      <c r="K320" s="59">
        <v>1120.5575118900001</v>
      </c>
      <c r="L320" s="59">
        <v>1114.9444369100001</v>
      </c>
      <c r="M320" s="59">
        <v>1104.7571399599999</v>
      </c>
      <c r="N320" s="59">
        <v>1104.2339663400001</v>
      </c>
      <c r="O320" s="59">
        <v>1121.8284532800001</v>
      </c>
      <c r="P320" s="59">
        <v>1131.2953320900001</v>
      </c>
      <c r="Q320" s="59">
        <v>1130.0547417600001</v>
      </c>
      <c r="R320" s="59">
        <v>1127.3974818700001</v>
      </c>
      <c r="S320" s="59">
        <v>1092.65096348</v>
      </c>
      <c r="T320" s="59">
        <v>1071.0077674199999</v>
      </c>
      <c r="U320" s="59">
        <v>1077.5280496099999</v>
      </c>
      <c r="V320" s="59">
        <v>1075.61586551</v>
      </c>
      <c r="W320" s="59">
        <v>1077.5939608399999</v>
      </c>
      <c r="X320" s="59">
        <v>1110.2095479699999</v>
      </c>
      <c r="Y320" s="59">
        <v>1204.1456750700002</v>
      </c>
    </row>
    <row r="321" spans="1:26" x14ac:dyDescent="0.3">
      <c r="A321" s="57">
        <v>42724</v>
      </c>
      <c r="B321" s="59">
        <v>1266.9335031400001</v>
      </c>
      <c r="C321" s="59">
        <v>1302.7640653000001</v>
      </c>
      <c r="D321" s="59">
        <v>1327.77780218</v>
      </c>
      <c r="E321" s="59">
        <v>1333.4861157800001</v>
      </c>
      <c r="F321" s="59">
        <v>1320.5014696200001</v>
      </c>
      <c r="G321" s="59">
        <v>1308.6700416000001</v>
      </c>
      <c r="H321" s="59">
        <v>1234.48107263</v>
      </c>
      <c r="I321" s="59">
        <v>1151.0718319699999</v>
      </c>
      <c r="J321" s="59">
        <v>1077.5582054199999</v>
      </c>
      <c r="K321" s="59">
        <v>1067.0523668399999</v>
      </c>
      <c r="L321" s="59">
        <v>1043.7589950300001</v>
      </c>
      <c r="M321" s="59">
        <v>1034.49170839</v>
      </c>
      <c r="N321" s="59">
        <v>1053.1909883999999</v>
      </c>
      <c r="O321" s="59">
        <v>1083.6433418899999</v>
      </c>
      <c r="P321" s="59">
        <v>1098.8974255599999</v>
      </c>
      <c r="Q321" s="59">
        <v>1097.3505416599999</v>
      </c>
      <c r="R321" s="59">
        <v>1086.35363138</v>
      </c>
      <c r="S321" s="59">
        <v>1052.0366771499998</v>
      </c>
      <c r="T321" s="59">
        <v>1035.18509814</v>
      </c>
      <c r="U321" s="59">
        <v>1041.0898000499999</v>
      </c>
      <c r="V321" s="59">
        <v>1045.2402246499998</v>
      </c>
      <c r="W321" s="59">
        <v>1052.4030754399998</v>
      </c>
      <c r="X321" s="59">
        <v>1071.0556330699999</v>
      </c>
      <c r="Y321" s="59">
        <v>1148.1743831000001</v>
      </c>
    </row>
    <row r="322" spans="1:26" x14ac:dyDescent="0.3">
      <c r="A322" s="57">
        <v>42725</v>
      </c>
      <c r="B322" s="59">
        <v>1219.6714658599999</v>
      </c>
      <c r="C322" s="59">
        <v>1259.0192990800001</v>
      </c>
      <c r="D322" s="59">
        <v>1279.5161792599999</v>
      </c>
      <c r="E322" s="59">
        <v>1285.5535219599999</v>
      </c>
      <c r="F322" s="59">
        <v>1298.96816848</v>
      </c>
      <c r="G322" s="59">
        <v>1282.14877938</v>
      </c>
      <c r="H322" s="59">
        <v>1220.32084508</v>
      </c>
      <c r="I322" s="59">
        <v>1134.13680613</v>
      </c>
      <c r="J322" s="59">
        <v>1070.17926106</v>
      </c>
      <c r="K322" s="59">
        <v>1065.09715966</v>
      </c>
      <c r="L322" s="59">
        <v>1062.07351879</v>
      </c>
      <c r="M322" s="59">
        <v>1065.5577536199999</v>
      </c>
      <c r="N322" s="59">
        <v>1078.73517094</v>
      </c>
      <c r="O322" s="59">
        <v>1089.18702461</v>
      </c>
      <c r="P322" s="59">
        <v>1105.70794252</v>
      </c>
      <c r="Q322" s="59">
        <v>1110.11605874</v>
      </c>
      <c r="R322" s="59">
        <v>1102.27891258</v>
      </c>
      <c r="S322" s="59">
        <v>1074.5534911</v>
      </c>
      <c r="T322" s="59">
        <v>1055.5413821899999</v>
      </c>
      <c r="U322" s="59">
        <v>1076.2003814</v>
      </c>
      <c r="V322" s="59">
        <v>1101.7389024300001</v>
      </c>
      <c r="W322" s="59">
        <v>1089.78595997</v>
      </c>
      <c r="X322" s="59">
        <v>1099.30747789</v>
      </c>
      <c r="Y322" s="59">
        <v>1187.0265497100002</v>
      </c>
    </row>
    <row r="323" spans="1:26" x14ac:dyDescent="0.3">
      <c r="A323" s="57">
        <v>42726</v>
      </c>
      <c r="B323" s="59">
        <v>1223.5893229000001</v>
      </c>
      <c r="C323" s="59">
        <v>1273.1114209499999</v>
      </c>
      <c r="D323" s="59">
        <v>1296.0530994600001</v>
      </c>
      <c r="E323" s="59">
        <v>1304.95171577</v>
      </c>
      <c r="F323" s="59">
        <v>1297.9946430299999</v>
      </c>
      <c r="G323" s="59">
        <v>1267.9097534</v>
      </c>
      <c r="H323" s="59">
        <v>1209.6735124500001</v>
      </c>
      <c r="I323" s="59">
        <v>1115.9963970900001</v>
      </c>
      <c r="J323" s="59">
        <v>1051.8546927</v>
      </c>
      <c r="K323" s="59">
        <v>1039.9329487099999</v>
      </c>
      <c r="L323" s="59">
        <v>1034.44554666</v>
      </c>
      <c r="M323" s="59">
        <v>1037.75611531</v>
      </c>
      <c r="N323" s="59">
        <v>1083.14789434</v>
      </c>
      <c r="O323" s="59">
        <v>1109.0491266499998</v>
      </c>
      <c r="P323" s="59">
        <v>1106.45868875</v>
      </c>
      <c r="Q323" s="59">
        <v>1108.97460856</v>
      </c>
      <c r="R323" s="59">
        <v>1095.96096263</v>
      </c>
      <c r="S323" s="59">
        <v>1083.2507912399999</v>
      </c>
      <c r="T323" s="59">
        <v>1073.88825499</v>
      </c>
      <c r="U323" s="59">
        <v>1079.72870152</v>
      </c>
      <c r="V323" s="59">
        <v>1078.1656627699999</v>
      </c>
      <c r="W323" s="59">
        <v>1076.3663726499999</v>
      </c>
      <c r="X323" s="59">
        <v>1086.90899913</v>
      </c>
      <c r="Y323" s="59">
        <v>1171.4570898900001</v>
      </c>
    </row>
    <row r="324" spans="1:26" x14ac:dyDescent="0.3">
      <c r="A324" s="57">
        <v>42727</v>
      </c>
      <c r="B324" s="59">
        <v>1257.2728497200001</v>
      </c>
      <c r="C324" s="59">
        <v>1298.27447618</v>
      </c>
      <c r="D324" s="59">
        <v>1318.74867612</v>
      </c>
      <c r="E324" s="59">
        <v>1330.81864404</v>
      </c>
      <c r="F324" s="59">
        <v>1324.2227270999999</v>
      </c>
      <c r="G324" s="59">
        <v>1300.83749111</v>
      </c>
      <c r="H324" s="59">
        <v>1238.44766452</v>
      </c>
      <c r="I324" s="59">
        <v>1163.9526286100001</v>
      </c>
      <c r="J324" s="59">
        <v>1117.3051643200001</v>
      </c>
      <c r="K324" s="59">
        <v>1117.23140315</v>
      </c>
      <c r="L324" s="59">
        <v>1108.37747775</v>
      </c>
      <c r="M324" s="59">
        <v>1089.5529411699999</v>
      </c>
      <c r="N324" s="59">
        <v>1089.89883801</v>
      </c>
      <c r="O324" s="59">
        <v>1093.6596218699999</v>
      </c>
      <c r="P324" s="59">
        <v>1111.99690848</v>
      </c>
      <c r="Q324" s="59">
        <v>1124.4267478900001</v>
      </c>
      <c r="R324" s="59">
        <v>1121.81833357</v>
      </c>
      <c r="S324" s="59">
        <v>1094.74448588</v>
      </c>
      <c r="T324" s="59">
        <v>1080.3907655199998</v>
      </c>
      <c r="U324" s="59">
        <v>1085.01626732</v>
      </c>
      <c r="V324" s="59">
        <v>1086.26836766</v>
      </c>
      <c r="W324" s="59">
        <v>1085.2188843699998</v>
      </c>
      <c r="X324" s="59">
        <v>1095.8033614199999</v>
      </c>
      <c r="Y324" s="59">
        <v>1180.9762915700001</v>
      </c>
    </row>
    <row r="325" spans="1:26" x14ac:dyDescent="0.3">
      <c r="A325" s="57">
        <v>42728</v>
      </c>
      <c r="B325" s="59">
        <v>1213.8749958799999</v>
      </c>
      <c r="C325" s="59">
        <v>1226.8922013399999</v>
      </c>
      <c r="D325" s="59">
        <v>1248.8993704899999</v>
      </c>
      <c r="E325" s="59">
        <v>1257.38196014</v>
      </c>
      <c r="F325" s="59">
        <v>1262.8800988</v>
      </c>
      <c r="G325" s="59">
        <v>1245.6846858700001</v>
      </c>
      <c r="H325" s="59">
        <v>1215.1440135800001</v>
      </c>
      <c r="I325" s="59">
        <v>1172.6136227500001</v>
      </c>
      <c r="J325" s="59">
        <v>1140.58306909</v>
      </c>
      <c r="K325" s="59">
        <v>1128.26809776</v>
      </c>
      <c r="L325" s="59">
        <v>1116.04996564</v>
      </c>
      <c r="M325" s="59">
        <v>1121.7530162800001</v>
      </c>
      <c r="N325" s="59">
        <v>1125.1467033599999</v>
      </c>
      <c r="O325" s="59">
        <v>1141.1423313300002</v>
      </c>
      <c r="P325" s="59">
        <v>1139.1364029400002</v>
      </c>
      <c r="Q325" s="59">
        <v>1142.8530853500001</v>
      </c>
      <c r="R325" s="59">
        <v>1144.64958052</v>
      </c>
      <c r="S325" s="59">
        <v>1158.2892242100002</v>
      </c>
      <c r="T325" s="59">
        <v>1146.0576845099999</v>
      </c>
      <c r="U325" s="59">
        <v>1153.03896255</v>
      </c>
      <c r="V325" s="59">
        <v>1156.7057444100001</v>
      </c>
      <c r="W325" s="59">
        <v>1144.8046838600001</v>
      </c>
      <c r="X325" s="59">
        <v>1147.2853534800001</v>
      </c>
      <c r="Y325" s="59">
        <v>1152.89180343</v>
      </c>
    </row>
    <row r="326" spans="1:26" x14ac:dyDescent="0.3">
      <c r="A326" s="57">
        <v>42729</v>
      </c>
      <c r="B326" s="59">
        <v>1190.40669639</v>
      </c>
      <c r="C326" s="59">
        <v>1225.7341101</v>
      </c>
      <c r="D326" s="59">
        <v>1254.4037761500001</v>
      </c>
      <c r="E326" s="59">
        <v>1268.87759996</v>
      </c>
      <c r="F326" s="59">
        <v>1267.2941009799999</v>
      </c>
      <c r="G326" s="59">
        <v>1257.4504018</v>
      </c>
      <c r="H326" s="59">
        <v>1231.33797863</v>
      </c>
      <c r="I326" s="59">
        <v>1196.4450713799999</v>
      </c>
      <c r="J326" s="59">
        <v>1159.1005558500001</v>
      </c>
      <c r="K326" s="59">
        <v>1130.9311612200001</v>
      </c>
      <c r="L326" s="59">
        <v>1142.2675268200001</v>
      </c>
      <c r="M326" s="59">
        <v>1137.3083336500001</v>
      </c>
      <c r="N326" s="59">
        <v>1141.5193921500002</v>
      </c>
      <c r="O326" s="59">
        <v>1133.4505176600001</v>
      </c>
      <c r="P326" s="59">
        <v>1146.95148384</v>
      </c>
      <c r="Q326" s="59">
        <v>1153.8458208700001</v>
      </c>
      <c r="R326" s="59">
        <v>1158.0942013600002</v>
      </c>
      <c r="S326" s="59">
        <v>1157.9739617600001</v>
      </c>
      <c r="T326" s="59">
        <v>1158.9678512800001</v>
      </c>
      <c r="U326" s="59">
        <v>1154.3063349900001</v>
      </c>
      <c r="V326" s="59">
        <v>1155.39699406</v>
      </c>
      <c r="W326" s="59">
        <v>1150.4463418</v>
      </c>
      <c r="X326" s="59">
        <v>1142.30090187</v>
      </c>
      <c r="Y326" s="59">
        <v>1146.16522405</v>
      </c>
    </row>
    <row r="327" spans="1:26" x14ac:dyDescent="0.3">
      <c r="A327" s="57">
        <v>42730</v>
      </c>
      <c r="B327" s="59">
        <v>1189.04266325</v>
      </c>
      <c r="C327" s="59">
        <v>1230.09880892</v>
      </c>
      <c r="D327" s="59">
        <v>1251.7816555700001</v>
      </c>
      <c r="E327" s="59">
        <v>1263.67804753</v>
      </c>
      <c r="F327" s="59">
        <v>1262.8129913499999</v>
      </c>
      <c r="G327" s="59">
        <v>1250.03422935</v>
      </c>
      <c r="H327" s="59">
        <v>1194.1731124600001</v>
      </c>
      <c r="I327" s="59">
        <v>1150.0727994200001</v>
      </c>
      <c r="J327" s="59">
        <v>1155.9669373200002</v>
      </c>
      <c r="K327" s="59">
        <v>1142.2920896400001</v>
      </c>
      <c r="L327" s="59">
        <v>1134.2807330099999</v>
      </c>
      <c r="M327" s="59">
        <v>1117.99141104</v>
      </c>
      <c r="N327" s="59">
        <v>1124.98739499</v>
      </c>
      <c r="O327" s="59">
        <v>1185.0100619300001</v>
      </c>
      <c r="P327" s="59">
        <v>1205.63627081</v>
      </c>
      <c r="Q327" s="59">
        <v>1161.7405222700002</v>
      </c>
      <c r="R327" s="59">
        <v>1159.20094208</v>
      </c>
      <c r="S327" s="59">
        <v>1130.1326778300001</v>
      </c>
      <c r="T327" s="59">
        <v>1109.67555765</v>
      </c>
      <c r="U327" s="59">
        <v>1103.4814431499999</v>
      </c>
      <c r="V327" s="59">
        <v>1110.73315933</v>
      </c>
      <c r="W327" s="59">
        <v>1113.54209973</v>
      </c>
      <c r="X327" s="59">
        <v>1116.36061565</v>
      </c>
      <c r="Y327" s="59">
        <v>1152.91507998</v>
      </c>
    </row>
    <row r="328" spans="1:26" x14ac:dyDescent="0.3">
      <c r="A328" s="57">
        <v>42731</v>
      </c>
      <c r="B328" s="59">
        <v>1201.2703872900001</v>
      </c>
      <c r="C328" s="59">
        <v>1230.5612486800001</v>
      </c>
      <c r="D328" s="59">
        <v>1254.8852085000001</v>
      </c>
      <c r="E328" s="59">
        <v>1260.26687292</v>
      </c>
      <c r="F328" s="59">
        <v>1260.0349270500001</v>
      </c>
      <c r="G328" s="59">
        <v>1249.3248549</v>
      </c>
      <c r="H328" s="59">
        <v>1188.3225941200001</v>
      </c>
      <c r="I328" s="59">
        <v>1131.87478799</v>
      </c>
      <c r="J328" s="59">
        <v>1120.73488129</v>
      </c>
      <c r="K328" s="59">
        <v>1114.09499192</v>
      </c>
      <c r="L328" s="59">
        <v>1117.3942022900001</v>
      </c>
      <c r="M328" s="59">
        <v>1118.89933447</v>
      </c>
      <c r="N328" s="59">
        <v>1117.5978627500001</v>
      </c>
      <c r="O328" s="59">
        <v>1119.7971447100001</v>
      </c>
      <c r="P328" s="59">
        <v>1122.9228170900001</v>
      </c>
      <c r="Q328" s="59">
        <v>1126.0782504400001</v>
      </c>
      <c r="R328" s="59">
        <v>1129.60249135</v>
      </c>
      <c r="S328" s="59">
        <v>1123.66373488</v>
      </c>
      <c r="T328" s="59">
        <v>1121.5444340400002</v>
      </c>
      <c r="U328" s="59">
        <v>1123.86331294</v>
      </c>
      <c r="V328" s="59">
        <v>1124.0883731200001</v>
      </c>
      <c r="W328" s="59">
        <v>1129.26072185</v>
      </c>
      <c r="X328" s="59">
        <v>1124.0084842799999</v>
      </c>
      <c r="Y328" s="59">
        <v>1126.26687864</v>
      </c>
    </row>
    <row r="329" spans="1:26" x14ac:dyDescent="0.3">
      <c r="A329" s="57">
        <v>42732</v>
      </c>
      <c r="B329" s="59">
        <v>1162.2577626</v>
      </c>
      <c r="C329" s="59">
        <v>1202.0576356500001</v>
      </c>
      <c r="D329" s="59">
        <v>1223.7970927900001</v>
      </c>
      <c r="E329" s="59">
        <v>1236.19924565</v>
      </c>
      <c r="F329" s="59">
        <v>1233.9386872800001</v>
      </c>
      <c r="G329" s="59">
        <v>1218.1312443899999</v>
      </c>
      <c r="H329" s="59">
        <v>1157.2029804200001</v>
      </c>
      <c r="I329" s="59">
        <v>1129.1503388900001</v>
      </c>
      <c r="J329" s="59">
        <v>1135.4836885700001</v>
      </c>
      <c r="K329" s="59">
        <v>1134.6763444200001</v>
      </c>
      <c r="L329" s="59">
        <v>1136.3470563000001</v>
      </c>
      <c r="M329" s="59">
        <v>1138.01671521</v>
      </c>
      <c r="N329" s="59">
        <v>1141.6963975900001</v>
      </c>
      <c r="O329" s="59">
        <v>1135.11610733</v>
      </c>
      <c r="P329" s="59">
        <v>1144.52110025</v>
      </c>
      <c r="Q329" s="59">
        <v>1155.8915195</v>
      </c>
      <c r="R329" s="59">
        <v>1148.3785628099999</v>
      </c>
      <c r="S329" s="59">
        <v>1147.11580252</v>
      </c>
      <c r="T329" s="59">
        <v>1139.27781921</v>
      </c>
      <c r="U329" s="59">
        <v>1130.7806133000001</v>
      </c>
      <c r="V329" s="59">
        <v>1132.5310875100001</v>
      </c>
      <c r="W329" s="59">
        <v>1127.57187587</v>
      </c>
      <c r="X329" s="59">
        <v>1128.32722167</v>
      </c>
      <c r="Y329" s="59">
        <v>1171.5904323</v>
      </c>
    </row>
    <row r="330" spans="1:26" x14ac:dyDescent="0.3">
      <c r="A330" s="57">
        <v>42733</v>
      </c>
      <c r="B330" s="59">
        <v>1232.62317452</v>
      </c>
      <c r="C330" s="59">
        <v>1267.5185198500001</v>
      </c>
      <c r="D330" s="59">
        <v>1300.96889861</v>
      </c>
      <c r="E330" s="59">
        <v>1313.22132738</v>
      </c>
      <c r="F330" s="59">
        <v>1308.1319791799999</v>
      </c>
      <c r="G330" s="59">
        <v>1292.1386707900001</v>
      </c>
      <c r="H330" s="59">
        <v>1231.2116135799999</v>
      </c>
      <c r="I330" s="59">
        <v>1162.1305144100002</v>
      </c>
      <c r="J330" s="59">
        <v>1143.4335933300001</v>
      </c>
      <c r="K330" s="59">
        <v>1142.3753424200002</v>
      </c>
      <c r="L330" s="59">
        <v>1136.29546084</v>
      </c>
      <c r="M330" s="59">
        <v>1128.0530173300001</v>
      </c>
      <c r="N330" s="59">
        <v>1122.7120030200001</v>
      </c>
      <c r="O330" s="59">
        <v>1126.19159122</v>
      </c>
      <c r="P330" s="59">
        <v>1147.7912209800002</v>
      </c>
      <c r="Q330" s="59">
        <v>1158.1952354500002</v>
      </c>
      <c r="R330" s="59">
        <v>1154.64136351</v>
      </c>
      <c r="S330" s="59">
        <v>1142.0708072</v>
      </c>
      <c r="T330" s="59">
        <v>1143.00501721</v>
      </c>
      <c r="U330" s="59">
        <v>1149.69696402</v>
      </c>
      <c r="V330" s="59">
        <v>1147.3516449000001</v>
      </c>
      <c r="W330" s="59">
        <v>1140.87456722</v>
      </c>
      <c r="X330" s="59">
        <v>1133.75033992</v>
      </c>
      <c r="Y330" s="59">
        <v>1159.6951024800001</v>
      </c>
    </row>
    <row r="331" spans="1:26" x14ac:dyDescent="0.3">
      <c r="A331" s="57">
        <v>42734</v>
      </c>
      <c r="B331" s="59">
        <v>1187.16082052</v>
      </c>
      <c r="C331" s="59">
        <v>1229.7607032999999</v>
      </c>
      <c r="D331" s="59">
        <v>1255.7564024999999</v>
      </c>
      <c r="E331" s="59">
        <v>1264.32712384</v>
      </c>
      <c r="F331" s="59">
        <v>1280.40169793</v>
      </c>
      <c r="G331" s="59">
        <v>1271.0030979400001</v>
      </c>
      <c r="H331" s="59">
        <v>1208.68602925</v>
      </c>
      <c r="I331" s="59">
        <v>1153.0991931600001</v>
      </c>
      <c r="J331" s="59">
        <v>1126.80724261</v>
      </c>
      <c r="K331" s="59">
        <v>1124.2164824700001</v>
      </c>
      <c r="L331" s="59">
        <v>1126.7091121800001</v>
      </c>
      <c r="M331" s="59">
        <v>1116.44370796</v>
      </c>
      <c r="N331" s="59">
        <v>1118.25969267</v>
      </c>
      <c r="O331" s="59">
        <v>1126.9497294100001</v>
      </c>
      <c r="P331" s="59">
        <v>1150.14310813</v>
      </c>
      <c r="Q331" s="59">
        <v>1155.0160706300001</v>
      </c>
      <c r="R331" s="59">
        <v>1147.3661141</v>
      </c>
      <c r="S331" s="59">
        <v>1127.6885344700001</v>
      </c>
      <c r="T331" s="59">
        <v>1114.76724115</v>
      </c>
      <c r="U331" s="59">
        <v>1124.19439747</v>
      </c>
      <c r="V331" s="59">
        <v>1108.2897353599999</v>
      </c>
      <c r="W331" s="59">
        <v>1095.9493364099999</v>
      </c>
      <c r="X331" s="59">
        <v>1102.2569694899998</v>
      </c>
      <c r="Y331" s="59">
        <v>1137.73169037</v>
      </c>
    </row>
    <row r="332" spans="1:26" x14ac:dyDescent="0.3">
      <c r="A332" s="57">
        <v>42735</v>
      </c>
      <c r="B332" s="59">
        <v>1181.3278855800002</v>
      </c>
      <c r="C332" s="59">
        <v>1229.6938725800001</v>
      </c>
      <c r="D332" s="59">
        <v>1259.32208879</v>
      </c>
      <c r="E332" s="59">
        <v>1278.66746025</v>
      </c>
      <c r="F332" s="59">
        <v>1282.14710145</v>
      </c>
      <c r="G332" s="59">
        <v>1279.3878955499999</v>
      </c>
      <c r="H332" s="59">
        <v>1244.20945792</v>
      </c>
      <c r="I332" s="59">
        <v>1248.56912448</v>
      </c>
      <c r="J332" s="59">
        <v>1201.22890454</v>
      </c>
      <c r="K332" s="59">
        <v>1169.65138942</v>
      </c>
      <c r="L332" s="59">
        <v>1152.2459347200002</v>
      </c>
      <c r="M332" s="59">
        <v>1153.0771418000002</v>
      </c>
      <c r="N332" s="59">
        <v>1148.5250870100001</v>
      </c>
      <c r="O332" s="59">
        <v>1158.1170705</v>
      </c>
      <c r="P332" s="59">
        <v>1175.8698495200001</v>
      </c>
      <c r="Q332" s="59">
        <v>1194.1357051800001</v>
      </c>
      <c r="R332" s="59">
        <v>1173.74741612</v>
      </c>
      <c r="S332" s="59">
        <v>1163.8176652</v>
      </c>
      <c r="T332" s="59">
        <v>1150.8148607400001</v>
      </c>
      <c r="U332" s="59">
        <v>1151.08286312</v>
      </c>
      <c r="V332" s="59">
        <v>1153.5840084500001</v>
      </c>
      <c r="W332" s="59">
        <v>1147.6198044600001</v>
      </c>
      <c r="X332" s="59">
        <v>1147.8135141800001</v>
      </c>
      <c r="Y332" s="59">
        <v>1160.1730982500001</v>
      </c>
    </row>
    <row r="334" spans="1:26" ht="25.5" customHeight="1" x14ac:dyDescent="0.3">
      <c r="B334" s="309" t="s">
        <v>140</v>
      </c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65">
        <v>531808.47263296787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10" t="s">
        <v>91</v>
      </c>
      <c r="C336" s="310"/>
      <c r="D336" s="31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79"/>
    </row>
    <row r="337" spans="1:10" x14ac:dyDescent="0.3">
      <c r="B337" s="311"/>
      <c r="C337" s="311"/>
      <c r="D337" s="311"/>
      <c r="E337" s="311"/>
      <c r="F337" s="311"/>
      <c r="G337" s="311" t="s">
        <v>28</v>
      </c>
      <c r="H337" s="311"/>
      <c r="I337" s="311"/>
      <c r="J337" s="311"/>
    </row>
    <row r="338" spans="1:10" x14ac:dyDescent="0.3">
      <c r="B338" s="311"/>
      <c r="C338" s="311"/>
      <c r="D338" s="311"/>
      <c r="E338" s="311"/>
      <c r="F338" s="311"/>
      <c r="G338" s="37" t="s">
        <v>27</v>
      </c>
      <c r="H338" s="37" t="s">
        <v>75</v>
      </c>
      <c r="I338" s="37" t="s">
        <v>76</v>
      </c>
      <c r="J338" s="37" t="s">
        <v>77</v>
      </c>
    </row>
    <row r="339" spans="1:10" ht="80.25" customHeight="1" x14ac:dyDescent="0.3">
      <c r="B339" s="311" t="s">
        <v>92</v>
      </c>
      <c r="C339" s="311"/>
      <c r="D339" s="311"/>
      <c r="E339" s="311"/>
      <c r="F339" s="31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28" t="s">
        <v>185</v>
      </c>
      <c r="B342" s="229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x14ac:dyDescent="0.3">
      <c r="A343" s="223" t="s">
        <v>97</v>
      </c>
      <c r="B343" s="223"/>
      <c r="C343" s="223"/>
      <c r="D343" s="223"/>
      <c r="E343" s="223"/>
      <c r="F343" s="223"/>
      <c r="G343" s="223"/>
    </row>
    <row r="344" spans="1:10" x14ac:dyDescent="0.3">
      <c r="A344" s="223" t="s">
        <v>184</v>
      </c>
      <c r="B344" s="223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3" t="s">
        <v>186</v>
      </c>
      <c r="B345" s="223"/>
      <c r="C345" s="16"/>
      <c r="D345" s="19"/>
      <c r="E345" s="19"/>
      <c r="F345" s="19"/>
      <c r="G345" s="19"/>
    </row>
    <row r="346" spans="1:10" ht="29.25" customHeight="1" x14ac:dyDescent="0.3">
      <c r="A346" s="224" t="s">
        <v>187</v>
      </c>
      <c r="B346" s="224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4" t="s">
        <v>188</v>
      </c>
      <c r="B347" s="224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37" t="s">
        <v>192</v>
      </c>
      <c r="B350" s="238"/>
      <c r="C350" s="38" t="s">
        <v>190</v>
      </c>
      <c r="D350" s="39">
        <v>2.8480896200000001</v>
      </c>
    </row>
    <row r="352" spans="1:10" ht="118.5" customHeight="1" x14ac:dyDescent="0.3">
      <c r="A352" s="300" t="s">
        <v>196</v>
      </c>
      <c r="B352" s="301"/>
      <c r="C352" s="38" t="s">
        <v>197</v>
      </c>
      <c r="D352" s="50">
        <v>155541.57999999999</v>
      </c>
    </row>
    <row r="353" spans="1:4" ht="61.5" customHeight="1" x14ac:dyDescent="0.3">
      <c r="A353" s="302" t="s">
        <v>195</v>
      </c>
      <c r="B353" s="303"/>
      <c r="C353" s="38" t="s">
        <v>190</v>
      </c>
      <c r="D353" s="50">
        <v>1585.62</v>
      </c>
    </row>
    <row r="354" spans="1:4" ht="96.75" customHeight="1" x14ac:dyDescent="0.3">
      <c r="A354" s="302" t="s">
        <v>193</v>
      </c>
      <c r="B354" s="303"/>
      <c r="C354" s="49" t="s">
        <v>194</v>
      </c>
      <c r="D354" s="38">
        <v>5.98</v>
      </c>
    </row>
    <row r="355" spans="1:4" ht="65.25" customHeight="1" x14ac:dyDescent="0.3"/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50:B350"/>
    <mergeCell ref="A352:B352"/>
    <mergeCell ref="A353:B353"/>
    <mergeCell ref="A354:B354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zoomScale="84" zoomScaleNormal="84" workbookViewId="0">
      <selection activeCell="M20" sqref="M20"/>
    </sheetView>
  </sheetViews>
  <sheetFormatPr defaultRowHeight="15.75" x14ac:dyDescent="0.3"/>
  <cols>
    <col min="1" max="1" width="15.554687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222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30" t="s">
        <v>106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x14ac:dyDescent="0.3">
      <c r="A7" s="316" t="s">
        <v>107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x14ac:dyDescent="0.3">
      <c r="A8" s="316" t="s">
        <v>108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4525.4086458800002</v>
      </c>
      <c r="C14" s="58">
        <v>4602.09518854</v>
      </c>
      <c r="D14" s="58">
        <v>4651.7614247800002</v>
      </c>
      <c r="E14" s="58">
        <v>4666.5383721600001</v>
      </c>
      <c r="F14" s="58">
        <v>4663.2037217500001</v>
      </c>
      <c r="G14" s="58">
        <v>4646.1867967899998</v>
      </c>
      <c r="H14" s="58">
        <v>4578.9821171399999</v>
      </c>
      <c r="I14" s="58">
        <v>4497.4185702100003</v>
      </c>
      <c r="J14" s="58">
        <v>4458.8445948799999</v>
      </c>
      <c r="K14" s="58">
        <v>4455.58297451</v>
      </c>
      <c r="L14" s="58">
        <v>4431.24544874</v>
      </c>
      <c r="M14" s="58">
        <v>4459.8961612200001</v>
      </c>
      <c r="N14" s="58">
        <v>4494.7155268000006</v>
      </c>
      <c r="O14" s="58">
        <v>4505.8247728000006</v>
      </c>
      <c r="P14" s="58">
        <v>4524.6930441700006</v>
      </c>
      <c r="Q14" s="58">
        <v>4521.4073061199997</v>
      </c>
      <c r="R14" s="58">
        <v>4507.6375084000001</v>
      </c>
      <c r="S14" s="58">
        <v>4476.2539013400001</v>
      </c>
      <c r="T14" s="58">
        <v>4426.9779705700003</v>
      </c>
      <c r="U14" s="58">
        <v>4422.8599960800002</v>
      </c>
      <c r="V14" s="58">
        <v>4445.1348480400002</v>
      </c>
      <c r="W14" s="58">
        <v>4469.5769558500006</v>
      </c>
      <c r="X14" s="58">
        <v>4507.1806431900004</v>
      </c>
      <c r="Y14" s="58">
        <v>4551.9220002399998</v>
      </c>
    </row>
    <row r="15" spans="1:25" x14ac:dyDescent="0.3">
      <c r="A15" s="57">
        <v>42706</v>
      </c>
      <c r="B15" s="58">
        <v>4571.5169937400005</v>
      </c>
      <c r="C15" s="58">
        <v>4562.9501436299997</v>
      </c>
      <c r="D15" s="58">
        <v>4602.93354688</v>
      </c>
      <c r="E15" s="58">
        <v>4624.2865607900003</v>
      </c>
      <c r="F15" s="58">
        <v>4644.3996719100005</v>
      </c>
      <c r="G15" s="58">
        <v>4618.4214130500004</v>
      </c>
      <c r="H15" s="58">
        <v>4553.9595807599999</v>
      </c>
      <c r="I15" s="58">
        <v>4481.2904595600003</v>
      </c>
      <c r="J15" s="58">
        <v>4433.1443313999998</v>
      </c>
      <c r="K15" s="58">
        <v>4408.6028780400002</v>
      </c>
      <c r="L15" s="58">
        <v>4443.5735793499998</v>
      </c>
      <c r="M15" s="58">
        <v>4463.2785190300001</v>
      </c>
      <c r="N15" s="58">
        <v>4492.2051794600002</v>
      </c>
      <c r="O15" s="58">
        <v>4488.1643602000004</v>
      </c>
      <c r="P15" s="58">
        <v>4475.1392207900008</v>
      </c>
      <c r="Q15" s="58">
        <v>4497.9508912399997</v>
      </c>
      <c r="R15" s="58">
        <v>4496.9338822700001</v>
      </c>
      <c r="S15" s="58">
        <v>4434.8103307600004</v>
      </c>
      <c r="T15" s="58">
        <v>4376.0061810400002</v>
      </c>
      <c r="U15" s="58">
        <v>4380.1298192600007</v>
      </c>
      <c r="V15" s="58">
        <v>4390.7109515900001</v>
      </c>
      <c r="W15" s="58">
        <v>4410.6536083600004</v>
      </c>
      <c r="X15" s="58">
        <v>4444.7496224799997</v>
      </c>
      <c r="Y15" s="58">
        <v>4495.7891471100002</v>
      </c>
    </row>
    <row r="16" spans="1:25" x14ac:dyDescent="0.3">
      <c r="A16" s="57">
        <v>42707</v>
      </c>
      <c r="B16" s="58">
        <v>4552.7516751000003</v>
      </c>
      <c r="C16" s="58">
        <v>4594.1438367800001</v>
      </c>
      <c r="D16" s="58">
        <v>4620.33436807</v>
      </c>
      <c r="E16" s="58">
        <v>4633.1691958000001</v>
      </c>
      <c r="F16" s="58">
        <v>4638.0135516600003</v>
      </c>
      <c r="G16" s="58">
        <v>4625.5801122299999</v>
      </c>
      <c r="H16" s="58">
        <v>4591.6385598200004</v>
      </c>
      <c r="I16" s="58">
        <v>4536.3370611600003</v>
      </c>
      <c r="J16" s="58">
        <v>4478.7800830699998</v>
      </c>
      <c r="K16" s="58">
        <v>4427.43462378</v>
      </c>
      <c r="L16" s="58">
        <v>4416.2029057300006</v>
      </c>
      <c r="M16" s="58">
        <v>4434.1163579200002</v>
      </c>
      <c r="N16" s="58">
        <v>4454.29778592</v>
      </c>
      <c r="O16" s="58">
        <v>4459.1718205500001</v>
      </c>
      <c r="P16" s="58">
        <v>4464.3125807800006</v>
      </c>
      <c r="Q16" s="58">
        <v>4467.7460398700005</v>
      </c>
      <c r="R16" s="58">
        <v>4458.6963330799999</v>
      </c>
      <c r="S16" s="58">
        <v>4409.5388749000003</v>
      </c>
      <c r="T16" s="58">
        <v>4381.3364698700007</v>
      </c>
      <c r="U16" s="58">
        <v>4375.63360612</v>
      </c>
      <c r="V16" s="58">
        <v>4399.1104344000005</v>
      </c>
      <c r="W16" s="58">
        <v>4424.1438554000006</v>
      </c>
      <c r="X16" s="58">
        <v>4429.3616687600006</v>
      </c>
      <c r="Y16" s="58">
        <v>4464.0763322500006</v>
      </c>
    </row>
    <row r="17" spans="1:25" x14ac:dyDescent="0.3">
      <c r="A17" s="57">
        <v>42708</v>
      </c>
      <c r="B17" s="58">
        <v>4509.8475576600003</v>
      </c>
      <c r="C17" s="58">
        <v>4549.4758297099997</v>
      </c>
      <c r="D17" s="58">
        <v>4571.9061675700004</v>
      </c>
      <c r="E17" s="58">
        <v>4583.52006884</v>
      </c>
      <c r="F17" s="58">
        <v>4579.4394341799998</v>
      </c>
      <c r="G17" s="58">
        <v>4572.2428013999997</v>
      </c>
      <c r="H17" s="58">
        <v>4556.0782572500002</v>
      </c>
      <c r="I17" s="58">
        <v>4529.5884466699999</v>
      </c>
      <c r="J17" s="58">
        <v>4498.19010721</v>
      </c>
      <c r="K17" s="58">
        <v>4439.8757814500004</v>
      </c>
      <c r="L17" s="58">
        <v>4419.88746567</v>
      </c>
      <c r="M17" s="58">
        <v>4419.6967536800003</v>
      </c>
      <c r="N17" s="58">
        <v>4433.5304742400003</v>
      </c>
      <c r="O17" s="58">
        <v>4430.2999940700001</v>
      </c>
      <c r="P17" s="58">
        <v>4438.2185300000001</v>
      </c>
      <c r="Q17" s="58">
        <v>4446.1315497200003</v>
      </c>
      <c r="R17" s="58">
        <v>4448.8513394900001</v>
      </c>
      <c r="S17" s="58">
        <v>4423.9254451699999</v>
      </c>
      <c r="T17" s="58">
        <v>4380.7243691399999</v>
      </c>
      <c r="U17" s="58">
        <v>4377.5267841800005</v>
      </c>
      <c r="V17" s="58">
        <v>4393.7189259900006</v>
      </c>
      <c r="W17" s="58">
        <v>4409.5793311500001</v>
      </c>
      <c r="X17" s="58">
        <v>4431.8193916</v>
      </c>
      <c r="Y17" s="58">
        <v>4485.2790153100004</v>
      </c>
    </row>
    <row r="18" spans="1:25" x14ac:dyDescent="0.3">
      <c r="A18" s="57">
        <v>42709</v>
      </c>
      <c r="B18" s="58">
        <v>4509.4200208500006</v>
      </c>
      <c r="C18" s="58">
        <v>4526.2362344700005</v>
      </c>
      <c r="D18" s="58">
        <v>4540.9538772699998</v>
      </c>
      <c r="E18" s="58">
        <v>4553.4014944600003</v>
      </c>
      <c r="F18" s="58">
        <v>4552.4721686000003</v>
      </c>
      <c r="G18" s="58">
        <v>4532.0652482700007</v>
      </c>
      <c r="H18" s="58">
        <v>4459.1184217999999</v>
      </c>
      <c r="I18" s="58">
        <v>4395.9584979700003</v>
      </c>
      <c r="J18" s="58">
        <v>4377.1735894499998</v>
      </c>
      <c r="K18" s="58">
        <v>4372.9691193799999</v>
      </c>
      <c r="L18" s="58">
        <v>4365.4809891100003</v>
      </c>
      <c r="M18" s="58">
        <v>4361.3614403299998</v>
      </c>
      <c r="N18" s="58">
        <v>4345.6712420599997</v>
      </c>
      <c r="O18" s="58">
        <v>4319.0075855900004</v>
      </c>
      <c r="P18" s="58">
        <v>4332.6064453899999</v>
      </c>
      <c r="Q18" s="58">
        <v>4346.3689537299997</v>
      </c>
      <c r="R18" s="58">
        <v>4349.6954997700004</v>
      </c>
      <c r="S18" s="58">
        <v>4346.92584971</v>
      </c>
      <c r="T18" s="58">
        <v>4345.3391129700003</v>
      </c>
      <c r="U18" s="58">
        <v>4346.6874128199997</v>
      </c>
      <c r="V18" s="58">
        <v>4349.4788344200006</v>
      </c>
      <c r="W18" s="58">
        <v>4353.2339768900001</v>
      </c>
      <c r="X18" s="58">
        <v>4354.3720872600006</v>
      </c>
      <c r="Y18" s="58">
        <v>4395.1442085600002</v>
      </c>
    </row>
    <row r="19" spans="1:25" x14ac:dyDescent="0.3">
      <c r="A19" s="57">
        <v>42710</v>
      </c>
      <c r="B19" s="58">
        <v>4455.4031438100001</v>
      </c>
      <c r="C19" s="58">
        <v>4490.9635693700002</v>
      </c>
      <c r="D19" s="58">
        <v>4516.7305165500002</v>
      </c>
      <c r="E19" s="58">
        <v>4518.9125171400001</v>
      </c>
      <c r="F19" s="58">
        <v>4513.6074682400003</v>
      </c>
      <c r="G19" s="58">
        <v>4496.4332136700004</v>
      </c>
      <c r="H19" s="58">
        <v>4451.10617912</v>
      </c>
      <c r="I19" s="58">
        <v>4414.1171611899999</v>
      </c>
      <c r="J19" s="58">
        <v>4391.9618262100003</v>
      </c>
      <c r="K19" s="58">
        <v>4374.3408165400006</v>
      </c>
      <c r="L19" s="58">
        <v>4373.0515782299999</v>
      </c>
      <c r="M19" s="58">
        <v>4388.8672111200003</v>
      </c>
      <c r="N19" s="58">
        <v>4401.4135933500002</v>
      </c>
      <c r="O19" s="58">
        <v>4407.73916414</v>
      </c>
      <c r="P19" s="58">
        <v>4423.6143738800001</v>
      </c>
      <c r="Q19" s="58">
        <v>4433.6755388000001</v>
      </c>
      <c r="R19" s="58">
        <v>4417.9815768500002</v>
      </c>
      <c r="S19" s="58">
        <v>4389.9507798800005</v>
      </c>
      <c r="T19" s="58">
        <v>4357.59515766</v>
      </c>
      <c r="U19" s="58">
        <v>4357.4023936600006</v>
      </c>
      <c r="V19" s="58">
        <v>4365.4842113499999</v>
      </c>
      <c r="W19" s="58">
        <v>4390.6679163200006</v>
      </c>
      <c r="X19" s="58">
        <v>4428.0617597099999</v>
      </c>
      <c r="Y19" s="58">
        <v>4475.7980131599998</v>
      </c>
    </row>
    <row r="20" spans="1:25" x14ac:dyDescent="0.3">
      <c r="A20" s="57">
        <v>42711</v>
      </c>
      <c r="B20" s="58">
        <v>4532.5354182900001</v>
      </c>
      <c r="C20" s="58">
        <v>4569.5843234000004</v>
      </c>
      <c r="D20" s="58">
        <v>4596.4415470599997</v>
      </c>
      <c r="E20" s="58">
        <v>4609.5675394099999</v>
      </c>
      <c r="F20" s="58">
        <v>4609.8672067000007</v>
      </c>
      <c r="G20" s="58">
        <v>4587.2039104900005</v>
      </c>
      <c r="H20" s="58">
        <v>4518.4388278700008</v>
      </c>
      <c r="I20" s="58">
        <v>4450.2940415900002</v>
      </c>
      <c r="J20" s="58">
        <v>4402.7806933299998</v>
      </c>
      <c r="K20" s="58">
        <v>4393.4346737699998</v>
      </c>
      <c r="L20" s="58">
        <v>4379.1110929900005</v>
      </c>
      <c r="M20" s="58">
        <v>4387.6607962300004</v>
      </c>
      <c r="N20" s="58">
        <v>4414.6507855999998</v>
      </c>
      <c r="O20" s="58">
        <v>4419.7220060500003</v>
      </c>
      <c r="P20" s="58">
        <v>4430.6151815399999</v>
      </c>
      <c r="Q20" s="58">
        <v>4441.5802013100001</v>
      </c>
      <c r="R20" s="58">
        <v>4438.3575225700006</v>
      </c>
      <c r="S20" s="58">
        <v>4400.5830724000007</v>
      </c>
      <c r="T20" s="58">
        <v>4370.3620156300003</v>
      </c>
      <c r="U20" s="58">
        <v>4365.2611142300002</v>
      </c>
      <c r="V20" s="58">
        <v>4371.7694017499998</v>
      </c>
      <c r="W20" s="58">
        <v>4384.33672484</v>
      </c>
      <c r="X20" s="58">
        <v>4414.1279930400005</v>
      </c>
      <c r="Y20" s="58">
        <v>4462.0118252700004</v>
      </c>
    </row>
    <row r="21" spans="1:25" x14ac:dyDescent="0.3">
      <c r="A21" s="57">
        <v>42712</v>
      </c>
      <c r="B21" s="58">
        <v>4492.5348958300001</v>
      </c>
      <c r="C21" s="58">
        <v>4543.66911136</v>
      </c>
      <c r="D21" s="58">
        <v>4563.7701989100005</v>
      </c>
      <c r="E21" s="58">
        <v>4574.0568989200001</v>
      </c>
      <c r="F21" s="58">
        <v>4567.5316321099999</v>
      </c>
      <c r="G21" s="58">
        <v>4537.2566052100001</v>
      </c>
      <c r="H21" s="58">
        <v>4477.53423303</v>
      </c>
      <c r="I21" s="58">
        <v>4404.2002932400001</v>
      </c>
      <c r="J21" s="58">
        <v>4377.1258391600004</v>
      </c>
      <c r="K21" s="58">
        <v>4386.52989093</v>
      </c>
      <c r="L21" s="58">
        <v>4378.0306922600003</v>
      </c>
      <c r="M21" s="58">
        <v>4400.6927943199998</v>
      </c>
      <c r="N21" s="58">
        <v>4430.50710248</v>
      </c>
      <c r="O21" s="58">
        <v>4435.3458058200004</v>
      </c>
      <c r="P21" s="58">
        <v>4452.0736004400005</v>
      </c>
      <c r="Q21" s="58">
        <v>4447.4453604099999</v>
      </c>
      <c r="R21" s="58">
        <v>4436.4429640899998</v>
      </c>
      <c r="S21" s="58">
        <v>4391.1827618300003</v>
      </c>
      <c r="T21" s="58">
        <v>4364.9299317499999</v>
      </c>
      <c r="U21" s="58">
        <v>4371.6853727200005</v>
      </c>
      <c r="V21" s="58">
        <v>4383.6613210000005</v>
      </c>
      <c r="W21" s="58">
        <v>4368.9528743600004</v>
      </c>
      <c r="X21" s="58">
        <v>4407.5781293300006</v>
      </c>
      <c r="Y21" s="58">
        <v>4458.61978284</v>
      </c>
    </row>
    <row r="22" spans="1:25" x14ac:dyDescent="0.3">
      <c r="A22" s="57">
        <v>42713</v>
      </c>
      <c r="B22" s="58">
        <v>4493.9069795300002</v>
      </c>
      <c r="C22" s="58">
        <v>4512.3017903400005</v>
      </c>
      <c r="D22" s="58">
        <v>4529.9600247200005</v>
      </c>
      <c r="E22" s="58">
        <v>4531.8995769100002</v>
      </c>
      <c r="F22" s="58">
        <v>4531.9331737700004</v>
      </c>
      <c r="G22" s="58">
        <v>4513.60663458</v>
      </c>
      <c r="H22" s="58">
        <v>4452.5837784200003</v>
      </c>
      <c r="I22" s="58">
        <v>4394.5145374500007</v>
      </c>
      <c r="J22" s="58">
        <v>4386.9951193200004</v>
      </c>
      <c r="K22" s="58">
        <v>4388.4480731500007</v>
      </c>
      <c r="L22" s="58">
        <v>4383.2304572399999</v>
      </c>
      <c r="M22" s="58">
        <v>4383.9119304100004</v>
      </c>
      <c r="N22" s="58">
        <v>4407.8586967600004</v>
      </c>
      <c r="O22" s="58">
        <v>4354.58313628</v>
      </c>
      <c r="P22" s="58">
        <v>4395.97684235</v>
      </c>
      <c r="Q22" s="58">
        <v>4408.4901545800003</v>
      </c>
      <c r="R22" s="58">
        <v>4405.67184559</v>
      </c>
      <c r="S22" s="58">
        <v>4381.8492814000001</v>
      </c>
      <c r="T22" s="58">
        <v>4367.5725730100003</v>
      </c>
      <c r="U22" s="58">
        <v>4382.4396295699999</v>
      </c>
      <c r="V22" s="58">
        <v>4376.0645003500003</v>
      </c>
      <c r="W22" s="58">
        <v>4373.6959657200005</v>
      </c>
      <c r="X22" s="58">
        <v>4405.3077638800005</v>
      </c>
      <c r="Y22" s="58">
        <v>4451.6024504400002</v>
      </c>
    </row>
    <row r="23" spans="1:25" x14ac:dyDescent="0.3">
      <c r="A23" s="57">
        <v>42714</v>
      </c>
      <c r="B23" s="58">
        <v>4502.3254469500007</v>
      </c>
      <c r="C23" s="58">
        <v>4520.1802310100002</v>
      </c>
      <c r="D23" s="58">
        <v>4535.8900337000005</v>
      </c>
      <c r="E23" s="58">
        <v>4538.6479809600005</v>
      </c>
      <c r="F23" s="58">
        <v>4535.4770486300004</v>
      </c>
      <c r="G23" s="58">
        <v>4528.9784717100001</v>
      </c>
      <c r="H23" s="58">
        <v>4535.4235689899997</v>
      </c>
      <c r="I23" s="58">
        <v>4496.5978426900001</v>
      </c>
      <c r="J23" s="58">
        <v>4443.7948550400006</v>
      </c>
      <c r="K23" s="58">
        <v>4395.3843757600007</v>
      </c>
      <c r="L23" s="58">
        <v>4385.5911047999998</v>
      </c>
      <c r="M23" s="58">
        <v>4397.0053092300004</v>
      </c>
      <c r="N23" s="58">
        <v>4397.0769740599999</v>
      </c>
      <c r="O23" s="58">
        <v>4417.9001914199998</v>
      </c>
      <c r="P23" s="58">
        <v>4428.4751722700003</v>
      </c>
      <c r="Q23" s="58">
        <v>4436.57744929</v>
      </c>
      <c r="R23" s="58">
        <v>4429.98229111</v>
      </c>
      <c r="S23" s="58">
        <v>4390.5841996400004</v>
      </c>
      <c r="T23" s="58">
        <v>4384.8215169699997</v>
      </c>
      <c r="U23" s="58">
        <v>4388.3934808200001</v>
      </c>
      <c r="V23" s="58">
        <v>4386.0085845399999</v>
      </c>
      <c r="W23" s="58">
        <v>4391.8226911800002</v>
      </c>
      <c r="X23" s="58">
        <v>4412.6664620900001</v>
      </c>
      <c r="Y23" s="58">
        <v>4454.6783500900001</v>
      </c>
    </row>
    <row r="24" spans="1:25" x14ac:dyDescent="0.3">
      <c r="A24" s="57">
        <v>42715</v>
      </c>
      <c r="B24" s="58">
        <v>4489.1687558900003</v>
      </c>
      <c r="C24" s="58">
        <v>4530.3576305799997</v>
      </c>
      <c r="D24" s="58">
        <v>4559.6711628499997</v>
      </c>
      <c r="E24" s="58">
        <v>4569.7485771800002</v>
      </c>
      <c r="F24" s="58">
        <v>4567.8620787700002</v>
      </c>
      <c r="G24" s="58">
        <v>4544.29892337</v>
      </c>
      <c r="H24" s="58">
        <v>4505.7835028600002</v>
      </c>
      <c r="I24" s="58">
        <v>4508.01893827</v>
      </c>
      <c r="J24" s="58">
        <v>4471.0594391300001</v>
      </c>
      <c r="K24" s="58">
        <v>4408.2982304200004</v>
      </c>
      <c r="L24" s="58">
        <v>4369.5563194599999</v>
      </c>
      <c r="M24" s="58">
        <v>4365.3291602600002</v>
      </c>
      <c r="N24" s="58">
        <v>4381.9130443000004</v>
      </c>
      <c r="O24" s="58">
        <v>4399.6694359600006</v>
      </c>
      <c r="P24" s="58">
        <v>4403.8647756600003</v>
      </c>
      <c r="Q24" s="58">
        <v>4419.32194609</v>
      </c>
      <c r="R24" s="58">
        <v>4400.55782034</v>
      </c>
      <c r="S24" s="58">
        <v>4377.2162810200007</v>
      </c>
      <c r="T24" s="58">
        <v>4375.1771272200003</v>
      </c>
      <c r="U24" s="58">
        <v>4387.94460686</v>
      </c>
      <c r="V24" s="58">
        <v>4384.0389107299998</v>
      </c>
      <c r="W24" s="58">
        <v>4369.3125865299999</v>
      </c>
      <c r="X24" s="58">
        <v>4388.74881766</v>
      </c>
      <c r="Y24" s="58">
        <v>4417.1701335400003</v>
      </c>
    </row>
    <row r="25" spans="1:25" x14ac:dyDescent="0.3">
      <c r="A25" s="57">
        <v>42716</v>
      </c>
      <c r="B25" s="58">
        <v>4460.02194005</v>
      </c>
      <c r="C25" s="58">
        <v>4506.4989348600002</v>
      </c>
      <c r="D25" s="58">
        <v>4536.97922887</v>
      </c>
      <c r="E25" s="58">
        <v>4535.7611329500005</v>
      </c>
      <c r="F25" s="58">
        <v>4543.4112925600002</v>
      </c>
      <c r="G25" s="58">
        <v>4523.5143134299997</v>
      </c>
      <c r="H25" s="58">
        <v>4467.3788931400004</v>
      </c>
      <c r="I25" s="58">
        <v>4427.4875726400005</v>
      </c>
      <c r="J25" s="58">
        <v>4402.8282833900003</v>
      </c>
      <c r="K25" s="58">
        <v>4390.3884855000006</v>
      </c>
      <c r="L25" s="58">
        <v>4372.5230424000001</v>
      </c>
      <c r="M25" s="58">
        <v>4408.5263112399998</v>
      </c>
      <c r="N25" s="58">
        <v>4432.9819774799998</v>
      </c>
      <c r="O25" s="58">
        <v>4442.6395213000005</v>
      </c>
      <c r="P25" s="58">
        <v>4452.9261542300001</v>
      </c>
      <c r="Q25" s="58">
        <v>4459.3461116500002</v>
      </c>
      <c r="R25" s="58">
        <v>4454.6085307200001</v>
      </c>
      <c r="S25" s="58">
        <v>4428.3013619499998</v>
      </c>
      <c r="T25" s="58">
        <v>4392.0842854299999</v>
      </c>
      <c r="U25" s="58">
        <v>4385.2218976900003</v>
      </c>
      <c r="V25" s="58">
        <v>4386.1992215999999</v>
      </c>
      <c r="W25" s="58">
        <v>4395.9718618000006</v>
      </c>
      <c r="X25" s="58">
        <v>4423.8979804500004</v>
      </c>
      <c r="Y25" s="58">
        <v>4476.7627225400001</v>
      </c>
    </row>
    <row r="26" spans="1:25" x14ac:dyDescent="0.3">
      <c r="A26" s="57">
        <v>42717</v>
      </c>
      <c r="B26" s="58">
        <v>4526.9669311899997</v>
      </c>
      <c r="C26" s="58">
        <v>4568.7585970800001</v>
      </c>
      <c r="D26" s="58">
        <v>4595.1191512700007</v>
      </c>
      <c r="E26" s="58">
        <v>4601.8225844300005</v>
      </c>
      <c r="F26" s="58">
        <v>4601.6630420399997</v>
      </c>
      <c r="G26" s="58">
        <v>4581.4928593100003</v>
      </c>
      <c r="H26" s="58">
        <v>4520.4034892700001</v>
      </c>
      <c r="I26" s="58">
        <v>4461.2903021500006</v>
      </c>
      <c r="J26" s="58">
        <v>4438.5120381900006</v>
      </c>
      <c r="K26" s="58">
        <v>4419.2287357300002</v>
      </c>
      <c r="L26" s="58">
        <v>4412.7487685100004</v>
      </c>
      <c r="M26" s="58">
        <v>4427.7138222100002</v>
      </c>
      <c r="N26" s="58">
        <v>4455.8409375800002</v>
      </c>
      <c r="O26" s="58">
        <v>4470.9740953199998</v>
      </c>
      <c r="P26" s="58">
        <v>4470.5828582700005</v>
      </c>
      <c r="Q26" s="58">
        <v>4465.4566833899999</v>
      </c>
      <c r="R26" s="58">
        <v>4455.9464440400006</v>
      </c>
      <c r="S26" s="58">
        <v>4429.7868462699998</v>
      </c>
      <c r="T26" s="58">
        <v>4387.6821917699999</v>
      </c>
      <c r="U26" s="58">
        <v>4402.0042068800003</v>
      </c>
      <c r="V26" s="58">
        <v>4398.32314443</v>
      </c>
      <c r="W26" s="58">
        <v>4396.78935499</v>
      </c>
      <c r="X26" s="58">
        <v>4426.9583210999999</v>
      </c>
      <c r="Y26" s="58">
        <v>4479.5143962600005</v>
      </c>
    </row>
    <row r="27" spans="1:25" x14ac:dyDescent="0.3">
      <c r="A27" s="57">
        <v>42718</v>
      </c>
      <c r="B27" s="58">
        <v>4522.4607086200003</v>
      </c>
      <c r="C27" s="58">
        <v>4570.2097361599999</v>
      </c>
      <c r="D27" s="58">
        <v>4584.4122009000002</v>
      </c>
      <c r="E27" s="58">
        <v>4590.4898580200006</v>
      </c>
      <c r="F27" s="58">
        <v>4592.5553161099997</v>
      </c>
      <c r="G27" s="58">
        <v>4564.5968787199999</v>
      </c>
      <c r="H27" s="58">
        <v>4496.6017263600006</v>
      </c>
      <c r="I27" s="58">
        <v>4440.0038858300004</v>
      </c>
      <c r="J27" s="58">
        <v>4398.5916555499998</v>
      </c>
      <c r="K27" s="58">
        <v>4388.0648942799999</v>
      </c>
      <c r="L27" s="58">
        <v>4392.05712365</v>
      </c>
      <c r="M27" s="58">
        <v>4419.8245717</v>
      </c>
      <c r="N27" s="58">
        <v>4442.9192018600006</v>
      </c>
      <c r="O27" s="58">
        <v>4462.5680582499999</v>
      </c>
      <c r="P27" s="58">
        <v>4481.9668585300005</v>
      </c>
      <c r="Q27" s="58">
        <v>4485.7999888800005</v>
      </c>
      <c r="R27" s="58">
        <v>4458.2138447899997</v>
      </c>
      <c r="S27" s="58">
        <v>4426.1773154500006</v>
      </c>
      <c r="T27" s="58">
        <v>4388.5064001700002</v>
      </c>
      <c r="U27" s="58">
        <v>4383.3116517500002</v>
      </c>
      <c r="V27" s="58">
        <v>4391.5862880100003</v>
      </c>
      <c r="W27" s="58">
        <v>4395.9209006700003</v>
      </c>
      <c r="X27" s="58">
        <v>4405.2981339200005</v>
      </c>
      <c r="Y27" s="58">
        <v>4447.12495304</v>
      </c>
    </row>
    <row r="28" spans="1:25" x14ac:dyDescent="0.3">
      <c r="A28" s="57">
        <v>42719</v>
      </c>
      <c r="B28" s="58">
        <v>4507.1977712000007</v>
      </c>
      <c r="C28" s="58">
        <v>4551.4492629900005</v>
      </c>
      <c r="D28" s="58">
        <v>4580.5399201800001</v>
      </c>
      <c r="E28" s="58">
        <v>4588.5350960400001</v>
      </c>
      <c r="F28" s="58">
        <v>4586.3520721499999</v>
      </c>
      <c r="G28" s="58">
        <v>4566.2792872800001</v>
      </c>
      <c r="H28" s="58">
        <v>4511.2688368100007</v>
      </c>
      <c r="I28" s="58">
        <v>4469.7693962900003</v>
      </c>
      <c r="J28" s="58">
        <v>4430.6764122000004</v>
      </c>
      <c r="K28" s="58">
        <v>4414.0885805400003</v>
      </c>
      <c r="L28" s="58">
        <v>4429.2201484400002</v>
      </c>
      <c r="M28" s="58">
        <v>4421.3529267000004</v>
      </c>
      <c r="N28" s="58">
        <v>4457.4681887000006</v>
      </c>
      <c r="O28" s="58">
        <v>4462.1092586600007</v>
      </c>
      <c r="P28" s="58">
        <v>4504.3740011299997</v>
      </c>
      <c r="Q28" s="58">
        <v>4503.4413140100005</v>
      </c>
      <c r="R28" s="58">
        <v>4471.4303538300001</v>
      </c>
      <c r="S28" s="58">
        <v>4407.7129665500006</v>
      </c>
      <c r="T28" s="58">
        <v>4393.6636329700004</v>
      </c>
      <c r="U28" s="58">
        <v>4394.4190155900005</v>
      </c>
      <c r="V28" s="58">
        <v>4391.3546432600006</v>
      </c>
      <c r="W28" s="58">
        <v>4436.14277098</v>
      </c>
      <c r="X28" s="58">
        <v>4469.6242509900003</v>
      </c>
      <c r="Y28" s="58">
        <v>4489.3209973200001</v>
      </c>
    </row>
    <row r="29" spans="1:25" x14ac:dyDescent="0.3">
      <c r="A29" s="57">
        <v>42720</v>
      </c>
      <c r="B29" s="58">
        <v>4541.7381344400001</v>
      </c>
      <c r="C29" s="58">
        <v>4593.4380407099998</v>
      </c>
      <c r="D29" s="58">
        <v>4595.0769673800005</v>
      </c>
      <c r="E29" s="58">
        <v>4596.5930970999998</v>
      </c>
      <c r="F29" s="58">
        <v>4600.3735727200001</v>
      </c>
      <c r="G29" s="58">
        <v>4580.9684519000002</v>
      </c>
      <c r="H29" s="58">
        <v>4507.4195589400006</v>
      </c>
      <c r="I29" s="58">
        <v>4468.6102449600003</v>
      </c>
      <c r="J29" s="58">
        <v>4407.8619132399999</v>
      </c>
      <c r="K29" s="58">
        <v>4399.9254693500006</v>
      </c>
      <c r="L29" s="58">
        <v>4397.0270670600003</v>
      </c>
      <c r="M29" s="58">
        <v>4404.4222340200004</v>
      </c>
      <c r="N29" s="58">
        <v>4422.9644838599997</v>
      </c>
      <c r="O29" s="58">
        <v>4430.6545286199998</v>
      </c>
      <c r="P29" s="58">
        <v>4434.4824291300001</v>
      </c>
      <c r="Q29" s="58">
        <v>4433.9737577200003</v>
      </c>
      <c r="R29" s="58">
        <v>4428.5625068300005</v>
      </c>
      <c r="S29" s="58">
        <v>4408.8927112800002</v>
      </c>
      <c r="T29" s="58">
        <v>4382.7284056500002</v>
      </c>
      <c r="U29" s="58">
        <v>4382.28788601</v>
      </c>
      <c r="V29" s="58">
        <v>4387.54087144</v>
      </c>
      <c r="W29" s="58">
        <v>4398.8011151600003</v>
      </c>
      <c r="X29" s="58">
        <v>4426.4611842700006</v>
      </c>
      <c r="Y29" s="58">
        <v>4487.77980811</v>
      </c>
    </row>
    <row r="30" spans="1:25" x14ac:dyDescent="0.3">
      <c r="A30" s="57">
        <v>42721</v>
      </c>
      <c r="B30" s="58">
        <v>4466.7029570300001</v>
      </c>
      <c r="C30" s="58">
        <v>4506.8196733300001</v>
      </c>
      <c r="D30" s="58">
        <v>4529.1892656300006</v>
      </c>
      <c r="E30" s="58">
        <v>4545.8784800399999</v>
      </c>
      <c r="F30" s="58">
        <v>4547.9024132499999</v>
      </c>
      <c r="G30" s="58">
        <v>4531.1483390900003</v>
      </c>
      <c r="H30" s="58">
        <v>4505.4207287700001</v>
      </c>
      <c r="I30" s="58">
        <v>4449.6183205500001</v>
      </c>
      <c r="J30" s="58">
        <v>4366.7528793800002</v>
      </c>
      <c r="K30" s="58">
        <v>4328.2708975800006</v>
      </c>
      <c r="L30" s="58">
        <v>4320.4139990800004</v>
      </c>
      <c r="M30" s="58">
        <v>4321.1384457900003</v>
      </c>
      <c r="N30" s="58">
        <v>4321.8935590400006</v>
      </c>
      <c r="O30" s="58">
        <v>4334.7299824800002</v>
      </c>
      <c r="P30" s="58">
        <v>4340.9858613500001</v>
      </c>
      <c r="Q30" s="58">
        <v>4339.2776032000002</v>
      </c>
      <c r="R30" s="58">
        <v>4376.0762089999998</v>
      </c>
      <c r="S30" s="58">
        <v>4388.3410830700004</v>
      </c>
      <c r="T30" s="58">
        <v>4367.2690070300005</v>
      </c>
      <c r="U30" s="58">
        <v>4321.8276666100001</v>
      </c>
      <c r="V30" s="58">
        <v>4318.0232677499998</v>
      </c>
      <c r="W30" s="58">
        <v>4312.7568750199998</v>
      </c>
      <c r="X30" s="58">
        <v>4324.7082538800005</v>
      </c>
      <c r="Y30" s="58">
        <v>4402.7904133800002</v>
      </c>
    </row>
    <row r="31" spans="1:25" x14ac:dyDescent="0.3">
      <c r="A31" s="57">
        <v>42722</v>
      </c>
      <c r="B31" s="58">
        <v>4461.9660221700005</v>
      </c>
      <c r="C31" s="58">
        <v>4502.3739359800002</v>
      </c>
      <c r="D31" s="58">
        <v>4515.8993340899997</v>
      </c>
      <c r="E31" s="58">
        <v>4542.5043012799997</v>
      </c>
      <c r="F31" s="58">
        <v>4546.4720831000004</v>
      </c>
      <c r="G31" s="58">
        <v>4522.0654361699999</v>
      </c>
      <c r="H31" s="58">
        <v>4492.9258529300005</v>
      </c>
      <c r="I31" s="58">
        <v>4457.4230913900001</v>
      </c>
      <c r="J31" s="58">
        <v>4381.5434132700002</v>
      </c>
      <c r="K31" s="58">
        <v>4329.7461796200005</v>
      </c>
      <c r="L31" s="58">
        <v>4298.8578242399999</v>
      </c>
      <c r="M31" s="58">
        <v>4300.67933197</v>
      </c>
      <c r="N31" s="58">
        <v>4319.7305058399998</v>
      </c>
      <c r="O31" s="58">
        <v>4327.5047552000005</v>
      </c>
      <c r="P31" s="58">
        <v>4335.5725393000002</v>
      </c>
      <c r="Q31" s="58">
        <v>4344.5158860700003</v>
      </c>
      <c r="R31" s="58">
        <v>4339.9520537799999</v>
      </c>
      <c r="S31" s="58">
        <v>4316.9058684400006</v>
      </c>
      <c r="T31" s="58">
        <v>4310.0303073300001</v>
      </c>
      <c r="U31" s="58">
        <v>4313.9278035100006</v>
      </c>
      <c r="V31" s="58">
        <v>4318.0277269200005</v>
      </c>
      <c r="W31" s="58">
        <v>4326.3565840600004</v>
      </c>
      <c r="X31" s="58">
        <v>4339.2503277000005</v>
      </c>
      <c r="Y31" s="58">
        <v>4430.2171648399999</v>
      </c>
    </row>
    <row r="32" spans="1:25" x14ac:dyDescent="0.3">
      <c r="A32" s="57">
        <v>42723</v>
      </c>
      <c r="B32" s="59">
        <v>4510.6468864899998</v>
      </c>
      <c r="C32" s="59">
        <v>4561.7047010100005</v>
      </c>
      <c r="D32" s="59">
        <v>4591.1858626000003</v>
      </c>
      <c r="E32" s="59">
        <v>4594.4298402100003</v>
      </c>
      <c r="F32" s="59">
        <v>4595.6344385600005</v>
      </c>
      <c r="G32" s="59">
        <v>4570.9440462100001</v>
      </c>
      <c r="H32" s="59">
        <v>4505.24700588</v>
      </c>
      <c r="I32" s="59">
        <v>4442.3327742299998</v>
      </c>
      <c r="J32" s="59">
        <v>4387.7459731899999</v>
      </c>
      <c r="K32" s="59">
        <v>4387.2874358899999</v>
      </c>
      <c r="L32" s="59">
        <v>4381.6743609100004</v>
      </c>
      <c r="M32" s="59">
        <v>4371.4870639600003</v>
      </c>
      <c r="N32" s="59">
        <v>4370.96389034</v>
      </c>
      <c r="O32" s="59">
        <v>4388.5583772800001</v>
      </c>
      <c r="P32" s="59">
        <v>4398.0252560899999</v>
      </c>
      <c r="Q32" s="59">
        <v>4396.7846657600003</v>
      </c>
      <c r="R32" s="59">
        <v>4394.1274058700001</v>
      </c>
      <c r="S32" s="59">
        <v>4359.3808874799997</v>
      </c>
      <c r="T32" s="59">
        <v>4337.7376914200004</v>
      </c>
      <c r="U32" s="59">
        <v>4344.2579736100006</v>
      </c>
      <c r="V32" s="59">
        <v>4342.34578951</v>
      </c>
      <c r="W32" s="59">
        <v>4344.3238848400006</v>
      </c>
      <c r="X32" s="59">
        <v>4376.9394719700003</v>
      </c>
      <c r="Y32" s="59">
        <v>4470.8755990700001</v>
      </c>
    </row>
    <row r="33" spans="1:26" x14ac:dyDescent="0.3">
      <c r="A33" s="57">
        <v>42724</v>
      </c>
      <c r="B33" s="59">
        <v>4533.6634271399998</v>
      </c>
      <c r="C33" s="59">
        <v>4569.4939893000001</v>
      </c>
      <c r="D33" s="59">
        <v>4594.5077261799997</v>
      </c>
      <c r="E33" s="59">
        <v>4600.2160397799998</v>
      </c>
      <c r="F33" s="59">
        <v>4587.2313936200007</v>
      </c>
      <c r="G33" s="59">
        <v>4575.3999656000005</v>
      </c>
      <c r="H33" s="59">
        <v>4501.2109966300004</v>
      </c>
      <c r="I33" s="59">
        <v>4417.8017559700002</v>
      </c>
      <c r="J33" s="59">
        <v>4344.2881294200006</v>
      </c>
      <c r="K33" s="59">
        <v>4333.7822908400003</v>
      </c>
      <c r="L33" s="59">
        <v>4310.48891903</v>
      </c>
      <c r="M33" s="59">
        <v>4301.2216323900002</v>
      </c>
      <c r="N33" s="59">
        <v>4319.9209123999999</v>
      </c>
      <c r="O33" s="59">
        <v>4350.3732658899999</v>
      </c>
      <c r="P33" s="59">
        <v>4365.6273495599999</v>
      </c>
      <c r="Q33" s="59">
        <v>4364.0804656600003</v>
      </c>
      <c r="R33" s="59">
        <v>4353.0835553800007</v>
      </c>
      <c r="S33" s="59">
        <v>4318.7666011500005</v>
      </c>
      <c r="T33" s="59">
        <v>4301.9150221400005</v>
      </c>
      <c r="U33" s="59">
        <v>4307.8197240500003</v>
      </c>
      <c r="V33" s="59">
        <v>4311.9701486499998</v>
      </c>
      <c r="W33" s="59">
        <v>4319.1329994400003</v>
      </c>
      <c r="X33" s="59">
        <v>4337.7855570700003</v>
      </c>
      <c r="Y33" s="59">
        <v>4414.9043071000006</v>
      </c>
    </row>
    <row r="34" spans="1:26" x14ac:dyDescent="0.3">
      <c r="A34" s="57">
        <v>42725</v>
      </c>
      <c r="B34" s="59">
        <v>4486.4013898600006</v>
      </c>
      <c r="C34" s="59">
        <v>4525.7492230799999</v>
      </c>
      <c r="D34" s="59">
        <v>4546.2461032600004</v>
      </c>
      <c r="E34" s="59">
        <v>4552.2834459599999</v>
      </c>
      <c r="F34" s="59">
        <v>4565.69809248</v>
      </c>
      <c r="G34" s="59">
        <v>4548.8787033799999</v>
      </c>
      <c r="H34" s="59">
        <v>4487.0507690800005</v>
      </c>
      <c r="I34" s="59">
        <v>4400.8667301300002</v>
      </c>
      <c r="J34" s="59">
        <v>4336.9091850599998</v>
      </c>
      <c r="K34" s="59">
        <v>4331.8270836600004</v>
      </c>
      <c r="L34" s="59">
        <v>4328.8034427900002</v>
      </c>
      <c r="M34" s="59">
        <v>4332.2876776200001</v>
      </c>
      <c r="N34" s="59">
        <v>4345.4650949400002</v>
      </c>
      <c r="O34" s="59">
        <v>4355.91694861</v>
      </c>
      <c r="P34" s="59">
        <v>4372.4378665200002</v>
      </c>
      <c r="Q34" s="59">
        <v>4376.8459827400002</v>
      </c>
      <c r="R34" s="59">
        <v>4369.0088365800002</v>
      </c>
      <c r="S34" s="59">
        <v>4341.2834151000006</v>
      </c>
      <c r="T34" s="59">
        <v>4322.2713061900004</v>
      </c>
      <c r="U34" s="59">
        <v>4342.9303054000002</v>
      </c>
      <c r="V34" s="59">
        <v>4368.4688264300003</v>
      </c>
      <c r="W34" s="59">
        <v>4356.5158839699998</v>
      </c>
      <c r="X34" s="59">
        <v>4366.0374018900002</v>
      </c>
      <c r="Y34" s="59">
        <v>4453.7564737100001</v>
      </c>
    </row>
    <row r="35" spans="1:26" x14ac:dyDescent="0.3">
      <c r="A35" s="57">
        <v>42726</v>
      </c>
      <c r="B35" s="59">
        <v>4490.3192469000005</v>
      </c>
      <c r="C35" s="59">
        <v>4539.8413449500003</v>
      </c>
      <c r="D35" s="59">
        <v>4562.7830234600005</v>
      </c>
      <c r="E35" s="59">
        <v>4571.6816397700004</v>
      </c>
      <c r="F35" s="59">
        <v>4564.7245670299999</v>
      </c>
      <c r="G35" s="59">
        <v>4534.6396774000004</v>
      </c>
      <c r="H35" s="59">
        <v>4476.4034364500003</v>
      </c>
      <c r="I35" s="59">
        <v>4382.7263210900001</v>
      </c>
      <c r="J35" s="59">
        <v>4318.5846167</v>
      </c>
      <c r="K35" s="59">
        <v>4306.6628727100006</v>
      </c>
      <c r="L35" s="59">
        <v>4301.1754706600004</v>
      </c>
      <c r="M35" s="59">
        <v>4304.4860393100007</v>
      </c>
      <c r="N35" s="59">
        <v>4349.87781834</v>
      </c>
      <c r="O35" s="59">
        <v>4375.7790506500005</v>
      </c>
      <c r="P35" s="59">
        <v>4373.1886127500002</v>
      </c>
      <c r="Q35" s="59">
        <v>4375.7045325600002</v>
      </c>
      <c r="R35" s="59">
        <v>4362.69088663</v>
      </c>
      <c r="S35" s="59">
        <v>4349.9807152399999</v>
      </c>
      <c r="T35" s="59">
        <v>4340.6181789900002</v>
      </c>
      <c r="U35" s="59">
        <v>4346.4586255200002</v>
      </c>
      <c r="V35" s="59">
        <v>4344.8955867700006</v>
      </c>
      <c r="W35" s="59">
        <v>4343.0962966500001</v>
      </c>
      <c r="X35" s="59">
        <v>4353.63892313</v>
      </c>
      <c r="Y35" s="59">
        <v>4438.1870138900003</v>
      </c>
    </row>
    <row r="36" spans="1:26" x14ac:dyDescent="0.3">
      <c r="A36" s="57">
        <v>42727</v>
      </c>
      <c r="B36" s="59">
        <v>4524.0027737199998</v>
      </c>
      <c r="C36" s="59">
        <v>4565.0044001799997</v>
      </c>
      <c r="D36" s="59">
        <v>4585.47860012</v>
      </c>
      <c r="E36" s="59">
        <v>4597.5485680399997</v>
      </c>
      <c r="F36" s="59">
        <v>4590.9526511000004</v>
      </c>
      <c r="G36" s="59">
        <v>4567.5674151100002</v>
      </c>
      <c r="H36" s="59">
        <v>4505.1775885200004</v>
      </c>
      <c r="I36" s="59">
        <v>4430.6825526100001</v>
      </c>
      <c r="J36" s="59">
        <v>4384.0350883199999</v>
      </c>
      <c r="K36" s="59">
        <v>4383.9613271500002</v>
      </c>
      <c r="L36" s="59">
        <v>4375.1074017500005</v>
      </c>
      <c r="M36" s="59">
        <v>4356.2828651700002</v>
      </c>
      <c r="N36" s="59">
        <v>4356.6287620100002</v>
      </c>
      <c r="O36" s="59">
        <v>4360.3895458699999</v>
      </c>
      <c r="P36" s="59">
        <v>4378.7268324800007</v>
      </c>
      <c r="Q36" s="59">
        <v>4391.1566718900003</v>
      </c>
      <c r="R36" s="59">
        <v>4388.5482575700007</v>
      </c>
      <c r="S36" s="59">
        <v>4361.4744098800002</v>
      </c>
      <c r="T36" s="59">
        <v>4347.1206895200003</v>
      </c>
      <c r="U36" s="59">
        <v>4351.7461913200004</v>
      </c>
      <c r="V36" s="59">
        <v>4352.9982916600002</v>
      </c>
      <c r="W36" s="59">
        <v>4351.9488083699998</v>
      </c>
      <c r="X36" s="59">
        <v>4362.5332854200005</v>
      </c>
      <c r="Y36" s="59">
        <v>4447.7062155700005</v>
      </c>
    </row>
    <row r="37" spans="1:26" x14ac:dyDescent="0.3">
      <c r="A37" s="57">
        <v>42728</v>
      </c>
      <c r="B37" s="59">
        <v>4480.6049198800001</v>
      </c>
      <c r="C37" s="59">
        <v>4493.6221253399999</v>
      </c>
      <c r="D37" s="59">
        <v>4515.6292944899997</v>
      </c>
      <c r="E37" s="59">
        <v>4524.1118841400003</v>
      </c>
      <c r="F37" s="59">
        <v>4529.6100228000005</v>
      </c>
      <c r="G37" s="59">
        <v>4512.4146098700003</v>
      </c>
      <c r="H37" s="59">
        <v>4481.8739375800005</v>
      </c>
      <c r="I37" s="59">
        <v>4439.3435467500003</v>
      </c>
      <c r="J37" s="59">
        <v>4407.3129930900004</v>
      </c>
      <c r="K37" s="59">
        <v>4394.9980217600005</v>
      </c>
      <c r="L37" s="59">
        <v>4382.77988964</v>
      </c>
      <c r="M37" s="59">
        <v>4388.4829402800005</v>
      </c>
      <c r="N37" s="59">
        <v>4391.8766273600004</v>
      </c>
      <c r="O37" s="59">
        <v>4407.8722553300004</v>
      </c>
      <c r="P37" s="59">
        <v>4405.8663269400004</v>
      </c>
      <c r="Q37" s="59">
        <v>4409.5830093499999</v>
      </c>
      <c r="R37" s="59">
        <v>4411.3795045200004</v>
      </c>
      <c r="S37" s="59">
        <v>4425.0191482099999</v>
      </c>
      <c r="T37" s="59">
        <v>4412.7876085099997</v>
      </c>
      <c r="U37" s="59">
        <v>4419.7688865500004</v>
      </c>
      <c r="V37" s="59">
        <v>4423.4356684100003</v>
      </c>
      <c r="W37" s="59">
        <v>4411.5346078600005</v>
      </c>
      <c r="X37" s="59">
        <v>4414.0152774799999</v>
      </c>
      <c r="Y37" s="59">
        <v>4419.6217274299997</v>
      </c>
    </row>
    <row r="38" spans="1:26" x14ac:dyDescent="0.3">
      <c r="A38" s="57">
        <v>42729</v>
      </c>
      <c r="B38" s="59">
        <v>4457.1366203899997</v>
      </c>
      <c r="C38" s="59">
        <v>4492.4640341000004</v>
      </c>
      <c r="D38" s="59">
        <v>4521.1337001500005</v>
      </c>
      <c r="E38" s="59">
        <v>4535.6075239600004</v>
      </c>
      <c r="F38" s="59">
        <v>4534.0240249799999</v>
      </c>
      <c r="G38" s="59">
        <v>4524.1803258</v>
      </c>
      <c r="H38" s="59">
        <v>4498.0679026300004</v>
      </c>
      <c r="I38" s="59">
        <v>4463.1749953799999</v>
      </c>
      <c r="J38" s="59">
        <v>4425.8304798500003</v>
      </c>
      <c r="K38" s="59">
        <v>4397.6610852200001</v>
      </c>
      <c r="L38" s="59">
        <v>4408.9974508200003</v>
      </c>
      <c r="M38" s="59">
        <v>4404.0382576500006</v>
      </c>
      <c r="N38" s="59">
        <v>4408.2493161500006</v>
      </c>
      <c r="O38" s="59">
        <v>4400.1804416599998</v>
      </c>
      <c r="P38" s="59">
        <v>4413.6814078400002</v>
      </c>
      <c r="Q38" s="59">
        <v>4420.5757448700006</v>
      </c>
      <c r="R38" s="59">
        <v>4424.8241253599999</v>
      </c>
      <c r="S38" s="59">
        <v>4424.70388576</v>
      </c>
      <c r="T38" s="59">
        <v>4425.6977752800003</v>
      </c>
      <c r="U38" s="59">
        <v>4421.0362589900005</v>
      </c>
      <c r="V38" s="59">
        <v>4422.1269180600002</v>
      </c>
      <c r="W38" s="59">
        <v>4417.1762658000007</v>
      </c>
      <c r="X38" s="59">
        <v>4409.0308258700006</v>
      </c>
      <c r="Y38" s="59">
        <v>4412.89514805</v>
      </c>
    </row>
    <row r="39" spans="1:26" x14ac:dyDescent="0.3">
      <c r="A39" s="57">
        <v>42730</v>
      </c>
      <c r="B39" s="59">
        <v>4455.7725872500005</v>
      </c>
      <c r="C39" s="59">
        <v>4496.8287329200002</v>
      </c>
      <c r="D39" s="59">
        <v>4518.5115795700003</v>
      </c>
      <c r="E39" s="59">
        <v>4530.4079715300004</v>
      </c>
      <c r="F39" s="59">
        <v>4529.5429153499999</v>
      </c>
      <c r="G39" s="59">
        <v>4516.76415335</v>
      </c>
      <c r="H39" s="59">
        <v>4460.9030364600003</v>
      </c>
      <c r="I39" s="59">
        <v>4416.8027234199999</v>
      </c>
      <c r="J39" s="59">
        <v>4422.6968613200006</v>
      </c>
      <c r="K39" s="59">
        <v>4409.0220136400003</v>
      </c>
      <c r="L39" s="59">
        <v>4401.0106570099997</v>
      </c>
      <c r="M39" s="59">
        <v>4384.7213350399998</v>
      </c>
      <c r="N39" s="59">
        <v>4391.7173189900004</v>
      </c>
      <c r="O39" s="59">
        <v>4451.7399859300003</v>
      </c>
      <c r="P39" s="59">
        <v>4472.3661948099998</v>
      </c>
      <c r="Q39" s="59">
        <v>4428.4704462700001</v>
      </c>
      <c r="R39" s="59">
        <v>4425.9308660799998</v>
      </c>
      <c r="S39" s="59">
        <v>4396.8626018300001</v>
      </c>
      <c r="T39" s="59">
        <v>4376.4054816500002</v>
      </c>
      <c r="U39" s="59">
        <v>4370.2113671500001</v>
      </c>
      <c r="V39" s="59">
        <v>4377.4630833299998</v>
      </c>
      <c r="W39" s="59">
        <v>4380.27202373</v>
      </c>
      <c r="X39" s="59">
        <v>4383.0905396500002</v>
      </c>
      <c r="Y39" s="59">
        <v>4419.6450039800002</v>
      </c>
    </row>
    <row r="40" spans="1:26" x14ac:dyDescent="0.3">
      <c r="A40" s="57">
        <v>42731</v>
      </c>
      <c r="B40" s="59">
        <v>4468.0003112900004</v>
      </c>
      <c r="C40" s="59">
        <v>4497.2911726800003</v>
      </c>
      <c r="D40" s="59">
        <v>4521.6151325000001</v>
      </c>
      <c r="E40" s="59">
        <v>4526.9967969200006</v>
      </c>
      <c r="F40" s="59">
        <v>4526.7648510500003</v>
      </c>
      <c r="G40" s="59">
        <v>4516.0547789000002</v>
      </c>
      <c r="H40" s="59">
        <v>4455.0525181200001</v>
      </c>
      <c r="I40" s="59">
        <v>4398.6047119900004</v>
      </c>
      <c r="J40" s="59">
        <v>4387.4648052900002</v>
      </c>
      <c r="K40" s="59">
        <v>4380.8249159200004</v>
      </c>
      <c r="L40" s="59">
        <v>4384.1241262900003</v>
      </c>
      <c r="M40" s="59">
        <v>4385.6292584700004</v>
      </c>
      <c r="N40" s="59">
        <v>4384.3277867500001</v>
      </c>
      <c r="O40" s="59">
        <v>4386.5270687100001</v>
      </c>
      <c r="P40" s="59">
        <v>4389.6527410899998</v>
      </c>
      <c r="Q40" s="59">
        <v>4392.8081744400006</v>
      </c>
      <c r="R40" s="59">
        <v>4396.3324153499998</v>
      </c>
      <c r="S40" s="59">
        <v>4390.3936588800007</v>
      </c>
      <c r="T40" s="59">
        <v>4388.2743580400002</v>
      </c>
      <c r="U40" s="59">
        <v>4390.5932369399998</v>
      </c>
      <c r="V40" s="59">
        <v>4390.8182971200004</v>
      </c>
      <c r="W40" s="59">
        <v>4395.99064585</v>
      </c>
      <c r="X40" s="59">
        <v>4390.7384082799999</v>
      </c>
      <c r="Y40" s="59">
        <v>4392.9968026400002</v>
      </c>
    </row>
    <row r="41" spans="1:26" x14ac:dyDescent="0.3">
      <c r="A41" s="57">
        <v>42732</v>
      </c>
      <c r="B41" s="59">
        <v>4428.9876866000004</v>
      </c>
      <c r="C41" s="59">
        <v>4468.7875596499998</v>
      </c>
      <c r="D41" s="59">
        <v>4490.5270167899998</v>
      </c>
      <c r="E41" s="59">
        <v>4502.9291696500004</v>
      </c>
      <c r="F41" s="59">
        <v>4500.6686112799998</v>
      </c>
      <c r="G41" s="59">
        <v>4484.8611683899999</v>
      </c>
      <c r="H41" s="59">
        <v>4423.9329044200003</v>
      </c>
      <c r="I41" s="59">
        <v>4395.8802628900003</v>
      </c>
      <c r="J41" s="59">
        <v>4402.2136125699999</v>
      </c>
      <c r="K41" s="59">
        <v>4401.4062684199998</v>
      </c>
      <c r="L41" s="59">
        <v>4403.0769803000003</v>
      </c>
      <c r="M41" s="59">
        <v>4404.7466392100005</v>
      </c>
      <c r="N41" s="59">
        <v>4408.42632159</v>
      </c>
      <c r="O41" s="59">
        <v>4401.8460313300002</v>
      </c>
      <c r="P41" s="59">
        <v>4411.2510242500002</v>
      </c>
      <c r="Q41" s="59">
        <v>4422.6214435000002</v>
      </c>
      <c r="R41" s="59">
        <v>4415.1084868100006</v>
      </c>
      <c r="S41" s="59">
        <v>4413.8457265200004</v>
      </c>
      <c r="T41" s="59">
        <v>4406.0077432100006</v>
      </c>
      <c r="U41" s="59">
        <v>4397.5105373000006</v>
      </c>
      <c r="V41" s="59">
        <v>4399.2610115100006</v>
      </c>
      <c r="W41" s="59">
        <v>4394.3017998699997</v>
      </c>
      <c r="X41" s="59">
        <v>4395.05714567</v>
      </c>
      <c r="Y41" s="59">
        <v>4438.3203563000006</v>
      </c>
    </row>
    <row r="42" spans="1:26" x14ac:dyDescent="0.3">
      <c r="A42" s="57">
        <v>42733</v>
      </c>
      <c r="B42" s="59">
        <v>4499.3530985200005</v>
      </c>
      <c r="C42" s="59">
        <v>4534.2484438500005</v>
      </c>
      <c r="D42" s="59">
        <v>4567.6988226100002</v>
      </c>
      <c r="E42" s="59">
        <v>4579.95125138</v>
      </c>
      <c r="F42" s="59">
        <v>4574.8619031799999</v>
      </c>
      <c r="G42" s="59">
        <v>4558.8685947900003</v>
      </c>
      <c r="H42" s="59">
        <v>4497.9415375799999</v>
      </c>
      <c r="I42" s="59">
        <v>4428.8604384099999</v>
      </c>
      <c r="J42" s="59">
        <v>4410.1635173300001</v>
      </c>
      <c r="K42" s="59">
        <v>4409.1052664200006</v>
      </c>
      <c r="L42" s="59">
        <v>4403.0253848400007</v>
      </c>
      <c r="M42" s="59">
        <v>4394.7829413300005</v>
      </c>
      <c r="N42" s="59">
        <v>4389.4419270200005</v>
      </c>
      <c r="O42" s="59">
        <v>4392.9215152200004</v>
      </c>
      <c r="P42" s="59">
        <v>4414.5211449799999</v>
      </c>
      <c r="Q42" s="59">
        <v>4424.9251594500001</v>
      </c>
      <c r="R42" s="59">
        <v>4421.37128751</v>
      </c>
      <c r="S42" s="59">
        <v>4408.8007312</v>
      </c>
      <c r="T42" s="59">
        <v>4409.7349412100002</v>
      </c>
      <c r="U42" s="59">
        <v>4416.4268880199998</v>
      </c>
      <c r="V42" s="59">
        <v>4414.0815689000001</v>
      </c>
      <c r="W42" s="59">
        <v>4407.6044912200005</v>
      </c>
      <c r="X42" s="59">
        <v>4400.4802639200007</v>
      </c>
      <c r="Y42" s="59">
        <v>4426.4250264800003</v>
      </c>
    </row>
    <row r="43" spans="1:26" x14ac:dyDescent="0.3">
      <c r="A43" s="57">
        <v>42734</v>
      </c>
      <c r="B43" s="59">
        <v>4453.8907445200002</v>
      </c>
      <c r="C43" s="59">
        <v>4496.4906272999997</v>
      </c>
      <c r="D43" s="59">
        <v>4522.4863265000004</v>
      </c>
      <c r="E43" s="59">
        <v>4531.0570478400005</v>
      </c>
      <c r="F43" s="59">
        <v>4547.1316219300006</v>
      </c>
      <c r="G43" s="59">
        <v>4537.7330219400001</v>
      </c>
      <c r="H43" s="59">
        <v>4475.4159532499998</v>
      </c>
      <c r="I43" s="59">
        <v>4419.8291171600004</v>
      </c>
      <c r="J43" s="59">
        <v>4393.53716661</v>
      </c>
      <c r="K43" s="59">
        <v>4390.9464064700005</v>
      </c>
      <c r="L43" s="59">
        <v>4393.4390361800006</v>
      </c>
      <c r="M43" s="59">
        <v>4383.1736319600004</v>
      </c>
      <c r="N43" s="59">
        <v>4384.98961667</v>
      </c>
      <c r="O43" s="59">
        <v>4393.6796534100004</v>
      </c>
      <c r="P43" s="59">
        <v>4416.87303213</v>
      </c>
      <c r="Q43" s="59">
        <v>4421.7459946300005</v>
      </c>
      <c r="R43" s="59">
        <v>4414.0960381000004</v>
      </c>
      <c r="S43" s="59">
        <v>4394.4184584700006</v>
      </c>
      <c r="T43" s="59">
        <v>4381.49716515</v>
      </c>
      <c r="U43" s="59">
        <v>4390.92432147</v>
      </c>
      <c r="V43" s="59">
        <v>4375.0196593600003</v>
      </c>
      <c r="W43" s="59">
        <v>4362.6792604100001</v>
      </c>
      <c r="X43" s="59">
        <v>4368.9868934900005</v>
      </c>
      <c r="Y43" s="59">
        <v>4404.4616143700005</v>
      </c>
    </row>
    <row r="44" spans="1:26" x14ac:dyDescent="0.3">
      <c r="A44" s="57">
        <v>42735</v>
      </c>
      <c r="B44" s="59">
        <v>4448.0578095800001</v>
      </c>
      <c r="C44" s="59">
        <v>4496.4237965800003</v>
      </c>
      <c r="D44" s="59">
        <v>4526.0520127899999</v>
      </c>
      <c r="E44" s="59">
        <v>4545.39738425</v>
      </c>
      <c r="F44" s="59">
        <v>4548.8770254500005</v>
      </c>
      <c r="G44" s="59">
        <v>4546.1178195499997</v>
      </c>
      <c r="H44" s="59">
        <v>4510.9393819200004</v>
      </c>
      <c r="I44" s="59">
        <v>4515.2990484800002</v>
      </c>
      <c r="J44" s="59">
        <v>4467.9588285400005</v>
      </c>
      <c r="K44" s="59">
        <v>4436.38131342</v>
      </c>
      <c r="L44" s="59">
        <v>4418.9758587200004</v>
      </c>
      <c r="M44" s="59">
        <v>4419.8070658000006</v>
      </c>
      <c r="N44" s="59">
        <v>4415.2550110100001</v>
      </c>
      <c r="O44" s="59">
        <v>4424.8469944999997</v>
      </c>
      <c r="P44" s="59">
        <v>4442.5997735199999</v>
      </c>
      <c r="Q44" s="59">
        <v>4460.8656291799998</v>
      </c>
      <c r="R44" s="59">
        <v>4440.47734012</v>
      </c>
      <c r="S44" s="59">
        <v>4430.5475892000004</v>
      </c>
      <c r="T44" s="59">
        <v>4417.5447847400001</v>
      </c>
      <c r="U44" s="59">
        <v>4417.8127871200004</v>
      </c>
      <c r="V44" s="59">
        <v>4420.3139324500007</v>
      </c>
      <c r="W44" s="59">
        <v>4414.3497284599998</v>
      </c>
      <c r="X44" s="59">
        <v>4414.5434381800005</v>
      </c>
      <c r="Y44" s="59">
        <v>4426.9030222500005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18" t="s">
        <v>73</v>
      </c>
      <c r="B46" s="319" t="s">
        <v>137</v>
      </c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</row>
    <row r="47" spans="1:26" x14ac:dyDescent="0.3">
      <c r="A47" s="318"/>
      <c r="B47" s="203" t="s">
        <v>113</v>
      </c>
      <c r="C47" s="203" t="s">
        <v>114</v>
      </c>
      <c r="D47" s="203" t="s">
        <v>115</v>
      </c>
      <c r="E47" s="203" t="s">
        <v>116</v>
      </c>
      <c r="F47" s="203" t="s">
        <v>117</v>
      </c>
      <c r="G47" s="203" t="s">
        <v>118</v>
      </c>
      <c r="H47" s="203" t="s">
        <v>119</v>
      </c>
      <c r="I47" s="203" t="s">
        <v>120</v>
      </c>
      <c r="J47" s="203" t="s">
        <v>121</v>
      </c>
      <c r="K47" s="203" t="s">
        <v>122</v>
      </c>
      <c r="L47" s="203" t="s">
        <v>123</v>
      </c>
      <c r="M47" s="203" t="s">
        <v>124</v>
      </c>
      <c r="N47" s="203" t="s">
        <v>125</v>
      </c>
      <c r="O47" s="203" t="s">
        <v>126</v>
      </c>
      <c r="P47" s="203" t="s">
        <v>127</v>
      </c>
      <c r="Q47" s="203" t="s">
        <v>128</v>
      </c>
      <c r="R47" s="203" t="s">
        <v>129</v>
      </c>
      <c r="S47" s="203" t="s">
        <v>130</v>
      </c>
      <c r="T47" s="203" t="s">
        <v>131</v>
      </c>
      <c r="U47" s="203" t="s">
        <v>132</v>
      </c>
      <c r="V47" s="203" t="s">
        <v>133</v>
      </c>
      <c r="W47" s="203" t="s">
        <v>134</v>
      </c>
      <c r="X47" s="203" t="s">
        <v>135</v>
      </c>
      <c r="Y47" s="203" t="s">
        <v>136</v>
      </c>
    </row>
    <row r="48" spans="1:26" x14ac:dyDescent="0.3">
      <c r="A48" s="57">
        <v>42705</v>
      </c>
      <c r="B48" s="59">
        <v>4915.1686458799995</v>
      </c>
      <c r="C48" s="59">
        <v>4991.8551885400002</v>
      </c>
      <c r="D48" s="59">
        <v>5041.5214247799995</v>
      </c>
      <c r="E48" s="59">
        <v>5056.2983721599994</v>
      </c>
      <c r="F48" s="59">
        <v>5052.9637217500003</v>
      </c>
      <c r="G48" s="59">
        <v>5035.94679679</v>
      </c>
      <c r="H48" s="59">
        <v>4968.7421171400001</v>
      </c>
      <c r="I48" s="59">
        <v>4887.1785702099996</v>
      </c>
      <c r="J48" s="59">
        <v>4848.6045948800001</v>
      </c>
      <c r="K48" s="59">
        <v>4845.3429745100002</v>
      </c>
      <c r="L48" s="59">
        <v>4821.0054487400002</v>
      </c>
      <c r="M48" s="59">
        <v>4849.6561612200003</v>
      </c>
      <c r="N48" s="59">
        <v>4884.4755267999999</v>
      </c>
      <c r="O48" s="59">
        <v>4895.5847727999999</v>
      </c>
      <c r="P48" s="59">
        <v>4914.4530441699999</v>
      </c>
      <c r="Q48" s="59">
        <v>4911.1673061199999</v>
      </c>
      <c r="R48" s="59">
        <v>4897.3975083999994</v>
      </c>
      <c r="S48" s="59">
        <v>4866.0139013400003</v>
      </c>
      <c r="T48" s="59">
        <v>4816.7379705700005</v>
      </c>
      <c r="U48" s="59">
        <v>4812.6199960800004</v>
      </c>
      <c r="V48" s="59">
        <v>4834.8948480399995</v>
      </c>
      <c r="W48" s="59">
        <v>4859.3369558499999</v>
      </c>
      <c r="X48" s="59">
        <v>4896.9406431899997</v>
      </c>
      <c r="Y48" s="59">
        <v>4941.68200024</v>
      </c>
    </row>
    <row r="49" spans="1:25" x14ac:dyDescent="0.3">
      <c r="A49" s="57">
        <v>42706</v>
      </c>
      <c r="B49" s="59">
        <v>4961.2769937399999</v>
      </c>
      <c r="C49" s="59">
        <v>4952.7101436299999</v>
      </c>
      <c r="D49" s="59">
        <v>4992.6935468800002</v>
      </c>
      <c r="E49" s="59">
        <v>5014.0465607900005</v>
      </c>
      <c r="F49" s="59">
        <v>5034.1596719099998</v>
      </c>
      <c r="G49" s="59">
        <v>5008.1814130499997</v>
      </c>
      <c r="H49" s="59">
        <v>4943.7195807600001</v>
      </c>
      <c r="I49" s="59">
        <v>4871.0504595599996</v>
      </c>
      <c r="J49" s="59">
        <v>4822.9043314</v>
      </c>
      <c r="K49" s="59">
        <v>4798.3628780399995</v>
      </c>
      <c r="L49" s="59">
        <v>4833.33357935</v>
      </c>
      <c r="M49" s="59">
        <v>4853.0385190300003</v>
      </c>
      <c r="N49" s="59">
        <v>4881.9651794599995</v>
      </c>
      <c r="O49" s="59">
        <v>4877.9243601999997</v>
      </c>
      <c r="P49" s="59">
        <v>4864.8992207900001</v>
      </c>
      <c r="Q49" s="59">
        <v>4887.7108912399999</v>
      </c>
      <c r="R49" s="59">
        <v>4886.6938822699994</v>
      </c>
      <c r="S49" s="59">
        <v>4824.5703307599997</v>
      </c>
      <c r="T49" s="59">
        <v>4765.7661810400004</v>
      </c>
      <c r="U49" s="59">
        <v>4769.88981926</v>
      </c>
      <c r="V49" s="59">
        <v>4780.4709515900004</v>
      </c>
      <c r="W49" s="59">
        <v>4800.4136083599997</v>
      </c>
      <c r="X49" s="59">
        <v>4834.50962248</v>
      </c>
      <c r="Y49" s="59">
        <v>4885.5491471099995</v>
      </c>
    </row>
    <row r="50" spans="1:25" x14ac:dyDescent="0.3">
      <c r="A50" s="57">
        <v>42707</v>
      </c>
      <c r="B50" s="59">
        <v>4942.5116751000005</v>
      </c>
      <c r="C50" s="59">
        <v>4983.9038367800003</v>
      </c>
      <c r="D50" s="59">
        <v>5010.0943680700002</v>
      </c>
      <c r="E50" s="59">
        <v>5022.9291957999994</v>
      </c>
      <c r="F50" s="59">
        <v>5027.7735516600005</v>
      </c>
      <c r="G50" s="59">
        <v>5015.3401122300002</v>
      </c>
      <c r="H50" s="59">
        <v>4981.3985598199997</v>
      </c>
      <c r="I50" s="59">
        <v>4926.0970611600005</v>
      </c>
      <c r="J50" s="59">
        <v>4868.54008307</v>
      </c>
      <c r="K50" s="59">
        <v>4817.1946237800003</v>
      </c>
      <c r="L50" s="59">
        <v>4805.9629057299999</v>
      </c>
      <c r="M50" s="59">
        <v>4823.8763579200004</v>
      </c>
      <c r="N50" s="59">
        <v>4844.0577859200002</v>
      </c>
      <c r="O50" s="59">
        <v>4848.9318205500003</v>
      </c>
      <c r="P50" s="59">
        <v>4854.07258078</v>
      </c>
      <c r="Q50" s="59">
        <v>4857.5060398699998</v>
      </c>
      <c r="R50" s="59">
        <v>4848.4563330800001</v>
      </c>
      <c r="S50" s="59">
        <v>4799.2988748999996</v>
      </c>
      <c r="T50" s="59">
        <v>4771.09646987</v>
      </c>
      <c r="U50" s="59">
        <v>4765.3936061200002</v>
      </c>
      <c r="V50" s="59">
        <v>4788.8704343999998</v>
      </c>
      <c r="W50" s="59">
        <v>4813.9038553999999</v>
      </c>
      <c r="X50" s="59">
        <v>4819.1216687599999</v>
      </c>
      <c r="Y50" s="59">
        <v>4853.8363322499999</v>
      </c>
    </row>
    <row r="51" spans="1:25" x14ac:dyDescent="0.3">
      <c r="A51" s="57">
        <v>42708</v>
      </c>
      <c r="B51" s="59">
        <v>4899.6075576599997</v>
      </c>
      <c r="C51" s="59">
        <v>4939.23582971</v>
      </c>
      <c r="D51" s="59">
        <v>4961.6661675699997</v>
      </c>
      <c r="E51" s="59">
        <v>4973.2800688400002</v>
      </c>
      <c r="F51" s="59">
        <v>4969.19943418</v>
      </c>
      <c r="G51" s="59">
        <v>4962.0028014</v>
      </c>
      <c r="H51" s="59">
        <v>4945.8382572499995</v>
      </c>
      <c r="I51" s="59">
        <v>4919.3484466700002</v>
      </c>
      <c r="J51" s="59">
        <v>4887.9501072100002</v>
      </c>
      <c r="K51" s="59">
        <v>4829.6357814499997</v>
      </c>
      <c r="L51" s="59">
        <v>4809.6474656700002</v>
      </c>
      <c r="M51" s="59">
        <v>4809.4567536800005</v>
      </c>
      <c r="N51" s="59">
        <v>4823.2904742399996</v>
      </c>
      <c r="O51" s="59">
        <v>4820.0599940700004</v>
      </c>
      <c r="P51" s="59">
        <v>4827.9785300000003</v>
      </c>
      <c r="Q51" s="59">
        <v>4835.8915497199996</v>
      </c>
      <c r="R51" s="59">
        <v>4838.6113394900003</v>
      </c>
      <c r="S51" s="59">
        <v>4813.6854451700001</v>
      </c>
      <c r="T51" s="59">
        <v>4770.4843691400001</v>
      </c>
      <c r="U51" s="59">
        <v>4767.2867841799998</v>
      </c>
      <c r="V51" s="59">
        <v>4783.4789259899999</v>
      </c>
      <c r="W51" s="59">
        <v>4799.3393311500004</v>
      </c>
      <c r="X51" s="59">
        <v>4821.5793916000002</v>
      </c>
      <c r="Y51" s="59">
        <v>4875.0390153099997</v>
      </c>
    </row>
    <row r="52" spans="1:25" x14ac:dyDescent="0.3">
      <c r="A52" s="57">
        <v>42709</v>
      </c>
      <c r="B52" s="59">
        <v>4899.1800208499999</v>
      </c>
      <c r="C52" s="59">
        <v>4915.9962344699998</v>
      </c>
      <c r="D52" s="59">
        <v>4930.71387727</v>
      </c>
      <c r="E52" s="59">
        <v>4943.1614944600005</v>
      </c>
      <c r="F52" s="59">
        <v>4942.2321685999996</v>
      </c>
      <c r="G52" s="59">
        <v>4921.82524827</v>
      </c>
      <c r="H52" s="59">
        <v>4848.8784218000001</v>
      </c>
      <c r="I52" s="59">
        <v>4785.7184979699996</v>
      </c>
      <c r="J52" s="59">
        <v>4766.93358945</v>
      </c>
      <c r="K52" s="59">
        <v>4762.7291193800002</v>
      </c>
      <c r="L52" s="59">
        <v>4755.2409891099996</v>
      </c>
      <c r="M52" s="59">
        <v>4751.12144033</v>
      </c>
      <c r="N52" s="59">
        <v>4735.4312420599999</v>
      </c>
      <c r="O52" s="59">
        <v>4708.7675855899997</v>
      </c>
      <c r="P52" s="59">
        <v>4722.3664453900001</v>
      </c>
      <c r="Q52" s="59">
        <v>4736.1289537299999</v>
      </c>
      <c r="R52" s="59">
        <v>4739.4554997699997</v>
      </c>
      <c r="S52" s="59">
        <v>4736.6858497100002</v>
      </c>
      <c r="T52" s="59">
        <v>4735.0991129699996</v>
      </c>
      <c r="U52" s="59">
        <v>4736.44741282</v>
      </c>
      <c r="V52" s="59">
        <v>4739.2388344199999</v>
      </c>
      <c r="W52" s="59">
        <v>4742.9939768900003</v>
      </c>
      <c r="X52" s="59">
        <v>4744.1320872599999</v>
      </c>
      <c r="Y52" s="59">
        <v>4784.9042085600004</v>
      </c>
    </row>
    <row r="53" spans="1:25" x14ac:dyDescent="0.3">
      <c r="A53" s="57">
        <v>42710</v>
      </c>
      <c r="B53" s="59">
        <v>4845.1631438100003</v>
      </c>
      <c r="C53" s="59">
        <v>4880.7235693700004</v>
      </c>
      <c r="D53" s="59">
        <v>4906.4905165500004</v>
      </c>
      <c r="E53" s="59">
        <v>4908.6725171400003</v>
      </c>
      <c r="F53" s="59">
        <v>4903.3674682399997</v>
      </c>
      <c r="G53" s="59">
        <v>4886.1932136699997</v>
      </c>
      <c r="H53" s="59">
        <v>4840.8661791200002</v>
      </c>
      <c r="I53" s="59">
        <v>4803.8771611900002</v>
      </c>
      <c r="J53" s="59">
        <v>4781.7218262099996</v>
      </c>
      <c r="K53" s="59">
        <v>4764.1008165399999</v>
      </c>
      <c r="L53" s="59">
        <v>4762.8115782300001</v>
      </c>
      <c r="M53" s="59">
        <v>4778.6272111199996</v>
      </c>
      <c r="N53" s="59">
        <v>4791.1735933500004</v>
      </c>
      <c r="O53" s="59">
        <v>4797.4991641400002</v>
      </c>
      <c r="P53" s="59">
        <v>4813.3743738800003</v>
      </c>
      <c r="Q53" s="59">
        <v>4823.4355388000004</v>
      </c>
      <c r="R53" s="59">
        <v>4807.7415768499995</v>
      </c>
      <c r="S53" s="59">
        <v>4779.7107798799998</v>
      </c>
      <c r="T53" s="59">
        <v>4747.3551576600003</v>
      </c>
      <c r="U53" s="59">
        <v>4747.1623936599999</v>
      </c>
      <c r="V53" s="59">
        <v>4755.2442113500001</v>
      </c>
      <c r="W53" s="59">
        <v>4780.4279163199999</v>
      </c>
      <c r="X53" s="59">
        <v>4817.8217597100002</v>
      </c>
      <c r="Y53" s="59">
        <v>4865.55801316</v>
      </c>
    </row>
    <row r="54" spans="1:25" x14ac:dyDescent="0.3">
      <c r="A54" s="57">
        <v>42711</v>
      </c>
      <c r="B54" s="59">
        <v>4922.2954182900003</v>
      </c>
      <c r="C54" s="59">
        <v>4959.3443233999997</v>
      </c>
      <c r="D54" s="59">
        <v>4986.2015470599999</v>
      </c>
      <c r="E54" s="59">
        <v>4999.3275394100001</v>
      </c>
      <c r="F54" s="59">
        <v>4999.6272067</v>
      </c>
      <c r="G54" s="59">
        <v>4976.9639104899998</v>
      </c>
      <c r="H54" s="59">
        <v>4908.1988278700001</v>
      </c>
      <c r="I54" s="59">
        <v>4840.0540415899995</v>
      </c>
      <c r="J54" s="59">
        <v>4792.5406933300001</v>
      </c>
      <c r="K54" s="59">
        <v>4783.19467377</v>
      </c>
      <c r="L54" s="59">
        <v>4768.8710929899999</v>
      </c>
      <c r="M54" s="59">
        <v>4777.4207962299997</v>
      </c>
      <c r="N54" s="59">
        <v>4804.4107856000001</v>
      </c>
      <c r="O54" s="59">
        <v>4809.4820060499997</v>
      </c>
      <c r="P54" s="59">
        <v>4820.3751815400001</v>
      </c>
      <c r="Q54" s="59">
        <v>4831.3402013100003</v>
      </c>
      <c r="R54" s="59">
        <v>4828.1175225699999</v>
      </c>
      <c r="S54" s="59">
        <v>4790.3430724</v>
      </c>
      <c r="T54" s="59">
        <v>4760.1220156299996</v>
      </c>
      <c r="U54" s="59">
        <v>4755.0211142299995</v>
      </c>
      <c r="V54" s="59">
        <v>4761.52940175</v>
      </c>
      <c r="W54" s="59">
        <v>4774.0967248400002</v>
      </c>
      <c r="X54" s="59">
        <v>4803.8879930399999</v>
      </c>
      <c r="Y54" s="59">
        <v>4851.7718252699997</v>
      </c>
    </row>
    <row r="55" spans="1:25" x14ac:dyDescent="0.3">
      <c r="A55" s="57">
        <v>42712</v>
      </c>
      <c r="B55" s="59">
        <v>4882.2948958300003</v>
      </c>
      <c r="C55" s="59">
        <v>4933.4291113600002</v>
      </c>
      <c r="D55" s="59">
        <v>4953.5301989099999</v>
      </c>
      <c r="E55" s="59">
        <v>4963.8168989200003</v>
      </c>
      <c r="F55" s="59">
        <v>4957.2916321100001</v>
      </c>
      <c r="G55" s="59">
        <v>4927.0166052100003</v>
      </c>
      <c r="H55" s="59">
        <v>4867.2942330300002</v>
      </c>
      <c r="I55" s="59">
        <v>4793.9602932400003</v>
      </c>
      <c r="J55" s="59">
        <v>4766.8858391599997</v>
      </c>
      <c r="K55" s="59">
        <v>4776.2898909300002</v>
      </c>
      <c r="L55" s="59">
        <v>4767.7906922599996</v>
      </c>
      <c r="M55" s="59">
        <v>4790.4527943200001</v>
      </c>
      <c r="N55" s="59">
        <v>4820.2671024800002</v>
      </c>
      <c r="O55" s="59">
        <v>4825.1058058199997</v>
      </c>
      <c r="P55" s="59">
        <v>4841.8336004399998</v>
      </c>
      <c r="Q55" s="59">
        <v>4837.2053604100001</v>
      </c>
      <c r="R55" s="59">
        <v>4826.20296409</v>
      </c>
      <c r="S55" s="59">
        <v>4780.9427618299997</v>
      </c>
      <c r="T55" s="59">
        <v>4754.6899317500001</v>
      </c>
      <c r="U55" s="59">
        <v>4761.4453727199998</v>
      </c>
      <c r="V55" s="59">
        <v>4773.4213209999998</v>
      </c>
      <c r="W55" s="59">
        <v>4758.7128743599997</v>
      </c>
      <c r="X55" s="59">
        <v>4797.3381293299999</v>
      </c>
      <c r="Y55" s="59">
        <v>4848.3797828400002</v>
      </c>
    </row>
    <row r="56" spans="1:25" x14ac:dyDescent="0.3">
      <c r="A56" s="57">
        <v>42713</v>
      </c>
      <c r="B56" s="59">
        <v>4883.6669795300004</v>
      </c>
      <c r="C56" s="59">
        <v>4902.0617903399998</v>
      </c>
      <c r="D56" s="59">
        <v>4919.7200247199999</v>
      </c>
      <c r="E56" s="59">
        <v>4921.6595769100004</v>
      </c>
      <c r="F56" s="59">
        <v>4921.6931737699997</v>
      </c>
      <c r="G56" s="59">
        <v>4903.3666345800002</v>
      </c>
      <c r="H56" s="59">
        <v>4842.3437784199996</v>
      </c>
      <c r="I56" s="59">
        <v>4784.27453745</v>
      </c>
      <c r="J56" s="59">
        <v>4776.7551193199997</v>
      </c>
      <c r="K56" s="59">
        <v>4778.20807315</v>
      </c>
      <c r="L56" s="59">
        <v>4772.9904572400001</v>
      </c>
      <c r="M56" s="59">
        <v>4773.6719304099997</v>
      </c>
      <c r="N56" s="59">
        <v>4797.6186967599997</v>
      </c>
      <c r="O56" s="59">
        <v>4744.3431362800002</v>
      </c>
      <c r="P56" s="59">
        <v>4785.7368423500002</v>
      </c>
      <c r="Q56" s="59">
        <v>4798.2501545799996</v>
      </c>
      <c r="R56" s="59">
        <v>4795.4318455900002</v>
      </c>
      <c r="S56" s="59">
        <v>4771.6092814000003</v>
      </c>
      <c r="T56" s="59">
        <v>4757.3325730099996</v>
      </c>
      <c r="U56" s="59">
        <v>4772.1996295700001</v>
      </c>
      <c r="V56" s="59">
        <v>4765.8245003499997</v>
      </c>
      <c r="W56" s="59">
        <v>4763.4559657199998</v>
      </c>
      <c r="X56" s="59">
        <v>4795.0677638799998</v>
      </c>
      <c r="Y56" s="59">
        <v>4841.3624504399995</v>
      </c>
    </row>
    <row r="57" spans="1:25" x14ac:dyDescent="0.3">
      <c r="A57" s="57">
        <v>42714</v>
      </c>
      <c r="B57" s="59">
        <v>4892.08544695</v>
      </c>
      <c r="C57" s="59">
        <v>4909.9402310099995</v>
      </c>
      <c r="D57" s="59">
        <v>4925.6500336999998</v>
      </c>
      <c r="E57" s="59">
        <v>4928.4079809599998</v>
      </c>
      <c r="F57" s="59">
        <v>4925.2370486299997</v>
      </c>
      <c r="G57" s="59">
        <v>4918.7384717099994</v>
      </c>
      <c r="H57" s="59">
        <v>4925.1835689899999</v>
      </c>
      <c r="I57" s="59">
        <v>4886.3578426900003</v>
      </c>
      <c r="J57" s="59">
        <v>4833.5548550399999</v>
      </c>
      <c r="K57" s="59">
        <v>4785.14437576</v>
      </c>
      <c r="L57" s="59">
        <v>4775.3511048</v>
      </c>
      <c r="M57" s="59">
        <v>4786.7653092299997</v>
      </c>
      <c r="N57" s="59">
        <v>4786.8369740600001</v>
      </c>
      <c r="O57" s="59">
        <v>4807.66019142</v>
      </c>
      <c r="P57" s="59">
        <v>4818.2351722700005</v>
      </c>
      <c r="Q57" s="59">
        <v>4826.3374492900002</v>
      </c>
      <c r="R57" s="59">
        <v>4819.7422911100002</v>
      </c>
      <c r="S57" s="59">
        <v>4780.3441996399997</v>
      </c>
      <c r="T57" s="59">
        <v>4774.5815169699999</v>
      </c>
      <c r="U57" s="59">
        <v>4778.1534808200004</v>
      </c>
      <c r="V57" s="59">
        <v>4775.7685845400001</v>
      </c>
      <c r="W57" s="59">
        <v>4781.5826911799995</v>
      </c>
      <c r="X57" s="59">
        <v>4802.4264620900003</v>
      </c>
      <c r="Y57" s="59">
        <v>4844.4383500900003</v>
      </c>
    </row>
    <row r="58" spans="1:25" x14ac:dyDescent="0.3">
      <c r="A58" s="57">
        <v>42715</v>
      </c>
      <c r="B58" s="59">
        <v>4878.9287558899996</v>
      </c>
      <c r="C58" s="59">
        <v>4920.11763058</v>
      </c>
      <c r="D58" s="59">
        <v>4949.43116285</v>
      </c>
      <c r="E58" s="59">
        <v>4959.5085771800004</v>
      </c>
      <c r="F58" s="59">
        <v>4957.6220787700004</v>
      </c>
      <c r="G58" s="59">
        <v>4934.0589233700002</v>
      </c>
      <c r="H58" s="59">
        <v>4895.5435028600004</v>
      </c>
      <c r="I58" s="59">
        <v>4897.7789382700003</v>
      </c>
      <c r="J58" s="59">
        <v>4860.8194391300003</v>
      </c>
      <c r="K58" s="59">
        <v>4798.0582304199997</v>
      </c>
      <c r="L58" s="59">
        <v>4759.3163194600002</v>
      </c>
      <c r="M58" s="59">
        <v>4755.0891602600004</v>
      </c>
      <c r="N58" s="59">
        <v>4771.6730442999997</v>
      </c>
      <c r="O58" s="59">
        <v>4789.4294359599999</v>
      </c>
      <c r="P58" s="59">
        <v>4793.6247756599996</v>
      </c>
      <c r="Q58" s="59">
        <v>4809.0819460900002</v>
      </c>
      <c r="R58" s="59">
        <v>4790.3178203400003</v>
      </c>
      <c r="S58" s="59">
        <v>4766.97628102</v>
      </c>
      <c r="T58" s="59">
        <v>4764.9371272199996</v>
      </c>
      <c r="U58" s="59">
        <v>4777.7046068600002</v>
      </c>
      <c r="V58" s="59">
        <v>4773.79891073</v>
      </c>
      <c r="W58" s="59">
        <v>4759.0725865300001</v>
      </c>
      <c r="X58" s="59">
        <v>4778.5088176600002</v>
      </c>
      <c r="Y58" s="59">
        <v>4806.9301335399996</v>
      </c>
    </row>
    <row r="59" spans="1:25" x14ac:dyDescent="0.3">
      <c r="A59" s="57">
        <v>42716</v>
      </c>
      <c r="B59" s="59">
        <v>4849.7819400500002</v>
      </c>
      <c r="C59" s="59">
        <v>4896.2589348599995</v>
      </c>
      <c r="D59" s="59">
        <v>4926.7392288700003</v>
      </c>
      <c r="E59" s="59">
        <v>4925.5211329499998</v>
      </c>
      <c r="F59" s="59">
        <v>4933.1712925600004</v>
      </c>
      <c r="G59" s="59">
        <v>4913.2743134299999</v>
      </c>
      <c r="H59" s="59">
        <v>4857.1388931399997</v>
      </c>
      <c r="I59" s="59">
        <v>4817.2475726399998</v>
      </c>
      <c r="J59" s="59">
        <v>4792.5882833899996</v>
      </c>
      <c r="K59" s="59">
        <v>4780.1484854999999</v>
      </c>
      <c r="L59" s="59">
        <v>4762.2830424000003</v>
      </c>
      <c r="M59" s="59">
        <v>4798.28631124</v>
      </c>
      <c r="N59" s="59">
        <v>4822.7419774800001</v>
      </c>
      <c r="O59" s="59">
        <v>4832.3995212999998</v>
      </c>
      <c r="P59" s="59">
        <v>4842.6861542300003</v>
      </c>
      <c r="Q59" s="59">
        <v>4849.1061116500005</v>
      </c>
      <c r="R59" s="59">
        <v>4844.3685307200003</v>
      </c>
      <c r="S59" s="59">
        <v>4818.06136195</v>
      </c>
      <c r="T59" s="59">
        <v>4781.8442854300001</v>
      </c>
      <c r="U59" s="59">
        <v>4774.9818976899996</v>
      </c>
      <c r="V59" s="59">
        <v>4775.9592216000001</v>
      </c>
      <c r="W59" s="59">
        <v>4785.7318617999999</v>
      </c>
      <c r="X59" s="59">
        <v>4813.6579804499997</v>
      </c>
      <c r="Y59" s="59">
        <v>4866.5227225399994</v>
      </c>
    </row>
    <row r="60" spans="1:25" x14ac:dyDescent="0.3">
      <c r="A60" s="57">
        <v>42717</v>
      </c>
      <c r="B60" s="59">
        <v>4916.72693119</v>
      </c>
      <c r="C60" s="59">
        <v>4958.5185970800003</v>
      </c>
      <c r="D60" s="59">
        <v>4984.87915127</v>
      </c>
      <c r="E60" s="59">
        <v>4991.5825844299998</v>
      </c>
      <c r="F60" s="59">
        <v>4991.4230420399999</v>
      </c>
      <c r="G60" s="59">
        <v>4971.2528593099996</v>
      </c>
      <c r="H60" s="59">
        <v>4910.1634892700004</v>
      </c>
      <c r="I60" s="59">
        <v>4851.0503021499999</v>
      </c>
      <c r="J60" s="59">
        <v>4828.2720381899999</v>
      </c>
      <c r="K60" s="59">
        <v>4808.9887357299995</v>
      </c>
      <c r="L60" s="59">
        <v>4802.5087685099998</v>
      </c>
      <c r="M60" s="59">
        <v>4817.4738222100004</v>
      </c>
      <c r="N60" s="59">
        <v>4845.6009375800004</v>
      </c>
      <c r="O60" s="59">
        <v>4860.7340953200001</v>
      </c>
      <c r="P60" s="59">
        <v>4860.3428582699999</v>
      </c>
      <c r="Q60" s="59">
        <v>4855.2166833900001</v>
      </c>
      <c r="R60" s="59">
        <v>4845.70644404</v>
      </c>
      <c r="S60" s="59">
        <v>4819.5468462700001</v>
      </c>
      <c r="T60" s="59">
        <v>4777.4421917700001</v>
      </c>
      <c r="U60" s="59">
        <v>4791.7642068799996</v>
      </c>
      <c r="V60" s="59">
        <v>4788.0831444300002</v>
      </c>
      <c r="W60" s="59">
        <v>4786.5493549900002</v>
      </c>
      <c r="X60" s="59">
        <v>4816.7183211000001</v>
      </c>
      <c r="Y60" s="59">
        <v>4869.2743962599998</v>
      </c>
    </row>
    <row r="61" spans="1:25" x14ac:dyDescent="0.3">
      <c r="A61" s="57">
        <v>42718</v>
      </c>
      <c r="B61" s="59">
        <v>4912.2207086199996</v>
      </c>
      <c r="C61" s="59">
        <v>4959.9697361600001</v>
      </c>
      <c r="D61" s="59">
        <v>4974.1722009000005</v>
      </c>
      <c r="E61" s="59">
        <v>4980.2498580199999</v>
      </c>
      <c r="F61" s="59">
        <v>4982.3153161099999</v>
      </c>
      <c r="G61" s="59">
        <v>4954.3568787200002</v>
      </c>
      <c r="H61" s="59">
        <v>4886.3617263599999</v>
      </c>
      <c r="I61" s="59">
        <v>4829.7638858299997</v>
      </c>
      <c r="J61" s="59">
        <v>4788.35165555</v>
      </c>
      <c r="K61" s="59">
        <v>4777.8248942800001</v>
      </c>
      <c r="L61" s="59">
        <v>4781.8171236500002</v>
      </c>
      <c r="M61" s="59">
        <v>4809.5845717000002</v>
      </c>
      <c r="N61" s="59">
        <v>4832.6792018599999</v>
      </c>
      <c r="O61" s="59">
        <v>4852.3280582500001</v>
      </c>
      <c r="P61" s="59">
        <v>4871.7268585299998</v>
      </c>
      <c r="Q61" s="59">
        <v>4875.5599888799998</v>
      </c>
      <c r="R61" s="59">
        <v>4847.9738447899999</v>
      </c>
      <c r="S61" s="59">
        <v>4815.9373154499999</v>
      </c>
      <c r="T61" s="59">
        <v>4778.2664001699995</v>
      </c>
      <c r="U61" s="59">
        <v>4773.0716517500005</v>
      </c>
      <c r="V61" s="59">
        <v>4781.3462880099996</v>
      </c>
      <c r="W61" s="59">
        <v>4785.6809006700005</v>
      </c>
      <c r="X61" s="59">
        <v>4795.0581339199998</v>
      </c>
      <c r="Y61" s="59">
        <v>4836.8849530400003</v>
      </c>
    </row>
    <row r="62" spans="1:25" x14ac:dyDescent="0.3">
      <c r="A62" s="57">
        <v>42719</v>
      </c>
      <c r="B62" s="59">
        <v>4896.9577712</v>
      </c>
      <c r="C62" s="59">
        <v>4941.2092629899998</v>
      </c>
      <c r="D62" s="59">
        <v>4970.2999201800003</v>
      </c>
      <c r="E62" s="59">
        <v>4978.2950960399994</v>
      </c>
      <c r="F62" s="59">
        <v>4976.1120721500001</v>
      </c>
      <c r="G62" s="59">
        <v>4956.0392872800003</v>
      </c>
      <c r="H62" s="59">
        <v>4901.02883681</v>
      </c>
      <c r="I62" s="59">
        <v>4859.5293962899996</v>
      </c>
      <c r="J62" s="59">
        <v>4820.4364121999997</v>
      </c>
      <c r="K62" s="59">
        <v>4803.8485805399996</v>
      </c>
      <c r="L62" s="59">
        <v>4818.9801484399995</v>
      </c>
      <c r="M62" s="59">
        <v>4811.1129266999997</v>
      </c>
      <c r="N62" s="59">
        <v>4847.2281886999999</v>
      </c>
      <c r="O62" s="59">
        <v>4851.86925866</v>
      </c>
      <c r="P62" s="59">
        <v>4894.1340011299999</v>
      </c>
      <c r="Q62" s="59">
        <v>4893.2013140099998</v>
      </c>
      <c r="R62" s="59">
        <v>4861.1903538300003</v>
      </c>
      <c r="S62" s="59">
        <v>4797.4729665499999</v>
      </c>
      <c r="T62" s="59">
        <v>4783.4236329699997</v>
      </c>
      <c r="U62" s="59">
        <v>4784.1790155899998</v>
      </c>
      <c r="V62" s="59">
        <v>4781.1146432599999</v>
      </c>
      <c r="W62" s="59">
        <v>4825.9027709800002</v>
      </c>
      <c r="X62" s="59">
        <v>4859.3842509899996</v>
      </c>
      <c r="Y62" s="59">
        <v>4879.0809973200003</v>
      </c>
    </row>
    <row r="63" spans="1:25" x14ac:dyDescent="0.3">
      <c r="A63" s="57">
        <v>42720</v>
      </c>
      <c r="B63" s="59">
        <v>4931.4981344400003</v>
      </c>
      <c r="C63" s="59">
        <v>4983.19804071</v>
      </c>
      <c r="D63" s="59">
        <v>4984.8369673799998</v>
      </c>
      <c r="E63" s="59">
        <v>4986.3530971</v>
      </c>
      <c r="F63" s="59">
        <v>4990.1335727200003</v>
      </c>
      <c r="G63" s="59">
        <v>4970.7284519000004</v>
      </c>
      <c r="H63" s="59">
        <v>4897.1795589399999</v>
      </c>
      <c r="I63" s="59">
        <v>4858.3702449599996</v>
      </c>
      <c r="J63" s="59">
        <v>4797.6219132400001</v>
      </c>
      <c r="K63" s="59">
        <v>4789.6854693499999</v>
      </c>
      <c r="L63" s="59">
        <v>4786.7870670600005</v>
      </c>
      <c r="M63" s="59">
        <v>4794.1822340199997</v>
      </c>
      <c r="N63" s="59">
        <v>4812.72448386</v>
      </c>
      <c r="O63" s="59">
        <v>4820.4145286200001</v>
      </c>
      <c r="P63" s="59">
        <v>4824.2424291300003</v>
      </c>
      <c r="Q63" s="59">
        <v>4823.7337577199996</v>
      </c>
      <c r="R63" s="59">
        <v>4818.3225068299998</v>
      </c>
      <c r="S63" s="59">
        <v>4798.6527112799995</v>
      </c>
      <c r="T63" s="59">
        <v>4772.4884056499995</v>
      </c>
      <c r="U63" s="59">
        <v>4772.0478860100002</v>
      </c>
      <c r="V63" s="59">
        <v>4777.3008714400003</v>
      </c>
      <c r="W63" s="59">
        <v>4788.5611151599996</v>
      </c>
      <c r="X63" s="59">
        <v>4816.2211842699999</v>
      </c>
      <c r="Y63" s="59">
        <v>4877.5398081100002</v>
      </c>
    </row>
    <row r="64" spans="1:25" x14ac:dyDescent="0.3">
      <c r="A64" s="57">
        <v>42721</v>
      </c>
      <c r="B64" s="59">
        <v>4856.4629570300003</v>
      </c>
      <c r="C64" s="59">
        <v>4896.5796733299994</v>
      </c>
      <c r="D64" s="59">
        <v>4918.9492656299999</v>
      </c>
      <c r="E64" s="59">
        <v>4935.6384800400001</v>
      </c>
      <c r="F64" s="59">
        <v>4937.6624132500001</v>
      </c>
      <c r="G64" s="59">
        <v>4920.9083390899996</v>
      </c>
      <c r="H64" s="59">
        <v>4895.1807287700003</v>
      </c>
      <c r="I64" s="59">
        <v>4839.3783205500004</v>
      </c>
      <c r="J64" s="59">
        <v>4756.5128793799995</v>
      </c>
      <c r="K64" s="59">
        <v>4718.0308975799999</v>
      </c>
      <c r="L64" s="59">
        <v>4710.1739990799997</v>
      </c>
      <c r="M64" s="59">
        <v>4710.8984457899996</v>
      </c>
      <c r="N64" s="59">
        <v>4711.6535590399999</v>
      </c>
      <c r="O64" s="59">
        <v>4724.4899824799995</v>
      </c>
      <c r="P64" s="59">
        <v>4730.7458613500003</v>
      </c>
      <c r="Q64" s="59">
        <v>4729.0376032000004</v>
      </c>
      <c r="R64" s="59">
        <v>4765.8362090000001</v>
      </c>
      <c r="S64" s="59">
        <v>4778.1010830699997</v>
      </c>
      <c r="T64" s="59">
        <v>4757.0290070299998</v>
      </c>
      <c r="U64" s="59">
        <v>4711.5876666100003</v>
      </c>
      <c r="V64" s="59">
        <v>4707.7832677500001</v>
      </c>
      <c r="W64" s="59">
        <v>4702.51687502</v>
      </c>
      <c r="X64" s="59">
        <v>4714.4682538799998</v>
      </c>
      <c r="Y64" s="59">
        <v>4792.5504133800005</v>
      </c>
    </row>
    <row r="65" spans="1:25" x14ac:dyDescent="0.3">
      <c r="A65" s="57">
        <v>42722</v>
      </c>
      <c r="B65" s="59">
        <v>4851.7260221699999</v>
      </c>
      <c r="C65" s="59">
        <v>4892.1339359800004</v>
      </c>
      <c r="D65" s="59">
        <v>4905.6593340899999</v>
      </c>
      <c r="E65" s="59">
        <v>4932.2643012799999</v>
      </c>
      <c r="F65" s="59">
        <v>4936.2320830999997</v>
      </c>
      <c r="G65" s="59">
        <v>4911.8254361700001</v>
      </c>
      <c r="H65" s="59">
        <v>4882.6858529299998</v>
      </c>
      <c r="I65" s="59">
        <v>4847.1830913900003</v>
      </c>
      <c r="J65" s="59">
        <v>4771.3034132699995</v>
      </c>
      <c r="K65" s="59">
        <v>4719.5061796199998</v>
      </c>
      <c r="L65" s="59">
        <v>4688.6178242400001</v>
      </c>
      <c r="M65" s="59">
        <v>4690.4393319700002</v>
      </c>
      <c r="N65" s="59">
        <v>4709.49050584</v>
      </c>
      <c r="O65" s="59">
        <v>4717.2647551999999</v>
      </c>
      <c r="P65" s="59">
        <v>4725.3325392999996</v>
      </c>
      <c r="Q65" s="59">
        <v>4734.2758860699996</v>
      </c>
      <c r="R65" s="59">
        <v>4729.7120537800001</v>
      </c>
      <c r="S65" s="59">
        <v>4706.6658684399999</v>
      </c>
      <c r="T65" s="59">
        <v>4699.7903073300004</v>
      </c>
      <c r="U65" s="59">
        <v>4703.6878035099999</v>
      </c>
      <c r="V65" s="59">
        <v>4707.7877269199998</v>
      </c>
      <c r="W65" s="59">
        <v>4716.1165840599997</v>
      </c>
      <c r="X65" s="59">
        <v>4729.0103276999998</v>
      </c>
      <c r="Y65" s="59">
        <v>4819.9771648400001</v>
      </c>
    </row>
    <row r="66" spans="1:25" x14ac:dyDescent="0.3">
      <c r="A66" s="57">
        <v>42723</v>
      </c>
      <c r="B66" s="59">
        <v>4900.40688649</v>
      </c>
      <c r="C66" s="59">
        <v>4951.4647010099998</v>
      </c>
      <c r="D66" s="59">
        <v>4980.9458625999996</v>
      </c>
      <c r="E66" s="59">
        <v>4984.1898402099996</v>
      </c>
      <c r="F66" s="59">
        <v>4985.3944385599998</v>
      </c>
      <c r="G66" s="59">
        <v>4960.7040462099994</v>
      </c>
      <c r="H66" s="59">
        <v>4895.0070058800002</v>
      </c>
      <c r="I66" s="59">
        <v>4832.09277423</v>
      </c>
      <c r="J66" s="59">
        <v>4777.5059731900001</v>
      </c>
      <c r="K66" s="59">
        <v>4777.0474358900001</v>
      </c>
      <c r="L66" s="59">
        <v>4771.4343609099997</v>
      </c>
      <c r="M66" s="59">
        <v>4761.2470639599997</v>
      </c>
      <c r="N66" s="59">
        <v>4760.7238903400003</v>
      </c>
      <c r="O66" s="59">
        <v>4778.3183772800003</v>
      </c>
      <c r="P66" s="59">
        <v>4787.7852560900001</v>
      </c>
      <c r="Q66" s="59">
        <v>4786.5446657599996</v>
      </c>
      <c r="R66" s="59">
        <v>4783.8874058700003</v>
      </c>
      <c r="S66" s="59">
        <v>4749.1408874799999</v>
      </c>
      <c r="T66" s="59">
        <v>4727.4976914199997</v>
      </c>
      <c r="U66" s="59">
        <v>4734.0179736099999</v>
      </c>
      <c r="V66" s="59">
        <v>4732.1057895100002</v>
      </c>
      <c r="W66" s="59">
        <v>4734.0838848399999</v>
      </c>
      <c r="X66" s="59">
        <v>4766.6994719699996</v>
      </c>
      <c r="Y66" s="59">
        <v>4860.6355990700004</v>
      </c>
    </row>
    <row r="67" spans="1:25" x14ac:dyDescent="0.3">
      <c r="A67" s="57">
        <v>42724</v>
      </c>
      <c r="B67" s="59">
        <v>4923.4234271400001</v>
      </c>
      <c r="C67" s="59">
        <v>4959.2539893000003</v>
      </c>
      <c r="D67" s="59">
        <v>4984.26772618</v>
      </c>
      <c r="E67" s="59">
        <v>4989.9760397800001</v>
      </c>
      <c r="F67" s="59">
        <v>4976.9913936200001</v>
      </c>
      <c r="G67" s="59">
        <v>4965.1599655999999</v>
      </c>
      <c r="H67" s="59">
        <v>4890.9709966299997</v>
      </c>
      <c r="I67" s="59">
        <v>4807.5617559700004</v>
      </c>
      <c r="J67" s="59">
        <v>4734.0481294199999</v>
      </c>
      <c r="K67" s="59">
        <v>4723.5422908399996</v>
      </c>
      <c r="L67" s="59">
        <v>4700.2489190300003</v>
      </c>
      <c r="M67" s="59">
        <v>4690.9816323899995</v>
      </c>
      <c r="N67" s="59">
        <v>4709.6809124000001</v>
      </c>
      <c r="O67" s="59">
        <v>4740.1332658900001</v>
      </c>
      <c r="P67" s="59">
        <v>4755.3873495600001</v>
      </c>
      <c r="Q67" s="59">
        <v>4753.8404656599996</v>
      </c>
      <c r="R67" s="59">
        <v>4742.84355538</v>
      </c>
      <c r="S67" s="59">
        <v>4708.5266011499998</v>
      </c>
      <c r="T67" s="59">
        <v>4691.6750221399998</v>
      </c>
      <c r="U67" s="59">
        <v>4697.5797240499996</v>
      </c>
      <c r="V67" s="59">
        <v>4701.73014865</v>
      </c>
      <c r="W67" s="59">
        <v>4708.8929994399996</v>
      </c>
      <c r="X67" s="59">
        <v>4727.5455570699996</v>
      </c>
      <c r="Y67" s="59">
        <v>4804.6643070999999</v>
      </c>
    </row>
    <row r="68" spans="1:25" x14ac:dyDescent="0.3">
      <c r="A68" s="57">
        <v>42725</v>
      </c>
      <c r="B68" s="59">
        <v>4876.1613898599999</v>
      </c>
      <c r="C68" s="59">
        <v>4915.5092230800001</v>
      </c>
      <c r="D68" s="59">
        <v>4936.0061032599997</v>
      </c>
      <c r="E68" s="59">
        <v>4942.0434459600001</v>
      </c>
      <c r="F68" s="59">
        <v>4955.4580924800002</v>
      </c>
      <c r="G68" s="59">
        <v>4938.6387033800002</v>
      </c>
      <c r="H68" s="59">
        <v>4876.8107690799998</v>
      </c>
      <c r="I68" s="59">
        <v>4790.6267301299995</v>
      </c>
      <c r="J68" s="59">
        <v>4726.66918506</v>
      </c>
      <c r="K68" s="59">
        <v>4721.5870836599997</v>
      </c>
      <c r="L68" s="59">
        <v>4718.5634427900004</v>
      </c>
      <c r="M68" s="59">
        <v>4722.0476776200003</v>
      </c>
      <c r="N68" s="59">
        <v>4735.2250949400004</v>
      </c>
      <c r="O68" s="59">
        <v>4745.6769486100002</v>
      </c>
      <c r="P68" s="59">
        <v>4762.1978665200004</v>
      </c>
      <c r="Q68" s="59">
        <v>4766.6059827400004</v>
      </c>
      <c r="R68" s="59">
        <v>4758.7688365800004</v>
      </c>
      <c r="S68" s="59">
        <v>4731.0434150999999</v>
      </c>
      <c r="T68" s="59">
        <v>4712.0313061899997</v>
      </c>
      <c r="U68" s="59">
        <v>4732.6903053999995</v>
      </c>
      <c r="V68" s="59">
        <v>4758.2288264300005</v>
      </c>
      <c r="W68" s="59">
        <v>4746.27588397</v>
      </c>
      <c r="X68" s="59">
        <v>4755.7974018900004</v>
      </c>
      <c r="Y68" s="59">
        <v>4843.5164737100004</v>
      </c>
    </row>
    <row r="69" spans="1:25" x14ac:dyDescent="0.3">
      <c r="A69" s="57">
        <v>42726</v>
      </c>
      <c r="B69" s="59">
        <v>4880.0792468999998</v>
      </c>
      <c r="C69" s="59">
        <v>4929.6013449499997</v>
      </c>
      <c r="D69" s="59">
        <v>4952.5430234599999</v>
      </c>
      <c r="E69" s="59">
        <v>4961.4416397699997</v>
      </c>
      <c r="F69" s="59">
        <v>4954.4845670300001</v>
      </c>
      <c r="G69" s="59">
        <v>4924.3996773999997</v>
      </c>
      <c r="H69" s="59">
        <v>4866.1634364500005</v>
      </c>
      <c r="I69" s="59">
        <v>4772.4863210900003</v>
      </c>
      <c r="J69" s="59">
        <v>4708.3446167000002</v>
      </c>
      <c r="K69" s="59">
        <v>4696.4228727099999</v>
      </c>
      <c r="L69" s="59">
        <v>4690.9354706599997</v>
      </c>
      <c r="M69" s="59">
        <v>4694.24603931</v>
      </c>
      <c r="N69" s="59">
        <v>4739.6378183400002</v>
      </c>
      <c r="O69" s="59">
        <v>4765.5390506499998</v>
      </c>
      <c r="P69" s="59">
        <v>4762.9486127500004</v>
      </c>
      <c r="Q69" s="59">
        <v>4765.4645325599995</v>
      </c>
      <c r="R69" s="59">
        <v>4752.4508866300002</v>
      </c>
      <c r="S69" s="59">
        <v>4739.7407152400001</v>
      </c>
      <c r="T69" s="59">
        <v>4730.3781789900004</v>
      </c>
      <c r="U69" s="59">
        <v>4736.2186255199995</v>
      </c>
      <c r="V69" s="59">
        <v>4734.6555867699999</v>
      </c>
      <c r="W69" s="59">
        <v>4732.8562966500003</v>
      </c>
      <c r="X69" s="59">
        <v>4743.3989231300002</v>
      </c>
      <c r="Y69" s="59">
        <v>4827.9470138899997</v>
      </c>
    </row>
    <row r="70" spans="1:25" x14ac:dyDescent="0.3">
      <c r="A70" s="57">
        <v>42727</v>
      </c>
      <c r="B70" s="59">
        <v>4913.76277372</v>
      </c>
      <c r="C70" s="59">
        <v>4954.7644001799999</v>
      </c>
      <c r="D70" s="59">
        <v>4975.2386001200002</v>
      </c>
      <c r="E70" s="59">
        <v>4987.30856804</v>
      </c>
      <c r="F70" s="59">
        <v>4980.7126510999997</v>
      </c>
      <c r="G70" s="59">
        <v>4957.3274151099995</v>
      </c>
      <c r="H70" s="59">
        <v>4894.9375885199997</v>
      </c>
      <c r="I70" s="59">
        <v>4820.4425526100003</v>
      </c>
      <c r="J70" s="59">
        <v>4773.7950883200001</v>
      </c>
      <c r="K70" s="59">
        <v>4773.7213271500004</v>
      </c>
      <c r="L70" s="59">
        <v>4764.8674017499998</v>
      </c>
      <c r="M70" s="59">
        <v>4746.0428651700004</v>
      </c>
      <c r="N70" s="59">
        <v>4746.3887620099995</v>
      </c>
      <c r="O70" s="59">
        <v>4750.1495458700001</v>
      </c>
      <c r="P70" s="59">
        <v>4768.48683248</v>
      </c>
      <c r="Q70" s="59">
        <v>4780.9166718899996</v>
      </c>
      <c r="R70" s="59">
        <v>4778.30825757</v>
      </c>
      <c r="S70" s="59">
        <v>4751.2344098800004</v>
      </c>
      <c r="T70" s="59">
        <v>4736.8806895199996</v>
      </c>
      <c r="U70" s="59">
        <v>4741.5061913199997</v>
      </c>
      <c r="V70" s="59">
        <v>4742.7582916600004</v>
      </c>
      <c r="W70" s="59">
        <v>4741.70880837</v>
      </c>
      <c r="X70" s="59">
        <v>4752.2932854199998</v>
      </c>
      <c r="Y70" s="59">
        <v>4837.4662155699998</v>
      </c>
    </row>
    <row r="71" spans="1:25" x14ac:dyDescent="0.3">
      <c r="A71" s="57">
        <v>42728</v>
      </c>
      <c r="B71" s="59">
        <v>4870.3649198799994</v>
      </c>
      <c r="C71" s="59">
        <v>4883.3821253400001</v>
      </c>
      <c r="D71" s="59">
        <v>4905.3892944899999</v>
      </c>
      <c r="E71" s="59">
        <v>4913.8718841400005</v>
      </c>
      <c r="F71" s="59">
        <v>4919.3700227999998</v>
      </c>
      <c r="G71" s="59">
        <v>4902.1746098700005</v>
      </c>
      <c r="H71" s="59">
        <v>4871.6339375799998</v>
      </c>
      <c r="I71" s="59">
        <v>4829.1035467499996</v>
      </c>
      <c r="J71" s="59">
        <v>4797.0729930899997</v>
      </c>
      <c r="K71" s="59">
        <v>4784.7580217599998</v>
      </c>
      <c r="L71" s="59">
        <v>4772.5398896400002</v>
      </c>
      <c r="M71" s="59">
        <v>4778.2429402799999</v>
      </c>
      <c r="N71" s="59">
        <v>4781.6366273599997</v>
      </c>
      <c r="O71" s="59">
        <v>4797.6322553299997</v>
      </c>
      <c r="P71" s="59">
        <v>4795.6263269399997</v>
      </c>
      <c r="Q71" s="59">
        <v>4799.3430093500001</v>
      </c>
      <c r="R71" s="59">
        <v>4801.1395045199997</v>
      </c>
      <c r="S71" s="59">
        <v>4814.7791482100001</v>
      </c>
      <c r="T71" s="59">
        <v>4802.5476085099999</v>
      </c>
      <c r="U71" s="59">
        <v>4809.5288865499997</v>
      </c>
      <c r="V71" s="59">
        <v>4813.1956684099996</v>
      </c>
      <c r="W71" s="59">
        <v>4801.2946078599998</v>
      </c>
      <c r="X71" s="59">
        <v>4803.7752774800001</v>
      </c>
      <c r="Y71" s="59">
        <v>4809.38172743</v>
      </c>
    </row>
    <row r="72" spans="1:25" x14ac:dyDescent="0.3">
      <c r="A72" s="57">
        <v>42729</v>
      </c>
      <c r="B72" s="59">
        <v>4846.89662039</v>
      </c>
      <c r="C72" s="59">
        <v>4882.2240340999997</v>
      </c>
      <c r="D72" s="59">
        <v>4910.8937001499999</v>
      </c>
      <c r="E72" s="59">
        <v>4925.3675239599997</v>
      </c>
      <c r="F72" s="59">
        <v>4923.7840249800001</v>
      </c>
      <c r="G72" s="59">
        <v>4913.9403258000002</v>
      </c>
      <c r="H72" s="59">
        <v>4887.8279026299997</v>
      </c>
      <c r="I72" s="59">
        <v>4852.9349953800001</v>
      </c>
      <c r="J72" s="59">
        <v>4815.5904798499996</v>
      </c>
      <c r="K72" s="59">
        <v>4787.4210852200004</v>
      </c>
      <c r="L72" s="59">
        <v>4798.7574508199996</v>
      </c>
      <c r="M72" s="59">
        <v>4793.7982576499999</v>
      </c>
      <c r="N72" s="59">
        <v>4798.0093161499999</v>
      </c>
      <c r="O72" s="59">
        <v>4789.94044166</v>
      </c>
      <c r="P72" s="59">
        <v>4803.4414078400005</v>
      </c>
      <c r="Q72" s="59">
        <v>4810.3357448699999</v>
      </c>
      <c r="R72" s="59">
        <v>4814.5841253600001</v>
      </c>
      <c r="S72" s="59">
        <v>4814.4638857600003</v>
      </c>
      <c r="T72" s="59">
        <v>4815.4577752799996</v>
      </c>
      <c r="U72" s="59">
        <v>4810.7962589899998</v>
      </c>
      <c r="V72" s="59">
        <v>4811.8869180599995</v>
      </c>
      <c r="W72" s="59">
        <v>4806.9362658</v>
      </c>
      <c r="X72" s="59">
        <v>4798.7908258699999</v>
      </c>
      <c r="Y72" s="59">
        <v>4802.6551480500002</v>
      </c>
    </row>
    <row r="73" spans="1:25" x14ac:dyDescent="0.3">
      <c r="A73" s="57">
        <v>42730</v>
      </c>
      <c r="B73" s="59">
        <v>4845.5325872499998</v>
      </c>
      <c r="C73" s="59">
        <v>4886.5887329199995</v>
      </c>
      <c r="D73" s="59">
        <v>4908.2715795700005</v>
      </c>
      <c r="E73" s="59">
        <v>4920.1679715299997</v>
      </c>
      <c r="F73" s="59">
        <v>4919.3029153500001</v>
      </c>
      <c r="G73" s="59">
        <v>4906.5241533500002</v>
      </c>
      <c r="H73" s="59">
        <v>4850.6630364599996</v>
      </c>
      <c r="I73" s="59">
        <v>4806.5627234200001</v>
      </c>
      <c r="J73" s="59">
        <v>4812.4568613199999</v>
      </c>
      <c r="K73" s="59">
        <v>4798.7820136399996</v>
      </c>
      <c r="L73" s="59">
        <v>4790.7706570099999</v>
      </c>
      <c r="M73" s="59">
        <v>4774.48133504</v>
      </c>
      <c r="N73" s="59">
        <v>4781.4773189899997</v>
      </c>
      <c r="O73" s="59">
        <v>4841.4999859299996</v>
      </c>
      <c r="P73" s="59">
        <v>4862.12619481</v>
      </c>
      <c r="Q73" s="59">
        <v>4818.2304462700004</v>
      </c>
      <c r="R73" s="59">
        <v>4815.69086608</v>
      </c>
      <c r="S73" s="59">
        <v>4786.6226018300003</v>
      </c>
      <c r="T73" s="59">
        <v>4766.1654816499995</v>
      </c>
      <c r="U73" s="59">
        <v>4759.9713671500003</v>
      </c>
      <c r="V73" s="59">
        <v>4767.22308333</v>
      </c>
      <c r="W73" s="59">
        <v>4770.0320237300002</v>
      </c>
      <c r="X73" s="59">
        <v>4772.8505396500004</v>
      </c>
      <c r="Y73" s="59">
        <v>4809.4050039800004</v>
      </c>
    </row>
    <row r="74" spans="1:25" x14ac:dyDescent="0.3">
      <c r="A74" s="57">
        <v>42731</v>
      </c>
      <c r="B74" s="59">
        <v>4857.7603112899997</v>
      </c>
      <c r="C74" s="59">
        <v>4887.0511726799996</v>
      </c>
      <c r="D74" s="59">
        <v>4911.3751325000003</v>
      </c>
      <c r="E74" s="59">
        <v>4916.7567969199999</v>
      </c>
      <c r="F74" s="59">
        <v>4916.5248510500005</v>
      </c>
      <c r="G74" s="59">
        <v>4905.8147788999995</v>
      </c>
      <c r="H74" s="59">
        <v>4844.8125181200003</v>
      </c>
      <c r="I74" s="59">
        <v>4788.3647119899997</v>
      </c>
      <c r="J74" s="59">
        <v>4777.2248052899995</v>
      </c>
      <c r="K74" s="59">
        <v>4770.5849159199997</v>
      </c>
      <c r="L74" s="59">
        <v>4773.8841262899996</v>
      </c>
      <c r="M74" s="59">
        <v>4775.3892584699997</v>
      </c>
      <c r="N74" s="59">
        <v>4774.0877867500003</v>
      </c>
      <c r="O74" s="59">
        <v>4776.2870687100003</v>
      </c>
      <c r="P74" s="59">
        <v>4779.4127410900001</v>
      </c>
      <c r="Q74" s="59">
        <v>4782.5681744399999</v>
      </c>
      <c r="R74" s="59">
        <v>4786.09241535</v>
      </c>
      <c r="S74" s="59">
        <v>4780.15365888</v>
      </c>
      <c r="T74" s="59">
        <v>4778.0343580400004</v>
      </c>
      <c r="U74" s="59">
        <v>4780.35323694</v>
      </c>
      <c r="V74" s="59">
        <v>4780.5782971199997</v>
      </c>
      <c r="W74" s="59">
        <v>4785.7506458500002</v>
      </c>
      <c r="X74" s="59">
        <v>4780.4984082800001</v>
      </c>
      <c r="Y74" s="59">
        <v>4782.7568026400004</v>
      </c>
    </row>
    <row r="75" spans="1:25" x14ac:dyDescent="0.3">
      <c r="A75" s="57">
        <v>42732</v>
      </c>
      <c r="B75" s="59">
        <v>4818.7476865999997</v>
      </c>
      <c r="C75" s="59">
        <v>4858.54755965</v>
      </c>
      <c r="D75" s="59">
        <v>4880.2870167900001</v>
      </c>
      <c r="E75" s="59">
        <v>4892.6891696499997</v>
      </c>
      <c r="F75" s="59">
        <v>4890.42861128</v>
      </c>
      <c r="G75" s="59">
        <v>4874.6211683900001</v>
      </c>
      <c r="H75" s="59">
        <v>4813.6929044199996</v>
      </c>
      <c r="I75" s="59">
        <v>4785.6402628899996</v>
      </c>
      <c r="J75" s="59">
        <v>4791.9736125700001</v>
      </c>
      <c r="K75" s="59">
        <v>4791.1662684200001</v>
      </c>
      <c r="L75" s="59">
        <v>4792.8369802999996</v>
      </c>
      <c r="M75" s="59">
        <v>4794.5066392099998</v>
      </c>
      <c r="N75" s="59">
        <v>4798.1863215900003</v>
      </c>
      <c r="O75" s="59">
        <v>4791.6060313300004</v>
      </c>
      <c r="P75" s="59">
        <v>4801.0110242499995</v>
      </c>
      <c r="Q75" s="59">
        <v>4812.3814435000004</v>
      </c>
      <c r="R75" s="59">
        <v>4804.8684868099999</v>
      </c>
      <c r="S75" s="59">
        <v>4803.6057265199997</v>
      </c>
      <c r="T75" s="59">
        <v>4795.7677432099999</v>
      </c>
      <c r="U75" s="59">
        <v>4787.2705372999999</v>
      </c>
      <c r="V75" s="59">
        <v>4789.0210115099999</v>
      </c>
      <c r="W75" s="59">
        <v>4784.06179987</v>
      </c>
      <c r="X75" s="59">
        <v>4784.8171456700002</v>
      </c>
      <c r="Y75" s="59">
        <v>4828.0803562999999</v>
      </c>
    </row>
    <row r="76" spans="1:25" x14ac:dyDescent="0.3">
      <c r="A76" s="57">
        <v>42733</v>
      </c>
      <c r="B76" s="59">
        <v>4889.1130985199998</v>
      </c>
      <c r="C76" s="59">
        <v>4924.0084438499998</v>
      </c>
      <c r="D76" s="59">
        <v>4957.4588226100004</v>
      </c>
      <c r="E76" s="59">
        <v>4969.7112513800002</v>
      </c>
      <c r="F76" s="59">
        <v>4964.6219031800001</v>
      </c>
      <c r="G76" s="59">
        <v>4948.6285947899996</v>
      </c>
      <c r="H76" s="59">
        <v>4887.7015375800001</v>
      </c>
      <c r="I76" s="59">
        <v>4818.6204384100001</v>
      </c>
      <c r="J76" s="59">
        <v>4799.9235173300003</v>
      </c>
      <c r="K76" s="59">
        <v>4798.8652664199999</v>
      </c>
      <c r="L76" s="59">
        <v>4792.78538484</v>
      </c>
      <c r="M76" s="59">
        <v>4784.5429413299998</v>
      </c>
      <c r="N76" s="59">
        <v>4779.2019270199999</v>
      </c>
      <c r="O76" s="59">
        <v>4782.6815152199997</v>
      </c>
      <c r="P76" s="59">
        <v>4804.2811449800001</v>
      </c>
      <c r="Q76" s="59">
        <v>4814.6851594500004</v>
      </c>
      <c r="R76" s="59">
        <v>4811.1312875100002</v>
      </c>
      <c r="S76" s="59">
        <v>4798.5607312000002</v>
      </c>
      <c r="T76" s="59">
        <v>4799.4949412099995</v>
      </c>
      <c r="U76" s="59">
        <v>4806.18688802</v>
      </c>
      <c r="V76" s="59">
        <v>4803.8415689000003</v>
      </c>
      <c r="W76" s="59">
        <v>4797.3644912199998</v>
      </c>
      <c r="X76" s="59">
        <v>4790.24026392</v>
      </c>
      <c r="Y76" s="59">
        <v>4816.1850264799996</v>
      </c>
    </row>
    <row r="77" spans="1:25" x14ac:dyDescent="0.3">
      <c r="A77" s="57">
        <v>42734</v>
      </c>
      <c r="B77" s="59">
        <v>4843.6507445200004</v>
      </c>
      <c r="C77" s="59">
        <v>4886.2506272999999</v>
      </c>
      <c r="D77" s="59">
        <v>4912.2463264999997</v>
      </c>
      <c r="E77" s="59">
        <v>4920.8170478399998</v>
      </c>
      <c r="F77" s="59">
        <v>4936.8916219299999</v>
      </c>
      <c r="G77" s="59">
        <v>4927.4930219400003</v>
      </c>
      <c r="H77" s="59">
        <v>4865.17595325</v>
      </c>
      <c r="I77" s="59">
        <v>4809.5891171599997</v>
      </c>
      <c r="J77" s="59">
        <v>4783.2971666100002</v>
      </c>
      <c r="K77" s="59">
        <v>4780.7064064699998</v>
      </c>
      <c r="L77" s="59">
        <v>4783.1990361799999</v>
      </c>
      <c r="M77" s="59">
        <v>4772.9336319599997</v>
      </c>
      <c r="N77" s="59">
        <v>4774.7496166700003</v>
      </c>
      <c r="O77" s="59">
        <v>4783.4396534099997</v>
      </c>
      <c r="P77" s="59">
        <v>4806.6330321300002</v>
      </c>
      <c r="Q77" s="59">
        <v>4811.5059946299998</v>
      </c>
      <c r="R77" s="59">
        <v>4803.8560380999998</v>
      </c>
      <c r="S77" s="59">
        <v>4784.1784584699999</v>
      </c>
      <c r="T77" s="59">
        <v>4771.2571651500002</v>
      </c>
      <c r="U77" s="59">
        <v>4780.6843214700002</v>
      </c>
      <c r="V77" s="59">
        <v>4764.7796593599996</v>
      </c>
      <c r="W77" s="59">
        <v>4752.4392604100003</v>
      </c>
      <c r="X77" s="59">
        <v>4758.7468934899998</v>
      </c>
      <c r="Y77" s="59">
        <v>4794.2216143699998</v>
      </c>
    </row>
    <row r="78" spans="1:25" x14ac:dyDescent="0.3">
      <c r="A78" s="57">
        <v>42735</v>
      </c>
      <c r="B78" s="59">
        <v>4837.8178095800004</v>
      </c>
      <c r="C78" s="59">
        <v>4886.1837965800005</v>
      </c>
      <c r="D78" s="59">
        <v>4915.8120127900002</v>
      </c>
      <c r="E78" s="59">
        <v>4935.1573842500002</v>
      </c>
      <c r="F78" s="59">
        <v>4938.6370254499998</v>
      </c>
      <c r="G78" s="59">
        <v>4935.8778195499999</v>
      </c>
      <c r="H78" s="59">
        <v>4900.6993819199997</v>
      </c>
      <c r="I78" s="59">
        <v>4905.0590484799995</v>
      </c>
      <c r="J78" s="59">
        <v>4857.7188285399998</v>
      </c>
      <c r="K78" s="59">
        <v>4826.1413134200002</v>
      </c>
      <c r="L78" s="59">
        <v>4808.7358587199997</v>
      </c>
      <c r="M78" s="59">
        <v>4809.5670657999999</v>
      </c>
      <c r="N78" s="59">
        <v>4805.0150110100003</v>
      </c>
      <c r="O78" s="59">
        <v>4814.6069944999999</v>
      </c>
      <c r="P78" s="59">
        <v>4832.3597735200001</v>
      </c>
      <c r="Q78" s="59">
        <v>4850.62562918</v>
      </c>
      <c r="R78" s="59">
        <v>4830.2373401200002</v>
      </c>
      <c r="S78" s="59">
        <v>4820.3075891999997</v>
      </c>
      <c r="T78" s="59">
        <v>4807.3047847400003</v>
      </c>
      <c r="U78" s="59">
        <v>4807.5727871199997</v>
      </c>
      <c r="V78" s="59">
        <v>4810.07393245</v>
      </c>
      <c r="W78" s="59">
        <v>4804.10972846</v>
      </c>
      <c r="X78" s="59">
        <v>4804.3034381799998</v>
      </c>
      <c r="Y78" s="59">
        <v>4816.6630222499998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5351.7686458799999</v>
      </c>
      <c r="C82" s="59">
        <v>5428.4551885399997</v>
      </c>
      <c r="D82" s="59">
        <v>5478.1214247799999</v>
      </c>
      <c r="E82" s="59">
        <v>5492.8983721599998</v>
      </c>
      <c r="F82" s="59">
        <v>5489.5637217499998</v>
      </c>
      <c r="G82" s="59">
        <v>5472.5467967900004</v>
      </c>
      <c r="H82" s="59">
        <v>5405.3421171399996</v>
      </c>
      <c r="I82" s="59">
        <v>5323.77857021</v>
      </c>
      <c r="J82" s="59">
        <v>5285.2045948799996</v>
      </c>
      <c r="K82" s="59">
        <v>5281.9429745099997</v>
      </c>
      <c r="L82" s="59">
        <v>5257.6054487399997</v>
      </c>
      <c r="M82" s="59">
        <v>5286.2561612199997</v>
      </c>
      <c r="N82" s="59">
        <v>5321.0755267999994</v>
      </c>
      <c r="O82" s="59">
        <v>5332.1847727999993</v>
      </c>
      <c r="P82" s="59">
        <v>5351.0530441699993</v>
      </c>
      <c r="Q82" s="59">
        <v>5347.7673061200003</v>
      </c>
      <c r="R82" s="59">
        <v>5333.9975083999998</v>
      </c>
      <c r="S82" s="59">
        <v>5302.6139013399998</v>
      </c>
      <c r="T82" s="59">
        <v>5253.3379705699999</v>
      </c>
      <c r="U82" s="59">
        <v>5249.2199960799999</v>
      </c>
      <c r="V82" s="59">
        <v>5271.4948480399999</v>
      </c>
      <c r="W82" s="59">
        <v>5295.9369558500002</v>
      </c>
      <c r="X82" s="59">
        <v>5333.5406431900001</v>
      </c>
      <c r="Y82" s="59">
        <v>5378.2820002400003</v>
      </c>
    </row>
    <row r="83" spans="1:25" x14ac:dyDescent="0.3">
      <c r="A83" s="57">
        <v>42706</v>
      </c>
      <c r="B83" s="59">
        <v>5397.8769937400002</v>
      </c>
      <c r="C83" s="59">
        <v>5389.3101436300003</v>
      </c>
      <c r="D83" s="59">
        <v>5429.2935468799997</v>
      </c>
      <c r="E83" s="59">
        <v>5450.64656079</v>
      </c>
      <c r="F83" s="59">
        <v>5470.7596719100002</v>
      </c>
      <c r="G83" s="59">
        <v>5444.7814130500001</v>
      </c>
      <c r="H83" s="59">
        <v>5380.3195807599996</v>
      </c>
      <c r="I83" s="59">
        <v>5307.6504595599999</v>
      </c>
      <c r="J83" s="59">
        <v>5259.5043313999995</v>
      </c>
      <c r="K83" s="59">
        <v>5234.9628780399999</v>
      </c>
      <c r="L83" s="59">
        <v>5269.9335793499995</v>
      </c>
      <c r="M83" s="59">
        <v>5289.6385190299998</v>
      </c>
      <c r="N83" s="59">
        <v>5318.5651794599999</v>
      </c>
      <c r="O83" s="59">
        <v>5314.5243602</v>
      </c>
      <c r="P83" s="59">
        <v>5301.4992207899995</v>
      </c>
      <c r="Q83" s="59">
        <v>5324.3108912400003</v>
      </c>
      <c r="R83" s="59">
        <v>5323.2938822699998</v>
      </c>
      <c r="S83" s="59">
        <v>5261.1703307600001</v>
      </c>
      <c r="T83" s="59">
        <v>5202.3661810399999</v>
      </c>
      <c r="U83" s="59">
        <v>5206.4898192599994</v>
      </c>
      <c r="V83" s="59">
        <v>5217.0709515899998</v>
      </c>
      <c r="W83" s="59">
        <v>5237.01360836</v>
      </c>
      <c r="X83" s="59">
        <v>5271.1096224800003</v>
      </c>
      <c r="Y83" s="59">
        <v>5322.1491471099998</v>
      </c>
    </row>
    <row r="84" spans="1:25" x14ac:dyDescent="0.3">
      <c r="A84" s="57">
        <v>42707</v>
      </c>
      <c r="B84" s="59">
        <v>5379.1116751</v>
      </c>
      <c r="C84" s="59">
        <v>5420.5038367799998</v>
      </c>
      <c r="D84" s="59">
        <v>5446.6943680699997</v>
      </c>
      <c r="E84" s="59">
        <v>5459.5291957999998</v>
      </c>
      <c r="F84" s="59">
        <v>5464.37355166</v>
      </c>
      <c r="G84" s="59">
        <v>5451.9401122299996</v>
      </c>
      <c r="H84" s="59">
        <v>5417.9985598200001</v>
      </c>
      <c r="I84" s="59">
        <v>5362.69706116</v>
      </c>
      <c r="J84" s="59">
        <v>5305.1400830700004</v>
      </c>
      <c r="K84" s="59">
        <v>5253.7946237799997</v>
      </c>
      <c r="L84" s="59">
        <v>5242.5629057300002</v>
      </c>
      <c r="M84" s="59">
        <v>5260.4763579199998</v>
      </c>
      <c r="N84" s="59">
        <v>5280.6577859199997</v>
      </c>
      <c r="O84" s="59">
        <v>5285.5318205499998</v>
      </c>
      <c r="P84" s="59">
        <v>5290.6725807799994</v>
      </c>
      <c r="Q84" s="59">
        <v>5294.1060398700001</v>
      </c>
      <c r="R84" s="59">
        <v>5285.0563330799996</v>
      </c>
      <c r="S84" s="59">
        <v>5235.8988749</v>
      </c>
      <c r="T84" s="59">
        <v>5207.6964698699994</v>
      </c>
      <c r="U84" s="59">
        <v>5201.9936061199996</v>
      </c>
      <c r="V84" s="59">
        <v>5225.4704344000002</v>
      </c>
      <c r="W84" s="59">
        <v>5250.5038554000002</v>
      </c>
      <c r="X84" s="59">
        <v>5255.7216687599994</v>
      </c>
      <c r="Y84" s="59">
        <v>5290.4363322499994</v>
      </c>
    </row>
    <row r="85" spans="1:25" x14ac:dyDescent="0.3">
      <c r="A85" s="57">
        <v>42708</v>
      </c>
      <c r="B85" s="59">
        <v>5336.20755766</v>
      </c>
      <c r="C85" s="59">
        <v>5375.8358297100003</v>
      </c>
      <c r="D85" s="59">
        <v>5398.2661675700001</v>
      </c>
      <c r="E85" s="59">
        <v>5409.8800688399997</v>
      </c>
      <c r="F85" s="59">
        <v>5405.7994341800004</v>
      </c>
      <c r="G85" s="59">
        <v>5398.6028014000003</v>
      </c>
      <c r="H85" s="59">
        <v>5382.4382572499999</v>
      </c>
      <c r="I85" s="59">
        <v>5355.9484466699996</v>
      </c>
      <c r="J85" s="59">
        <v>5324.5501072099996</v>
      </c>
      <c r="K85" s="59">
        <v>5266.2357814500001</v>
      </c>
      <c r="L85" s="59">
        <v>5246.2474656699997</v>
      </c>
      <c r="M85" s="59">
        <v>5246.0567536799999</v>
      </c>
      <c r="N85" s="59">
        <v>5259.89047424</v>
      </c>
      <c r="O85" s="59">
        <v>5256.6599940699998</v>
      </c>
      <c r="P85" s="59">
        <v>5264.5785299999998</v>
      </c>
      <c r="Q85" s="59">
        <v>5272.49154972</v>
      </c>
      <c r="R85" s="59">
        <v>5275.2113394899998</v>
      </c>
      <c r="S85" s="59">
        <v>5250.2854451699995</v>
      </c>
      <c r="T85" s="59">
        <v>5207.0843691399996</v>
      </c>
      <c r="U85" s="59">
        <v>5203.8867841800002</v>
      </c>
      <c r="V85" s="59">
        <v>5220.0789259900002</v>
      </c>
      <c r="W85" s="59">
        <v>5235.9393311499998</v>
      </c>
      <c r="X85" s="59">
        <v>5258.1793915999997</v>
      </c>
      <c r="Y85" s="59">
        <v>5311.6390153100001</v>
      </c>
    </row>
    <row r="86" spans="1:25" x14ac:dyDescent="0.3">
      <c r="A86" s="57">
        <v>42709</v>
      </c>
      <c r="B86" s="59">
        <v>5335.7800208499993</v>
      </c>
      <c r="C86" s="59">
        <v>5352.5962344700001</v>
      </c>
      <c r="D86" s="59">
        <v>5367.3138772700004</v>
      </c>
      <c r="E86" s="59">
        <v>5379.76149446</v>
      </c>
      <c r="F86" s="59">
        <v>5378.8321685999999</v>
      </c>
      <c r="G86" s="59">
        <v>5358.4252482699994</v>
      </c>
      <c r="H86" s="59">
        <v>5285.4784217999995</v>
      </c>
      <c r="I86" s="59">
        <v>5222.31849797</v>
      </c>
      <c r="J86" s="59">
        <v>5203.5335894500004</v>
      </c>
      <c r="K86" s="59">
        <v>5199.3291193799996</v>
      </c>
      <c r="L86" s="59">
        <v>5191.84098911</v>
      </c>
      <c r="M86" s="59">
        <v>5187.7214403299995</v>
      </c>
      <c r="N86" s="59">
        <v>5172.0312420600003</v>
      </c>
      <c r="O86" s="59">
        <v>5145.3675855900001</v>
      </c>
      <c r="P86" s="59">
        <v>5158.9664453899995</v>
      </c>
      <c r="Q86" s="59">
        <v>5172.7289537300003</v>
      </c>
      <c r="R86" s="59">
        <v>5176.0554997700001</v>
      </c>
      <c r="S86" s="59">
        <v>5173.2858497099996</v>
      </c>
      <c r="T86" s="59">
        <v>5171.69911297</v>
      </c>
      <c r="U86" s="59">
        <v>5173.0474128200003</v>
      </c>
      <c r="V86" s="59">
        <v>5175.8388344200002</v>
      </c>
      <c r="W86" s="59">
        <v>5179.5939768899998</v>
      </c>
      <c r="X86" s="59">
        <v>5180.7320872599994</v>
      </c>
      <c r="Y86" s="59">
        <v>5221.5042085599998</v>
      </c>
    </row>
    <row r="87" spans="1:25" x14ac:dyDescent="0.3">
      <c r="A87" s="57">
        <v>42710</v>
      </c>
      <c r="B87" s="59">
        <v>5281.7631438099997</v>
      </c>
      <c r="C87" s="59">
        <v>5317.3235693699999</v>
      </c>
      <c r="D87" s="59">
        <v>5343.0905165499998</v>
      </c>
      <c r="E87" s="59">
        <v>5345.2725171399998</v>
      </c>
      <c r="F87" s="59">
        <v>5339.96746824</v>
      </c>
      <c r="G87" s="59">
        <v>5322.7932136700001</v>
      </c>
      <c r="H87" s="59">
        <v>5277.4661791199997</v>
      </c>
      <c r="I87" s="59">
        <v>5240.4771611899996</v>
      </c>
      <c r="J87" s="59">
        <v>5218.3218262099999</v>
      </c>
      <c r="K87" s="59">
        <v>5200.7008165400002</v>
      </c>
      <c r="L87" s="59">
        <v>5199.4115782299996</v>
      </c>
      <c r="M87" s="59">
        <v>5215.22721112</v>
      </c>
      <c r="N87" s="59">
        <v>5227.7735933499998</v>
      </c>
      <c r="O87" s="59">
        <v>5234.0991641399996</v>
      </c>
      <c r="P87" s="59">
        <v>5249.9743738799998</v>
      </c>
      <c r="Q87" s="59">
        <v>5260.0355387999998</v>
      </c>
      <c r="R87" s="59">
        <v>5244.3415768499999</v>
      </c>
      <c r="S87" s="59">
        <v>5216.3107798800002</v>
      </c>
      <c r="T87" s="59">
        <v>5183.9551576599997</v>
      </c>
      <c r="U87" s="59">
        <v>5183.7623936600003</v>
      </c>
      <c r="V87" s="59">
        <v>5191.8442113499996</v>
      </c>
      <c r="W87" s="59">
        <v>5217.0279163200003</v>
      </c>
      <c r="X87" s="59">
        <v>5254.4217597099996</v>
      </c>
      <c r="Y87" s="59">
        <v>5302.1580131600003</v>
      </c>
    </row>
    <row r="88" spans="1:25" x14ac:dyDescent="0.3">
      <c r="A88" s="57">
        <v>42711</v>
      </c>
      <c r="B88" s="59">
        <v>5358.8954182899997</v>
      </c>
      <c r="C88" s="59">
        <v>5395.9443234</v>
      </c>
      <c r="D88" s="59">
        <v>5422.8015470600003</v>
      </c>
      <c r="E88" s="59">
        <v>5435.9275394099996</v>
      </c>
      <c r="F88" s="59">
        <v>5436.2272066999994</v>
      </c>
      <c r="G88" s="59">
        <v>5413.5639104900001</v>
      </c>
      <c r="H88" s="59">
        <v>5344.7988278699995</v>
      </c>
      <c r="I88" s="59">
        <v>5276.6540415899999</v>
      </c>
      <c r="J88" s="59">
        <v>5229.1406933299995</v>
      </c>
      <c r="K88" s="59">
        <v>5219.7946737700004</v>
      </c>
      <c r="L88" s="59">
        <v>5205.4710929900002</v>
      </c>
      <c r="M88" s="59">
        <v>5214.0207962300001</v>
      </c>
      <c r="N88" s="59">
        <v>5241.0107855999995</v>
      </c>
      <c r="O88" s="59">
        <v>5246.08200605</v>
      </c>
      <c r="P88" s="59">
        <v>5256.9751815399995</v>
      </c>
      <c r="Q88" s="59">
        <v>5267.9402013099998</v>
      </c>
      <c r="R88" s="59">
        <v>5264.7175225700003</v>
      </c>
      <c r="S88" s="59">
        <v>5226.9430723999994</v>
      </c>
      <c r="T88" s="59">
        <v>5196.72201563</v>
      </c>
      <c r="U88" s="59">
        <v>5191.6211142299999</v>
      </c>
      <c r="V88" s="59">
        <v>5198.1294017499995</v>
      </c>
      <c r="W88" s="59">
        <v>5210.6967248399997</v>
      </c>
      <c r="X88" s="59">
        <v>5240.4879930400002</v>
      </c>
      <c r="Y88" s="59">
        <v>5288.37182527</v>
      </c>
    </row>
    <row r="89" spans="1:25" x14ac:dyDescent="0.3">
      <c r="A89" s="57">
        <v>42712</v>
      </c>
      <c r="B89" s="59">
        <v>5318.8948958299998</v>
      </c>
      <c r="C89" s="59">
        <v>5370.0291113599997</v>
      </c>
      <c r="D89" s="59">
        <v>5390.1301989100002</v>
      </c>
      <c r="E89" s="59">
        <v>5400.4168989199998</v>
      </c>
      <c r="F89" s="59">
        <v>5393.8916321099996</v>
      </c>
      <c r="G89" s="59">
        <v>5363.6166052099998</v>
      </c>
      <c r="H89" s="59">
        <v>5303.8942330299997</v>
      </c>
      <c r="I89" s="59">
        <v>5230.5602932399997</v>
      </c>
      <c r="J89" s="59">
        <v>5203.4858391600001</v>
      </c>
      <c r="K89" s="59">
        <v>5212.8898909299996</v>
      </c>
      <c r="L89" s="59">
        <v>5204.3906922599999</v>
      </c>
      <c r="M89" s="59">
        <v>5227.0527943199995</v>
      </c>
      <c r="N89" s="59">
        <v>5256.8671024799996</v>
      </c>
      <c r="O89" s="59">
        <v>5261.70580582</v>
      </c>
      <c r="P89" s="59">
        <v>5278.4336004400002</v>
      </c>
      <c r="Q89" s="59">
        <v>5273.8053604099996</v>
      </c>
      <c r="R89" s="59">
        <v>5262.8029640900004</v>
      </c>
      <c r="S89" s="59">
        <v>5217.54276183</v>
      </c>
      <c r="T89" s="59">
        <v>5191.2899317499996</v>
      </c>
      <c r="U89" s="59">
        <v>5198.0453727200002</v>
      </c>
      <c r="V89" s="59">
        <v>5210.0213210000002</v>
      </c>
      <c r="W89" s="59">
        <v>5195.31287436</v>
      </c>
      <c r="X89" s="59">
        <v>5233.9381293300003</v>
      </c>
      <c r="Y89" s="59">
        <v>5284.9797828399996</v>
      </c>
    </row>
    <row r="90" spans="1:25" x14ac:dyDescent="0.3">
      <c r="A90" s="57">
        <v>42713</v>
      </c>
      <c r="B90" s="59">
        <v>5320.2669795299998</v>
      </c>
      <c r="C90" s="59">
        <v>5338.6617903400002</v>
      </c>
      <c r="D90" s="59">
        <v>5356.3200247200002</v>
      </c>
      <c r="E90" s="59">
        <v>5358.2595769099999</v>
      </c>
      <c r="F90" s="59">
        <v>5358.2931737700001</v>
      </c>
      <c r="G90" s="59">
        <v>5339.9666345799997</v>
      </c>
      <c r="H90" s="59">
        <v>5278.9437784199999</v>
      </c>
      <c r="I90" s="59">
        <v>5220.8745374499995</v>
      </c>
      <c r="J90" s="59">
        <v>5213.3551193200001</v>
      </c>
      <c r="K90" s="59">
        <v>5214.8080731499995</v>
      </c>
      <c r="L90" s="59">
        <v>5209.5904572399995</v>
      </c>
      <c r="M90" s="59">
        <v>5210.2719304100001</v>
      </c>
      <c r="N90" s="59">
        <v>5234.2186967600001</v>
      </c>
      <c r="O90" s="59">
        <v>5180.9431362799996</v>
      </c>
      <c r="P90" s="59">
        <v>5222.3368423499996</v>
      </c>
      <c r="Q90" s="59">
        <v>5234.85015458</v>
      </c>
      <c r="R90" s="59">
        <v>5232.0318455899996</v>
      </c>
      <c r="S90" s="59">
        <v>5208.2092813999998</v>
      </c>
      <c r="T90" s="59">
        <v>5193.9325730099999</v>
      </c>
      <c r="U90" s="59">
        <v>5208.7996295699995</v>
      </c>
      <c r="V90" s="59">
        <v>5202.42450035</v>
      </c>
      <c r="W90" s="59">
        <v>5200.0559657200001</v>
      </c>
      <c r="X90" s="59">
        <v>5231.6677638800002</v>
      </c>
      <c r="Y90" s="59">
        <v>5277.9624504399999</v>
      </c>
    </row>
    <row r="91" spans="1:25" x14ac:dyDescent="0.3">
      <c r="A91" s="57">
        <v>42714</v>
      </c>
      <c r="B91" s="59">
        <v>5328.6854469499995</v>
      </c>
      <c r="C91" s="59">
        <v>5346.5402310099998</v>
      </c>
      <c r="D91" s="59">
        <v>5362.2500337000001</v>
      </c>
      <c r="E91" s="59">
        <v>5365.0079809600002</v>
      </c>
      <c r="F91" s="59">
        <v>5361.83704863</v>
      </c>
      <c r="G91" s="59">
        <v>5355.3384717099998</v>
      </c>
      <c r="H91" s="59">
        <v>5361.7835689900003</v>
      </c>
      <c r="I91" s="59">
        <v>5322.9578426899998</v>
      </c>
      <c r="J91" s="59">
        <v>5270.1548550400003</v>
      </c>
      <c r="K91" s="59">
        <v>5221.7443757599995</v>
      </c>
      <c r="L91" s="59">
        <v>5211.9511048000004</v>
      </c>
      <c r="M91" s="59">
        <v>5223.3653092300001</v>
      </c>
      <c r="N91" s="59">
        <v>5223.4369740599996</v>
      </c>
      <c r="O91" s="59">
        <v>5244.2601914199995</v>
      </c>
      <c r="P91" s="59">
        <v>5254.8351722699999</v>
      </c>
      <c r="Q91" s="59">
        <v>5262.9374492899997</v>
      </c>
      <c r="R91" s="59">
        <v>5256.3422911099997</v>
      </c>
      <c r="S91" s="59">
        <v>5216.9441996400001</v>
      </c>
      <c r="T91" s="59">
        <v>5211.1815169700003</v>
      </c>
      <c r="U91" s="59">
        <v>5214.7534808199998</v>
      </c>
      <c r="V91" s="59">
        <v>5212.3685845399996</v>
      </c>
      <c r="W91" s="59">
        <v>5218.1826911799999</v>
      </c>
      <c r="X91" s="59">
        <v>5239.0264620899998</v>
      </c>
      <c r="Y91" s="59">
        <v>5281.0383500899998</v>
      </c>
    </row>
    <row r="92" spans="1:25" x14ac:dyDescent="0.3">
      <c r="A92" s="57">
        <v>42715</v>
      </c>
      <c r="B92" s="59">
        <v>5315.52875589</v>
      </c>
      <c r="C92" s="59">
        <v>5356.7176305800003</v>
      </c>
      <c r="D92" s="59">
        <v>5386.0311628500003</v>
      </c>
      <c r="E92" s="59">
        <v>5396.1085771799999</v>
      </c>
      <c r="F92" s="59">
        <v>5394.2220787699998</v>
      </c>
      <c r="G92" s="59">
        <v>5370.6589233699997</v>
      </c>
      <c r="H92" s="59">
        <v>5332.1435028599999</v>
      </c>
      <c r="I92" s="59">
        <v>5334.3789382699997</v>
      </c>
      <c r="J92" s="59">
        <v>5297.4194391299998</v>
      </c>
      <c r="K92" s="59">
        <v>5234.6582304200001</v>
      </c>
      <c r="L92" s="59">
        <v>5195.9163194599996</v>
      </c>
      <c r="M92" s="59">
        <v>5191.6891602599999</v>
      </c>
      <c r="N92" s="59">
        <v>5208.2730443</v>
      </c>
      <c r="O92" s="59">
        <v>5226.0294359600002</v>
      </c>
      <c r="P92" s="59">
        <v>5230.22477566</v>
      </c>
      <c r="Q92" s="59">
        <v>5245.6819460899997</v>
      </c>
      <c r="R92" s="59">
        <v>5226.9178203399997</v>
      </c>
      <c r="S92" s="59">
        <v>5203.5762810199994</v>
      </c>
      <c r="T92" s="59">
        <v>5201.53712722</v>
      </c>
      <c r="U92" s="59">
        <v>5214.3046068599997</v>
      </c>
      <c r="V92" s="59">
        <v>5210.3989107300004</v>
      </c>
      <c r="W92" s="59">
        <v>5195.6725865299995</v>
      </c>
      <c r="X92" s="59">
        <v>5215.1088176599997</v>
      </c>
      <c r="Y92" s="59">
        <v>5243.53013354</v>
      </c>
    </row>
    <row r="93" spans="1:25" x14ac:dyDescent="0.3">
      <c r="A93" s="57">
        <v>42716</v>
      </c>
      <c r="B93" s="59">
        <v>5286.3819400499997</v>
      </c>
      <c r="C93" s="59">
        <v>5332.8589348599999</v>
      </c>
      <c r="D93" s="59">
        <v>5363.3392288699997</v>
      </c>
      <c r="E93" s="59">
        <v>5362.1211329500002</v>
      </c>
      <c r="F93" s="59">
        <v>5369.7712925599999</v>
      </c>
      <c r="G93" s="59">
        <v>5349.8743134300003</v>
      </c>
      <c r="H93" s="59">
        <v>5293.7388931400001</v>
      </c>
      <c r="I93" s="59">
        <v>5253.8475726400002</v>
      </c>
      <c r="J93" s="59">
        <v>5229.1882833899999</v>
      </c>
      <c r="K93" s="59">
        <v>5216.7484855000002</v>
      </c>
      <c r="L93" s="59">
        <v>5198.8830423999998</v>
      </c>
      <c r="M93" s="59">
        <v>5234.8863112399995</v>
      </c>
      <c r="N93" s="59">
        <v>5259.3419774799995</v>
      </c>
      <c r="O93" s="59">
        <v>5268.9995213000002</v>
      </c>
      <c r="P93" s="59">
        <v>5279.2861542299997</v>
      </c>
      <c r="Q93" s="59">
        <v>5285.7061116499999</v>
      </c>
      <c r="R93" s="59">
        <v>5280.9685307199998</v>
      </c>
      <c r="S93" s="59">
        <v>5254.6613619500004</v>
      </c>
      <c r="T93" s="59">
        <v>5218.4442854299996</v>
      </c>
      <c r="U93" s="59">
        <v>5211.58189769</v>
      </c>
      <c r="V93" s="59">
        <v>5212.5592215999995</v>
      </c>
      <c r="W93" s="59">
        <v>5222.3318617999994</v>
      </c>
      <c r="X93" s="59">
        <v>5250.2579804500001</v>
      </c>
      <c r="Y93" s="59">
        <v>5303.1227225399998</v>
      </c>
    </row>
    <row r="94" spans="1:25" x14ac:dyDescent="0.3">
      <c r="A94" s="57">
        <v>42717</v>
      </c>
      <c r="B94" s="59">
        <v>5353.3269311900003</v>
      </c>
      <c r="C94" s="59">
        <v>5395.1185970799997</v>
      </c>
      <c r="D94" s="59">
        <v>5421.4791512699994</v>
      </c>
      <c r="E94" s="59">
        <v>5428.1825844300001</v>
      </c>
      <c r="F94" s="59">
        <v>5428.0230420400003</v>
      </c>
      <c r="G94" s="59">
        <v>5407.85285931</v>
      </c>
      <c r="H94" s="59">
        <v>5346.7634892699998</v>
      </c>
      <c r="I94" s="59">
        <v>5287.6503021500002</v>
      </c>
      <c r="J94" s="59">
        <v>5264.8720381900002</v>
      </c>
      <c r="K94" s="59">
        <v>5245.5887357299998</v>
      </c>
      <c r="L94" s="59">
        <v>5239.1087685100001</v>
      </c>
      <c r="M94" s="59">
        <v>5254.0738222099999</v>
      </c>
      <c r="N94" s="59">
        <v>5282.2009375799998</v>
      </c>
      <c r="O94" s="59">
        <v>5297.3340953199995</v>
      </c>
      <c r="P94" s="59">
        <v>5296.9428582700002</v>
      </c>
      <c r="Q94" s="59">
        <v>5291.8166833899995</v>
      </c>
      <c r="R94" s="59">
        <v>5282.3064440399994</v>
      </c>
      <c r="S94" s="59">
        <v>5256.1468462699995</v>
      </c>
      <c r="T94" s="59">
        <v>5214.0421917699996</v>
      </c>
      <c r="U94" s="59">
        <v>5228.36420688</v>
      </c>
      <c r="V94" s="59">
        <v>5224.6831444299996</v>
      </c>
      <c r="W94" s="59">
        <v>5223.1493549899997</v>
      </c>
      <c r="X94" s="59">
        <v>5253.3183210999996</v>
      </c>
      <c r="Y94" s="59">
        <v>5305.8743962600001</v>
      </c>
    </row>
    <row r="95" spans="1:25" x14ac:dyDescent="0.3">
      <c r="A95" s="57">
        <v>42718</v>
      </c>
      <c r="B95" s="59">
        <v>5348.82070862</v>
      </c>
      <c r="C95" s="59">
        <v>5396.5697361599996</v>
      </c>
      <c r="D95" s="59">
        <v>5410.7722008999999</v>
      </c>
      <c r="E95" s="59">
        <v>5416.8498580199994</v>
      </c>
      <c r="F95" s="59">
        <v>5418.9153161100003</v>
      </c>
      <c r="G95" s="59">
        <v>5390.9568787199996</v>
      </c>
      <c r="H95" s="59">
        <v>5322.9617263599994</v>
      </c>
      <c r="I95" s="59">
        <v>5266.3638858300001</v>
      </c>
      <c r="J95" s="59">
        <v>5224.9516555499995</v>
      </c>
      <c r="K95" s="59">
        <v>5214.4248942799995</v>
      </c>
      <c r="L95" s="59">
        <v>5218.4171236499997</v>
      </c>
      <c r="M95" s="59">
        <v>5246.1845716999997</v>
      </c>
      <c r="N95" s="59">
        <v>5269.2792018599994</v>
      </c>
      <c r="O95" s="59">
        <v>5288.9280582499996</v>
      </c>
      <c r="P95" s="59">
        <v>5308.3268585300002</v>
      </c>
      <c r="Q95" s="59">
        <v>5312.1599888800001</v>
      </c>
      <c r="R95" s="59">
        <v>5284.5738447900003</v>
      </c>
      <c r="S95" s="59">
        <v>5252.5373154500003</v>
      </c>
      <c r="T95" s="59">
        <v>5214.8664001699999</v>
      </c>
      <c r="U95" s="59">
        <v>5209.6716517499999</v>
      </c>
      <c r="V95" s="59">
        <v>5217.94628801</v>
      </c>
      <c r="W95" s="59">
        <v>5222.2809006699999</v>
      </c>
      <c r="X95" s="59">
        <v>5231.6581339200002</v>
      </c>
      <c r="Y95" s="59">
        <v>5273.4849530399997</v>
      </c>
    </row>
    <row r="96" spans="1:25" x14ac:dyDescent="0.3">
      <c r="A96" s="57">
        <v>42719</v>
      </c>
      <c r="B96" s="59">
        <v>5333.5577711999995</v>
      </c>
      <c r="C96" s="59">
        <v>5377.8092629900002</v>
      </c>
      <c r="D96" s="59">
        <v>5406.8999201799998</v>
      </c>
      <c r="E96" s="59">
        <v>5414.8950960399998</v>
      </c>
      <c r="F96" s="59">
        <v>5412.7120721499996</v>
      </c>
      <c r="G96" s="59">
        <v>5392.6392872799997</v>
      </c>
      <c r="H96" s="59">
        <v>5337.6288368099995</v>
      </c>
      <c r="I96" s="59">
        <v>5296.1293962899999</v>
      </c>
      <c r="J96" s="59">
        <v>5257.0364122000001</v>
      </c>
      <c r="K96" s="59">
        <v>5240.44858054</v>
      </c>
      <c r="L96" s="59">
        <v>5255.5801484399999</v>
      </c>
      <c r="M96" s="59">
        <v>5247.7129267</v>
      </c>
      <c r="N96" s="59">
        <v>5283.8281886999994</v>
      </c>
      <c r="O96" s="59">
        <v>5288.4692586599995</v>
      </c>
      <c r="P96" s="59">
        <v>5330.7340011300003</v>
      </c>
      <c r="Q96" s="59">
        <v>5329.8013140100002</v>
      </c>
      <c r="R96" s="59">
        <v>5297.7903538299997</v>
      </c>
      <c r="S96" s="59">
        <v>5234.0729665500003</v>
      </c>
      <c r="T96" s="59">
        <v>5220.0236329700001</v>
      </c>
      <c r="U96" s="59">
        <v>5220.7790155900002</v>
      </c>
      <c r="V96" s="59">
        <v>5217.7146432600002</v>
      </c>
      <c r="W96" s="59">
        <v>5262.5027709799997</v>
      </c>
      <c r="X96" s="59">
        <v>5295.98425099</v>
      </c>
      <c r="Y96" s="59">
        <v>5315.6809973199997</v>
      </c>
    </row>
    <row r="97" spans="1:25" x14ac:dyDescent="0.3">
      <c r="A97" s="57">
        <v>42720</v>
      </c>
      <c r="B97" s="59">
        <v>5368.0981344399997</v>
      </c>
      <c r="C97" s="59">
        <v>5419.7980407100004</v>
      </c>
      <c r="D97" s="59">
        <v>5421.4369673800002</v>
      </c>
      <c r="E97" s="59">
        <v>5422.9530971000004</v>
      </c>
      <c r="F97" s="59">
        <v>5426.7335727199998</v>
      </c>
      <c r="G97" s="59">
        <v>5407.3284518999999</v>
      </c>
      <c r="H97" s="59">
        <v>5333.7795589399993</v>
      </c>
      <c r="I97" s="59">
        <v>5294.9702449599999</v>
      </c>
      <c r="J97" s="59">
        <v>5234.2219132399996</v>
      </c>
      <c r="K97" s="59">
        <v>5226.2854693499994</v>
      </c>
      <c r="L97" s="59">
        <v>5223.3870670599999</v>
      </c>
      <c r="M97" s="59">
        <v>5230.78223402</v>
      </c>
      <c r="N97" s="59">
        <v>5249.3244838600003</v>
      </c>
      <c r="O97" s="59">
        <v>5257.0145286199995</v>
      </c>
      <c r="P97" s="59">
        <v>5260.8424291299998</v>
      </c>
      <c r="Q97" s="59">
        <v>5260.33375772</v>
      </c>
      <c r="R97" s="59">
        <v>5254.9225068300002</v>
      </c>
      <c r="S97" s="59">
        <v>5235.2527112799999</v>
      </c>
      <c r="T97" s="59">
        <v>5209.0884056499999</v>
      </c>
      <c r="U97" s="59">
        <v>5208.6478860099996</v>
      </c>
      <c r="V97" s="59">
        <v>5213.9008714399997</v>
      </c>
      <c r="W97" s="59">
        <v>5225.16111516</v>
      </c>
      <c r="X97" s="59">
        <v>5252.8211842700002</v>
      </c>
      <c r="Y97" s="59">
        <v>5314.1398081099996</v>
      </c>
    </row>
    <row r="98" spans="1:25" x14ac:dyDescent="0.3">
      <c r="A98" s="57">
        <v>42721</v>
      </c>
      <c r="B98" s="59">
        <v>5293.0629570299998</v>
      </c>
      <c r="C98" s="59">
        <v>5333.1796733299998</v>
      </c>
      <c r="D98" s="59">
        <v>5355.5492656299994</v>
      </c>
      <c r="E98" s="59">
        <v>5372.2384800399996</v>
      </c>
      <c r="F98" s="59">
        <v>5374.2624132499996</v>
      </c>
      <c r="G98" s="59">
        <v>5357.5083390899999</v>
      </c>
      <c r="H98" s="59">
        <v>5331.7807287699998</v>
      </c>
      <c r="I98" s="59">
        <v>5275.9783205499998</v>
      </c>
      <c r="J98" s="59">
        <v>5193.1128793799999</v>
      </c>
      <c r="K98" s="59">
        <v>5154.6308975800002</v>
      </c>
      <c r="L98" s="59">
        <v>5146.7739990800001</v>
      </c>
      <c r="M98" s="59">
        <v>5147.49844579</v>
      </c>
      <c r="N98" s="59">
        <v>5148.2535590400003</v>
      </c>
      <c r="O98" s="59">
        <v>5161.0899824799999</v>
      </c>
      <c r="P98" s="59">
        <v>5167.3458613499997</v>
      </c>
      <c r="Q98" s="59">
        <v>5165.6376031999998</v>
      </c>
      <c r="R98" s="59">
        <v>5202.4362089999995</v>
      </c>
      <c r="S98" s="59">
        <v>5214.7010830700001</v>
      </c>
      <c r="T98" s="59">
        <v>5193.6290070300001</v>
      </c>
      <c r="U98" s="59">
        <v>5148.1876666099997</v>
      </c>
      <c r="V98" s="59">
        <v>5144.3832677499995</v>
      </c>
      <c r="W98" s="59">
        <v>5139.1168750199995</v>
      </c>
      <c r="X98" s="59">
        <v>5151.0682538800002</v>
      </c>
      <c r="Y98" s="59">
        <v>5229.1504133799999</v>
      </c>
    </row>
    <row r="99" spans="1:25" x14ac:dyDescent="0.3">
      <c r="A99" s="57">
        <v>42722</v>
      </c>
      <c r="B99" s="59">
        <v>5288.3260221700002</v>
      </c>
      <c r="C99" s="59">
        <v>5328.7339359799998</v>
      </c>
      <c r="D99" s="59">
        <v>5342.2593340900003</v>
      </c>
      <c r="E99" s="59">
        <v>5368.8643012800003</v>
      </c>
      <c r="F99" s="59">
        <v>5372.8320831000001</v>
      </c>
      <c r="G99" s="59">
        <v>5348.4254361699996</v>
      </c>
      <c r="H99" s="59">
        <v>5319.2858529300001</v>
      </c>
      <c r="I99" s="59">
        <v>5283.7830913899998</v>
      </c>
      <c r="J99" s="59">
        <v>5207.9034132699999</v>
      </c>
      <c r="K99" s="59">
        <v>5156.1061796200001</v>
      </c>
      <c r="L99" s="59">
        <v>5125.2178242399996</v>
      </c>
      <c r="M99" s="59">
        <v>5127.0393319699997</v>
      </c>
      <c r="N99" s="59">
        <v>5146.0905058400003</v>
      </c>
      <c r="O99" s="59">
        <v>5153.8647552000002</v>
      </c>
      <c r="P99" s="59">
        <v>5161.9325392999999</v>
      </c>
      <c r="Q99" s="59">
        <v>5170.87588607</v>
      </c>
      <c r="R99" s="59">
        <v>5166.3120537799996</v>
      </c>
      <c r="S99" s="59">
        <v>5143.2658684399994</v>
      </c>
      <c r="T99" s="59">
        <v>5136.3903073299998</v>
      </c>
      <c r="U99" s="59">
        <v>5140.2878035100002</v>
      </c>
      <c r="V99" s="59">
        <v>5144.3877269200002</v>
      </c>
      <c r="W99" s="59">
        <v>5152.7165840600001</v>
      </c>
      <c r="X99" s="59">
        <v>5165.6103277000002</v>
      </c>
      <c r="Y99" s="59">
        <v>5256.5771648399996</v>
      </c>
    </row>
    <row r="100" spans="1:25" x14ac:dyDescent="0.3">
      <c r="A100" s="57">
        <v>42723</v>
      </c>
      <c r="B100" s="59">
        <v>5337.0068864900004</v>
      </c>
      <c r="C100" s="59">
        <v>5388.0647010100001</v>
      </c>
      <c r="D100" s="59">
        <v>5417.5458626</v>
      </c>
      <c r="E100" s="59">
        <v>5420.78984021</v>
      </c>
      <c r="F100" s="59">
        <v>5421.9944385600002</v>
      </c>
      <c r="G100" s="59">
        <v>5397.3040462099998</v>
      </c>
      <c r="H100" s="59">
        <v>5331.6070058799996</v>
      </c>
      <c r="I100" s="59">
        <v>5268.6927742299995</v>
      </c>
      <c r="J100" s="59">
        <v>5214.1059731899995</v>
      </c>
      <c r="K100" s="59">
        <v>5213.6474358899995</v>
      </c>
      <c r="L100" s="59">
        <v>5208.03436091</v>
      </c>
      <c r="M100" s="59">
        <v>5197.84706396</v>
      </c>
      <c r="N100" s="59">
        <v>5197.3238903399997</v>
      </c>
      <c r="O100" s="59">
        <v>5214.9183772799997</v>
      </c>
      <c r="P100" s="59">
        <v>5224.3852560899995</v>
      </c>
      <c r="Q100" s="59">
        <v>5223.14466576</v>
      </c>
      <c r="R100" s="59">
        <v>5220.4874058699997</v>
      </c>
      <c r="S100" s="59">
        <v>5185.7408874800003</v>
      </c>
      <c r="T100" s="59">
        <v>5164.09769142</v>
      </c>
      <c r="U100" s="59">
        <v>5170.6179736100003</v>
      </c>
      <c r="V100" s="59">
        <v>5168.7057895099997</v>
      </c>
      <c r="W100" s="59">
        <v>5170.6838848400002</v>
      </c>
      <c r="X100" s="59">
        <v>5203.29947197</v>
      </c>
      <c r="Y100" s="59">
        <v>5297.2355990699998</v>
      </c>
    </row>
    <row r="101" spans="1:25" x14ac:dyDescent="0.3">
      <c r="A101" s="57">
        <v>42724</v>
      </c>
      <c r="B101" s="59">
        <v>5360.0234271400004</v>
      </c>
      <c r="C101" s="59">
        <v>5395.8539892999997</v>
      </c>
      <c r="D101" s="59">
        <v>5420.8677261800003</v>
      </c>
      <c r="E101" s="59">
        <v>5426.5760397800004</v>
      </c>
      <c r="F101" s="59">
        <v>5413.5913936199995</v>
      </c>
      <c r="G101" s="59">
        <v>5401.7599656000002</v>
      </c>
      <c r="H101" s="59">
        <v>5327.5709966300001</v>
      </c>
      <c r="I101" s="59">
        <v>5244.1617559699998</v>
      </c>
      <c r="J101" s="59">
        <v>5170.6481294200003</v>
      </c>
      <c r="K101" s="59">
        <v>5160.14229084</v>
      </c>
      <c r="L101" s="59">
        <v>5136.8489190299997</v>
      </c>
      <c r="M101" s="59">
        <v>5127.5816323899999</v>
      </c>
      <c r="N101" s="59">
        <v>5146.2809123999996</v>
      </c>
      <c r="O101" s="59">
        <v>5176.7332658899995</v>
      </c>
      <c r="P101" s="59">
        <v>5191.9873495599995</v>
      </c>
      <c r="Q101" s="59">
        <v>5190.44046566</v>
      </c>
      <c r="R101" s="59">
        <v>5179.4435553799995</v>
      </c>
      <c r="S101" s="59">
        <v>5145.1266011500002</v>
      </c>
      <c r="T101" s="59">
        <v>5128.2750221400001</v>
      </c>
      <c r="U101" s="59">
        <v>5134.17972405</v>
      </c>
      <c r="V101" s="59">
        <v>5138.3301486499995</v>
      </c>
      <c r="W101" s="59">
        <v>5145.4929994399999</v>
      </c>
      <c r="X101" s="59">
        <v>5164.14555707</v>
      </c>
      <c r="Y101" s="59">
        <v>5241.2643071000002</v>
      </c>
    </row>
    <row r="102" spans="1:25" x14ac:dyDescent="0.3">
      <c r="A102" s="57">
        <v>42725</v>
      </c>
      <c r="B102" s="59">
        <v>5312.7613898599993</v>
      </c>
      <c r="C102" s="59">
        <v>5352.1092230800004</v>
      </c>
      <c r="D102" s="59">
        <v>5372.6061032600001</v>
      </c>
      <c r="E102" s="59">
        <v>5378.6434459599996</v>
      </c>
      <c r="F102" s="59">
        <v>5392.0580924799997</v>
      </c>
      <c r="G102" s="59">
        <v>5375.2387033799996</v>
      </c>
      <c r="H102" s="59">
        <v>5313.4107690800001</v>
      </c>
      <c r="I102" s="59">
        <v>5227.2267301299999</v>
      </c>
      <c r="J102" s="59">
        <v>5163.2691850600004</v>
      </c>
      <c r="K102" s="59">
        <v>5158.1870836600001</v>
      </c>
      <c r="L102" s="59">
        <v>5155.1634427899999</v>
      </c>
      <c r="M102" s="59">
        <v>5158.6476776199997</v>
      </c>
      <c r="N102" s="59">
        <v>5171.8250949399999</v>
      </c>
      <c r="O102" s="59">
        <v>5182.2769486099996</v>
      </c>
      <c r="P102" s="59">
        <v>5198.7978665199998</v>
      </c>
      <c r="Q102" s="59">
        <v>5203.2059827399999</v>
      </c>
      <c r="R102" s="59">
        <v>5195.3688365799999</v>
      </c>
      <c r="S102" s="59">
        <v>5167.6434150999994</v>
      </c>
      <c r="T102" s="59">
        <v>5148.63130619</v>
      </c>
      <c r="U102" s="59">
        <v>5169.2903053999999</v>
      </c>
      <c r="V102" s="59">
        <v>5194.8288264299999</v>
      </c>
      <c r="W102" s="59">
        <v>5182.8758839700004</v>
      </c>
      <c r="X102" s="59">
        <v>5192.3974018899999</v>
      </c>
      <c r="Y102" s="59">
        <v>5280.1164737099998</v>
      </c>
    </row>
    <row r="103" spans="1:25" x14ac:dyDescent="0.3">
      <c r="A103" s="57">
        <v>42726</v>
      </c>
      <c r="B103" s="59">
        <v>5316.6792469000002</v>
      </c>
      <c r="C103" s="59">
        <v>5366.20134495</v>
      </c>
      <c r="D103" s="59">
        <v>5389.1430234600002</v>
      </c>
      <c r="E103" s="59">
        <v>5398.0416397700001</v>
      </c>
      <c r="F103" s="59">
        <v>5391.0845670299996</v>
      </c>
      <c r="G103" s="59">
        <v>5360.9996774000001</v>
      </c>
      <c r="H103" s="59">
        <v>5302.76343645</v>
      </c>
      <c r="I103" s="59">
        <v>5209.0863210899997</v>
      </c>
      <c r="J103" s="59">
        <v>5144.9446166999996</v>
      </c>
      <c r="K103" s="59">
        <v>5133.0228727100002</v>
      </c>
      <c r="L103" s="59">
        <v>5127.5354706600001</v>
      </c>
      <c r="M103" s="59">
        <v>5130.8460393099995</v>
      </c>
      <c r="N103" s="59">
        <v>5176.2378183399996</v>
      </c>
      <c r="O103" s="59">
        <v>5202.1390506500002</v>
      </c>
      <c r="P103" s="59">
        <v>5199.5486127499998</v>
      </c>
      <c r="Q103" s="59">
        <v>5202.0645325599999</v>
      </c>
      <c r="R103" s="59">
        <v>5189.0508866299997</v>
      </c>
      <c r="S103" s="59">
        <v>5176.3407152399996</v>
      </c>
      <c r="T103" s="59">
        <v>5166.9781789899998</v>
      </c>
      <c r="U103" s="59">
        <v>5172.8186255199998</v>
      </c>
      <c r="V103" s="59">
        <v>5171.2555867700003</v>
      </c>
      <c r="W103" s="59">
        <v>5169.4562966499998</v>
      </c>
      <c r="X103" s="59">
        <v>5179.9989231299996</v>
      </c>
      <c r="Y103" s="59">
        <v>5264.54701389</v>
      </c>
    </row>
    <row r="104" spans="1:25" x14ac:dyDescent="0.3">
      <c r="A104" s="57">
        <v>42727</v>
      </c>
      <c r="B104" s="59">
        <v>5350.3627737200004</v>
      </c>
      <c r="C104" s="59">
        <v>5391.3644001800003</v>
      </c>
      <c r="D104" s="59">
        <v>5411.8386001199997</v>
      </c>
      <c r="E104" s="59">
        <v>5423.9085680400003</v>
      </c>
      <c r="F104" s="59">
        <v>5417.3126511</v>
      </c>
      <c r="G104" s="59">
        <v>5393.9274151099999</v>
      </c>
      <c r="H104" s="59">
        <v>5331.5375885200001</v>
      </c>
      <c r="I104" s="59">
        <v>5257.0425526099998</v>
      </c>
      <c r="J104" s="59">
        <v>5210.3950883199996</v>
      </c>
      <c r="K104" s="59">
        <v>5210.3213271499999</v>
      </c>
      <c r="L104" s="59">
        <v>5201.4674017500001</v>
      </c>
      <c r="M104" s="59">
        <v>5182.6428651699998</v>
      </c>
      <c r="N104" s="59">
        <v>5182.9887620099998</v>
      </c>
      <c r="O104" s="59">
        <v>5186.7495458699996</v>
      </c>
      <c r="P104" s="59">
        <v>5205.0868324799994</v>
      </c>
      <c r="Q104" s="59">
        <v>5217.51667189</v>
      </c>
      <c r="R104" s="59">
        <v>5214.9082575699995</v>
      </c>
      <c r="S104" s="59">
        <v>5187.8344098799998</v>
      </c>
      <c r="T104" s="59">
        <v>5173.4806895199999</v>
      </c>
      <c r="U104" s="59">
        <v>5178.1061913200001</v>
      </c>
      <c r="V104" s="59">
        <v>5179.3582916599998</v>
      </c>
      <c r="W104" s="59">
        <v>5178.3088083699995</v>
      </c>
      <c r="X104" s="59">
        <v>5188.8932854200002</v>
      </c>
      <c r="Y104" s="59">
        <v>5274.0662155700002</v>
      </c>
    </row>
    <row r="105" spans="1:25" x14ac:dyDescent="0.3">
      <c r="A105" s="57">
        <v>42728</v>
      </c>
      <c r="B105" s="59">
        <v>5306.9649198799998</v>
      </c>
      <c r="C105" s="59">
        <v>5319.9821253399996</v>
      </c>
      <c r="D105" s="59">
        <v>5341.9892944900002</v>
      </c>
      <c r="E105" s="59">
        <v>5350.4718841399999</v>
      </c>
      <c r="F105" s="59">
        <v>5355.9700228000002</v>
      </c>
      <c r="G105" s="59">
        <v>5338.7746098699999</v>
      </c>
      <c r="H105" s="59">
        <v>5308.2339375800002</v>
      </c>
      <c r="I105" s="59">
        <v>5265.70354675</v>
      </c>
      <c r="J105" s="59">
        <v>5233.6729930900001</v>
      </c>
      <c r="K105" s="59">
        <v>5221.3580217600002</v>
      </c>
      <c r="L105" s="59">
        <v>5209.1398896399996</v>
      </c>
      <c r="M105" s="59">
        <v>5214.8429402800002</v>
      </c>
      <c r="N105" s="59">
        <v>5218.2366273600001</v>
      </c>
      <c r="O105" s="59">
        <v>5234.23225533</v>
      </c>
      <c r="P105" s="59">
        <v>5232.22632694</v>
      </c>
      <c r="Q105" s="59">
        <v>5235.9430093499996</v>
      </c>
      <c r="R105" s="59">
        <v>5237.7395045200001</v>
      </c>
      <c r="S105" s="59">
        <v>5251.3791482099996</v>
      </c>
      <c r="T105" s="59">
        <v>5239.1476085100003</v>
      </c>
      <c r="U105" s="59">
        <v>5246.1288865500001</v>
      </c>
      <c r="V105" s="59">
        <v>5249.79566841</v>
      </c>
      <c r="W105" s="59">
        <v>5237.8946078600002</v>
      </c>
      <c r="X105" s="59">
        <v>5240.3752774799996</v>
      </c>
      <c r="Y105" s="59">
        <v>5245.9817274300003</v>
      </c>
    </row>
    <row r="106" spans="1:25" x14ac:dyDescent="0.3">
      <c r="A106" s="57">
        <v>42729</v>
      </c>
      <c r="B106" s="59">
        <v>5283.4966203900003</v>
      </c>
      <c r="C106" s="59">
        <v>5318.8240341000001</v>
      </c>
      <c r="D106" s="59">
        <v>5347.4937001500002</v>
      </c>
      <c r="E106" s="59">
        <v>5361.9675239600001</v>
      </c>
      <c r="F106" s="59">
        <v>5360.3840249799996</v>
      </c>
      <c r="G106" s="59">
        <v>5350.5403257999997</v>
      </c>
      <c r="H106" s="59">
        <v>5324.4279026300001</v>
      </c>
      <c r="I106" s="59">
        <v>5289.5349953799996</v>
      </c>
      <c r="J106" s="59">
        <v>5252.19047985</v>
      </c>
      <c r="K106" s="59">
        <v>5224.0210852199998</v>
      </c>
      <c r="L106" s="59">
        <v>5235.3574508199999</v>
      </c>
      <c r="M106" s="59">
        <v>5230.3982576500002</v>
      </c>
      <c r="N106" s="59">
        <v>5234.6093161500003</v>
      </c>
      <c r="O106" s="59">
        <v>5226.5404416599995</v>
      </c>
      <c r="P106" s="59">
        <v>5240.0414078399999</v>
      </c>
      <c r="Q106" s="59">
        <v>5246.9357448700002</v>
      </c>
      <c r="R106" s="59">
        <v>5251.1841253599996</v>
      </c>
      <c r="S106" s="59">
        <v>5251.0638857599997</v>
      </c>
      <c r="T106" s="59">
        <v>5252.05777528</v>
      </c>
      <c r="U106" s="59">
        <v>5247.3962589900002</v>
      </c>
      <c r="V106" s="59">
        <v>5248.4869180599999</v>
      </c>
      <c r="W106" s="59">
        <v>5243.5362657999995</v>
      </c>
      <c r="X106" s="59">
        <v>5235.3908258699994</v>
      </c>
      <c r="Y106" s="59">
        <v>5239.2551480499997</v>
      </c>
    </row>
    <row r="107" spans="1:25" x14ac:dyDescent="0.3">
      <c r="A107" s="57">
        <v>42730</v>
      </c>
      <c r="B107" s="59">
        <v>5282.1325872500001</v>
      </c>
      <c r="C107" s="59">
        <v>5323.1887329199999</v>
      </c>
      <c r="D107" s="59">
        <v>5344.87157957</v>
      </c>
      <c r="E107" s="59">
        <v>5356.7679715300001</v>
      </c>
      <c r="F107" s="59">
        <v>5355.9029153499996</v>
      </c>
      <c r="G107" s="59">
        <v>5343.1241533499997</v>
      </c>
      <c r="H107" s="59">
        <v>5287.26303646</v>
      </c>
      <c r="I107" s="59">
        <v>5243.1627234199996</v>
      </c>
      <c r="J107" s="59">
        <v>5249.0568613200003</v>
      </c>
      <c r="K107" s="59">
        <v>5235.38201364</v>
      </c>
      <c r="L107" s="59">
        <v>5227.3706570100003</v>
      </c>
      <c r="M107" s="59">
        <v>5211.0813350400003</v>
      </c>
      <c r="N107" s="59">
        <v>5218.0773189900001</v>
      </c>
      <c r="O107" s="59">
        <v>5278.09998593</v>
      </c>
      <c r="P107" s="59">
        <v>5298.7261948100004</v>
      </c>
      <c r="Q107" s="59">
        <v>5254.8304462699998</v>
      </c>
      <c r="R107" s="59">
        <v>5252.2908660800003</v>
      </c>
      <c r="S107" s="59">
        <v>5223.2226018299998</v>
      </c>
      <c r="T107" s="59">
        <v>5202.7654816499999</v>
      </c>
      <c r="U107" s="59">
        <v>5196.5713671499998</v>
      </c>
      <c r="V107" s="59">
        <v>5203.8230833300004</v>
      </c>
      <c r="W107" s="59">
        <v>5206.6320237299997</v>
      </c>
      <c r="X107" s="59">
        <v>5209.4505396499999</v>
      </c>
      <c r="Y107" s="59">
        <v>5246.0050039799999</v>
      </c>
    </row>
    <row r="108" spans="1:25" x14ac:dyDescent="0.3">
      <c r="A108" s="57">
        <v>42731</v>
      </c>
      <c r="B108" s="59">
        <v>5294.36031129</v>
      </c>
      <c r="C108" s="59">
        <v>5323.6511726799999</v>
      </c>
      <c r="D108" s="59">
        <v>5347.9751324999997</v>
      </c>
      <c r="E108" s="59">
        <v>5353.3567969199994</v>
      </c>
      <c r="F108" s="59">
        <v>5353.12485105</v>
      </c>
      <c r="G108" s="59">
        <v>5342.4147788999999</v>
      </c>
      <c r="H108" s="59">
        <v>5281.4125181199997</v>
      </c>
      <c r="I108" s="59">
        <v>5224.9647119900001</v>
      </c>
      <c r="J108" s="59">
        <v>5213.8248052899999</v>
      </c>
      <c r="K108" s="59">
        <v>5207.1849159200001</v>
      </c>
      <c r="L108" s="59">
        <v>5210.4841262899999</v>
      </c>
      <c r="M108" s="59">
        <v>5211.9892584700001</v>
      </c>
      <c r="N108" s="59">
        <v>5210.6877867499998</v>
      </c>
      <c r="O108" s="59">
        <v>5212.8870687099998</v>
      </c>
      <c r="P108" s="59">
        <v>5216.0127410899995</v>
      </c>
      <c r="Q108" s="59">
        <v>5219.1681744400003</v>
      </c>
      <c r="R108" s="59">
        <v>5222.6924153500004</v>
      </c>
      <c r="S108" s="59">
        <v>5216.7536588799994</v>
      </c>
      <c r="T108" s="59">
        <v>5214.6343580399998</v>
      </c>
      <c r="U108" s="59">
        <v>5216.9532369400004</v>
      </c>
      <c r="V108" s="59">
        <v>5217.17829712</v>
      </c>
      <c r="W108" s="59">
        <v>5222.3506458499996</v>
      </c>
      <c r="X108" s="59">
        <v>5217.0984082799996</v>
      </c>
      <c r="Y108" s="59">
        <v>5219.3568026399998</v>
      </c>
    </row>
    <row r="109" spans="1:25" x14ac:dyDescent="0.3">
      <c r="A109" s="57">
        <v>42732</v>
      </c>
      <c r="B109" s="59">
        <v>5255.3476866000001</v>
      </c>
      <c r="C109" s="59">
        <v>5295.1475596499995</v>
      </c>
      <c r="D109" s="59">
        <v>5316.8870167900004</v>
      </c>
      <c r="E109" s="59">
        <v>5329.2891696500001</v>
      </c>
      <c r="F109" s="59">
        <v>5327.0286112800004</v>
      </c>
      <c r="G109" s="59">
        <v>5311.2211683899995</v>
      </c>
      <c r="H109" s="59">
        <v>5250.29290442</v>
      </c>
      <c r="I109" s="59">
        <v>5222.2402628899999</v>
      </c>
      <c r="J109" s="59">
        <v>5228.5736125699996</v>
      </c>
      <c r="K109" s="59">
        <v>5227.7662684199995</v>
      </c>
      <c r="L109" s="59">
        <v>5229.4369803</v>
      </c>
      <c r="M109" s="59">
        <v>5231.1066392100001</v>
      </c>
      <c r="N109" s="59">
        <v>5234.7863215899997</v>
      </c>
      <c r="O109" s="59">
        <v>5228.2060313299999</v>
      </c>
      <c r="P109" s="59">
        <v>5237.6110242499999</v>
      </c>
      <c r="Q109" s="59">
        <v>5248.9814434999998</v>
      </c>
      <c r="R109" s="59">
        <v>5241.4684868099994</v>
      </c>
      <c r="S109" s="59">
        <v>5240.2057265200001</v>
      </c>
      <c r="T109" s="59">
        <v>5232.3677432099994</v>
      </c>
      <c r="U109" s="59">
        <v>5223.8705373000003</v>
      </c>
      <c r="V109" s="59">
        <v>5225.6210115100002</v>
      </c>
      <c r="W109" s="59">
        <v>5220.6617998700003</v>
      </c>
      <c r="X109" s="59">
        <v>5221.4171456699996</v>
      </c>
      <c r="Y109" s="59">
        <v>5264.6803562999994</v>
      </c>
    </row>
    <row r="110" spans="1:25" x14ac:dyDescent="0.3">
      <c r="A110" s="57">
        <v>42733</v>
      </c>
      <c r="B110" s="59">
        <v>5325.7130985200001</v>
      </c>
      <c r="C110" s="59">
        <v>5360.6084438500002</v>
      </c>
      <c r="D110" s="59">
        <v>5394.0588226099999</v>
      </c>
      <c r="E110" s="59">
        <v>5406.3112513799997</v>
      </c>
      <c r="F110" s="59">
        <v>5401.2219031799996</v>
      </c>
      <c r="G110" s="59">
        <v>5385.22859479</v>
      </c>
      <c r="H110" s="59">
        <v>5324.3015375799996</v>
      </c>
      <c r="I110" s="59">
        <v>5255.2204384099996</v>
      </c>
      <c r="J110" s="59">
        <v>5236.5235173299998</v>
      </c>
      <c r="K110" s="59">
        <v>5235.4652664200003</v>
      </c>
      <c r="L110" s="59">
        <v>5229.3853848399995</v>
      </c>
      <c r="M110" s="59">
        <v>5221.1429413300002</v>
      </c>
      <c r="N110" s="59">
        <v>5215.8019270200002</v>
      </c>
      <c r="O110" s="59">
        <v>5219.2815152200001</v>
      </c>
      <c r="P110" s="59">
        <v>5240.8811449799996</v>
      </c>
      <c r="Q110" s="59">
        <v>5251.2851594499998</v>
      </c>
      <c r="R110" s="59">
        <v>5247.7312875099997</v>
      </c>
      <c r="S110" s="59">
        <v>5235.1607311999996</v>
      </c>
      <c r="T110" s="59">
        <v>5236.0949412099999</v>
      </c>
      <c r="U110" s="59">
        <v>5242.7868880200003</v>
      </c>
      <c r="V110" s="59">
        <v>5240.4415688999998</v>
      </c>
      <c r="W110" s="59">
        <v>5233.9644912200001</v>
      </c>
      <c r="X110" s="59">
        <v>5226.8402639199994</v>
      </c>
      <c r="Y110" s="59">
        <v>5252.7850264799999</v>
      </c>
    </row>
    <row r="111" spans="1:25" x14ac:dyDescent="0.3">
      <c r="A111" s="57">
        <v>42734</v>
      </c>
      <c r="B111" s="59">
        <v>5280.2507445199999</v>
      </c>
      <c r="C111" s="59">
        <v>5322.8506273000003</v>
      </c>
      <c r="D111" s="59">
        <v>5348.8463265</v>
      </c>
      <c r="E111" s="59">
        <v>5357.4170478400001</v>
      </c>
      <c r="F111" s="59">
        <v>5373.4916219299994</v>
      </c>
      <c r="G111" s="59">
        <v>5364.0930219399997</v>
      </c>
      <c r="H111" s="59">
        <v>5301.7759532500004</v>
      </c>
      <c r="I111" s="59">
        <v>5246.18911716</v>
      </c>
      <c r="J111" s="59">
        <v>5219.8971666099997</v>
      </c>
      <c r="K111" s="59">
        <v>5217.3064064700002</v>
      </c>
      <c r="L111" s="59">
        <v>5219.7990361800003</v>
      </c>
      <c r="M111" s="59">
        <v>5209.5336319600001</v>
      </c>
      <c r="N111" s="59">
        <v>5211.3496166699997</v>
      </c>
      <c r="O111" s="59">
        <v>5220.03965341</v>
      </c>
      <c r="P111" s="59">
        <v>5243.2330321299996</v>
      </c>
      <c r="Q111" s="59">
        <v>5248.1059946300002</v>
      </c>
      <c r="R111" s="59">
        <v>5240.4560381000001</v>
      </c>
      <c r="S111" s="59">
        <v>5220.7784584700003</v>
      </c>
      <c r="T111" s="59">
        <v>5207.8571651499997</v>
      </c>
      <c r="U111" s="59">
        <v>5217.2843214699997</v>
      </c>
      <c r="V111" s="59">
        <v>5201.37965936</v>
      </c>
      <c r="W111" s="59">
        <v>5189.0392604099998</v>
      </c>
      <c r="X111" s="59">
        <v>5195.3468934900002</v>
      </c>
      <c r="Y111" s="59">
        <v>5230.8216143700001</v>
      </c>
    </row>
    <row r="112" spans="1:25" x14ac:dyDescent="0.3">
      <c r="A112" s="57">
        <v>42735</v>
      </c>
      <c r="B112" s="59">
        <v>5274.4178095799998</v>
      </c>
      <c r="C112" s="59">
        <v>5322.7837965799999</v>
      </c>
      <c r="D112" s="59">
        <v>5352.4120127899996</v>
      </c>
      <c r="E112" s="59">
        <v>5371.7573842499996</v>
      </c>
      <c r="F112" s="59">
        <v>5375.2370254500001</v>
      </c>
      <c r="G112" s="59">
        <v>5372.4778195500003</v>
      </c>
      <c r="H112" s="59">
        <v>5337.2993819200001</v>
      </c>
      <c r="I112" s="59">
        <v>5341.6590484799999</v>
      </c>
      <c r="J112" s="59">
        <v>5294.3188285400001</v>
      </c>
      <c r="K112" s="59">
        <v>5262.7413134199996</v>
      </c>
      <c r="L112" s="59">
        <v>5245.33585872</v>
      </c>
      <c r="M112" s="59">
        <v>5246.1670658000003</v>
      </c>
      <c r="N112" s="59">
        <v>5241.6150110099998</v>
      </c>
      <c r="O112" s="59">
        <v>5251.2069945000003</v>
      </c>
      <c r="P112" s="59">
        <v>5268.9597735199995</v>
      </c>
      <c r="Q112" s="59">
        <v>5287.2256291799995</v>
      </c>
      <c r="R112" s="59">
        <v>5266.8373401199997</v>
      </c>
      <c r="S112" s="59">
        <v>5256.9075892000001</v>
      </c>
      <c r="T112" s="59">
        <v>5243.9047847399997</v>
      </c>
      <c r="U112" s="59">
        <v>5244.1727871200001</v>
      </c>
      <c r="V112" s="59">
        <v>5246.6739324499995</v>
      </c>
      <c r="W112" s="59">
        <v>5240.7097284599995</v>
      </c>
      <c r="X112" s="59">
        <v>5240.9034381800002</v>
      </c>
      <c r="Y112" s="59">
        <v>5253.2630222500002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5457.5086458799997</v>
      </c>
      <c r="C117" s="59">
        <v>5534.1951885399994</v>
      </c>
      <c r="D117" s="59">
        <v>5583.8614247799997</v>
      </c>
      <c r="E117" s="59">
        <v>5598.6383721599996</v>
      </c>
      <c r="F117" s="59">
        <v>5595.3037217499996</v>
      </c>
      <c r="G117" s="59">
        <v>5578.2867967900002</v>
      </c>
      <c r="H117" s="59">
        <v>5511.0821171399994</v>
      </c>
      <c r="I117" s="59">
        <v>5429.5185702099998</v>
      </c>
      <c r="J117" s="59">
        <v>5390.9445948799994</v>
      </c>
      <c r="K117" s="59">
        <v>5387.6829745099994</v>
      </c>
      <c r="L117" s="59">
        <v>5363.3454487399995</v>
      </c>
      <c r="M117" s="59">
        <v>5391.9961612199995</v>
      </c>
      <c r="N117" s="59">
        <v>5426.8155267999991</v>
      </c>
      <c r="O117" s="59">
        <v>5437.9247727999991</v>
      </c>
      <c r="P117" s="59">
        <v>5456.7930441699991</v>
      </c>
      <c r="Q117" s="59">
        <v>5453.5073061200001</v>
      </c>
      <c r="R117" s="59">
        <v>5439.7375083999996</v>
      </c>
      <c r="S117" s="59">
        <v>5408.3539013399995</v>
      </c>
      <c r="T117" s="59">
        <v>5359.0779705699997</v>
      </c>
      <c r="U117" s="59">
        <v>5354.9599960799997</v>
      </c>
      <c r="V117" s="59">
        <v>5377.2348480399996</v>
      </c>
      <c r="W117" s="59">
        <v>5401.67695585</v>
      </c>
      <c r="X117" s="59">
        <v>5439.2806431899999</v>
      </c>
      <c r="Y117" s="59">
        <v>5484.0220002400001</v>
      </c>
    </row>
    <row r="118" spans="1:25" x14ac:dyDescent="0.3">
      <c r="A118" s="57">
        <v>42706</v>
      </c>
      <c r="B118" s="59">
        <v>5503.61699374</v>
      </c>
      <c r="C118" s="59">
        <v>5495.0501436300001</v>
      </c>
      <c r="D118" s="59">
        <v>5535.0335468799994</v>
      </c>
      <c r="E118" s="59">
        <v>5556.3865607899997</v>
      </c>
      <c r="F118" s="59">
        <v>5576.49967191</v>
      </c>
      <c r="G118" s="59">
        <v>5550.5214130499999</v>
      </c>
      <c r="H118" s="59">
        <v>5486.0595807599993</v>
      </c>
      <c r="I118" s="59">
        <v>5413.3904595599997</v>
      </c>
      <c r="J118" s="59">
        <v>5365.2443313999993</v>
      </c>
      <c r="K118" s="59">
        <v>5340.7028780399996</v>
      </c>
      <c r="L118" s="59">
        <v>5375.6735793499993</v>
      </c>
      <c r="M118" s="59">
        <v>5395.3785190299996</v>
      </c>
      <c r="N118" s="59">
        <v>5424.3051794599996</v>
      </c>
      <c r="O118" s="59">
        <v>5420.2643601999998</v>
      </c>
      <c r="P118" s="59">
        <v>5407.2392207899993</v>
      </c>
      <c r="Q118" s="59">
        <v>5430.0508912400001</v>
      </c>
      <c r="R118" s="59">
        <v>5429.0338822699996</v>
      </c>
      <c r="S118" s="59">
        <v>5366.9103307599999</v>
      </c>
      <c r="T118" s="59">
        <v>5308.1061810399997</v>
      </c>
      <c r="U118" s="59">
        <v>5312.2298192599992</v>
      </c>
      <c r="V118" s="59">
        <v>5322.8109515899996</v>
      </c>
      <c r="W118" s="59">
        <v>5342.7536083599998</v>
      </c>
      <c r="X118" s="59">
        <v>5376.8496224800001</v>
      </c>
      <c r="Y118" s="59">
        <v>5427.8891471099996</v>
      </c>
    </row>
    <row r="119" spans="1:25" x14ac:dyDescent="0.3">
      <c r="A119" s="57">
        <v>42707</v>
      </c>
      <c r="B119" s="59">
        <v>5484.8516750999997</v>
      </c>
      <c r="C119" s="59">
        <v>5526.2438367799996</v>
      </c>
      <c r="D119" s="59">
        <v>5552.4343680699994</v>
      </c>
      <c r="E119" s="59">
        <v>5565.2691957999996</v>
      </c>
      <c r="F119" s="59">
        <v>5570.1135516599998</v>
      </c>
      <c r="G119" s="59">
        <v>5557.6801122299994</v>
      </c>
      <c r="H119" s="59">
        <v>5523.7385598199999</v>
      </c>
      <c r="I119" s="59">
        <v>5468.4370611599998</v>
      </c>
      <c r="J119" s="59">
        <v>5410.8800830700002</v>
      </c>
      <c r="K119" s="59">
        <v>5359.5346237799995</v>
      </c>
      <c r="L119" s="59">
        <v>5348.30290573</v>
      </c>
      <c r="M119" s="59">
        <v>5366.2163579199996</v>
      </c>
      <c r="N119" s="59">
        <v>5386.3977859199995</v>
      </c>
      <c r="O119" s="59">
        <v>5391.2718205499996</v>
      </c>
      <c r="P119" s="59">
        <v>5396.4125807799992</v>
      </c>
      <c r="Q119" s="59">
        <v>5399.8460398699999</v>
      </c>
      <c r="R119" s="59">
        <v>5390.7963330799994</v>
      </c>
      <c r="S119" s="59">
        <v>5341.6388748999998</v>
      </c>
      <c r="T119" s="59">
        <v>5313.4364698699992</v>
      </c>
      <c r="U119" s="59">
        <v>5307.7336061199994</v>
      </c>
      <c r="V119" s="59">
        <v>5331.2104343999999</v>
      </c>
      <c r="W119" s="59">
        <v>5356.2438554</v>
      </c>
      <c r="X119" s="59">
        <v>5361.4616687599992</v>
      </c>
      <c r="Y119" s="59">
        <v>5396.1763322499992</v>
      </c>
    </row>
    <row r="120" spans="1:25" x14ac:dyDescent="0.3">
      <c r="A120" s="57">
        <v>42708</v>
      </c>
      <c r="B120" s="59">
        <v>5441.9475576599998</v>
      </c>
      <c r="C120" s="59">
        <v>5481.5758297100001</v>
      </c>
      <c r="D120" s="59">
        <v>5504.0061675699999</v>
      </c>
      <c r="E120" s="59">
        <v>5515.6200688399995</v>
      </c>
      <c r="F120" s="59">
        <v>5511.5394341800002</v>
      </c>
      <c r="G120" s="59">
        <v>5504.3428014000001</v>
      </c>
      <c r="H120" s="59">
        <v>5488.1782572499997</v>
      </c>
      <c r="I120" s="59">
        <v>5461.6884466699994</v>
      </c>
      <c r="J120" s="59">
        <v>5430.2901072099994</v>
      </c>
      <c r="K120" s="59">
        <v>5371.9757814499999</v>
      </c>
      <c r="L120" s="59">
        <v>5351.9874656699994</v>
      </c>
      <c r="M120" s="59">
        <v>5351.7967536799997</v>
      </c>
      <c r="N120" s="59">
        <v>5365.6304742399998</v>
      </c>
      <c r="O120" s="59">
        <v>5362.3999940699996</v>
      </c>
      <c r="P120" s="59">
        <v>5370.3185299999996</v>
      </c>
      <c r="Q120" s="59">
        <v>5378.2315497199997</v>
      </c>
      <c r="R120" s="59">
        <v>5380.9513394899996</v>
      </c>
      <c r="S120" s="59">
        <v>5356.0254451699993</v>
      </c>
      <c r="T120" s="59">
        <v>5312.8243691399994</v>
      </c>
      <c r="U120" s="59">
        <v>5309.62678418</v>
      </c>
      <c r="V120" s="59">
        <v>5325.81892599</v>
      </c>
      <c r="W120" s="59">
        <v>5341.6793311499996</v>
      </c>
      <c r="X120" s="59">
        <v>5363.9193915999995</v>
      </c>
      <c r="Y120" s="59">
        <v>5417.3790153099999</v>
      </c>
    </row>
    <row r="121" spans="1:25" x14ac:dyDescent="0.3">
      <c r="A121" s="57">
        <v>42709</v>
      </c>
      <c r="B121" s="59">
        <v>5441.5200208499991</v>
      </c>
      <c r="C121" s="59">
        <v>5458.3362344699999</v>
      </c>
      <c r="D121" s="59">
        <v>5473.0538772700002</v>
      </c>
      <c r="E121" s="59">
        <v>5485.5014944599998</v>
      </c>
      <c r="F121" s="59">
        <v>5484.5721685999997</v>
      </c>
      <c r="G121" s="59">
        <v>5464.1652482699992</v>
      </c>
      <c r="H121" s="59">
        <v>5391.2184217999993</v>
      </c>
      <c r="I121" s="59">
        <v>5328.0584979699997</v>
      </c>
      <c r="J121" s="59">
        <v>5309.2735894500001</v>
      </c>
      <c r="K121" s="59">
        <v>5305.0691193799994</v>
      </c>
      <c r="L121" s="59">
        <v>5297.5809891099998</v>
      </c>
      <c r="M121" s="59">
        <v>5293.4614403299993</v>
      </c>
      <c r="N121" s="59">
        <v>5277.7712420600001</v>
      </c>
      <c r="O121" s="59">
        <v>5251.1075855899999</v>
      </c>
      <c r="P121" s="59">
        <v>5264.7064453899993</v>
      </c>
      <c r="Q121" s="59">
        <v>5278.4689537300001</v>
      </c>
      <c r="R121" s="59">
        <v>5281.7954997699999</v>
      </c>
      <c r="S121" s="59">
        <v>5279.0258497099994</v>
      </c>
      <c r="T121" s="59">
        <v>5277.4391129699998</v>
      </c>
      <c r="U121" s="59">
        <v>5278.7874128200001</v>
      </c>
      <c r="V121" s="59">
        <v>5281.57883442</v>
      </c>
      <c r="W121" s="59">
        <v>5285.3339768899996</v>
      </c>
      <c r="X121" s="59">
        <v>5286.4720872599992</v>
      </c>
      <c r="Y121" s="59">
        <v>5327.2442085599996</v>
      </c>
    </row>
    <row r="122" spans="1:25" x14ac:dyDescent="0.3">
      <c r="A122" s="57">
        <v>42710</v>
      </c>
      <c r="B122" s="59">
        <v>5387.5031438099995</v>
      </c>
      <c r="C122" s="59">
        <v>5423.0635693699996</v>
      </c>
      <c r="D122" s="59">
        <v>5448.8305165499996</v>
      </c>
      <c r="E122" s="59">
        <v>5451.0125171399995</v>
      </c>
      <c r="F122" s="59">
        <v>5445.7074682399998</v>
      </c>
      <c r="G122" s="59">
        <v>5428.5332136699999</v>
      </c>
      <c r="H122" s="59">
        <v>5383.2061791199994</v>
      </c>
      <c r="I122" s="59">
        <v>5346.2171611899994</v>
      </c>
      <c r="J122" s="59">
        <v>5324.0618262099997</v>
      </c>
      <c r="K122" s="59">
        <v>5306.44081654</v>
      </c>
      <c r="L122" s="59">
        <v>5305.1515782299994</v>
      </c>
      <c r="M122" s="59">
        <v>5320.9672111199998</v>
      </c>
      <c r="N122" s="59">
        <v>5333.5135933499996</v>
      </c>
      <c r="O122" s="59">
        <v>5339.8391641399994</v>
      </c>
      <c r="P122" s="59">
        <v>5355.7143738799996</v>
      </c>
      <c r="Q122" s="59">
        <v>5365.7755387999996</v>
      </c>
      <c r="R122" s="59">
        <v>5350.0815768499997</v>
      </c>
      <c r="S122" s="59">
        <v>5322.0507798799999</v>
      </c>
      <c r="T122" s="59">
        <v>5289.6951576599995</v>
      </c>
      <c r="U122" s="59">
        <v>5289.5023936600001</v>
      </c>
      <c r="V122" s="59">
        <v>5297.5842113499994</v>
      </c>
      <c r="W122" s="59">
        <v>5322.76791632</v>
      </c>
      <c r="X122" s="59">
        <v>5360.1617597099994</v>
      </c>
      <c r="Y122" s="59">
        <v>5407.8980131600001</v>
      </c>
    </row>
    <row r="123" spans="1:25" x14ac:dyDescent="0.3">
      <c r="A123" s="57">
        <v>42711</v>
      </c>
      <c r="B123" s="59">
        <v>5464.6354182899995</v>
      </c>
      <c r="C123" s="59">
        <v>5501.6843233999998</v>
      </c>
      <c r="D123" s="59">
        <v>5528.5415470600001</v>
      </c>
      <c r="E123" s="59">
        <v>5541.6675394099993</v>
      </c>
      <c r="F123" s="59">
        <v>5541.9672066999992</v>
      </c>
      <c r="G123" s="59">
        <v>5519.3039104899999</v>
      </c>
      <c r="H123" s="59">
        <v>5450.5388278699993</v>
      </c>
      <c r="I123" s="59">
        <v>5382.3940415899997</v>
      </c>
      <c r="J123" s="59">
        <v>5334.8806933299993</v>
      </c>
      <c r="K123" s="59">
        <v>5325.5346737700002</v>
      </c>
      <c r="L123" s="59">
        <v>5311.21109299</v>
      </c>
      <c r="M123" s="59">
        <v>5319.7607962299999</v>
      </c>
      <c r="N123" s="59">
        <v>5346.7507855999993</v>
      </c>
      <c r="O123" s="59">
        <v>5351.8220060499998</v>
      </c>
      <c r="P123" s="59">
        <v>5362.7151815399993</v>
      </c>
      <c r="Q123" s="59">
        <v>5373.6802013099996</v>
      </c>
      <c r="R123" s="59">
        <v>5370.45752257</v>
      </c>
      <c r="S123" s="59">
        <v>5332.6830723999992</v>
      </c>
      <c r="T123" s="59">
        <v>5302.4620156299998</v>
      </c>
      <c r="U123" s="59">
        <v>5297.3611142299997</v>
      </c>
      <c r="V123" s="59">
        <v>5303.8694017499993</v>
      </c>
      <c r="W123" s="59">
        <v>5316.4367248399994</v>
      </c>
      <c r="X123" s="59">
        <v>5346.22799304</v>
      </c>
      <c r="Y123" s="59">
        <v>5394.1118252699998</v>
      </c>
    </row>
    <row r="124" spans="1:25" x14ac:dyDescent="0.3">
      <c r="A124" s="57">
        <v>42712</v>
      </c>
      <c r="B124" s="59">
        <v>5424.6348958299996</v>
      </c>
      <c r="C124" s="59">
        <v>5475.7691113599994</v>
      </c>
      <c r="D124" s="59">
        <v>5495.87019891</v>
      </c>
      <c r="E124" s="59">
        <v>5506.1568989199995</v>
      </c>
      <c r="F124" s="59">
        <v>5499.6316321099994</v>
      </c>
      <c r="G124" s="59">
        <v>5469.3566052099995</v>
      </c>
      <c r="H124" s="59">
        <v>5409.6342330299995</v>
      </c>
      <c r="I124" s="59">
        <v>5336.3002932399995</v>
      </c>
      <c r="J124" s="59">
        <v>5309.2258391599999</v>
      </c>
      <c r="K124" s="59">
        <v>5318.6298909299994</v>
      </c>
      <c r="L124" s="59">
        <v>5310.1306922599997</v>
      </c>
      <c r="M124" s="59">
        <v>5332.7927943199993</v>
      </c>
      <c r="N124" s="59">
        <v>5362.6071024799994</v>
      </c>
      <c r="O124" s="59">
        <v>5367.4458058199998</v>
      </c>
      <c r="P124" s="59">
        <v>5384.17360044</v>
      </c>
      <c r="Q124" s="59">
        <v>5379.5453604099994</v>
      </c>
      <c r="R124" s="59">
        <v>5368.5429640900002</v>
      </c>
      <c r="S124" s="59">
        <v>5323.2827618299998</v>
      </c>
      <c r="T124" s="59">
        <v>5297.0299317499994</v>
      </c>
      <c r="U124" s="59">
        <v>5303.7853727199999</v>
      </c>
      <c r="V124" s="59">
        <v>5315.761321</v>
      </c>
      <c r="W124" s="59">
        <v>5301.0528743599998</v>
      </c>
      <c r="X124" s="59">
        <v>5339.67812933</v>
      </c>
      <c r="Y124" s="59">
        <v>5390.7197828399994</v>
      </c>
    </row>
    <row r="125" spans="1:25" x14ac:dyDescent="0.3">
      <c r="A125" s="57">
        <v>42713</v>
      </c>
      <c r="B125" s="59">
        <v>5426.0069795299996</v>
      </c>
      <c r="C125" s="59">
        <v>5444.4017903399999</v>
      </c>
      <c r="D125" s="59">
        <v>5462.06002472</v>
      </c>
      <c r="E125" s="59">
        <v>5463.9995769099996</v>
      </c>
      <c r="F125" s="59">
        <v>5464.0331737699998</v>
      </c>
      <c r="G125" s="59">
        <v>5445.7066345799994</v>
      </c>
      <c r="H125" s="59">
        <v>5384.6837784199997</v>
      </c>
      <c r="I125" s="59">
        <v>5326.6145374499993</v>
      </c>
      <c r="J125" s="59">
        <v>5319.0951193199999</v>
      </c>
      <c r="K125" s="59">
        <v>5320.5480731499993</v>
      </c>
      <c r="L125" s="59">
        <v>5315.3304572399993</v>
      </c>
      <c r="M125" s="59">
        <v>5316.0119304099999</v>
      </c>
      <c r="N125" s="59">
        <v>5339.9586967599998</v>
      </c>
      <c r="O125" s="59">
        <v>5286.6831362799994</v>
      </c>
      <c r="P125" s="59">
        <v>5328.0768423499994</v>
      </c>
      <c r="Q125" s="59">
        <v>5340.5901545799998</v>
      </c>
      <c r="R125" s="59">
        <v>5337.7718455899994</v>
      </c>
      <c r="S125" s="59">
        <v>5313.9492813999996</v>
      </c>
      <c r="T125" s="59">
        <v>5299.6725730099997</v>
      </c>
      <c r="U125" s="59">
        <v>5314.5396295699993</v>
      </c>
      <c r="V125" s="59">
        <v>5308.1645003499998</v>
      </c>
      <c r="W125" s="59">
        <v>5305.7959657199999</v>
      </c>
      <c r="X125" s="59">
        <v>5337.4077638799999</v>
      </c>
      <c r="Y125" s="59">
        <v>5383.7024504399997</v>
      </c>
    </row>
    <row r="126" spans="1:25" x14ac:dyDescent="0.3">
      <c r="A126" s="57">
        <v>42714</v>
      </c>
      <c r="B126" s="59">
        <v>5434.4254469499992</v>
      </c>
      <c r="C126" s="59">
        <v>5452.2802310099996</v>
      </c>
      <c r="D126" s="59">
        <v>5467.9900336999999</v>
      </c>
      <c r="E126" s="59">
        <v>5470.7479809599999</v>
      </c>
      <c r="F126" s="59">
        <v>5467.5770486299998</v>
      </c>
      <c r="G126" s="59">
        <v>5461.0784717099996</v>
      </c>
      <c r="H126" s="59">
        <v>5467.5235689900001</v>
      </c>
      <c r="I126" s="59">
        <v>5428.6978426899996</v>
      </c>
      <c r="J126" s="59">
        <v>5375.89485504</v>
      </c>
      <c r="K126" s="59">
        <v>5327.4843757599992</v>
      </c>
      <c r="L126" s="59">
        <v>5317.6911048000002</v>
      </c>
      <c r="M126" s="59">
        <v>5329.1053092299999</v>
      </c>
      <c r="N126" s="59">
        <v>5329.1769740599993</v>
      </c>
      <c r="O126" s="59">
        <v>5350.0001914199993</v>
      </c>
      <c r="P126" s="59">
        <v>5360.5751722699997</v>
      </c>
      <c r="Q126" s="59">
        <v>5368.6774492899995</v>
      </c>
      <c r="R126" s="59">
        <v>5362.0822911099995</v>
      </c>
      <c r="S126" s="59">
        <v>5322.6841996399999</v>
      </c>
      <c r="T126" s="59">
        <v>5316.9215169700001</v>
      </c>
      <c r="U126" s="59">
        <v>5320.4934808199996</v>
      </c>
      <c r="V126" s="59">
        <v>5318.1085845399994</v>
      </c>
      <c r="W126" s="59">
        <v>5323.9226911799997</v>
      </c>
      <c r="X126" s="59">
        <v>5344.7664620899995</v>
      </c>
      <c r="Y126" s="59">
        <v>5386.7783500899995</v>
      </c>
    </row>
    <row r="127" spans="1:25" x14ac:dyDescent="0.3">
      <c r="A127" s="57">
        <v>42715</v>
      </c>
      <c r="B127" s="59">
        <v>5421.2687558899997</v>
      </c>
      <c r="C127" s="59">
        <v>5462.4576305800001</v>
      </c>
      <c r="D127" s="59">
        <v>5491.7711628500001</v>
      </c>
      <c r="E127" s="59">
        <v>5501.8485771799997</v>
      </c>
      <c r="F127" s="59">
        <v>5499.9620787699996</v>
      </c>
      <c r="G127" s="59">
        <v>5476.3989233699995</v>
      </c>
      <c r="H127" s="59">
        <v>5437.8835028599997</v>
      </c>
      <c r="I127" s="59">
        <v>5440.1189382699995</v>
      </c>
      <c r="J127" s="59">
        <v>5403.1594391299996</v>
      </c>
      <c r="K127" s="59">
        <v>5340.3982304199999</v>
      </c>
      <c r="L127" s="59">
        <v>5301.6563194599994</v>
      </c>
      <c r="M127" s="59">
        <v>5297.4291602599997</v>
      </c>
      <c r="N127" s="59">
        <v>5314.0130442999998</v>
      </c>
      <c r="O127" s="59">
        <v>5331.76943596</v>
      </c>
      <c r="P127" s="59">
        <v>5335.9647756599998</v>
      </c>
      <c r="Q127" s="59">
        <v>5351.4219460899994</v>
      </c>
      <c r="R127" s="59">
        <v>5332.6578203399995</v>
      </c>
      <c r="S127" s="59">
        <v>5309.3162810199992</v>
      </c>
      <c r="T127" s="59">
        <v>5307.2771272199998</v>
      </c>
      <c r="U127" s="59">
        <v>5320.0446068599995</v>
      </c>
      <c r="V127" s="59">
        <v>5316.1389107300001</v>
      </c>
      <c r="W127" s="59">
        <v>5301.4125865299993</v>
      </c>
      <c r="X127" s="59">
        <v>5320.8488176599994</v>
      </c>
      <c r="Y127" s="59">
        <v>5349.2701335399997</v>
      </c>
    </row>
    <row r="128" spans="1:25" x14ac:dyDescent="0.3">
      <c r="A128" s="57">
        <v>42716</v>
      </c>
      <c r="B128" s="59">
        <v>5392.1219400499995</v>
      </c>
      <c r="C128" s="59">
        <v>5438.5989348599996</v>
      </c>
      <c r="D128" s="59">
        <v>5469.0792288699995</v>
      </c>
      <c r="E128" s="59">
        <v>5467.86113295</v>
      </c>
      <c r="F128" s="59">
        <v>5475.5112925599997</v>
      </c>
      <c r="G128" s="59">
        <v>5455.61431343</v>
      </c>
      <c r="H128" s="59">
        <v>5399.4788931399999</v>
      </c>
      <c r="I128" s="59">
        <v>5359.58757264</v>
      </c>
      <c r="J128" s="59">
        <v>5334.9282833899997</v>
      </c>
      <c r="K128" s="59">
        <v>5322.4884855</v>
      </c>
      <c r="L128" s="59">
        <v>5304.6230423999996</v>
      </c>
      <c r="M128" s="59">
        <v>5340.6263112399993</v>
      </c>
      <c r="N128" s="59">
        <v>5365.0819774799993</v>
      </c>
      <c r="O128" s="59">
        <v>5374.7395213</v>
      </c>
      <c r="P128" s="59">
        <v>5385.0261542299995</v>
      </c>
      <c r="Q128" s="59">
        <v>5391.4461116499997</v>
      </c>
      <c r="R128" s="59">
        <v>5386.7085307199995</v>
      </c>
      <c r="S128" s="59">
        <v>5360.4013619500001</v>
      </c>
      <c r="T128" s="59">
        <v>5324.1842854299994</v>
      </c>
      <c r="U128" s="59">
        <v>5317.3218976899998</v>
      </c>
      <c r="V128" s="59">
        <v>5318.2992215999993</v>
      </c>
      <c r="W128" s="59">
        <v>5328.0718617999992</v>
      </c>
      <c r="X128" s="59">
        <v>5355.9979804499999</v>
      </c>
      <c r="Y128" s="59">
        <v>5408.8627225399996</v>
      </c>
    </row>
    <row r="129" spans="1:25" x14ac:dyDescent="0.3">
      <c r="A129" s="57">
        <v>42717</v>
      </c>
      <c r="B129" s="59">
        <v>5459.0669311900001</v>
      </c>
      <c r="C129" s="59">
        <v>5500.8585970799995</v>
      </c>
      <c r="D129" s="59">
        <v>5527.2191512699992</v>
      </c>
      <c r="E129" s="59">
        <v>5533.9225844299999</v>
      </c>
      <c r="F129" s="59">
        <v>5533.7630420400001</v>
      </c>
      <c r="G129" s="59">
        <v>5513.5928593099998</v>
      </c>
      <c r="H129" s="59">
        <v>5452.5034892699996</v>
      </c>
      <c r="I129" s="59">
        <v>5393.39030215</v>
      </c>
      <c r="J129" s="59">
        <v>5370.61203819</v>
      </c>
      <c r="K129" s="59">
        <v>5351.3287357299996</v>
      </c>
      <c r="L129" s="59">
        <v>5344.8487685099999</v>
      </c>
      <c r="M129" s="59">
        <v>5359.8138222099997</v>
      </c>
      <c r="N129" s="59">
        <v>5387.9409375799996</v>
      </c>
      <c r="O129" s="59">
        <v>5403.0740953199993</v>
      </c>
      <c r="P129" s="59">
        <v>5402.68285827</v>
      </c>
      <c r="Q129" s="59">
        <v>5397.5566833899993</v>
      </c>
      <c r="R129" s="59">
        <v>5388.0464440399992</v>
      </c>
      <c r="S129" s="59">
        <v>5361.8868462699993</v>
      </c>
      <c r="T129" s="59">
        <v>5319.7821917699994</v>
      </c>
      <c r="U129" s="59">
        <v>5334.1042068799998</v>
      </c>
      <c r="V129" s="59">
        <v>5330.4231444299994</v>
      </c>
      <c r="W129" s="59">
        <v>5328.8893549899994</v>
      </c>
      <c r="X129" s="59">
        <v>5359.0583210999994</v>
      </c>
      <c r="Y129" s="59">
        <v>5411.6143962599999</v>
      </c>
    </row>
    <row r="130" spans="1:25" x14ac:dyDescent="0.3">
      <c r="A130" s="57">
        <v>42718</v>
      </c>
      <c r="B130" s="59">
        <v>5454.5607086199998</v>
      </c>
      <c r="C130" s="59">
        <v>5502.3097361599994</v>
      </c>
      <c r="D130" s="59">
        <v>5516.5122008999997</v>
      </c>
      <c r="E130" s="59">
        <v>5522.5898580199992</v>
      </c>
      <c r="F130" s="59">
        <v>5524.6553161100001</v>
      </c>
      <c r="G130" s="59">
        <v>5496.6968787199994</v>
      </c>
      <c r="H130" s="59">
        <v>5428.7017263599992</v>
      </c>
      <c r="I130" s="59">
        <v>5372.1038858299999</v>
      </c>
      <c r="J130" s="59">
        <v>5330.6916555499993</v>
      </c>
      <c r="K130" s="59">
        <v>5320.1648942799993</v>
      </c>
      <c r="L130" s="59">
        <v>5324.1571236499994</v>
      </c>
      <c r="M130" s="59">
        <v>5351.9245716999994</v>
      </c>
      <c r="N130" s="59">
        <v>5375.0192018599992</v>
      </c>
      <c r="O130" s="59">
        <v>5394.6680582499994</v>
      </c>
      <c r="P130" s="59">
        <v>5414.06685853</v>
      </c>
      <c r="Q130" s="59">
        <v>5417.8999888799999</v>
      </c>
      <c r="R130" s="59">
        <v>5390.3138447900001</v>
      </c>
      <c r="S130" s="59">
        <v>5358.2773154500001</v>
      </c>
      <c r="T130" s="59">
        <v>5320.6064001699997</v>
      </c>
      <c r="U130" s="59">
        <v>5315.4116517499997</v>
      </c>
      <c r="V130" s="59">
        <v>5323.6862880099998</v>
      </c>
      <c r="W130" s="59">
        <v>5328.0209006699997</v>
      </c>
      <c r="X130" s="59">
        <v>5337.39813392</v>
      </c>
      <c r="Y130" s="59">
        <v>5379.2249530399995</v>
      </c>
    </row>
    <row r="131" spans="1:25" x14ac:dyDescent="0.3">
      <c r="A131" s="57">
        <v>42719</v>
      </c>
      <c r="B131" s="59">
        <v>5439.2977711999993</v>
      </c>
      <c r="C131" s="59">
        <v>5483.54926299</v>
      </c>
      <c r="D131" s="59">
        <v>5512.6399201799995</v>
      </c>
      <c r="E131" s="59">
        <v>5520.6350960399996</v>
      </c>
      <c r="F131" s="59">
        <v>5518.4520721499994</v>
      </c>
      <c r="G131" s="59">
        <v>5498.3792872799995</v>
      </c>
      <c r="H131" s="59">
        <v>5443.3688368099993</v>
      </c>
      <c r="I131" s="59">
        <v>5401.8693962899997</v>
      </c>
      <c r="J131" s="59">
        <v>5362.7764121999999</v>
      </c>
      <c r="K131" s="59">
        <v>5346.1885805399997</v>
      </c>
      <c r="L131" s="59">
        <v>5361.3201484399997</v>
      </c>
      <c r="M131" s="59">
        <v>5353.4529266999998</v>
      </c>
      <c r="N131" s="59">
        <v>5389.5681886999992</v>
      </c>
      <c r="O131" s="59">
        <v>5394.2092586599993</v>
      </c>
      <c r="P131" s="59">
        <v>5436.47400113</v>
      </c>
      <c r="Q131" s="59">
        <v>5435.54131401</v>
      </c>
      <c r="R131" s="59">
        <v>5403.5303538299995</v>
      </c>
      <c r="S131" s="59">
        <v>5339.8129665500001</v>
      </c>
      <c r="T131" s="59">
        <v>5325.7636329699999</v>
      </c>
      <c r="U131" s="59">
        <v>5326.51901559</v>
      </c>
      <c r="V131" s="59">
        <v>5323.45464326</v>
      </c>
      <c r="W131" s="59">
        <v>5368.2427709799995</v>
      </c>
      <c r="X131" s="59">
        <v>5401.7242509899997</v>
      </c>
      <c r="Y131" s="59">
        <v>5421.4209973199995</v>
      </c>
    </row>
    <row r="132" spans="1:25" x14ac:dyDescent="0.3">
      <c r="A132" s="57">
        <v>42720</v>
      </c>
      <c r="B132" s="59">
        <v>5473.8381344399995</v>
      </c>
      <c r="C132" s="59">
        <v>5525.5380407100001</v>
      </c>
      <c r="D132" s="59">
        <v>5527.17696738</v>
      </c>
      <c r="E132" s="59">
        <v>5528.6930971000002</v>
      </c>
      <c r="F132" s="59">
        <v>5532.4735727199995</v>
      </c>
      <c r="G132" s="59">
        <v>5513.0684518999997</v>
      </c>
      <c r="H132" s="59">
        <v>5439.5195589399991</v>
      </c>
      <c r="I132" s="59">
        <v>5400.7102449599997</v>
      </c>
      <c r="J132" s="59">
        <v>5339.9619132399994</v>
      </c>
      <c r="K132" s="59">
        <v>5332.0254693499992</v>
      </c>
      <c r="L132" s="59">
        <v>5329.1270670599997</v>
      </c>
      <c r="M132" s="59">
        <v>5336.5222340199998</v>
      </c>
      <c r="N132" s="59">
        <v>5355.0644838600001</v>
      </c>
      <c r="O132" s="59">
        <v>5362.7545286199993</v>
      </c>
      <c r="P132" s="59">
        <v>5366.5824291299996</v>
      </c>
      <c r="Q132" s="59">
        <v>5366.0737577199998</v>
      </c>
      <c r="R132" s="59">
        <v>5360.66250683</v>
      </c>
      <c r="S132" s="59">
        <v>5340.9927112799996</v>
      </c>
      <c r="T132" s="59">
        <v>5314.8284056499997</v>
      </c>
      <c r="U132" s="59">
        <v>5314.3878860099994</v>
      </c>
      <c r="V132" s="59">
        <v>5319.6408714399995</v>
      </c>
      <c r="W132" s="59">
        <v>5330.9011151599998</v>
      </c>
      <c r="X132" s="59">
        <v>5358.56118427</v>
      </c>
      <c r="Y132" s="59">
        <v>5419.8798081099994</v>
      </c>
    </row>
    <row r="133" spans="1:25" x14ac:dyDescent="0.3">
      <c r="A133" s="57">
        <v>42721</v>
      </c>
      <c r="B133" s="59">
        <v>5398.8029570299996</v>
      </c>
      <c r="C133" s="59">
        <v>5438.9196733299996</v>
      </c>
      <c r="D133" s="59">
        <v>5461.2892656299991</v>
      </c>
      <c r="E133" s="59">
        <v>5477.9784800399993</v>
      </c>
      <c r="F133" s="59">
        <v>5480.0024132499993</v>
      </c>
      <c r="G133" s="59">
        <v>5463.2483390899997</v>
      </c>
      <c r="H133" s="59">
        <v>5437.5207287699996</v>
      </c>
      <c r="I133" s="59">
        <v>5381.7183205499996</v>
      </c>
      <c r="J133" s="59">
        <v>5298.8528793799996</v>
      </c>
      <c r="K133" s="59">
        <v>5260.37089758</v>
      </c>
      <c r="L133" s="59">
        <v>5252.5139990799998</v>
      </c>
      <c r="M133" s="59">
        <v>5253.2384457899998</v>
      </c>
      <c r="N133" s="59">
        <v>5253.99355904</v>
      </c>
      <c r="O133" s="59">
        <v>5266.8299824799997</v>
      </c>
      <c r="P133" s="59">
        <v>5273.0858613499995</v>
      </c>
      <c r="Q133" s="59">
        <v>5271.3776031999996</v>
      </c>
      <c r="R133" s="59">
        <v>5308.1762089999993</v>
      </c>
      <c r="S133" s="59">
        <v>5320.4410830699999</v>
      </c>
      <c r="T133" s="59">
        <v>5299.3690070299999</v>
      </c>
      <c r="U133" s="59">
        <v>5253.9276666099995</v>
      </c>
      <c r="V133" s="59">
        <v>5250.1232677499993</v>
      </c>
      <c r="W133" s="59">
        <v>5244.8568750199993</v>
      </c>
      <c r="X133" s="59">
        <v>5256.8082538799999</v>
      </c>
      <c r="Y133" s="59">
        <v>5334.8904133799997</v>
      </c>
    </row>
    <row r="134" spans="1:25" x14ac:dyDescent="0.3">
      <c r="A134" s="57">
        <v>42722</v>
      </c>
      <c r="B134" s="59">
        <v>5394.06602217</v>
      </c>
      <c r="C134" s="59">
        <v>5434.4739359799996</v>
      </c>
      <c r="D134" s="59">
        <v>5447.99933409</v>
      </c>
      <c r="E134" s="59">
        <v>5474.6043012800001</v>
      </c>
      <c r="F134" s="59">
        <v>5478.5720830999999</v>
      </c>
      <c r="G134" s="59">
        <v>5454.1654361699993</v>
      </c>
      <c r="H134" s="59">
        <v>5425.0258529299999</v>
      </c>
      <c r="I134" s="59">
        <v>5389.5230913899995</v>
      </c>
      <c r="J134" s="59">
        <v>5313.6434132699997</v>
      </c>
      <c r="K134" s="59">
        <v>5261.8461796199999</v>
      </c>
      <c r="L134" s="59">
        <v>5230.9578242399994</v>
      </c>
      <c r="M134" s="59">
        <v>5232.7793319699995</v>
      </c>
      <c r="N134" s="59">
        <v>5251.8305058400001</v>
      </c>
      <c r="O134" s="59">
        <v>5259.6047552</v>
      </c>
      <c r="P134" s="59">
        <v>5267.6725392999997</v>
      </c>
      <c r="Q134" s="59">
        <v>5276.6158860699998</v>
      </c>
      <c r="R134" s="59">
        <v>5272.0520537799994</v>
      </c>
      <c r="S134" s="59">
        <v>5249.0058684399992</v>
      </c>
      <c r="T134" s="59">
        <v>5242.1303073299996</v>
      </c>
      <c r="U134" s="59">
        <v>5246.02780351</v>
      </c>
      <c r="V134" s="59">
        <v>5250.12772692</v>
      </c>
      <c r="W134" s="59">
        <v>5258.4565840599998</v>
      </c>
      <c r="X134" s="59">
        <v>5271.3503277</v>
      </c>
      <c r="Y134" s="59">
        <v>5362.3171648399994</v>
      </c>
    </row>
    <row r="135" spans="1:25" x14ac:dyDescent="0.3">
      <c r="A135" s="57">
        <v>42723</v>
      </c>
      <c r="B135" s="59">
        <v>5442.7468864900002</v>
      </c>
      <c r="C135" s="59">
        <v>5493.8047010099999</v>
      </c>
      <c r="D135" s="59">
        <v>5523.2858625999997</v>
      </c>
      <c r="E135" s="59">
        <v>5526.5298402099997</v>
      </c>
      <c r="F135" s="59">
        <v>5527.7344385599999</v>
      </c>
      <c r="G135" s="59">
        <v>5503.0440462099996</v>
      </c>
      <c r="H135" s="59">
        <v>5437.3470058799994</v>
      </c>
      <c r="I135" s="59">
        <v>5374.4327742299993</v>
      </c>
      <c r="J135" s="59">
        <v>5319.8459731899993</v>
      </c>
      <c r="K135" s="59">
        <v>5319.3874358899993</v>
      </c>
      <c r="L135" s="59">
        <v>5313.7743609099998</v>
      </c>
      <c r="M135" s="59">
        <v>5303.5870639599998</v>
      </c>
      <c r="N135" s="59">
        <v>5303.0638903399995</v>
      </c>
      <c r="O135" s="59">
        <v>5320.6583772799995</v>
      </c>
      <c r="P135" s="59">
        <v>5330.1252560899993</v>
      </c>
      <c r="Q135" s="59">
        <v>5328.8846657599997</v>
      </c>
      <c r="R135" s="59">
        <v>5326.2274058699995</v>
      </c>
      <c r="S135" s="59">
        <v>5291.4808874800001</v>
      </c>
      <c r="T135" s="59">
        <v>5269.8376914199998</v>
      </c>
      <c r="U135" s="59">
        <v>5276.35797361</v>
      </c>
      <c r="V135" s="59">
        <v>5274.4457895099995</v>
      </c>
      <c r="W135" s="59">
        <v>5276.42388484</v>
      </c>
      <c r="X135" s="59">
        <v>5309.0394719699998</v>
      </c>
      <c r="Y135" s="59">
        <v>5402.9755990699996</v>
      </c>
    </row>
    <row r="136" spans="1:25" x14ac:dyDescent="0.3">
      <c r="A136" s="57">
        <v>42724</v>
      </c>
      <c r="B136" s="59">
        <v>5465.7634271400002</v>
      </c>
      <c r="C136" s="59">
        <v>5501.5939892999995</v>
      </c>
      <c r="D136" s="59">
        <v>5526.6077261800001</v>
      </c>
      <c r="E136" s="59">
        <v>5532.3160397800002</v>
      </c>
      <c r="F136" s="59">
        <v>5519.3313936199993</v>
      </c>
      <c r="G136" s="59">
        <v>5507.4999656</v>
      </c>
      <c r="H136" s="59">
        <v>5433.3109966299999</v>
      </c>
      <c r="I136" s="59">
        <v>5349.9017559699996</v>
      </c>
      <c r="J136" s="59">
        <v>5276.38812942</v>
      </c>
      <c r="K136" s="59">
        <v>5265.8822908399998</v>
      </c>
      <c r="L136" s="59">
        <v>5242.5889190299995</v>
      </c>
      <c r="M136" s="59">
        <v>5233.3216323899996</v>
      </c>
      <c r="N136" s="59">
        <v>5252.0209123999994</v>
      </c>
      <c r="O136" s="59">
        <v>5282.4732658899993</v>
      </c>
      <c r="P136" s="59">
        <v>5297.7273495599993</v>
      </c>
      <c r="Q136" s="59">
        <v>5296.1804656599998</v>
      </c>
      <c r="R136" s="59">
        <v>5285.1835553799992</v>
      </c>
      <c r="S136" s="59">
        <v>5250.86660115</v>
      </c>
      <c r="T136" s="59">
        <v>5234.0150221399999</v>
      </c>
      <c r="U136" s="59">
        <v>5239.9197240499998</v>
      </c>
      <c r="V136" s="59">
        <v>5244.0701486499993</v>
      </c>
      <c r="W136" s="59">
        <v>5251.2329994399997</v>
      </c>
      <c r="X136" s="59">
        <v>5269.8855570699998</v>
      </c>
      <c r="Y136" s="59">
        <v>5347.0043071</v>
      </c>
    </row>
    <row r="137" spans="1:25" x14ac:dyDescent="0.3">
      <c r="A137" s="57">
        <v>42725</v>
      </c>
      <c r="B137" s="59">
        <v>5418.5013898599991</v>
      </c>
      <c r="C137" s="59">
        <v>5457.8492230800002</v>
      </c>
      <c r="D137" s="59">
        <v>5478.3461032599998</v>
      </c>
      <c r="E137" s="59">
        <v>5484.3834459599993</v>
      </c>
      <c r="F137" s="59">
        <v>5497.7980924799995</v>
      </c>
      <c r="G137" s="59">
        <v>5480.9787033799994</v>
      </c>
      <c r="H137" s="59">
        <v>5419.1507690799999</v>
      </c>
      <c r="I137" s="59">
        <v>5332.9667301299996</v>
      </c>
      <c r="J137" s="59">
        <v>5269.0091850600002</v>
      </c>
      <c r="K137" s="59">
        <v>5263.9270836599999</v>
      </c>
      <c r="L137" s="59">
        <v>5260.9034427899996</v>
      </c>
      <c r="M137" s="59">
        <v>5264.3876776199995</v>
      </c>
      <c r="N137" s="59">
        <v>5277.5650949399997</v>
      </c>
      <c r="O137" s="59">
        <v>5288.0169486099994</v>
      </c>
      <c r="P137" s="59">
        <v>5304.5378665199996</v>
      </c>
      <c r="Q137" s="59">
        <v>5308.9459827399996</v>
      </c>
      <c r="R137" s="59">
        <v>5301.1088365799997</v>
      </c>
      <c r="S137" s="59">
        <v>5273.3834150999992</v>
      </c>
      <c r="T137" s="59">
        <v>5254.3713061899998</v>
      </c>
      <c r="U137" s="59">
        <v>5275.0303053999996</v>
      </c>
      <c r="V137" s="59">
        <v>5300.5688264299997</v>
      </c>
      <c r="W137" s="59">
        <v>5288.6158839700001</v>
      </c>
      <c r="X137" s="59">
        <v>5298.1374018899996</v>
      </c>
      <c r="Y137" s="59">
        <v>5385.8564737099996</v>
      </c>
    </row>
    <row r="138" spans="1:25" x14ac:dyDescent="0.3">
      <c r="A138" s="57">
        <v>42726</v>
      </c>
      <c r="B138" s="59">
        <v>5422.4192469</v>
      </c>
      <c r="C138" s="59">
        <v>5471.9413449499998</v>
      </c>
      <c r="D138" s="59">
        <v>5494.88302346</v>
      </c>
      <c r="E138" s="59">
        <v>5503.7816397699999</v>
      </c>
      <c r="F138" s="59">
        <v>5496.8245670299993</v>
      </c>
      <c r="G138" s="59">
        <v>5466.7396773999999</v>
      </c>
      <c r="H138" s="59">
        <v>5408.5034364499998</v>
      </c>
      <c r="I138" s="59">
        <v>5314.8263210899995</v>
      </c>
      <c r="J138" s="59">
        <v>5250.6846166999994</v>
      </c>
      <c r="K138" s="59">
        <v>5238.76287271</v>
      </c>
      <c r="L138" s="59">
        <v>5233.2754706599999</v>
      </c>
      <c r="M138" s="59">
        <v>5236.5860393099993</v>
      </c>
      <c r="N138" s="59">
        <v>5281.9778183399994</v>
      </c>
      <c r="O138" s="59">
        <v>5307.87905065</v>
      </c>
      <c r="P138" s="59">
        <v>5305.2886127499996</v>
      </c>
      <c r="Q138" s="59">
        <v>5307.8045325599996</v>
      </c>
      <c r="R138" s="59">
        <v>5294.7908866299995</v>
      </c>
      <c r="S138" s="59">
        <v>5282.0807152399993</v>
      </c>
      <c r="T138" s="59">
        <v>5272.7181789899996</v>
      </c>
      <c r="U138" s="59">
        <v>5278.5586255199996</v>
      </c>
      <c r="V138" s="59">
        <v>5276.99558677</v>
      </c>
      <c r="W138" s="59">
        <v>5275.1962966499996</v>
      </c>
      <c r="X138" s="59">
        <v>5285.7389231299994</v>
      </c>
      <c r="Y138" s="59">
        <v>5370.2870138899998</v>
      </c>
    </row>
    <row r="139" spans="1:25" x14ac:dyDescent="0.3">
      <c r="A139" s="57">
        <v>42727</v>
      </c>
      <c r="B139" s="59">
        <v>5456.1027737200002</v>
      </c>
      <c r="C139" s="59">
        <v>5497.1044001800001</v>
      </c>
      <c r="D139" s="59">
        <v>5517.5786001199995</v>
      </c>
      <c r="E139" s="59">
        <v>5529.6485680400001</v>
      </c>
      <c r="F139" s="59">
        <v>5523.0526510999998</v>
      </c>
      <c r="G139" s="59">
        <v>5499.6674151099996</v>
      </c>
      <c r="H139" s="59">
        <v>5437.2775885199999</v>
      </c>
      <c r="I139" s="59">
        <v>5362.7825526099996</v>
      </c>
      <c r="J139" s="59">
        <v>5316.1350883199993</v>
      </c>
      <c r="K139" s="59">
        <v>5316.0613271499997</v>
      </c>
      <c r="L139" s="59">
        <v>5307.2074017499999</v>
      </c>
      <c r="M139" s="59">
        <v>5288.3828651699996</v>
      </c>
      <c r="N139" s="59">
        <v>5288.7287620099996</v>
      </c>
      <c r="O139" s="59">
        <v>5292.4895458699993</v>
      </c>
      <c r="P139" s="59">
        <v>5310.8268324799992</v>
      </c>
      <c r="Q139" s="59">
        <v>5323.2566718899998</v>
      </c>
      <c r="R139" s="59">
        <v>5320.6482575699993</v>
      </c>
      <c r="S139" s="59">
        <v>5293.5744098799996</v>
      </c>
      <c r="T139" s="59">
        <v>5279.2206895199997</v>
      </c>
      <c r="U139" s="59">
        <v>5283.8461913199999</v>
      </c>
      <c r="V139" s="59">
        <v>5285.0982916599996</v>
      </c>
      <c r="W139" s="59">
        <v>5284.0488083699993</v>
      </c>
      <c r="X139" s="59">
        <v>5294.63328542</v>
      </c>
      <c r="Y139" s="59">
        <v>5379.8062155699999</v>
      </c>
    </row>
    <row r="140" spans="1:25" x14ac:dyDescent="0.3">
      <c r="A140" s="57">
        <v>42728</v>
      </c>
      <c r="B140" s="59">
        <v>5412.7049198799996</v>
      </c>
      <c r="C140" s="59">
        <v>5425.7221253399994</v>
      </c>
      <c r="D140" s="59">
        <v>5447.72929449</v>
      </c>
      <c r="E140" s="59">
        <v>5456.2118841399997</v>
      </c>
      <c r="F140" s="59">
        <v>5461.7100227999999</v>
      </c>
      <c r="G140" s="59">
        <v>5444.5146098699997</v>
      </c>
      <c r="H140" s="59">
        <v>5413.97393758</v>
      </c>
      <c r="I140" s="59">
        <v>5371.4435467499998</v>
      </c>
      <c r="J140" s="59">
        <v>5339.4129930899999</v>
      </c>
      <c r="K140" s="59">
        <v>5327.0980217599999</v>
      </c>
      <c r="L140" s="59">
        <v>5314.8798896399994</v>
      </c>
      <c r="M140" s="59">
        <v>5320.58294028</v>
      </c>
      <c r="N140" s="59">
        <v>5323.9766273599998</v>
      </c>
      <c r="O140" s="59">
        <v>5339.9722553299998</v>
      </c>
      <c r="P140" s="59">
        <v>5337.9663269399998</v>
      </c>
      <c r="Q140" s="59">
        <v>5341.6830093499993</v>
      </c>
      <c r="R140" s="59">
        <v>5343.4795045199999</v>
      </c>
      <c r="S140" s="59">
        <v>5357.1191482099994</v>
      </c>
      <c r="T140" s="59">
        <v>5344.8876085100001</v>
      </c>
      <c r="U140" s="59">
        <v>5351.8688865499998</v>
      </c>
      <c r="V140" s="59">
        <v>5355.5356684099997</v>
      </c>
      <c r="W140" s="59">
        <v>5343.63460786</v>
      </c>
      <c r="X140" s="59">
        <v>5346.1152774799993</v>
      </c>
      <c r="Y140" s="59">
        <v>5351.7217274300001</v>
      </c>
    </row>
    <row r="141" spans="1:25" x14ac:dyDescent="0.3">
      <c r="A141" s="57">
        <v>42729</v>
      </c>
      <c r="B141" s="59">
        <v>5389.2366203900001</v>
      </c>
      <c r="C141" s="59">
        <v>5424.5640340999998</v>
      </c>
      <c r="D141" s="59">
        <v>5453.23370015</v>
      </c>
      <c r="E141" s="59">
        <v>5467.7075239599999</v>
      </c>
      <c r="F141" s="59">
        <v>5466.1240249799994</v>
      </c>
      <c r="G141" s="59">
        <v>5456.2803257999994</v>
      </c>
      <c r="H141" s="59">
        <v>5430.1679026299998</v>
      </c>
      <c r="I141" s="59">
        <v>5395.2749953799994</v>
      </c>
      <c r="J141" s="59">
        <v>5357.9304798499998</v>
      </c>
      <c r="K141" s="59">
        <v>5329.7610852199996</v>
      </c>
      <c r="L141" s="59">
        <v>5341.0974508199997</v>
      </c>
      <c r="M141" s="59">
        <v>5336.13825765</v>
      </c>
      <c r="N141" s="59">
        <v>5340.34931615</v>
      </c>
      <c r="O141" s="59">
        <v>5332.2804416599993</v>
      </c>
      <c r="P141" s="59">
        <v>5345.7814078399997</v>
      </c>
      <c r="Q141" s="59">
        <v>5352.67574487</v>
      </c>
      <c r="R141" s="59">
        <v>5356.9241253599994</v>
      </c>
      <c r="S141" s="59">
        <v>5356.8038857599995</v>
      </c>
      <c r="T141" s="59">
        <v>5357.7977752799998</v>
      </c>
      <c r="U141" s="59">
        <v>5353.13625899</v>
      </c>
      <c r="V141" s="59">
        <v>5354.2269180599997</v>
      </c>
      <c r="W141" s="59">
        <v>5349.2762657999992</v>
      </c>
      <c r="X141" s="59">
        <v>5341.1308258699992</v>
      </c>
      <c r="Y141" s="59">
        <v>5344.9951480499994</v>
      </c>
    </row>
    <row r="142" spans="1:25" x14ac:dyDescent="0.3">
      <c r="A142" s="57">
        <v>42730</v>
      </c>
      <c r="B142" s="59">
        <v>5387.8725872499999</v>
      </c>
      <c r="C142" s="59">
        <v>5428.9287329199997</v>
      </c>
      <c r="D142" s="59">
        <v>5450.6115795699998</v>
      </c>
      <c r="E142" s="59">
        <v>5462.5079715299998</v>
      </c>
      <c r="F142" s="59">
        <v>5461.6429153499994</v>
      </c>
      <c r="G142" s="59">
        <v>5448.8641533499995</v>
      </c>
      <c r="H142" s="59">
        <v>5393.0030364599997</v>
      </c>
      <c r="I142" s="59">
        <v>5348.9027234199993</v>
      </c>
      <c r="J142" s="59">
        <v>5354.7968613200001</v>
      </c>
      <c r="K142" s="59">
        <v>5341.1220136399998</v>
      </c>
      <c r="L142" s="59">
        <v>5333.1106570100001</v>
      </c>
      <c r="M142" s="59">
        <v>5316.8213350400001</v>
      </c>
      <c r="N142" s="59">
        <v>5323.8173189899999</v>
      </c>
      <c r="O142" s="59">
        <v>5383.8399859299998</v>
      </c>
      <c r="P142" s="59">
        <v>5404.4661948100002</v>
      </c>
      <c r="Q142" s="59">
        <v>5360.5704462699996</v>
      </c>
      <c r="R142" s="59">
        <v>5358.0308660800001</v>
      </c>
      <c r="S142" s="59">
        <v>5328.9626018299996</v>
      </c>
      <c r="T142" s="59">
        <v>5308.5054816499996</v>
      </c>
      <c r="U142" s="59">
        <v>5302.3113671499996</v>
      </c>
      <c r="V142" s="59">
        <v>5309.5630833300002</v>
      </c>
      <c r="W142" s="59">
        <v>5312.3720237299995</v>
      </c>
      <c r="X142" s="59">
        <v>5315.1905396499997</v>
      </c>
      <c r="Y142" s="59">
        <v>5351.7450039799996</v>
      </c>
    </row>
    <row r="143" spans="1:25" x14ac:dyDescent="0.3">
      <c r="A143" s="57">
        <v>42731</v>
      </c>
      <c r="B143" s="59">
        <v>5400.1003112899998</v>
      </c>
      <c r="C143" s="59">
        <v>5429.3911726799997</v>
      </c>
      <c r="D143" s="59">
        <v>5453.7151324999995</v>
      </c>
      <c r="E143" s="59">
        <v>5459.0967969199992</v>
      </c>
      <c r="F143" s="59">
        <v>5458.8648510499997</v>
      </c>
      <c r="G143" s="59">
        <v>5448.1547788999997</v>
      </c>
      <c r="H143" s="59">
        <v>5387.1525181199995</v>
      </c>
      <c r="I143" s="59">
        <v>5330.7047119899999</v>
      </c>
      <c r="J143" s="59">
        <v>5319.5648052899996</v>
      </c>
      <c r="K143" s="59">
        <v>5312.9249159199999</v>
      </c>
      <c r="L143" s="59">
        <v>5316.2241262899997</v>
      </c>
      <c r="M143" s="59">
        <v>5317.7292584699999</v>
      </c>
      <c r="N143" s="59">
        <v>5316.4277867499995</v>
      </c>
      <c r="O143" s="59">
        <v>5318.6270687099995</v>
      </c>
      <c r="P143" s="59">
        <v>5321.7527410899993</v>
      </c>
      <c r="Q143" s="59">
        <v>5324.90817444</v>
      </c>
      <c r="R143" s="59">
        <v>5328.4324153500002</v>
      </c>
      <c r="S143" s="59">
        <v>5322.4936588799992</v>
      </c>
      <c r="T143" s="59">
        <v>5320.3743580399996</v>
      </c>
      <c r="U143" s="59">
        <v>5322.6932369400001</v>
      </c>
      <c r="V143" s="59">
        <v>5322.9182971199998</v>
      </c>
      <c r="W143" s="59">
        <v>5328.0906458499994</v>
      </c>
      <c r="X143" s="59">
        <v>5322.8384082799994</v>
      </c>
      <c r="Y143" s="59">
        <v>5325.0968026399996</v>
      </c>
    </row>
    <row r="144" spans="1:25" x14ac:dyDescent="0.3">
      <c r="A144" s="57">
        <v>42732</v>
      </c>
      <c r="B144" s="59">
        <v>5361.0876865999999</v>
      </c>
      <c r="C144" s="59">
        <v>5400.8875596499993</v>
      </c>
      <c r="D144" s="59">
        <v>5422.6270167900002</v>
      </c>
      <c r="E144" s="59">
        <v>5435.0291696499999</v>
      </c>
      <c r="F144" s="59">
        <v>5432.7686112800002</v>
      </c>
      <c r="G144" s="59">
        <v>5416.9611683899993</v>
      </c>
      <c r="H144" s="59">
        <v>5356.0329044199998</v>
      </c>
      <c r="I144" s="59">
        <v>5327.9802628899997</v>
      </c>
      <c r="J144" s="59">
        <v>5334.3136125699993</v>
      </c>
      <c r="K144" s="59">
        <v>5333.5062684199993</v>
      </c>
      <c r="L144" s="59">
        <v>5335.1769802999997</v>
      </c>
      <c r="M144" s="59">
        <v>5336.8466392099999</v>
      </c>
      <c r="N144" s="59">
        <v>5340.5263215899995</v>
      </c>
      <c r="O144" s="59">
        <v>5333.9460313299996</v>
      </c>
      <c r="P144" s="59">
        <v>5343.3510242499997</v>
      </c>
      <c r="Q144" s="59">
        <v>5354.7214434999996</v>
      </c>
      <c r="R144" s="59">
        <v>5347.2084868099992</v>
      </c>
      <c r="S144" s="59">
        <v>5345.9457265199999</v>
      </c>
      <c r="T144" s="59">
        <v>5338.1077432099992</v>
      </c>
      <c r="U144" s="59">
        <v>5329.6105373</v>
      </c>
      <c r="V144" s="59">
        <v>5331.36101151</v>
      </c>
      <c r="W144" s="59">
        <v>5326.4017998700001</v>
      </c>
      <c r="X144" s="59">
        <v>5327.1571456699994</v>
      </c>
      <c r="Y144" s="59">
        <v>5370.4203562999992</v>
      </c>
    </row>
    <row r="145" spans="1:26" x14ac:dyDescent="0.3">
      <c r="A145" s="57">
        <v>42733</v>
      </c>
      <c r="B145" s="59">
        <v>5431.4530985199999</v>
      </c>
      <c r="C145" s="59">
        <v>5466.34844385</v>
      </c>
      <c r="D145" s="59">
        <v>5499.7988226099997</v>
      </c>
      <c r="E145" s="59">
        <v>5512.0512513799995</v>
      </c>
      <c r="F145" s="59">
        <v>5506.9619031799994</v>
      </c>
      <c r="G145" s="59">
        <v>5490.9685947899998</v>
      </c>
      <c r="H145" s="59">
        <v>5430.0415375799994</v>
      </c>
      <c r="I145" s="59">
        <v>5360.9604384099994</v>
      </c>
      <c r="J145" s="59">
        <v>5342.2635173299996</v>
      </c>
      <c r="K145" s="59">
        <v>5341.20526642</v>
      </c>
      <c r="L145" s="59">
        <v>5335.1253848399992</v>
      </c>
      <c r="M145" s="59">
        <v>5326.88294133</v>
      </c>
      <c r="N145" s="59">
        <v>5321.54192702</v>
      </c>
      <c r="O145" s="59">
        <v>5325.0215152199999</v>
      </c>
      <c r="P145" s="59">
        <v>5346.6211449799994</v>
      </c>
      <c r="Q145" s="59">
        <v>5357.0251594499996</v>
      </c>
      <c r="R145" s="59">
        <v>5353.4712875099995</v>
      </c>
      <c r="S145" s="59">
        <v>5340.9007311999994</v>
      </c>
      <c r="T145" s="59">
        <v>5341.8349412099997</v>
      </c>
      <c r="U145" s="59">
        <v>5348.5268880200001</v>
      </c>
      <c r="V145" s="59">
        <v>5346.1815688999995</v>
      </c>
      <c r="W145" s="59">
        <v>5339.7044912199999</v>
      </c>
      <c r="X145" s="59">
        <v>5332.5802639199992</v>
      </c>
      <c r="Y145" s="59">
        <v>5358.5250264799997</v>
      </c>
    </row>
    <row r="146" spans="1:26" x14ac:dyDescent="0.3">
      <c r="A146" s="57">
        <v>42734</v>
      </c>
      <c r="B146" s="59">
        <v>5385.9907445199997</v>
      </c>
      <c r="C146" s="59">
        <v>5428.5906273000001</v>
      </c>
      <c r="D146" s="59">
        <v>5454.5863264999998</v>
      </c>
      <c r="E146" s="59">
        <v>5463.1570478399999</v>
      </c>
      <c r="F146" s="59">
        <v>5479.2316219299992</v>
      </c>
      <c r="G146" s="59">
        <v>5469.8330219399995</v>
      </c>
      <c r="H146" s="59">
        <v>5407.5159532500002</v>
      </c>
      <c r="I146" s="59">
        <v>5351.9291171599998</v>
      </c>
      <c r="J146" s="59">
        <v>5325.6371666099994</v>
      </c>
      <c r="K146" s="59">
        <v>5323.04640647</v>
      </c>
      <c r="L146" s="59">
        <v>5325.53903618</v>
      </c>
      <c r="M146" s="59">
        <v>5315.2736319599999</v>
      </c>
      <c r="N146" s="59">
        <v>5317.0896166699995</v>
      </c>
      <c r="O146" s="59">
        <v>5325.7796534099998</v>
      </c>
      <c r="P146" s="59">
        <v>5348.9730321299994</v>
      </c>
      <c r="Q146" s="59">
        <v>5353.84599463</v>
      </c>
      <c r="R146" s="59">
        <v>5346.1960380999999</v>
      </c>
      <c r="S146" s="59">
        <v>5326.51845847</v>
      </c>
      <c r="T146" s="59">
        <v>5313.5971651499995</v>
      </c>
      <c r="U146" s="59">
        <v>5323.0243214699994</v>
      </c>
      <c r="V146" s="59">
        <v>5307.1196593599998</v>
      </c>
      <c r="W146" s="59">
        <v>5294.7792604099996</v>
      </c>
      <c r="X146" s="59">
        <v>5301.08689349</v>
      </c>
      <c r="Y146" s="59">
        <v>5336.5616143699999</v>
      </c>
    </row>
    <row r="147" spans="1:26" x14ac:dyDescent="0.3">
      <c r="A147" s="57">
        <v>42735</v>
      </c>
      <c r="B147" s="59">
        <v>5380.1578095799996</v>
      </c>
      <c r="C147" s="59">
        <v>5428.5237965799997</v>
      </c>
      <c r="D147" s="59">
        <v>5458.1520127899994</v>
      </c>
      <c r="E147" s="59">
        <v>5477.4973842499994</v>
      </c>
      <c r="F147" s="59">
        <v>5480.9770254499999</v>
      </c>
      <c r="G147" s="59">
        <v>5478.2178195500001</v>
      </c>
      <c r="H147" s="59">
        <v>5443.0393819199999</v>
      </c>
      <c r="I147" s="59">
        <v>5447.3990484799997</v>
      </c>
      <c r="J147" s="59">
        <v>5400.0588285399999</v>
      </c>
      <c r="K147" s="59">
        <v>5368.4813134199994</v>
      </c>
      <c r="L147" s="59">
        <v>5351.0758587199998</v>
      </c>
      <c r="M147" s="59">
        <v>5351.9070658000001</v>
      </c>
      <c r="N147" s="59">
        <v>5347.3550110099995</v>
      </c>
      <c r="O147" s="59">
        <v>5356.9469945000001</v>
      </c>
      <c r="P147" s="59">
        <v>5374.6997735199993</v>
      </c>
      <c r="Q147" s="59">
        <v>5392.9656291799993</v>
      </c>
      <c r="R147" s="59">
        <v>5372.5773401199995</v>
      </c>
      <c r="S147" s="59">
        <v>5362.6475891999999</v>
      </c>
      <c r="T147" s="59">
        <v>5349.6447847399995</v>
      </c>
      <c r="U147" s="59">
        <v>5349.9127871199998</v>
      </c>
      <c r="V147" s="59">
        <v>5352.4139324499993</v>
      </c>
      <c r="W147" s="59">
        <v>5346.4497284599993</v>
      </c>
      <c r="X147" s="59">
        <v>5346.64343818</v>
      </c>
      <c r="Y147" s="59">
        <v>5359.00302225</v>
      </c>
    </row>
    <row r="150" spans="1:26" ht="25.5" customHeight="1" x14ac:dyDescent="0.3">
      <c r="B150" s="329" t="s">
        <v>140</v>
      </c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65">
        <v>531808.47263296787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330" t="s">
        <v>141</v>
      </c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</row>
    <row r="153" spans="1:26" x14ac:dyDescent="0.3">
      <c r="A153" s="316" t="s">
        <v>90</v>
      </c>
      <c r="B153" s="317"/>
      <c r="C153" s="317"/>
      <c r="D153" s="317"/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7"/>
      <c r="U153" s="317"/>
      <c r="V153" s="317"/>
      <c r="W153" s="317"/>
      <c r="X153" s="317"/>
      <c r="Y153" s="317"/>
    </row>
    <row r="154" spans="1:26" x14ac:dyDescent="0.3">
      <c r="A154" s="316" t="s">
        <v>107</v>
      </c>
      <c r="B154" s="317"/>
      <c r="C154" s="317"/>
      <c r="D154" s="317"/>
      <c r="E154" s="317"/>
      <c r="F154" s="317"/>
      <c r="G154" s="317"/>
      <c r="H154" s="317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</row>
    <row r="155" spans="1:26" x14ac:dyDescent="0.3">
      <c r="A155" s="316" t="s">
        <v>108</v>
      </c>
      <c r="B155" s="317"/>
      <c r="C155" s="317"/>
      <c r="D155" s="317"/>
      <c r="E155" s="317"/>
      <c r="F155" s="317"/>
      <c r="G155" s="317"/>
      <c r="H155" s="317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</row>
    <row r="156" spans="1:26" x14ac:dyDescent="0.3">
      <c r="A156" s="316" t="s">
        <v>142</v>
      </c>
      <c r="B156" s="317"/>
      <c r="C156" s="317"/>
      <c r="D156" s="317"/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8" customFormat="1" ht="13.5" x14ac:dyDescent="0.25">
      <c r="A160" s="304" t="s">
        <v>73</v>
      </c>
      <c r="B160" s="306" t="s">
        <v>112</v>
      </c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8"/>
    </row>
    <row r="161" spans="1:25" s="68" customFormat="1" ht="15.75" customHeight="1" x14ac:dyDescent="0.25">
      <c r="A161" s="305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42705</v>
      </c>
      <c r="B162" s="59">
        <v>1433.7086458799999</v>
      </c>
      <c r="C162" s="59">
        <v>1510.3951885400002</v>
      </c>
      <c r="D162" s="59">
        <v>1560.0614247799999</v>
      </c>
      <c r="E162" s="59">
        <v>1574.8383721599998</v>
      </c>
      <c r="F162" s="59">
        <v>1571.5037217499998</v>
      </c>
      <c r="G162" s="59">
        <v>1554.48679679</v>
      </c>
      <c r="H162" s="59">
        <v>1487.2821171400001</v>
      </c>
      <c r="I162" s="59">
        <v>1405.7185702100001</v>
      </c>
      <c r="J162" s="59">
        <v>1367.1445948800001</v>
      </c>
      <c r="K162" s="59">
        <v>1363.8829745100002</v>
      </c>
      <c r="L162" s="59">
        <v>1339.5454487400002</v>
      </c>
      <c r="M162" s="59">
        <v>1368.19616122</v>
      </c>
      <c r="N162" s="59">
        <v>1403.0155267999999</v>
      </c>
      <c r="O162" s="59">
        <v>1414.1247727999998</v>
      </c>
      <c r="P162" s="59">
        <v>1432.9930441699998</v>
      </c>
      <c r="Q162" s="59">
        <v>1429.7073061199999</v>
      </c>
      <c r="R162" s="59">
        <v>1415.9375083999998</v>
      </c>
      <c r="S162" s="59">
        <v>1384.5539013400003</v>
      </c>
      <c r="T162" s="59">
        <v>1335.27797057</v>
      </c>
      <c r="U162" s="59">
        <v>1331.1599960799999</v>
      </c>
      <c r="V162" s="59">
        <v>1353.4348480399999</v>
      </c>
      <c r="W162" s="59">
        <v>1377.8769558500001</v>
      </c>
      <c r="X162" s="59">
        <v>1415.4806431900001</v>
      </c>
      <c r="Y162" s="59">
        <v>1460.2220002399999</v>
      </c>
    </row>
    <row r="163" spans="1:25" x14ac:dyDescent="0.3">
      <c r="A163" s="57">
        <v>42706</v>
      </c>
      <c r="B163" s="59">
        <v>1479.8169937400003</v>
      </c>
      <c r="C163" s="59">
        <v>1471.2501436299999</v>
      </c>
      <c r="D163" s="59">
        <v>1511.2335468800002</v>
      </c>
      <c r="E163" s="59">
        <v>1532.58656079</v>
      </c>
      <c r="F163" s="59">
        <v>1552.6996719100002</v>
      </c>
      <c r="G163" s="59">
        <v>1526.7214130500001</v>
      </c>
      <c r="H163" s="59">
        <v>1462.2595807600001</v>
      </c>
      <c r="I163" s="59">
        <v>1389.59045956</v>
      </c>
      <c r="J163" s="59">
        <v>1341.4443314</v>
      </c>
      <c r="K163" s="59">
        <v>1316.9028780399999</v>
      </c>
      <c r="L163" s="59">
        <v>1351.87357935</v>
      </c>
      <c r="M163" s="59">
        <v>1371.5785190300001</v>
      </c>
      <c r="N163" s="59">
        <v>1400.5051794599999</v>
      </c>
      <c r="O163" s="59">
        <v>1396.4643602000001</v>
      </c>
      <c r="P163" s="59">
        <v>1383.43922079</v>
      </c>
      <c r="Q163" s="59">
        <v>1406.2508912399999</v>
      </c>
      <c r="R163" s="59">
        <v>1405.2338822699999</v>
      </c>
      <c r="S163" s="59">
        <v>1343.1103307600001</v>
      </c>
      <c r="T163" s="59">
        <v>1284.30618104</v>
      </c>
      <c r="U163" s="59">
        <v>1288.4298192599999</v>
      </c>
      <c r="V163" s="59">
        <v>1299.0109515900001</v>
      </c>
      <c r="W163" s="59">
        <v>1318.9536083600001</v>
      </c>
      <c r="X163" s="59">
        <v>1353.0496224799999</v>
      </c>
      <c r="Y163" s="59">
        <v>1404.0891471099999</v>
      </c>
    </row>
    <row r="164" spans="1:25" x14ac:dyDescent="0.3">
      <c r="A164" s="57">
        <v>42707</v>
      </c>
      <c r="B164" s="59">
        <v>1461.0516751</v>
      </c>
      <c r="C164" s="59">
        <v>1502.4438367799999</v>
      </c>
      <c r="D164" s="59">
        <v>1528.6343680700002</v>
      </c>
      <c r="E164" s="59">
        <v>1541.4691957999999</v>
      </c>
      <c r="F164" s="59">
        <v>1546.31355166</v>
      </c>
      <c r="G164" s="59">
        <v>1533.8801122300001</v>
      </c>
      <c r="H164" s="59">
        <v>1499.9385598200001</v>
      </c>
      <c r="I164" s="59">
        <v>1444.63706116</v>
      </c>
      <c r="J164" s="59">
        <v>1387.08008307</v>
      </c>
      <c r="K164" s="59">
        <v>1335.7346237800002</v>
      </c>
      <c r="L164" s="59">
        <v>1324.5029057300001</v>
      </c>
      <c r="M164" s="59">
        <v>1342.4163579199999</v>
      </c>
      <c r="N164" s="59">
        <v>1362.5977859200002</v>
      </c>
      <c r="O164" s="59">
        <v>1367.4718205500001</v>
      </c>
      <c r="P164" s="59">
        <v>1372.6125807799999</v>
      </c>
      <c r="Q164" s="59">
        <v>1376.0460398700002</v>
      </c>
      <c r="R164" s="59">
        <v>1366.9963330800001</v>
      </c>
      <c r="S164" s="59">
        <v>1317.8388749000001</v>
      </c>
      <c r="T164" s="59">
        <v>1289.6364698699999</v>
      </c>
      <c r="U164" s="59">
        <v>1283.9336061200001</v>
      </c>
      <c r="V164" s="59">
        <v>1307.4104344000002</v>
      </c>
      <c r="W164" s="59">
        <v>1332.4438554000001</v>
      </c>
      <c r="X164" s="59">
        <v>1337.6616687599999</v>
      </c>
      <c r="Y164" s="59">
        <v>1372.3763322499999</v>
      </c>
    </row>
    <row r="165" spans="1:25" x14ac:dyDescent="0.3">
      <c r="A165" s="57">
        <v>42708</v>
      </c>
      <c r="B165" s="59">
        <v>1418.1475576600001</v>
      </c>
      <c r="C165" s="59">
        <v>1457.7758297099999</v>
      </c>
      <c r="D165" s="59">
        <v>1480.2061675700002</v>
      </c>
      <c r="E165" s="59">
        <v>1491.8200688400002</v>
      </c>
      <c r="F165" s="59">
        <v>1487.73943418</v>
      </c>
      <c r="G165" s="59">
        <v>1480.5428013999999</v>
      </c>
      <c r="H165" s="59">
        <v>1464.3782572499999</v>
      </c>
      <c r="I165" s="59">
        <v>1437.8884466700001</v>
      </c>
      <c r="J165" s="59">
        <v>1406.4901072100001</v>
      </c>
      <c r="K165" s="59">
        <v>1348.1757814500002</v>
      </c>
      <c r="L165" s="59">
        <v>1328.1874656700002</v>
      </c>
      <c r="M165" s="59">
        <v>1327.99675368</v>
      </c>
      <c r="N165" s="59">
        <v>1341.8304742400001</v>
      </c>
      <c r="O165" s="59">
        <v>1338.5999940700001</v>
      </c>
      <c r="P165" s="59">
        <v>1346.5185300000001</v>
      </c>
      <c r="Q165" s="59">
        <v>1354.43154972</v>
      </c>
      <c r="R165" s="59">
        <v>1357.1513394900001</v>
      </c>
      <c r="S165" s="59">
        <v>1332.2254451700001</v>
      </c>
      <c r="T165" s="59">
        <v>1289.0243691400001</v>
      </c>
      <c r="U165" s="59">
        <v>1285.82678418</v>
      </c>
      <c r="V165" s="59">
        <v>1302.0189259900001</v>
      </c>
      <c r="W165" s="59">
        <v>1317.8793311500001</v>
      </c>
      <c r="X165" s="59">
        <v>1340.1193916000002</v>
      </c>
      <c r="Y165" s="59">
        <v>1393.5790153100002</v>
      </c>
    </row>
    <row r="166" spans="1:25" x14ac:dyDescent="0.3">
      <c r="A166" s="57">
        <v>42709</v>
      </c>
      <c r="B166" s="59">
        <v>1417.7200208499999</v>
      </c>
      <c r="C166" s="59">
        <v>1434.5362344700002</v>
      </c>
      <c r="D166" s="59">
        <v>1449.25387727</v>
      </c>
      <c r="E166" s="59">
        <v>1461.70149446</v>
      </c>
      <c r="F166" s="59">
        <v>1460.7721686</v>
      </c>
      <c r="G166" s="59">
        <v>1440.3652482699999</v>
      </c>
      <c r="H166" s="59">
        <v>1367.4184218</v>
      </c>
      <c r="I166" s="59">
        <v>1304.25849797</v>
      </c>
      <c r="J166" s="59">
        <v>1285.47358945</v>
      </c>
      <c r="K166" s="59">
        <v>1281.2691193800001</v>
      </c>
      <c r="L166" s="59">
        <v>1273.7809891100001</v>
      </c>
      <c r="M166" s="59">
        <v>1269.66144033</v>
      </c>
      <c r="N166" s="59">
        <v>1253.9712420599999</v>
      </c>
      <c r="O166" s="59">
        <v>1227.3075855900001</v>
      </c>
      <c r="P166" s="59">
        <v>1240.90644539</v>
      </c>
      <c r="Q166" s="59">
        <v>1254.6689537299999</v>
      </c>
      <c r="R166" s="59">
        <v>1257.9954997700002</v>
      </c>
      <c r="S166" s="59">
        <v>1255.2258497100001</v>
      </c>
      <c r="T166" s="59">
        <v>1253.63911297</v>
      </c>
      <c r="U166" s="59">
        <v>1254.9874128199999</v>
      </c>
      <c r="V166" s="59">
        <v>1257.7788344200001</v>
      </c>
      <c r="W166" s="59">
        <v>1261.5339768900001</v>
      </c>
      <c r="X166" s="59">
        <v>1262.6720872599999</v>
      </c>
      <c r="Y166" s="59">
        <v>1303.4442085600001</v>
      </c>
    </row>
    <row r="167" spans="1:25" x14ac:dyDescent="0.3">
      <c r="A167" s="57">
        <v>42710</v>
      </c>
      <c r="B167" s="59">
        <v>1363.70314381</v>
      </c>
      <c r="C167" s="59">
        <v>1399.2635693699999</v>
      </c>
      <c r="D167" s="59">
        <v>1425.0305165499999</v>
      </c>
      <c r="E167" s="59">
        <v>1427.2125171400003</v>
      </c>
      <c r="F167" s="59">
        <v>1421.9074682400001</v>
      </c>
      <c r="G167" s="59">
        <v>1404.7332136700002</v>
      </c>
      <c r="H167" s="59">
        <v>1359.4061791200002</v>
      </c>
      <c r="I167" s="59">
        <v>1322.4171611900001</v>
      </c>
      <c r="J167" s="59">
        <v>1300.26182621</v>
      </c>
      <c r="K167" s="59">
        <v>1282.6408165400001</v>
      </c>
      <c r="L167" s="59">
        <v>1281.3515782300001</v>
      </c>
      <c r="M167" s="59">
        <v>1297.16721112</v>
      </c>
      <c r="N167" s="59">
        <v>1309.7135933499999</v>
      </c>
      <c r="O167" s="59">
        <v>1316.0391641400001</v>
      </c>
      <c r="P167" s="59">
        <v>1331.9143738800001</v>
      </c>
      <c r="Q167" s="59">
        <v>1341.9755388000001</v>
      </c>
      <c r="R167" s="59">
        <v>1326.28157685</v>
      </c>
      <c r="S167" s="59">
        <v>1298.2507798800002</v>
      </c>
      <c r="T167" s="59">
        <v>1265.89515766</v>
      </c>
      <c r="U167" s="59">
        <v>1265.7023936600001</v>
      </c>
      <c r="V167" s="59">
        <v>1273.7842113500001</v>
      </c>
      <c r="W167" s="59">
        <v>1298.9679163200001</v>
      </c>
      <c r="X167" s="59">
        <v>1336.3617597100001</v>
      </c>
      <c r="Y167" s="59">
        <v>1384.0980131599999</v>
      </c>
    </row>
    <row r="168" spans="1:25" x14ac:dyDescent="0.3">
      <c r="A168" s="57">
        <v>42711</v>
      </c>
      <c r="B168" s="59">
        <v>1440.8354182900002</v>
      </c>
      <c r="C168" s="59">
        <v>1477.8843234000001</v>
      </c>
      <c r="D168" s="59">
        <v>1504.7415470599999</v>
      </c>
      <c r="E168" s="59">
        <v>1517.8675394100001</v>
      </c>
      <c r="F168" s="59">
        <v>1518.1672067</v>
      </c>
      <c r="G168" s="59">
        <v>1495.5039104900002</v>
      </c>
      <c r="H168" s="59">
        <v>1426.73882787</v>
      </c>
      <c r="I168" s="59">
        <v>1358.59404159</v>
      </c>
      <c r="J168" s="59">
        <v>1311.08069333</v>
      </c>
      <c r="K168" s="59">
        <v>1301.73467377</v>
      </c>
      <c r="L168" s="59">
        <v>1287.41109299</v>
      </c>
      <c r="M168" s="59">
        <v>1295.9607962300001</v>
      </c>
      <c r="N168" s="59">
        <v>1322.9507856</v>
      </c>
      <c r="O168" s="59">
        <v>1328.0220060500001</v>
      </c>
      <c r="P168" s="59">
        <v>1338.91518154</v>
      </c>
      <c r="Q168" s="59">
        <v>1349.8802013100001</v>
      </c>
      <c r="R168" s="59">
        <v>1346.6575225700001</v>
      </c>
      <c r="S168" s="59">
        <v>1308.8830723999999</v>
      </c>
      <c r="T168" s="59">
        <v>1278.66201563</v>
      </c>
      <c r="U168" s="59">
        <v>1273.5611142299999</v>
      </c>
      <c r="V168" s="59">
        <v>1280.06940175</v>
      </c>
      <c r="W168" s="59">
        <v>1292.6367248400002</v>
      </c>
      <c r="X168" s="59">
        <v>1322.42799304</v>
      </c>
      <c r="Y168" s="59">
        <v>1370.3118252700001</v>
      </c>
    </row>
    <row r="169" spans="1:25" x14ac:dyDescent="0.3">
      <c r="A169" s="57">
        <v>42712</v>
      </c>
      <c r="B169" s="59">
        <v>1400.8348958300003</v>
      </c>
      <c r="C169" s="59">
        <v>1451.9691113600002</v>
      </c>
      <c r="D169" s="59">
        <v>1472.0701989100003</v>
      </c>
      <c r="E169" s="59">
        <v>1482.3568989200003</v>
      </c>
      <c r="F169" s="59">
        <v>1475.8316321100001</v>
      </c>
      <c r="G169" s="59">
        <v>1445.5566052100003</v>
      </c>
      <c r="H169" s="59">
        <v>1385.8342330300002</v>
      </c>
      <c r="I169" s="59">
        <v>1312.50029324</v>
      </c>
      <c r="J169" s="59">
        <v>1285.4258391600001</v>
      </c>
      <c r="K169" s="59">
        <v>1294.8298909300001</v>
      </c>
      <c r="L169" s="59">
        <v>1286.33069226</v>
      </c>
      <c r="M169" s="59">
        <v>1308.99279432</v>
      </c>
      <c r="N169" s="59">
        <v>1338.8071024800001</v>
      </c>
      <c r="O169" s="59">
        <v>1343.6458058200001</v>
      </c>
      <c r="P169" s="59">
        <v>1360.37360044</v>
      </c>
      <c r="Q169" s="59">
        <v>1355.7453604100001</v>
      </c>
      <c r="R169" s="59">
        <v>1344.74296409</v>
      </c>
      <c r="S169" s="59">
        <v>1299.4827618300001</v>
      </c>
      <c r="T169" s="59">
        <v>1273.2299317500001</v>
      </c>
      <c r="U169" s="59">
        <v>1279.9853727200002</v>
      </c>
      <c r="V169" s="59">
        <v>1291.961321</v>
      </c>
      <c r="W169" s="59">
        <v>1277.2528743600001</v>
      </c>
      <c r="X169" s="59">
        <v>1315.8781293300001</v>
      </c>
      <c r="Y169" s="59">
        <v>1366.9197828400002</v>
      </c>
    </row>
    <row r="170" spans="1:25" x14ac:dyDescent="0.3">
      <c r="A170" s="57">
        <v>42713</v>
      </c>
      <c r="B170" s="59">
        <v>1402.2069795299999</v>
      </c>
      <c r="C170" s="59">
        <v>1420.6017903400002</v>
      </c>
      <c r="D170" s="59">
        <v>1438.2600247200003</v>
      </c>
      <c r="E170" s="59">
        <v>1440.1995769099999</v>
      </c>
      <c r="F170" s="59">
        <v>1440.2331737700001</v>
      </c>
      <c r="G170" s="59">
        <v>1421.9066345800002</v>
      </c>
      <c r="H170" s="59">
        <v>1360.88377842</v>
      </c>
      <c r="I170" s="59">
        <v>1302.81453745</v>
      </c>
      <c r="J170" s="59">
        <v>1295.2951193200001</v>
      </c>
      <c r="K170" s="59">
        <v>1296.74807315</v>
      </c>
      <c r="L170" s="59">
        <v>1291.53045724</v>
      </c>
      <c r="M170" s="59">
        <v>1292.2119304100002</v>
      </c>
      <c r="N170" s="59">
        <v>1316.1586967600001</v>
      </c>
      <c r="O170" s="59">
        <v>1262.8831362800001</v>
      </c>
      <c r="P170" s="59">
        <v>1304.2768423500002</v>
      </c>
      <c r="Q170" s="59">
        <v>1316.79015458</v>
      </c>
      <c r="R170" s="59">
        <v>1313.9718455900002</v>
      </c>
      <c r="S170" s="59">
        <v>1290.1492814000001</v>
      </c>
      <c r="T170" s="59">
        <v>1275.87257301</v>
      </c>
      <c r="U170" s="59">
        <v>1290.73962957</v>
      </c>
      <c r="V170" s="59">
        <v>1284.3645003500001</v>
      </c>
      <c r="W170" s="59">
        <v>1281.9959657200002</v>
      </c>
      <c r="X170" s="59">
        <v>1313.6077638800002</v>
      </c>
      <c r="Y170" s="59">
        <v>1359.9024504399999</v>
      </c>
    </row>
    <row r="171" spans="1:25" x14ac:dyDescent="0.3">
      <c r="A171" s="57">
        <v>42714</v>
      </c>
      <c r="B171" s="59">
        <v>1410.62544695</v>
      </c>
      <c r="C171" s="59">
        <v>1428.4802310099999</v>
      </c>
      <c r="D171" s="59">
        <v>1444.1900337000002</v>
      </c>
      <c r="E171" s="59">
        <v>1446.9479809600002</v>
      </c>
      <c r="F171" s="59">
        <v>1443.7770486300001</v>
      </c>
      <c r="G171" s="59">
        <v>1437.2784717099998</v>
      </c>
      <c r="H171" s="59">
        <v>1443.7235689899999</v>
      </c>
      <c r="I171" s="59">
        <v>1404.8978426899998</v>
      </c>
      <c r="J171" s="59">
        <v>1352.0948550400001</v>
      </c>
      <c r="K171" s="59">
        <v>1303.68437576</v>
      </c>
      <c r="L171" s="59">
        <v>1293.8911048</v>
      </c>
      <c r="M171" s="59">
        <v>1305.3053092300001</v>
      </c>
      <c r="N171" s="59">
        <v>1305.3769740600001</v>
      </c>
      <c r="O171" s="59">
        <v>1326.20019142</v>
      </c>
      <c r="P171" s="59">
        <v>1336.77517227</v>
      </c>
      <c r="Q171" s="59">
        <v>1344.8774492900002</v>
      </c>
      <c r="R171" s="59">
        <v>1338.2822911100002</v>
      </c>
      <c r="S171" s="59">
        <v>1298.8841996400001</v>
      </c>
      <c r="T171" s="59">
        <v>1293.1215169699999</v>
      </c>
      <c r="U171" s="59">
        <v>1296.6934808200001</v>
      </c>
      <c r="V171" s="59">
        <v>1294.3085845400001</v>
      </c>
      <c r="W171" s="59">
        <v>1300.1226911799999</v>
      </c>
      <c r="X171" s="59">
        <v>1320.9664620900001</v>
      </c>
      <c r="Y171" s="59">
        <v>1362.97835009</v>
      </c>
    </row>
    <row r="172" spans="1:25" x14ac:dyDescent="0.3">
      <c r="A172" s="57">
        <v>42715</v>
      </c>
      <c r="B172" s="59">
        <v>1397.46875589</v>
      </c>
      <c r="C172" s="59">
        <v>1438.6576305799999</v>
      </c>
      <c r="D172" s="59">
        <v>1467.9711628499999</v>
      </c>
      <c r="E172" s="59">
        <v>1478.0485771799999</v>
      </c>
      <c r="F172" s="59">
        <v>1476.1620787699999</v>
      </c>
      <c r="G172" s="59">
        <v>1452.5989233700002</v>
      </c>
      <c r="H172" s="59">
        <v>1414.08350286</v>
      </c>
      <c r="I172" s="59">
        <v>1416.3189382700002</v>
      </c>
      <c r="J172" s="59">
        <v>1379.3594391300001</v>
      </c>
      <c r="K172" s="59">
        <v>1316.5982304200002</v>
      </c>
      <c r="L172" s="59">
        <v>1277.8563194600001</v>
      </c>
      <c r="M172" s="59">
        <v>1273.6291602599999</v>
      </c>
      <c r="N172" s="59">
        <v>1290.2130443000001</v>
      </c>
      <c r="O172" s="59">
        <v>1307.9694359600001</v>
      </c>
      <c r="P172" s="59">
        <v>1312.16477566</v>
      </c>
      <c r="Q172" s="59">
        <v>1327.6219460900002</v>
      </c>
      <c r="R172" s="59">
        <v>1308.8578203400002</v>
      </c>
      <c r="S172" s="59">
        <v>1285.51628102</v>
      </c>
      <c r="T172" s="59">
        <v>1283.4771272200001</v>
      </c>
      <c r="U172" s="59">
        <v>1296.2446068600002</v>
      </c>
      <c r="V172" s="59">
        <v>1292.33891073</v>
      </c>
      <c r="W172" s="59">
        <v>1277.61258653</v>
      </c>
      <c r="X172" s="59">
        <v>1297.0488176600002</v>
      </c>
      <c r="Y172" s="59">
        <v>1325.47013354</v>
      </c>
    </row>
    <row r="173" spans="1:25" x14ac:dyDescent="0.3">
      <c r="A173" s="57">
        <v>42716</v>
      </c>
      <c r="B173" s="59">
        <v>1368.3219400500002</v>
      </c>
      <c r="C173" s="59">
        <v>1414.7989348599999</v>
      </c>
      <c r="D173" s="59">
        <v>1445.2792288700002</v>
      </c>
      <c r="E173" s="59">
        <v>1444.0611329500002</v>
      </c>
      <c r="F173" s="59">
        <v>1451.7112925599999</v>
      </c>
      <c r="G173" s="59">
        <v>1431.8143134299999</v>
      </c>
      <c r="H173" s="59">
        <v>1375.6788931400001</v>
      </c>
      <c r="I173" s="59">
        <v>1335.78757264</v>
      </c>
      <c r="J173" s="59">
        <v>1311.12828339</v>
      </c>
      <c r="K173" s="59">
        <v>1298.6884855000001</v>
      </c>
      <c r="L173" s="59">
        <v>1280.8230424000001</v>
      </c>
      <c r="M173" s="59">
        <v>1316.82631124</v>
      </c>
      <c r="N173" s="59">
        <v>1341.28197748</v>
      </c>
      <c r="O173" s="59">
        <v>1350.9395213</v>
      </c>
      <c r="P173" s="59">
        <v>1361.22615423</v>
      </c>
      <c r="Q173" s="59">
        <v>1367.64611165</v>
      </c>
      <c r="R173" s="59">
        <v>1362.90853072</v>
      </c>
      <c r="S173" s="59">
        <v>1336.60136195</v>
      </c>
      <c r="T173" s="59">
        <v>1300.3842854300001</v>
      </c>
      <c r="U173" s="59">
        <v>1293.5218976900001</v>
      </c>
      <c r="V173" s="59">
        <v>1294.4992216000001</v>
      </c>
      <c r="W173" s="59">
        <v>1304.2718617999999</v>
      </c>
      <c r="X173" s="59">
        <v>1332.1979804500002</v>
      </c>
      <c r="Y173" s="59">
        <v>1385.0627225399999</v>
      </c>
    </row>
    <row r="174" spans="1:25" x14ac:dyDescent="0.3">
      <c r="A174" s="57">
        <v>42717</v>
      </c>
      <c r="B174" s="59">
        <v>1435.2669311899999</v>
      </c>
      <c r="C174" s="59">
        <v>1477.0585970800003</v>
      </c>
      <c r="D174" s="59">
        <v>1503.4191512699999</v>
      </c>
      <c r="E174" s="59">
        <v>1510.1225844300002</v>
      </c>
      <c r="F174" s="59">
        <v>1509.9630420399999</v>
      </c>
      <c r="G174" s="59">
        <v>1489.79285931</v>
      </c>
      <c r="H174" s="59">
        <v>1428.7034892699999</v>
      </c>
      <c r="I174" s="59">
        <v>1369.5903021500001</v>
      </c>
      <c r="J174" s="59">
        <v>1346.8120381900001</v>
      </c>
      <c r="K174" s="59">
        <v>1327.5287357299999</v>
      </c>
      <c r="L174" s="59">
        <v>1321.0487685100002</v>
      </c>
      <c r="M174" s="59">
        <v>1336.0138222099999</v>
      </c>
      <c r="N174" s="59">
        <v>1364.1409375799999</v>
      </c>
      <c r="O174" s="59">
        <v>1379.27409532</v>
      </c>
      <c r="P174" s="59">
        <v>1378.88285827</v>
      </c>
      <c r="Q174" s="59">
        <v>1373.75668339</v>
      </c>
      <c r="R174" s="59">
        <v>1364.2464440399999</v>
      </c>
      <c r="S174" s="59">
        <v>1338.08684627</v>
      </c>
      <c r="T174" s="59">
        <v>1295.9821917700001</v>
      </c>
      <c r="U174" s="59">
        <v>1310.30420688</v>
      </c>
      <c r="V174" s="59">
        <v>1306.6231444300001</v>
      </c>
      <c r="W174" s="59">
        <v>1305.0893549900002</v>
      </c>
      <c r="X174" s="59">
        <v>1335.2583211000001</v>
      </c>
      <c r="Y174" s="59">
        <v>1387.8143962600002</v>
      </c>
    </row>
    <row r="175" spans="1:25" x14ac:dyDescent="0.3">
      <c r="A175" s="57">
        <v>42718</v>
      </c>
      <c r="B175" s="59">
        <v>1430.7607086200001</v>
      </c>
      <c r="C175" s="59">
        <v>1478.5097361600001</v>
      </c>
      <c r="D175" s="59">
        <v>1492.7122009</v>
      </c>
      <c r="E175" s="59">
        <v>1498.7898580199999</v>
      </c>
      <c r="F175" s="59">
        <v>1500.8553161099999</v>
      </c>
      <c r="G175" s="59">
        <v>1472.8968787200001</v>
      </c>
      <c r="H175" s="59">
        <v>1404.9017263599999</v>
      </c>
      <c r="I175" s="59">
        <v>1348.3038858300001</v>
      </c>
      <c r="J175" s="59">
        <v>1306.89165555</v>
      </c>
      <c r="K175" s="59">
        <v>1296.36489428</v>
      </c>
      <c r="L175" s="59">
        <v>1300.3571236500002</v>
      </c>
      <c r="M175" s="59">
        <v>1328.1245717000002</v>
      </c>
      <c r="N175" s="59">
        <v>1351.2192018599999</v>
      </c>
      <c r="O175" s="59">
        <v>1370.8680582500001</v>
      </c>
      <c r="P175" s="59">
        <v>1390.2668585300003</v>
      </c>
      <c r="Q175" s="59">
        <v>1394.0999888800002</v>
      </c>
      <c r="R175" s="59">
        <v>1366.5138447899999</v>
      </c>
      <c r="S175" s="59">
        <v>1334.4773154500001</v>
      </c>
      <c r="T175" s="59">
        <v>1296.80640017</v>
      </c>
      <c r="U175" s="59">
        <v>1291.61165175</v>
      </c>
      <c r="V175" s="59">
        <v>1299.88628801</v>
      </c>
      <c r="W175" s="59">
        <v>1304.22090067</v>
      </c>
      <c r="X175" s="59">
        <v>1313.59813392</v>
      </c>
      <c r="Y175" s="59">
        <v>1355.4249530400002</v>
      </c>
    </row>
    <row r="176" spans="1:25" x14ac:dyDescent="0.3">
      <c r="A176" s="57">
        <v>42719</v>
      </c>
      <c r="B176" s="59">
        <v>1415.4977712</v>
      </c>
      <c r="C176" s="59">
        <v>1459.7492629900003</v>
      </c>
      <c r="D176" s="59">
        <v>1488.8399201800003</v>
      </c>
      <c r="E176" s="59">
        <v>1496.8350960399998</v>
      </c>
      <c r="F176" s="59">
        <v>1494.6520721500001</v>
      </c>
      <c r="G176" s="59">
        <v>1474.5792872800002</v>
      </c>
      <c r="H176" s="59">
        <v>1419.56883681</v>
      </c>
      <c r="I176" s="59">
        <v>1378.06939629</v>
      </c>
      <c r="J176" s="59">
        <v>1338.9764122000001</v>
      </c>
      <c r="K176" s="59">
        <v>1322.38858054</v>
      </c>
      <c r="L176" s="59">
        <v>1337.52014844</v>
      </c>
      <c r="M176" s="59">
        <v>1329.6529267000001</v>
      </c>
      <c r="N176" s="59">
        <v>1365.7681886999999</v>
      </c>
      <c r="O176" s="59">
        <v>1370.40925866</v>
      </c>
      <c r="P176" s="59">
        <v>1412.6740011299999</v>
      </c>
      <c r="Q176" s="59">
        <v>1411.7413140100002</v>
      </c>
      <c r="R176" s="59">
        <v>1379.73035383</v>
      </c>
      <c r="S176" s="59">
        <v>1316.0129665500001</v>
      </c>
      <c r="T176" s="59">
        <v>1301.9636329700002</v>
      </c>
      <c r="U176" s="59">
        <v>1302.71901559</v>
      </c>
      <c r="V176" s="59">
        <v>1299.6546432600001</v>
      </c>
      <c r="W176" s="59">
        <v>1344.4427709800002</v>
      </c>
      <c r="X176" s="59">
        <v>1377.92425099</v>
      </c>
      <c r="Y176" s="59">
        <v>1397.6209973200002</v>
      </c>
    </row>
    <row r="177" spans="1:25" x14ac:dyDescent="0.3">
      <c r="A177" s="57">
        <v>42720</v>
      </c>
      <c r="B177" s="59">
        <v>1450.0381344400002</v>
      </c>
      <c r="C177" s="59">
        <v>1501.73804071</v>
      </c>
      <c r="D177" s="59">
        <v>1503.3769673800002</v>
      </c>
      <c r="E177" s="59">
        <v>1504.8930971</v>
      </c>
      <c r="F177" s="59">
        <v>1508.6735727200003</v>
      </c>
      <c r="G177" s="59">
        <v>1489.2684518999999</v>
      </c>
      <c r="H177" s="59">
        <v>1415.7195589399998</v>
      </c>
      <c r="I177" s="59">
        <v>1376.91024496</v>
      </c>
      <c r="J177" s="59">
        <v>1316.1619132400001</v>
      </c>
      <c r="K177" s="59">
        <v>1308.2254693499999</v>
      </c>
      <c r="L177" s="59">
        <v>1305.32706706</v>
      </c>
      <c r="M177" s="59">
        <v>1312.7222340200001</v>
      </c>
      <c r="N177" s="59">
        <v>1331.2644838599999</v>
      </c>
      <c r="O177" s="59">
        <v>1338.95452862</v>
      </c>
      <c r="P177" s="59">
        <v>1342.7824291300001</v>
      </c>
      <c r="Q177" s="59">
        <v>1342.27375772</v>
      </c>
      <c r="R177" s="59">
        <v>1336.86250683</v>
      </c>
      <c r="S177" s="59">
        <v>1317.1927112799999</v>
      </c>
      <c r="T177" s="59">
        <v>1291.02840565</v>
      </c>
      <c r="U177" s="59">
        <v>1290.5878860100001</v>
      </c>
      <c r="V177" s="59">
        <v>1295.84087144</v>
      </c>
      <c r="W177" s="59">
        <v>1307.1011151600001</v>
      </c>
      <c r="X177" s="59">
        <v>1334.7611842700001</v>
      </c>
      <c r="Y177" s="59">
        <v>1396.0798081100002</v>
      </c>
    </row>
    <row r="178" spans="1:25" x14ac:dyDescent="0.3">
      <c r="A178" s="57">
        <v>42721</v>
      </c>
      <c r="B178" s="59">
        <v>1375.0029570300001</v>
      </c>
      <c r="C178" s="59">
        <v>1415.1196733299998</v>
      </c>
      <c r="D178" s="59">
        <v>1437.4892656299999</v>
      </c>
      <c r="E178" s="59">
        <v>1454.1784800400001</v>
      </c>
      <c r="F178" s="59">
        <v>1456.2024132500001</v>
      </c>
      <c r="G178" s="59">
        <v>1439.44833909</v>
      </c>
      <c r="H178" s="59">
        <v>1413.7207287700003</v>
      </c>
      <c r="I178" s="59">
        <v>1357.9183205500001</v>
      </c>
      <c r="J178" s="59">
        <v>1275.0528793799999</v>
      </c>
      <c r="K178" s="59">
        <v>1236.5708975800001</v>
      </c>
      <c r="L178" s="59">
        <v>1228.7139990800001</v>
      </c>
      <c r="M178" s="59">
        <v>1229.4384457900001</v>
      </c>
      <c r="N178" s="59">
        <v>1230.1935590400001</v>
      </c>
      <c r="O178" s="59">
        <v>1243.0299824799999</v>
      </c>
      <c r="P178" s="59">
        <v>1249.28586135</v>
      </c>
      <c r="Q178" s="59">
        <v>1247.5776031999999</v>
      </c>
      <c r="R178" s="59">
        <v>1284.376209</v>
      </c>
      <c r="S178" s="59">
        <v>1296.6410830700001</v>
      </c>
      <c r="T178" s="59">
        <v>1275.5690070300002</v>
      </c>
      <c r="U178" s="59">
        <v>1230.12766661</v>
      </c>
      <c r="V178" s="59">
        <v>1226.32326775</v>
      </c>
      <c r="W178" s="59">
        <v>1221.05687502</v>
      </c>
      <c r="X178" s="59">
        <v>1233.0082538800002</v>
      </c>
      <c r="Y178" s="59">
        <v>1311.09041338</v>
      </c>
    </row>
    <row r="179" spans="1:25" x14ac:dyDescent="0.3">
      <c r="A179" s="57">
        <v>42722</v>
      </c>
      <c r="B179" s="59">
        <v>1370.26602217</v>
      </c>
      <c r="C179" s="59">
        <v>1410.6739359799999</v>
      </c>
      <c r="D179" s="59">
        <v>1424.1993340899999</v>
      </c>
      <c r="E179" s="59">
        <v>1450.8043012799999</v>
      </c>
      <c r="F179" s="59">
        <v>1454.7720831000001</v>
      </c>
      <c r="G179" s="59">
        <v>1430.3654361700001</v>
      </c>
      <c r="H179" s="59">
        <v>1401.2258529300002</v>
      </c>
      <c r="I179" s="59">
        <v>1365.72309139</v>
      </c>
      <c r="J179" s="59">
        <v>1289.8434132699999</v>
      </c>
      <c r="K179" s="59">
        <v>1238.0461796200002</v>
      </c>
      <c r="L179" s="59">
        <v>1207.1578242400001</v>
      </c>
      <c r="M179" s="59">
        <v>1208.9793319700002</v>
      </c>
      <c r="N179" s="59">
        <v>1228.0305058399999</v>
      </c>
      <c r="O179" s="59">
        <v>1235.8047552</v>
      </c>
      <c r="P179" s="59">
        <v>1243.8725393</v>
      </c>
      <c r="Q179" s="59">
        <v>1252.81588607</v>
      </c>
      <c r="R179" s="59">
        <v>1248.2520537800001</v>
      </c>
      <c r="S179" s="59">
        <v>1225.2058684399999</v>
      </c>
      <c r="T179" s="59">
        <v>1218.3303073300001</v>
      </c>
      <c r="U179" s="59">
        <v>1222.2278035100001</v>
      </c>
      <c r="V179" s="59">
        <v>1226.32772692</v>
      </c>
      <c r="W179" s="59">
        <v>1234.6565840600001</v>
      </c>
      <c r="X179" s="59">
        <v>1247.5503277</v>
      </c>
      <c r="Y179" s="59">
        <v>1338.5171648400001</v>
      </c>
    </row>
    <row r="180" spans="1:25" x14ac:dyDescent="0.3">
      <c r="A180" s="57">
        <v>42723</v>
      </c>
      <c r="B180" s="59">
        <v>1418.94688649</v>
      </c>
      <c r="C180" s="59">
        <v>1470.0047010100002</v>
      </c>
      <c r="D180" s="59">
        <v>1499.4858626</v>
      </c>
      <c r="E180" s="59">
        <v>1502.72984021</v>
      </c>
      <c r="F180" s="59">
        <v>1503.9344385600002</v>
      </c>
      <c r="G180" s="59">
        <v>1479.2440462099999</v>
      </c>
      <c r="H180" s="59">
        <v>1413.5470058800001</v>
      </c>
      <c r="I180" s="59">
        <v>1350.63277423</v>
      </c>
      <c r="J180" s="59">
        <v>1296.04597319</v>
      </c>
      <c r="K180" s="59">
        <v>1295.5874358900001</v>
      </c>
      <c r="L180" s="59">
        <v>1289.9743609100001</v>
      </c>
      <c r="M180" s="59">
        <v>1279.7870639600001</v>
      </c>
      <c r="N180" s="59">
        <v>1279.2638903400002</v>
      </c>
      <c r="O180" s="59">
        <v>1296.85837728</v>
      </c>
      <c r="P180" s="59">
        <v>1306.32525609</v>
      </c>
      <c r="Q180" s="59">
        <v>1305.08466576</v>
      </c>
      <c r="R180" s="59">
        <v>1302.42740587</v>
      </c>
      <c r="S180" s="59">
        <v>1267.6808874799999</v>
      </c>
      <c r="T180" s="59">
        <v>1246.0376914200001</v>
      </c>
      <c r="U180" s="59">
        <v>1252.5579736100001</v>
      </c>
      <c r="V180" s="59">
        <v>1250.6457895100002</v>
      </c>
      <c r="W180" s="59">
        <v>1252.6238848400001</v>
      </c>
      <c r="X180" s="59">
        <v>1285.2394719700001</v>
      </c>
      <c r="Y180" s="59">
        <v>1379.1755990700001</v>
      </c>
    </row>
    <row r="181" spans="1:25" x14ac:dyDescent="0.3">
      <c r="A181" s="57">
        <v>42724</v>
      </c>
      <c r="B181" s="59">
        <v>1441.96342714</v>
      </c>
      <c r="C181" s="59">
        <v>1477.7939893000002</v>
      </c>
      <c r="D181" s="59">
        <v>1502.8077261799999</v>
      </c>
      <c r="E181" s="59">
        <v>1508.51603978</v>
      </c>
      <c r="F181" s="59">
        <v>1495.53139362</v>
      </c>
      <c r="G181" s="59">
        <v>1483.6999656000003</v>
      </c>
      <c r="H181" s="59">
        <v>1409.5109966300001</v>
      </c>
      <c r="I181" s="59">
        <v>1326.1017559699999</v>
      </c>
      <c r="J181" s="59">
        <v>1252.5881294200001</v>
      </c>
      <c r="K181" s="59">
        <v>1242.08229084</v>
      </c>
      <c r="L181" s="59">
        <v>1218.7889190300002</v>
      </c>
      <c r="M181" s="59">
        <v>1209.5216323899999</v>
      </c>
      <c r="N181" s="59">
        <v>1228.2209124000001</v>
      </c>
      <c r="O181" s="59">
        <v>1258.67326589</v>
      </c>
      <c r="P181" s="59">
        <v>1273.92734956</v>
      </c>
      <c r="Q181" s="59">
        <v>1272.38046566</v>
      </c>
      <c r="R181" s="59">
        <v>1261.38355538</v>
      </c>
      <c r="S181" s="59">
        <v>1227.06660115</v>
      </c>
      <c r="T181" s="59">
        <v>1210.2150221400002</v>
      </c>
      <c r="U181" s="59">
        <v>1216.1197240500001</v>
      </c>
      <c r="V181" s="59">
        <v>1220.27014865</v>
      </c>
      <c r="W181" s="59">
        <v>1227.43299944</v>
      </c>
      <c r="X181" s="59">
        <v>1246.08555707</v>
      </c>
      <c r="Y181" s="59">
        <v>1323.2043071000001</v>
      </c>
    </row>
    <row r="182" spans="1:25" x14ac:dyDescent="0.3">
      <c r="A182" s="57">
        <v>42725</v>
      </c>
      <c r="B182" s="59">
        <v>1394.7013898599998</v>
      </c>
      <c r="C182" s="59">
        <v>1434.04922308</v>
      </c>
      <c r="D182" s="59">
        <v>1454.5461032600001</v>
      </c>
      <c r="E182" s="59">
        <v>1460.5834459600001</v>
      </c>
      <c r="F182" s="59">
        <v>1473.9980924800002</v>
      </c>
      <c r="G182" s="59">
        <v>1457.1787033800001</v>
      </c>
      <c r="H182" s="59">
        <v>1395.3507690800002</v>
      </c>
      <c r="I182" s="59">
        <v>1309.1667301299999</v>
      </c>
      <c r="J182" s="59">
        <v>1245.20918506</v>
      </c>
      <c r="K182" s="59">
        <v>1240.1270836600002</v>
      </c>
      <c r="L182" s="59">
        <v>1237.1034427899999</v>
      </c>
      <c r="M182" s="59">
        <v>1240.58767762</v>
      </c>
      <c r="N182" s="59">
        <v>1253.7650949399999</v>
      </c>
      <c r="O182" s="59">
        <v>1264.2169486100001</v>
      </c>
      <c r="P182" s="59">
        <v>1280.7378665199999</v>
      </c>
      <c r="Q182" s="59">
        <v>1285.1459827399999</v>
      </c>
      <c r="R182" s="59">
        <v>1277.3088365799999</v>
      </c>
      <c r="S182" s="59">
        <v>1249.5834150999999</v>
      </c>
      <c r="T182" s="59">
        <v>1230.5713061900001</v>
      </c>
      <c r="U182" s="59">
        <v>1251.2303053999999</v>
      </c>
      <c r="V182" s="59">
        <v>1276.76882643</v>
      </c>
      <c r="W182" s="59">
        <v>1264.81588397</v>
      </c>
      <c r="X182" s="59">
        <v>1274.3374018899999</v>
      </c>
      <c r="Y182" s="59">
        <v>1362.0564737100001</v>
      </c>
    </row>
    <row r="183" spans="1:25" x14ac:dyDescent="0.3">
      <c r="A183" s="57">
        <v>42726</v>
      </c>
      <c r="B183" s="59">
        <v>1398.6192469000002</v>
      </c>
      <c r="C183" s="59">
        <v>1448.1413449500001</v>
      </c>
      <c r="D183" s="59">
        <v>1471.0830234600003</v>
      </c>
      <c r="E183" s="59">
        <v>1479.9816397700001</v>
      </c>
      <c r="F183" s="59">
        <v>1473.0245670300001</v>
      </c>
      <c r="G183" s="59">
        <v>1442.9396774000002</v>
      </c>
      <c r="H183" s="59">
        <v>1384.70343645</v>
      </c>
      <c r="I183" s="59">
        <v>1291.02632109</v>
      </c>
      <c r="J183" s="59">
        <v>1226.8846167000002</v>
      </c>
      <c r="K183" s="59">
        <v>1214.9628727100001</v>
      </c>
      <c r="L183" s="59">
        <v>1209.4754706600002</v>
      </c>
      <c r="M183" s="59">
        <v>1212.78603931</v>
      </c>
      <c r="N183" s="59">
        <v>1258.1778183400002</v>
      </c>
      <c r="O183" s="59">
        <v>1284.07905065</v>
      </c>
      <c r="P183" s="59">
        <v>1281.4886127499999</v>
      </c>
      <c r="Q183" s="59">
        <v>1284.0045325599999</v>
      </c>
      <c r="R183" s="59">
        <v>1270.9908866300002</v>
      </c>
      <c r="S183" s="59">
        <v>1258.2807152400001</v>
      </c>
      <c r="T183" s="59">
        <v>1248.9181789899999</v>
      </c>
      <c r="U183" s="59">
        <v>1254.7586255199999</v>
      </c>
      <c r="V183" s="59">
        <v>1253.1955867700001</v>
      </c>
      <c r="W183" s="59">
        <v>1251.3962966500001</v>
      </c>
      <c r="X183" s="59">
        <v>1261.9389231300001</v>
      </c>
      <c r="Y183" s="59">
        <v>1346.4870138900001</v>
      </c>
    </row>
    <row r="184" spans="1:25" x14ac:dyDescent="0.3">
      <c r="A184" s="57">
        <v>42727</v>
      </c>
      <c r="B184" s="59">
        <v>1432.30277372</v>
      </c>
      <c r="C184" s="59">
        <v>1473.3044001799999</v>
      </c>
      <c r="D184" s="59">
        <v>1493.7786001200002</v>
      </c>
      <c r="E184" s="59">
        <v>1505.8485680399999</v>
      </c>
      <c r="F184" s="59">
        <v>1499.2526511000001</v>
      </c>
      <c r="G184" s="59">
        <v>1475.8674151099999</v>
      </c>
      <c r="H184" s="59">
        <v>1413.4775885200002</v>
      </c>
      <c r="I184" s="59">
        <v>1338.9825526100001</v>
      </c>
      <c r="J184" s="59">
        <v>1292.3350883200001</v>
      </c>
      <c r="K184" s="59">
        <v>1292.2613271499999</v>
      </c>
      <c r="L184" s="59">
        <v>1283.4074017500002</v>
      </c>
      <c r="M184" s="59">
        <v>1264.5828651700001</v>
      </c>
      <c r="N184" s="59">
        <v>1264.9287620099999</v>
      </c>
      <c r="O184" s="59">
        <v>1268.6895458700001</v>
      </c>
      <c r="P184" s="59">
        <v>1287.0268324799999</v>
      </c>
      <c r="Q184" s="59">
        <v>1299.4566718900001</v>
      </c>
      <c r="R184" s="59">
        <v>1296.84825757</v>
      </c>
      <c r="S184" s="59">
        <v>1269.7744098799999</v>
      </c>
      <c r="T184" s="59">
        <v>1255.42068952</v>
      </c>
      <c r="U184" s="59">
        <v>1260.0461913200002</v>
      </c>
      <c r="V184" s="59">
        <v>1261.2982916599999</v>
      </c>
      <c r="W184" s="59">
        <v>1260.24880837</v>
      </c>
      <c r="X184" s="59">
        <v>1270.83328542</v>
      </c>
      <c r="Y184" s="59">
        <v>1356.00621557</v>
      </c>
    </row>
    <row r="185" spans="1:25" x14ac:dyDescent="0.3">
      <c r="A185" s="57">
        <v>42728</v>
      </c>
      <c r="B185" s="59">
        <v>1388.9049198799999</v>
      </c>
      <c r="C185" s="59">
        <v>1401.9221253400001</v>
      </c>
      <c r="D185" s="59">
        <v>1423.9292944899998</v>
      </c>
      <c r="E185" s="59">
        <v>1432.41188414</v>
      </c>
      <c r="F185" s="59">
        <v>1437.9100228000002</v>
      </c>
      <c r="G185" s="59">
        <v>1420.71460987</v>
      </c>
      <c r="H185" s="59">
        <v>1390.1739375800003</v>
      </c>
      <c r="I185" s="59">
        <v>1347.64354675</v>
      </c>
      <c r="J185" s="59">
        <v>1315.6129930900001</v>
      </c>
      <c r="K185" s="59">
        <v>1303.2980217600002</v>
      </c>
      <c r="L185" s="59">
        <v>1291.0798896400001</v>
      </c>
      <c r="M185" s="59">
        <v>1296.78294028</v>
      </c>
      <c r="N185" s="59">
        <v>1300.1766273600001</v>
      </c>
      <c r="O185" s="59">
        <v>1316.1722553300001</v>
      </c>
      <c r="P185" s="59">
        <v>1314.1663269400001</v>
      </c>
      <c r="Q185" s="59">
        <v>1317.8830093500001</v>
      </c>
      <c r="R185" s="59">
        <v>1319.6795045200001</v>
      </c>
      <c r="S185" s="59">
        <v>1333.3191482100001</v>
      </c>
      <c r="T185" s="59">
        <v>1321.0876085099999</v>
      </c>
      <c r="U185" s="59">
        <v>1328.0688865500001</v>
      </c>
      <c r="V185" s="59">
        <v>1331.73566841</v>
      </c>
      <c r="W185" s="59">
        <v>1319.83460786</v>
      </c>
      <c r="X185" s="59">
        <v>1322.3152774800001</v>
      </c>
      <c r="Y185" s="59">
        <v>1327.9217274299999</v>
      </c>
    </row>
    <row r="186" spans="1:25" x14ac:dyDescent="0.3">
      <c r="A186" s="57">
        <v>42729</v>
      </c>
      <c r="B186" s="59">
        <v>1365.4366203899999</v>
      </c>
      <c r="C186" s="59">
        <v>1400.7640341000001</v>
      </c>
      <c r="D186" s="59">
        <v>1429.4337001500003</v>
      </c>
      <c r="E186" s="59">
        <v>1443.9075239600002</v>
      </c>
      <c r="F186" s="59">
        <v>1442.3240249800001</v>
      </c>
      <c r="G186" s="59">
        <v>1432.4803258000002</v>
      </c>
      <c r="H186" s="59">
        <v>1406.3679026300001</v>
      </c>
      <c r="I186" s="59">
        <v>1371.4749953800001</v>
      </c>
      <c r="J186" s="59">
        <v>1334.13047985</v>
      </c>
      <c r="K186" s="59">
        <v>1305.9610852200001</v>
      </c>
      <c r="L186" s="59">
        <v>1317.29745082</v>
      </c>
      <c r="M186" s="59">
        <v>1312.3382576500001</v>
      </c>
      <c r="N186" s="59">
        <v>1316.5493161500001</v>
      </c>
      <c r="O186" s="59">
        <v>1308.48044166</v>
      </c>
      <c r="P186" s="59">
        <v>1321.98140784</v>
      </c>
      <c r="Q186" s="59">
        <v>1328.8757448700001</v>
      </c>
      <c r="R186" s="59">
        <v>1333.1241253600001</v>
      </c>
      <c r="S186" s="59">
        <v>1333.00388576</v>
      </c>
      <c r="T186" s="59">
        <v>1333.99777528</v>
      </c>
      <c r="U186" s="59">
        <v>1329.33625899</v>
      </c>
      <c r="V186" s="59">
        <v>1330.4269180599999</v>
      </c>
      <c r="W186" s="59">
        <v>1325.4762658</v>
      </c>
      <c r="X186" s="59">
        <v>1317.3308258699999</v>
      </c>
      <c r="Y186" s="59">
        <v>1321.1951480500002</v>
      </c>
    </row>
    <row r="187" spans="1:25" x14ac:dyDescent="0.3">
      <c r="A187" s="57">
        <v>42730</v>
      </c>
      <c r="B187" s="59">
        <v>1364.0725872500002</v>
      </c>
      <c r="C187" s="59">
        <v>1405.1287329199999</v>
      </c>
      <c r="D187" s="59">
        <v>1426.81157957</v>
      </c>
      <c r="E187" s="59">
        <v>1438.7079715300001</v>
      </c>
      <c r="F187" s="59">
        <v>1437.8429153500001</v>
      </c>
      <c r="G187" s="59">
        <v>1425.0641533500002</v>
      </c>
      <c r="H187" s="59">
        <v>1369.20303646</v>
      </c>
      <c r="I187" s="59">
        <v>1325.1027234200001</v>
      </c>
      <c r="J187" s="59">
        <v>1330.9968613200001</v>
      </c>
      <c r="K187" s="59">
        <v>1317.32201364</v>
      </c>
      <c r="L187" s="59">
        <v>1309.3106570099999</v>
      </c>
      <c r="M187" s="59">
        <v>1293.0213350399999</v>
      </c>
      <c r="N187" s="59">
        <v>1300.0173189900001</v>
      </c>
      <c r="O187" s="59">
        <v>1360.0399859300001</v>
      </c>
      <c r="P187" s="59">
        <v>1380.66619481</v>
      </c>
      <c r="Q187" s="59">
        <v>1336.7704462700001</v>
      </c>
      <c r="R187" s="59">
        <v>1334.2308660799999</v>
      </c>
      <c r="S187" s="59">
        <v>1305.1626018300001</v>
      </c>
      <c r="T187" s="59">
        <v>1284.7054816499999</v>
      </c>
      <c r="U187" s="59">
        <v>1278.5113671500001</v>
      </c>
      <c r="V187" s="59">
        <v>1285.76308333</v>
      </c>
      <c r="W187" s="59">
        <v>1288.5720237300002</v>
      </c>
      <c r="X187" s="59">
        <v>1291.3905396499999</v>
      </c>
      <c r="Y187" s="59">
        <v>1327.9450039799999</v>
      </c>
    </row>
    <row r="188" spans="1:25" x14ac:dyDescent="0.3">
      <c r="A188" s="57">
        <v>42731</v>
      </c>
      <c r="B188" s="59">
        <v>1376.3003112900001</v>
      </c>
      <c r="C188" s="59">
        <v>1405.59117268</v>
      </c>
      <c r="D188" s="59">
        <v>1429.9151325000003</v>
      </c>
      <c r="E188" s="59">
        <v>1435.2967969199999</v>
      </c>
      <c r="F188" s="59">
        <v>1435.06485105</v>
      </c>
      <c r="G188" s="59">
        <v>1424.3547788999999</v>
      </c>
      <c r="H188" s="59">
        <v>1363.35251812</v>
      </c>
      <c r="I188" s="59">
        <v>1306.9047119900001</v>
      </c>
      <c r="J188" s="59">
        <v>1295.7648052899999</v>
      </c>
      <c r="K188" s="59">
        <v>1289.1249159200001</v>
      </c>
      <c r="L188" s="59">
        <v>1292.42412629</v>
      </c>
      <c r="M188" s="59">
        <v>1293.9292584700001</v>
      </c>
      <c r="N188" s="59">
        <v>1292.62778675</v>
      </c>
      <c r="O188" s="59">
        <v>1294.82706871</v>
      </c>
      <c r="P188" s="59">
        <v>1297.95274109</v>
      </c>
      <c r="Q188" s="59">
        <v>1301.1081744400001</v>
      </c>
      <c r="R188" s="59">
        <v>1304.63241535</v>
      </c>
      <c r="S188" s="59">
        <v>1298.6936588799999</v>
      </c>
      <c r="T188" s="59">
        <v>1296.5743580400001</v>
      </c>
      <c r="U188" s="59">
        <v>1298.89323694</v>
      </c>
      <c r="V188" s="59">
        <v>1299.1182971200001</v>
      </c>
      <c r="W188" s="59">
        <v>1304.2906458500001</v>
      </c>
      <c r="X188" s="59">
        <v>1299.0384082800001</v>
      </c>
      <c r="Y188" s="59">
        <v>1301.2968026399999</v>
      </c>
    </row>
    <row r="189" spans="1:25" x14ac:dyDescent="0.3">
      <c r="A189" s="57">
        <v>42732</v>
      </c>
      <c r="B189" s="59">
        <v>1337.2876866000001</v>
      </c>
      <c r="C189" s="59">
        <v>1377.08755965</v>
      </c>
      <c r="D189" s="59">
        <v>1398.82701679</v>
      </c>
      <c r="E189" s="59">
        <v>1411.2291696500001</v>
      </c>
      <c r="F189" s="59">
        <v>1408.96861128</v>
      </c>
      <c r="G189" s="59">
        <v>1393.1611683900001</v>
      </c>
      <c r="H189" s="59">
        <v>1332.2329044200001</v>
      </c>
      <c r="I189" s="59">
        <v>1304.18026289</v>
      </c>
      <c r="J189" s="59">
        <v>1310.5136125700001</v>
      </c>
      <c r="K189" s="59">
        <v>1309.70626842</v>
      </c>
      <c r="L189" s="59">
        <v>1311.3769803</v>
      </c>
      <c r="M189" s="59">
        <v>1313.0466392100002</v>
      </c>
      <c r="N189" s="59">
        <v>1316.72632159</v>
      </c>
      <c r="O189" s="59">
        <v>1310.1460313299999</v>
      </c>
      <c r="P189" s="59">
        <v>1319.55102425</v>
      </c>
      <c r="Q189" s="59">
        <v>1330.9214434999999</v>
      </c>
      <c r="R189" s="59">
        <v>1323.4084868099999</v>
      </c>
      <c r="S189" s="59">
        <v>1322.1457265200002</v>
      </c>
      <c r="T189" s="59">
        <v>1314.3077432099999</v>
      </c>
      <c r="U189" s="59">
        <v>1305.8105373000001</v>
      </c>
      <c r="V189" s="59">
        <v>1307.5610115100001</v>
      </c>
      <c r="W189" s="59">
        <v>1302.6017998699999</v>
      </c>
      <c r="X189" s="59">
        <v>1303.3571456700001</v>
      </c>
      <c r="Y189" s="59">
        <v>1346.6203562999999</v>
      </c>
    </row>
    <row r="190" spans="1:25" x14ac:dyDescent="0.3">
      <c r="A190" s="57">
        <v>42733</v>
      </c>
      <c r="B190" s="59">
        <v>1407.6530985200002</v>
      </c>
      <c r="C190" s="59">
        <v>1442.5484438500002</v>
      </c>
      <c r="D190" s="59">
        <v>1475.9988226099999</v>
      </c>
      <c r="E190" s="59">
        <v>1488.2512513800002</v>
      </c>
      <c r="F190" s="59">
        <v>1483.1619031800001</v>
      </c>
      <c r="G190" s="59">
        <v>1467.16859479</v>
      </c>
      <c r="H190" s="59">
        <v>1406.2415375800001</v>
      </c>
      <c r="I190" s="59">
        <v>1337.1604384100001</v>
      </c>
      <c r="J190" s="59">
        <v>1318.4635173300001</v>
      </c>
      <c r="K190" s="59">
        <v>1317.4052664200001</v>
      </c>
      <c r="L190" s="59">
        <v>1311.32538484</v>
      </c>
      <c r="M190" s="59">
        <v>1303.08294133</v>
      </c>
      <c r="N190" s="59">
        <v>1297.74192702</v>
      </c>
      <c r="O190" s="59">
        <v>1301.2215152200001</v>
      </c>
      <c r="P190" s="59">
        <v>1322.8211449800001</v>
      </c>
      <c r="Q190" s="59">
        <v>1333.2251594500001</v>
      </c>
      <c r="R190" s="59">
        <v>1329.6712875100002</v>
      </c>
      <c r="S190" s="59">
        <v>1317.1007312000002</v>
      </c>
      <c r="T190" s="59">
        <v>1318.0349412099999</v>
      </c>
      <c r="U190" s="59">
        <v>1324.7268880199999</v>
      </c>
      <c r="V190" s="59">
        <v>1322.3815689</v>
      </c>
      <c r="W190" s="59">
        <v>1315.9044912200002</v>
      </c>
      <c r="X190" s="59">
        <v>1308.7802639199999</v>
      </c>
      <c r="Y190" s="59">
        <v>1334.72502648</v>
      </c>
    </row>
    <row r="191" spans="1:25" x14ac:dyDescent="0.3">
      <c r="A191" s="57">
        <v>42734</v>
      </c>
      <c r="B191" s="59">
        <v>1362.19074452</v>
      </c>
      <c r="C191" s="59">
        <v>1404.7906272999999</v>
      </c>
      <c r="D191" s="59">
        <v>1430.7863265000001</v>
      </c>
      <c r="E191" s="59">
        <v>1439.3570478400002</v>
      </c>
      <c r="F191" s="59">
        <v>1455.4316219299999</v>
      </c>
      <c r="G191" s="59">
        <v>1446.0330219400003</v>
      </c>
      <c r="H191" s="59">
        <v>1383.71595325</v>
      </c>
      <c r="I191" s="59">
        <v>1328.1291171600001</v>
      </c>
      <c r="J191" s="59">
        <v>1301.8371666100002</v>
      </c>
      <c r="K191" s="59">
        <v>1299.24640647</v>
      </c>
      <c r="L191" s="59">
        <v>1301.7390361800001</v>
      </c>
      <c r="M191" s="59">
        <v>1291.4736319600001</v>
      </c>
      <c r="N191" s="59">
        <v>1293.2896166700002</v>
      </c>
      <c r="O191" s="59">
        <v>1301.9796534100001</v>
      </c>
      <c r="P191" s="59">
        <v>1325.1730321300001</v>
      </c>
      <c r="Q191" s="59">
        <v>1330.04599463</v>
      </c>
      <c r="R191" s="59">
        <v>1322.3960381000002</v>
      </c>
      <c r="S191" s="59">
        <v>1302.7184584700001</v>
      </c>
      <c r="T191" s="59">
        <v>1289.7971651500002</v>
      </c>
      <c r="U191" s="59">
        <v>1299.2243214700002</v>
      </c>
      <c r="V191" s="59">
        <v>1283.3196593600001</v>
      </c>
      <c r="W191" s="59">
        <v>1270.9792604100001</v>
      </c>
      <c r="X191" s="59">
        <v>1277.28689349</v>
      </c>
      <c r="Y191" s="59">
        <v>1312.7616143700002</v>
      </c>
    </row>
    <row r="192" spans="1:25" x14ac:dyDescent="0.3">
      <c r="A192" s="57">
        <v>42735</v>
      </c>
      <c r="B192" s="59">
        <v>1356.3578095800001</v>
      </c>
      <c r="C192" s="59">
        <v>1404.72379658</v>
      </c>
      <c r="D192" s="59">
        <v>1434.3520127900001</v>
      </c>
      <c r="E192" s="59">
        <v>1453.6973842500001</v>
      </c>
      <c r="F192" s="59">
        <v>1457.1770254500002</v>
      </c>
      <c r="G192" s="59">
        <v>1454.4178195499999</v>
      </c>
      <c r="H192" s="59">
        <v>1419.2393819200001</v>
      </c>
      <c r="I192" s="59">
        <v>1423.59904848</v>
      </c>
      <c r="J192" s="59">
        <v>1376.2588285400002</v>
      </c>
      <c r="K192" s="59">
        <v>1344.6813134200002</v>
      </c>
      <c r="L192" s="59">
        <v>1327.2758587200001</v>
      </c>
      <c r="M192" s="59">
        <v>1328.1070658000001</v>
      </c>
      <c r="N192" s="59">
        <v>1323.55501101</v>
      </c>
      <c r="O192" s="59">
        <v>1333.1469944999999</v>
      </c>
      <c r="P192" s="59">
        <v>1350.8997735200001</v>
      </c>
      <c r="Q192" s="59">
        <v>1369.16562918</v>
      </c>
      <c r="R192" s="59">
        <v>1348.7773401200002</v>
      </c>
      <c r="S192" s="59">
        <v>1338.8475892000001</v>
      </c>
      <c r="T192" s="59">
        <v>1325.84478474</v>
      </c>
      <c r="U192" s="59">
        <v>1326.1127871200001</v>
      </c>
      <c r="V192" s="59">
        <v>1328.61393245</v>
      </c>
      <c r="W192" s="59">
        <v>1322.64972846</v>
      </c>
      <c r="X192" s="59">
        <v>1322.84343818</v>
      </c>
      <c r="Y192" s="59">
        <v>1335.20302225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4" t="s">
        <v>73</v>
      </c>
      <c r="B194" s="306" t="s">
        <v>137</v>
      </c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8"/>
    </row>
    <row r="195" spans="1:25" s="68" customFormat="1" ht="15.75" customHeight="1" x14ac:dyDescent="0.25">
      <c r="A195" s="305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42705</v>
      </c>
      <c r="B196" s="59">
        <v>1685.65864588</v>
      </c>
      <c r="C196" s="59">
        <v>1762.34518854</v>
      </c>
      <c r="D196" s="59">
        <v>1812.01142478</v>
      </c>
      <c r="E196" s="59">
        <v>1826.7883721599999</v>
      </c>
      <c r="F196" s="59">
        <v>1823.4537217499999</v>
      </c>
      <c r="G196" s="59">
        <v>1806.43679679</v>
      </c>
      <c r="H196" s="59">
        <v>1739.2321171399999</v>
      </c>
      <c r="I196" s="59">
        <v>1657.6685702099999</v>
      </c>
      <c r="J196" s="59">
        <v>1619.0945948799999</v>
      </c>
      <c r="K196" s="59">
        <v>1615.83297451</v>
      </c>
      <c r="L196" s="59">
        <v>1591.49544874</v>
      </c>
      <c r="M196" s="59">
        <v>1620.1461612200001</v>
      </c>
      <c r="N196" s="59">
        <v>1654.9655267999999</v>
      </c>
      <c r="O196" s="59">
        <v>1666.0747727999999</v>
      </c>
      <c r="P196" s="59">
        <v>1684.9430441699999</v>
      </c>
      <c r="Q196" s="59">
        <v>1681.6573061199999</v>
      </c>
      <c r="R196" s="59">
        <v>1667.8875083999999</v>
      </c>
      <c r="S196" s="59">
        <v>1636.5039013400001</v>
      </c>
      <c r="T196" s="59">
        <v>1587.22797057</v>
      </c>
      <c r="U196" s="59">
        <v>1583.10999608</v>
      </c>
      <c r="V196" s="59">
        <v>1605.38484804</v>
      </c>
      <c r="W196" s="59">
        <v>1629.8269558500001</v>
      </c>
      <c r="X196" s="59">
        <v>1667.43064319</v>
      </c>
      <c r="Y196" s="59">
        <v>1712.17200024</v>
      </c>
    </row>
    <row r="197" spans="1:25" x14ac:dyDescent="0.3">
      <c r="A197" s="57">
        <v>42706</v>
      </c>
      <c r="B197" s="59">
        <v>1731.7669937400001</v>
      </c>
      <c r="C197" s="59">
        <v>1723.20014363</v>
      </c>
      <c r="D197" s="59">
        <v>1763.18354688</v>
      </c>
      <c r="E197" s="59">
        <v>1784.5365607900001</v>
      </c>
      <c r="F197" s="59">
        <v>1804.6496719100001</v>
      </c>
      <c r="G197" s="59">
        <v>1778.67141305</v>
      </c>
      <c r="H197" s="59">
        <v>1714.2095807599999</v>
      </c>
      <c r="I197" s="59">
        <v>1641.54045956</v>
      </c>
      <c r="J197" s="59">
        <v>1593.3943313999998</v>
      </c>
      <c r="K197" s="59">
        <v>1568.85287804</v>
      </c>
      <c r="L197" s="59">
        <v>1603.8235793499998</v>
      </c>
      <c r="M197" s="59">
        <v>1623.5285190300001</v>
      </c>
      <c r="N197" s="59">
        <v>1652.45517946</v>
      </c>
      <c r="O197" s="59">
        <v>1648.4143601999999</v>
      </c>
      <c r="P197" s="59">
        <v>1635.3892207900001</v>
      </c>
      <c r="Q197" s="59">
        <v>1658.2008912399999</v>
      </c>
      <c r="R197" s="59">
        <v>1657.1838822699999</v>
      </c>
      <c r="S197" s="59">
        <v>1595.0603307599999</v>
      </c>
      <c r="T197" s="59">
        <v>1536.25618104</v>
      </c>
      <c r="U197" s="59">
        <v>1540.37981926</v>
      </c>
      <c r="V197" s="59">
        <v>1550.9609515900001</v>
      </c>
      <c r="W197" s="59">
        <v>1570.9036083599999</v>
      </c>
      <c r="X197" s="59">
        <v>1604.99962248</v>
      </c>
      <c r="Y197" s="59">
        <v>1656.0391471099999</v>
      </c>
    </row>
    <row r="198" spans="1:25" x14ac:dyDescent="0.3">
      <c r="A198" s="57">
        <v>42707</v>
      </c>
      <c r="B198" s="59">
        <v>1713.0016751000001</v>
      </c>
      <c r="C198" s="59">
        <v>1754.3938367799999</v>
      </c>
      <c r="D198" s="59">
        <v>1780.58436807</v>
      </c>
      <c r="E198" s="59">
        <v>1793.4191957999999</v>
      </c>
      <c r="F198" s="59">
        <v>1798.2635516600001</v>
      </c>
      <c r="G198" s="59">
        <v>1785.8301122299999</v>
      </c>
      <c r="H198" s="59">
        <v>1751.88855982</v>
      </c>
      <c r="I198" s="59">
        <v>1696.5870611600001</v>
      </c>
      <c r="J198" s="59">
        <v>1639.03008307</v>
      </c>
      <c r="K198" s="59">
        <v>1587.68462378</v>
      </c>
      <c r="L198" s="59">
        <v>1576.4529057300001</v>
      </c>
      <c r="M198" s="59">
        <v>1594.3663579199999</v>
      </c>
      <c r="N198" s="59">
        <v>1614.54778592</v>
      </c>
      <c r="O198" s="59">
        <v>1619.4218205500001</v>
      </c>
      <c r="P198" s="59">
        <v>1624.56258078</v>
      </c>
      <c r="Q198" s="59">
        <v>1627.99603987</v>
      </c>
      <c r="R198" s="59">
        <v>1618.9463330799999</v>
      </c>
      <c r="S198" s="59">
        <v>1569.7888748999999</v>
      </c>
      <c r="T198" s="59">
        <v>1541.58646987</v>
      </c>
      <c r="U198" s="59">
        <v>1535.88360612</v>
      </c>
      <c r="V198" s="59">
        <v>1559.3604344</v>
      </c>
      <c r="W198" s="59">
        <v>1584.3938554000001</v>
      </c>
      <c r="X198" s="59">
        <v>1589.6116687599999</v>
      </c>
      <c r="Y198" s="59">
        <v>1624.32633225</v>
      </c>
    </row>
    <row r="199" spans="1:25" x14ac:dyDescent="0.3">
      <c r="A199" s="57">
        <v>42708</v>
      </c>
      <c r="B199" s="59">
        <v>1670.0975576599999</v>
      </c>
      <c r="C199" s="59">
        <v>1709.72582971</v>
      </c>
      <c r="D199" s="59">
        <v>1732.15616757</v>
      </c>
      <c r="E199" s="59">
        <v>1743.77006884</v>
      </c>
      <c r="F199" s="59">
        <v>1739.68943418</v>
      </c>
      <c r="G199" s="59">
        <v>1732.4928014</v>
      </c>
      <c r="H199" s="59">
        <v>1716.32825725</v>
      </c>
      <c r="I199" s="59">
        <v>1689.8384466699999</v>
      </c>
      <c r="J199" s="59">
        <v>1658.44010721</v>
      </c>
      <c r="K199" s="59">
        <v>1600.12578145</v>
      </c>
      <c r="L199" s="59">
        <v>1580.13746567</v>
      </c>
      <c r="M199" s="59">
        <v>1579.94675368</v>
      </c>
      <c r="N199" s="59">
        <v>1593.7804742399999</v>
      </c>
      <c r="O199" s="59">
        <v>1590.5499940700001</v>
      </c>
      <c r="P199" s="59">
        <v>1598.4685300000001</v>
      </c>
      <c r="Q199" s="59">
        <v>1606.3815497199998</v>
      </c>
      <c r="R199" s="59">
        <v>1609.1013394900001</v>
      </c>
      <c r="S199" s="59">
        <v>1584.1754451699999</v>
      </c>
      <c r="T199" s="59">
        <v>1540.9743691399999</v>
      </c>
      <c r="U199" s="59">
        <v>1537.77678418</v>
      </c>
      <c r="V199" s="59">
        <v>1553.9689259900001</v>
      </c>
      <c r="W199" s="59">
        <v>1569.8293311500001</v>
      </c>
      <c r="X199" s="59">
        <v>1592.0693916</v>
      </c>
      <c r="Y199" s="59">
        <v>1645.52901531</v>
      </c>
    </row>
    <row r="200" spans="1:25" x14ac:dyDescent="0.3">
      <c r="A200" s="57">
        <v>42709</v>
      </c>
      <c r="B200" s="59">
        <v>1669.6700208499999</v>
      </c>
      <c r="C200" s="59">
        <v>1686.48623447</v>
      </c>
      <c r="D200" s="59">
        <v>1701.20387727</v>
      </c>
      <c r="E200" s="59">
        <v>1713.6514944600001</v>
      </c>
      <c r="F200" s="59">
        <v>1712.7221686</v>
      </c>
      <c r="G200" s="59">
        <v>1692.31524827</v>
      </c>
      <c r="H200" s="59">
        <v>1619.3684217999999</v>
      </c>
      <c r="I200" s="59">
        <v>1556.2084979699998</v>
      </c>
      <c r="J200" s="59">
        <v>1537.42358945</v>
      </c>
      <c r="K200" s="59">
        <v>1533.2191193799999</v>
      </c>
      <c r="L200" s="59">
        <v>1525.7309891099999</v>
      </c>
      <c r="M200" s="59">
        <v>1521.6114403299998</v>
      </c>
      <c r="N200" s="59">
        <v>1505.9212420599999</v>
      </c>
      <c r="O200" s="59">
        <v>1479.25758559</v>
      </c>
      <c r="P200" s="59">
        <v>1492.8564453899999</v>
      </c>
      <c r="Q200" s="59">
        <v>1506.6189537299999</v>
      </c>
      <c r="R200" s="59">
        <v>1509.94549977</v>
      </c>
      <c r="S200" s="59">
        <v>1507.17584971</v>
      </c>
      <c r="T200" s="59">
        <v>1505.5891129699999</v>
      </c>
      <c r="U200" s="59">
        <v>1506.93741282</v>
      </c>
      <c r="V200" s="59">
        <v>1509.7288344200001</v>
      </c>
      <c r="W200" s="59">
        <v>1513.4839768900001</v>
      </c>
      <c r="X200" s="59">
        <v>1514.6220872599999</v>
      </c>
      <c r="Y200" s="59">
        <v>1555.3942085600002</v>
      </c>
    </row>
    <row r="201" spans="1:25" x14ac:dyDescent="0.3">
      <c r="A201" s="57">
        <v>42710</v>
      </c>
      <c r="B201" s="59">
        <v>1615.6531438100001</v>
      </c>
      <c r="C201" s="59">
        <v>1651.21356937</v>
      </c>
      <c r="D201" s="59">
        <v>1676.9805165499999</v>
      </c>
      <c r="E201" s="59">
        <v>1679.1625171400001</v>
      </c>
      <c r="F201" s="59">
        <v>1673.8574682399999</v>
      </c>
      <c r="G201" s="59">
        <v>1656.68321367</v>
      </c>
      <c r="H201" s="59">
        <v>1611.35617912</v>
      </c>
      <c r="I201" s="59">
        <v>1574.3671611899999</v>
      </c>
      <c r="J201" s="59">
        <v>1552.21182621</v>
      </c>
      <c r="K201" s="59">
        <v>1534.5908165400001</v>
      </c>
      <c r="L201" s="59">
        <v>1533.3015782299999</v>
      </c>
      <c r="M201" s="59">
        <v>1549.1172111199999</v>
      </c>
      <c r="N201" s="59">
        <v>1561.6635933499999</v>
      </c>
      <c r="O201" s="59">
        <v>1567.98916414</v>
      </c>
      <c r="P201" s="59">
        <v>1583.8643738800001</v>
      </c>
      <c r="Q201" s="59">
        <v>1593.9255388000001</v>
      </c>
      <c r="R201" s="59">
        <v>1578.23157685</v>
      </c>
      <c r="S201" s="59">
        <v>1550.20077988</v>
      </c>
      <c r="T201" s="59">
        <v>1517.84515766</v>
      </c>
      <c r="U201" s="59">
        <v>1517.6523936600001</v>
      </c>
      <c r="V201" s="59">
        <v>1525.7342113499999</v>
      </c>
      <c r="W201" s="59">
        <v>1550.9179163200001</v>
      </c>
      <c r="X201" s="59">
        <v>1588.3117597099999</v>
      </c>
      <c r="Y201" s="59">
        <v>1636.04801316</v>
      </c>
    </row>
    <row r="202" spans="1:25" x14ac:dyDescent="0.3">
      <c r="A202" s="57">
        <v>42711</v>
      </c>
      <c r="B202" s="59">
        <v>1692.7854182900001</v>
      </c>
      <c r="C202" s="59">
        <v>1729.8343233999999</v>
      </c>
      <c r="D202" s="59">
        <v>1756.6915470599999</v>
      </c>
      <c r="E202" s="59">
        <v>1769.8175394099999</v>
      </c>
      <c r="F202" s="59">
        <v>1770.1172067</v>
      </c>
      <c r="G202" s="59">
        <v>1747.45391049</v>
      </c>
      <c r="H202" s="59">
        <v>1678.6888278700001</v>
      </c>
      <c r="I202" s="59">
        <v>1610.54404159</v>
      </c>
      <c r="J202" s="59">
        <v>1563.0306933299998</v>
      </c>
      <c r="K202" s="59">
        <v>1553.68467377</v>
      </c>
      <c r="L202" s="59">
        <v>1539.3610929900001</v>
      </c>
      <c r="M202" s="59">
        <v>1547.91079623</v>
      </c>
      <c r="N202" s="59">
        <v>1574.9007855999998</v>
      </c>
      <c r="O202" s="59">
        <v>1579.9720060499999</v>
      </c>
      <c r="P202" s="59">
        <v>1590.8651815399999</v>
      </c>
      <c r="Q202" s="59">
        <v>1601.8302013100001</v>
      </c>
      <c r="R202" s="59">
        <v>1598.6075225700001</v>
      </c>
      <c r="S202" s="59">
        <v>1560.8330724</v>
      </c>
      <c r="T202" s="59">
        <v>1530.6120156299999</v>
      </c>
      <c r="U202" s="59">
        <v>1525.51111423</v>
      </c>
      <c r="V202" s="59">
        <v>1532.0194017499998</v>
      </c>
      <c r="W202" s="59">
        <v>1544.58672484</v>
      </c>
      <c r="X202" s="59">
        <v>1574.3779930400001</v>
      </c>
      <c r="Y202" s="59">
        <v>1622.2618252699999</v>
      </c>
    </row>
    <row r="203" spans="1:25" x14ac:dyDescent="0.3">
      <c r="A203" s="57">
        <v>42712</v>
      </c>
      <c r="B203" s="59">
        <v>1652.7848958300001</v>
      </c>
      <c r="C203" s="59">
        <v>1703.91911136</v>
      </c>
      <c r="D203" s="59">
        <v>1724.0201989100001</v>
      </c>
      <c r="E203" s="59">
        <v>1734.3068989200001</v>
      </c>
      <c r="F203" s="59">
        <v>1727.7816321099999</v>
      </c>
      <c r="G203" s="59">
        <v>1697.5066052100001</v>
      </c>
      <c r="H203" s="59">
        <v>1637.78423303</v>
      </c>
      <c r="I203" s="59">
        <v>1564.4502932400001</v>
      </c>
      <c r="J203" s="59">
        <v>1537.3758391599999</v>
      </c>
      <c r="K203" s="59">
        <v>1546.77989093</v>
      </c>
      <c r="L203" s="59">
        <v>1538.28069226</v>
      </c>
      <c r="M203" s="59">
        <v>1560.9427943199998</v>
      </c>
      <c r="N203" s="59">
        <v>1590.75710248</v>
      </c>
      <c r="O203" s="59">
        <v>1595.5958058199999</v>
      </c>
      <c r="P203" s="59">
        <v>1612.3236004400001</v>
      </c>
      <c r="Q203" s="59">
        <v>1607.6953604099999</v>
      </c>
      <c r="R203" s="59">
        <v>1596.69296409</v>
      </c>
      <c r="S203" s="59">
        <v>1551.4327618299999</v>
      </c>
      <c r="T203" s="59">
        <v>1525.1799317499999</v>
      </c>
      <c r="U203" s="59">
        <v>1531.93537272</v>
      </c>
      <c r="V203" s="59">
        <v>1543.911321</v>
      </c>
      <c r="W203" s="59">
        <v>1529.2028743599999</v>
      </c>
      <c r="X203" s="59">
        <v>1567.8281293300001</v>
      </c>
      <c r="Y203" s="59">
        <v>1618.86978284</v>
      </c>
    </row>
    <row r="204" spans="1:25" x14ac:dyDescent="0.3">
      <c r="A204" s="57">
        <v>42713</v>
      </c>
      <c r="B204" s="59">
        <v>1654.1569795299999</v>
      </c>
      <c r="C204" s="59">
        <v>1672.55179034</v>
      </c>
      <c r="D204" s="59">
        <v>1690.2100247200001</v>
      </c>
      <c r="E204" s="59">
        <v>1692.14957691</v>
      </c>
      <c r="F204" s="59">
        <v>1692.1831737699999</v>
      </c>
      <c r="G204" s="59">
        <v>1673.85663458</v>
      </c>
      <c r="H204" s="59">
        <v>1612.8337784199998</v>
      </c>
      <c r="I204" s="59">
        <v>1554.76453745</v>
      </c>
      <c r="J204" s="59">
        <v>1547.24511932</v>
      </c>
      <c r="K204" s="59">
        <v>1548.69807315</v>
      </c>
      <c r="L204" s="59">
        <v>1543.4804572399999</v>
      </c>
      <c r="M204" s="59">
        <v>1544.16193041</v>
      </c>
      <c r="N204" s="59">
        <v>1568.1086967599999</v>
      </c>
      <c r="O204" s="59">
        <v>1514.83313628</v>
      </c>
      <c r="P204" s="59">
        <v>1556.22684235</v>
      </c>
      <c r="Q204" s="59">
        <v>1568.7401545799999</v>
      </c>
      <c r="R204" s="59">
        <v>1565.92184559</v>
      </c>
      <c r="S204" s="59">
        <v>1542.0992814000001</v>
      </c>
      <c r="T204" s="59">
        <v>1527.8225730099998</v>
      </c>
      <c r="U204" s="59">
        <v>1542.6896295699999</v>
      </c>
      <c r="V204" s="59">
        <v>1536.3145003499999</v>
      </c>
      <c r="W204" s="59">
        <v>1533.94596572</v>
      </c>
      <c r="X204" s="59">
        <v>1565.55776388</v>
      </c>
      <c r="Y204" s="59">
        <v>1611.85245044</v>
      </c>
    </row>
    <row r="205" spans="1:25" x14ac:dyDescent="0.3">
      <c r="A205" s="57">
        <v>42714</v>
      </c>
      <c r="B205" s="59">
        <v>1662.57544695</v>
      </c>
      <c r="C205" s="59">
        <v>1680.4302310099999</v>
      </c>
      <c r="D205" s="59">
        <v>1696.1400337</v>
      </c>
      <c r="E205" s="59">
        <v>1698.89798096</v>
      </c>
      <c r="F205" s="59">
        <v>1695.7270486299999</v>
      </c>
      <c r="G205" s="59">
        <v>1689.2284717099999</v>
      </c>
      <c r="H205" s="59">
        <v>1695.6735689899999</v>
      </c>
      <c r="I205" s="59">
        <v>1656.8478426899999</v>
      </c>
      <c r="J205" s="59">
        <v>1604.0448550400001</v>
      </c>
      <c r="K205" s="59">
        <v>1555.63437576</v>
      </c>
      <c r="L205" s="59">
        <v>1545.8411048</v>
      </c>
      <c r="M205" s="59">
        <v>1557.25530923</v>
      </c>
      <c r="N205" s="59">
        <v>1557.3269740599999</v>
      </c>
      <c r="O205" s="59">
        <v>1578.1501914199998</v>
      </c>
      <c r="P205" s="59">
        <v>1588.72517227</v>
      </c>
      <c r="Q205" s="59">
        <v>1596.82744929</v>
      </c>
      <c r="R205" s="59">
        <v>1590.23229111</v>
      </c>
      <c r="S205" s="59">
        <v>1550.83419964</v>
      </c>
      <c r="T205" s="59">
        <v>1545.0715169699999</v>
      </c>
      <c r="U205" s="59">
        <v>1548.6434808200001</v>
      </c>
      <c r="V205" s="59">
        <v>1546.2585845399999</v>
      </c>
      <c r="W205" s="59">
        <v>1552.07269118</v>
      </c>
      <c r="X205" s="59">
        <v>1572.9164620900001</v>
      </c>
      <c r="Y205" s="59">
        <v>1614.9283500900001</v>
      </c>
    </row>
    <row r="206" spans="1:25" x14ac:dyDescent="0.3">
      <c r="A206" s="57">
        <v>42715</v>
      </c>
      <c r="B206" s="59">
        <v>1649.4187558900001</v>
      </c>
      <c r="C206" s="59">
        <v>1690.60763058</v>
      </c>
      <c r="D206" s="59">
        <v>1719.92116285</v>
      </c>
      <c r="E206" s="59">
        <v>1729.99857718</v>
      </c>
      <c r="F206" s="59">
        <v>1728.1120787699999</v>
      </c>
      <c r="G206" s="59">
        <v>1704.54892337</v>
      </c>
      <c r="H206" s="59">
        <v>1666.03350286</v>
      </c>
      <c r="I206" s="59">
        <v>1668.26893827</v>
      </c>
      <c r="J206" s="59">
        <v>1631.3094391300001</v>
      </c>
      <c r="K206" s="59">
        <v>1568.54823042</v>
      </c>
      <c r="L206" s="59">
        <v>1529.8063194599999</v>
      </c>
      <c r="M206" s="59">
        <v>1525.57916026</v>
      </c>
      <c r="N206" s="59">
        <v>1542.1630442999999</v>
      </c>
      <c r="O206" s="59">
        <v>1559.9194359600001</v>
      </c>
      <c r="P206" s="59">
        <v>1564.1147756599999</v>
      </c>
      <c r="Q206" s="59">
        <v>1579.57194609</v>
      </c>
      <c r="R206" s="59">
        <v>1560.80782034</v>
      </c>
      <c r="S206" s="59">
        <v>1537.46628102</v>
      </c>
      <c r="T206" s="59">
        <v>1535.4271272199999</v>
      </c>
      <c r="U206" s="59">
        <v>1548.19460686</v>
      </c>
      <c r="V206" s="59">
        <v>1544.28891073</v>
      </c>
      <c r="W206" s="59">
        <v>1529.5625865299999</v>
      </c>
      <c r="X206" s="59">
        <v>1548.99881766</v>
      </c>
      <c r="Y206" s="59">
        <v>1577.4201335399998</v>
      </c>
    </row>
    <row r="207" spans="1:25" x14ac:dyDescent="0.3">
      <c r="A207" s="57">
        <v>42716</v>
      </c>
      <c r="B207" s="59">
        <v>1620.27194005</v>
      </c>
      <c r="C207" s="59">
        <v>1666.74893486</v>
      </c>
      <c r="D207" s="59">
        <v>1697.22922887</v>
      </c>
      <c r="E207" s="59">
        <v>1696.01113295</v>
      </c>
      <c r="F207" s="59">
        <v>1703.66129256</v>
      </c>
      <c r="G207" s="59">
        <v>1683.7643134299999</v>
      </c>
      <c r="H207" s="59">
        <v>1627.6288931399999</v>
      </c>
      <c r="I207" s="59">
        <v>1587.7375726400001</v>
      </c>
      <c r="J207" s="59">
        <v>1563.07828339</v>
      </c>
      <c r="K207" s="59">
        <v>1550.6384855000001</v>
      </c>
      <c r="L207" s="59">
        <v>1532.7730424000001</v>
      </c>
      <c r="M207" s="59">
        <v>1568.7763112399998</v>
      </c>
      <c r="N207" s="59">
        <v>1593.2319774799998</v>
      </c>
      <c r="O207" s="59">
        <v>1602.8895213000001</v>
      </c>
      <c r="P207" s="59">
        <v>1613.1761542300001</v>
      </c>
      <c r="Q207" s="59">
        <v>1619.59611165</v>
      </c>
      <c r="R207" s="59">
        <v>1614.8585307200001</v>
      </c>
      <c r="S207" s="59">
        <v>1588.55136195</v>
      </c>
      <c r="T207" s="59">
        <v>1552.3342854299999</v>
      </c>
      <c r="U207" s="59">
        <v>1545.4718976899999</v>
      </c>
      <c r="V207" s="59">
        <v>1546.4492215999999</v>
      </c>
      <c r="W207" s="59">
        <v>1556.2218617999999</v>
      </c>
      <c r="X207" s="59">
        <v>1584.14798045</v>
      </c>
      <c r="Y207" s="59">
        <v>1637.0127225399999</v>
      </c>
    </row>
    <row r="208" spans="1:25" x14ac:dyDescent="0.3">
      <c r="A208" s="57">
        <v>42717</v>
      </c>
      <c r="B208" s="59">
        <v>1687.21693119</v>
      </c>
      <c r="C208" s="59">
        <v>1729.0085970800001</v>
      </c>
      <c r="D208" s="59">
        <v>1755.36915127</v>
      </c>
      <c r="E208" s="59">
        <v>1762.07258443</v>
      </c>
      <c r="F208" s="59">
        <v>1761.9130420399999</v>
      </c>
      <c r="G208" s="59">
        <v>1741.7428593100001</v>
      </c>
      <c r="H208" s="59">
        <v>1680.6534892699999</v>
      </c>
      <c r="I208" s="59">
        <v>1621.5403021500001</v>
      </c>
      <c r="J208" s="59">
        <v>1598.7620381900001</v>
      </c>
      <c r="K208" s="59">
        <v>1579.4787357299999</v>
      </c>
      <c r="L208" s="59">
        <v>1572.99876851</v>
      </c>
      <c r="M208" s="59">
        <v>1587.96382221</v>
      </c>
      <c r="N208" s="59">
        <v>1616.0909375799999</v>
      </c>
      <c r="O208" s="59">
        <v>1631.2240953199998</v>
      </c>
      <c r="P208" s="59">
        <v>1630.8328582700001</v>
      </c>
      <c r="Q208" s="59">
        <v>1625.7066833899999</v>
      </c>
      <c r="R208" s="59">
        <v>1616.19644404</v>
      </c>
      <c r="S208" s="59">
        <v>1590.0368462699998</v>
      </c>
      <c r="T208" s="59">
        <v>1547.9321917699999</v>
      </c>
      <c r="U208" s="59">
        <v>1562.2542068799999</v>
      </c>
      <c r="V208" s="59">
        <v>1558.57314443</v>
      </c>
      <c r="W208" s="59">
        <v>1557.03935499</v>
      </c>
      <c r="X208" s="59">
        <v>1587.2083210999999</v>
      </c>
      <c r="Y208" s="59">
        <v>1639.76439626</v>
      </c>
    </row>
    <row r="209" spans="1:25" x14ac:dyDescent="0.3">
      <c r="A209" s="57">
        <v>42718</v>
      </c>
      <c r="B209" s="59">
        <v>1682.7107086199999</v>
      </c>
      <c r="C209" s="59">
        <v>1730.4597361599999</v>
      </c>
      <c r="D209" s="59">
        <v>1744.6622009</v>
      </c>
      <c r="E209" s="59">
        <v>1750.7398580199999</v>
      </c>
      <c r="F209" s="59">
        <v>1752.8053161099999</v>
      </c>
      <c r="G209" s="59">
        <v>1724.8468787199999</v>
      </c>
      <c r="H209" s="59">
        <v>1656.8517263599999</v>
      </c>
      <c r="I209" s="59">
        <v>1600.2538858299999</v>
      </c>
      <c r="J209" s="59">
        <v>1558.8416555499998</v>
      </c>
      <c r="K209" s="59">
        <v>1548.3148942799999</v>
      </c>
      <c r="L209" s="59">
        <v>1552.30712365</v>
      </c>
      <c r="M209" s="59">
        <v>1580.0745717</v>
      </c>
      <c r="N209" s="59">
        <v>1603.1692018599999</v>
      </c>
      <c r="O209" s="59">
        <v>1622.8180582499999</v>
      </c>
      <c r="P209" s="59">
        <v>1642.2168585300001</v>
      </c>
      <c r="Q209" s="59">
        <v>1646.04998888</v>
      </c>
      <c r="R209" s="59">
        <v>1618.4638447899999</v>
      </c>
      <c r="S209" s="59">
        <v>1586.4273154500002</v>
      </c>
      <c r="T209" s="59">
        <v>1548.75640017</v>
      </c>
      <c r="U209" s="59">
        <v>1543.56165175</v>
      </c>
      <c r="V209" s="59">
        <v>1551.8362880099999</v>
      </c>
      <c r="W209" s="59">
        <v>1556.17090067</v>
      </c>
      <c r="X209" s="59">
        <v>1565.5481339200001</v>
      </c>
      <c r="Y209" s="59">
        <v>1607.37495304</v>
      </c>
    </row>
    <row r="210" spans="1:25" x14ac:dyDescent="0.3">
      <c r="A210" s="57">
        <v>42719</v>
      </c>
      <c r="B210" s="59">
        <v>1667.4477712</v>
      </c>
      <c r="C210" s="59">
        <v>1711.6992629900001</v>
      </c>
      <c r="D210" s="59">
        <v>1740.7899201800001</v>
      </c>
      <c r="E210" s="59">
        <v>1748.7850960399999</v>
      </c>
      <c r="F210" s="59">
        <v>1746.6020721499999</v>
      </c>
      <c r="G210" s="59">
        <v>1726.5292872800001</v>
      </c>
      <c r="H210" s="59">
        <v>1671.51883681</v>
      </c>
      <c r="I210" s="59">
        <v>1630.01939629</v>
      </c>
      <c r="J210" s="59">
        <v>1590.9264122</v>
      </c>
      <c r="K210" s="59">
        <v>1574.3385805399998</v>
      </c>
      <c r="L210" s="59">
        <v>1589.47014844</v>
      </c>
      <c r="M210" s="59">
        <v>1581.6029266999999</v>
      </c>
      <c r="N210" s="59">
        <v>1617.7181886999999</v>
      </c>
      <c r="O210" s="59">
        <v>1622.35925866</v>
      </c>
      <c r="P210" s="59">
        <v>1664.6240011299999</v>
      </c>
      <c r="Q210" s="59">
        <v>1663.69131401</v>
      </c>
      <c r="R210" s="59">
        <v>1631.6803538300001</v>
      </c>
      <c r="S210" s="59">
        <v>1567.9629665500001</v>
      </c>
      <c r="T210" s="59">
        <v>1553.91363297</v>
      </c>
      <c r="U210" s="59">
        <v>1554.6690155900001</v>
      </c>
      <c r="V210" s="59">
        <v>1551.6046432600001</v>
      </c>
      <c r="W210" s="59">
        <v>1596.39277098</v>
      </c>
      <c r="X210" s="59">
        <v>1629.8742509899998</v>
      </c>
      <c r="Y210" s="59">
        <v>1649.5709973200001</v>
      </c>
    </row>
    <row r="211" spans="1:25" x14ac:dyDescent="0.3">
      <c r="A211" s="57">
        <v>42720</v>
      </c>
      <c r="B211" s="59">
        <v>1701.9881344400001</v>
      </c>
      <c r="C211" s="59">
        <v>1753.68804071</v>
      </c>
      <c r="D211" s="59">
        <v>1755.32696738</v>
      </c>
      <c r="E211" s="59">
        <v>1756.8430971</v>
      </c>
      <c r="F211" s="59">
        <v>1760.6235727200001</v>
      </c>
      <c r="G211" s="59">
        <v>1741.2184519</v>
      </c>
      <c r="H211" s="59">
        <v>1667.6695589399999</v>
      </c>
      <c r="I211" s="59">
        <v>1628.8602449599998</v>
      </c>
      <c r="J211" s="59">
        <v>1568.1119132399999</v>
      </c>
      <c r="K211" s="59">
        <v>1560.17546935</v>
      </c>
      <c r="L211" s="59">
        <v>1557.27706706</v>
      </c>
      <c r="M211" s="59">
        <v>1564.6722340199999</v>
      </c>
      <c r="N211" s="59">
        <v>1583.21448386</v>
      </c>
      <c r="O211" s="59">
        <v>1590.9045286199998</v>
      </c>
      <c r="P211" s="59">
        <v>1594.7324291300001</v>
      </c>
      <c r="Q211" s="59">
        <v>1594.2237577199999</v>
      </c>
      <c r="R211" s="59">
        <v>1588.8125068300001</v>
      </c>
      <c r="S211" s="59">
        <v>1569.14271128</v>
      </c>
      <c r="T211" s="59">
        <v>1542.97840565</v>
      </c>
      <c r="U211" s="59">
        <v>1542.53788601</v>
      </c>
      <c r="V211" s="59">
        <v>1547.79087144</v>
      </c>
      <c r="W211" s="59">
        <v>1559.0511151599999</v>
      </c>
      <c r="X211" s="59">
        <v>1586.7111842700001</v>
      </c>
      <c r="Y211" s="59">
        <v>1648.02980811</v>
      </c>
    </row>
    <row r="212" spans="1:25" x14ac:dyDescent="0.3">
      <c r="A212" s="57">
        <v>42721</v>
      </c>
      <c r="B212" s="59">
        <v>1626.9529570300001</v>
      </c>
      <c r="C212" s="59">
        <v>1667.0696733299999</v>
      </c>
      <c r="D212" s="59">
        <v>1689.4392656299999</v>
      </c>
      <c r="E212" s="59">
        <v>1706.1284800399999</v>
      </c>
      <c r="F212" s="59">
        <v>1708.1524132499999</v>
      </c>
      <c r="G212" s="59">
        <v>1691.39833909</v>
      </c>
      <c r="H212" s="59">
        <v>1665.6707287700001</v>
      </c>
      <c r="I212" s="59">
        <v>1609.8683205500001</v>
      </c>
      <c r="J212" s="59">
        <v>1527.00287938</v>
      </c>
      <c r="K212" s="59">
        <v>1488.5208975800001</v>
      </c>
      <c r="L212" s="59">
        <v>1480.6639990799999</v>
      </c>
      <c r="M212" s="59">
        <v>1481.3884457899999</v>
      </c>
      <c r="N212" s="59">
        <v>1482.1435590400001</v>
      </c>
      <c r="O212" s="59">
        <v>1494.97998248</v>
      </c>
      <c r="P212" s="59">
        <v>1501.2358613500001</v>
      </c>
      <c r="Q212" s="59">
        <v>1499.5276031999999</v>
      </c>
      <c r="R212" s="59">
        <v>1536.3262089999998</v>
      </c>
      <c r="S212" s="59">
        <v>1548.59108307</v>
      </c>
      <c r="T212" s="59">
        <v>1527.51900703</v>
      </c>
      <c r="U212" s="59">
        <v>1482.0776666100001</v>
      </c>
      <c r="V212" s="59">
        <v>1478.2732677499998</v>
      </c>
      <c r="W212" s="59">
        <v>1473.0068750199998</v>
      </c>
      <c r="X212" s="59">
        <v>1484.95825388</v>
      </c>
      <c r="Y212" s="59">
        <v>1563.04041338</v>
      </c>
    </row>
    <row r="213" spans="1:25" x14ac:dyDescent="0.3">
      <c r="A213" s="57">
        <v>42722</v>
      </c>
      <c r="B213" s="59">
        <v>1622.2160221700001</v>
      </c>
      <c r="C213" s="59">
        <v>1662.6239359799999</v>
      </c>
      <c r="D213" s="59">
        <v>1676.1493340899999</v>
      </c>
      <c r="E213" s="59">
        <v>1702.7543012799999</v>
      </c>
      <c r="F213" s="59">
        <v>1706.7220831</v>
      </c>
      <c r="G213" s="59">
        <v>1682.3154361699999</v>
      </c>
      <c r="H213" s="59">
        <v>1653.17585293</v>
      </c>
      <c r="I213" s="59">
        <v>1617.6730913900001</v>
      </c>
      <c r="J213" s="59">
        <v>1541.79341327</v>
      </c>
      <c r="K213" s="59">
        <v>1489.99617962</v>
      </c>
      <c r="L213" s="59">
        <v>1459.1078242399999</v>
      </c>
      <c r="M213" s="59">
        <v>1460.92933197</v>
      </c>
      <c r="N213" s="59">
        <v>1479.98050584</v>
      </c>
      <c r="O213" s="59">
        <v>1487.7547552000001</v>
      </c>
      <c r="P213" s="59">
        <v>1495.8225393</v>
      </c>
      <c r="Q213" s="59">
        <v>1504.7658860699999</v>
      </c>
      <c r="R213" s="59">
        <v>1500.2020537799999</v>
      </c>
      <c r="S213" s="59">
        <v>1477.1558684399999</v>
      </c>
      <c r="T213" s="59">
        <v>1470.2803073300001</v>
      </c>
      <c r="U213" s="59">
        <v>1474.1778035100001</v>
      </c>
      <c r="V213" s="59">
        <v>1478.2777269200001</v>
      </c>
      <c r="W213" s="59">
        <v>1486.6065840599999</v>
      </c>
      <c r="X213" s="59">
        <v>1499.5003277000001</v>
      </c>
      <c r="Y213" s="59">
        <v>1590.4671648399999</v>
      </c>
    </row>
    <row r="214" spans="1:25" x14ac:dyDescent="0.3">
      <c r="A214" s="57">
        <v>42723</v>
      </c>
      <c r="B214" s="59">
        <v>1670.89688649</v>
      </c>
      <c r="C214" s="59">
        <v>1721.95470101</v>
      </c>
      <c r="D214" s="59">
        <v>1751.4358626000001</v>
      </c>
      <c r="E214" s="59">
        <v>1754.6798402100001</v>
      </c>
      <c r="F214" s="59">
        <v>1755.88443856</v>
      </c>
      <c r="G214" s="59">
        <v>1731.1940462099999</v>
      </c>
      <c r="H214" s="59">
        <v>1665.49700588</v>
      </c>
      <c r="I214" s="59">
        <v>1602.5827742299998</v>
      </c>
      <c r="J214" s="59">
        <v>1547.9959731899999</v>
      </c>
      <c r="K214" s="59">
        <v>1547.5374358899999</v>
      </c>
      <c r="L214" s="59">
        <v>1541.9243609099999</v>
      </c>
      <c r="M214" s="59">
        <v>1531.7370639599999</v>
      </c>
      <c r="N214" s="59">
        <v>1531.21389034</v>
      </c>
      <c r="O214" s="59">
        <v>1548.8083772800001</v>
      </c>
      <c r="P214" s="59">
        <v>1558.2752560899999</v>
      </c>
      <c r="Q214" s="59">
        <v>1557.0346657599998</v>
      </c>
      <c r="R214" s="59">
        <v>1554.3774058700001</v>
      </c>
      <c r="S214" s="59">
        <v>1519.63088748</v>
      </c>
      <c r="T214" s="59">
        <v>1497.9876914199999</v>
      </c>
      <c r="U214" s="59">
        <v>1504.5079736100001</v>
      </c>
      <c r="V214" s="59">
        <v>1502.59578951</v>
      </c>
      <c r="W214" s="59">
        <v>1504.5738848400001</v>
      </c>
      <c r="X214" s="59">
        <v>1537.1894719699999</v>
      </c>
      <c r="Y214" s="59">
        <v>1631.1255990700001</v>
      </c>
    </row>
    <row r="215" spans="1:25" x14ac:dyDescent="0.3">
      <c r="A215" s="57">
        <v>42724</v>
      </c>
      <c r="B215" s="59">
        <v>1693.9134271400001</v>
      </c>
      <c r="C215" s="59">
        <v>1729.7439893000001</v>
      </c>
      <c r="D215" s="59">
        <v>1754.75772618</v>
      </c>
      <c r="E215" s="59">
        <v>1760.4660397800001</v>
      </c>
      <c r="F215" s="59">
        <v>1747.4813936200001</v>
      </c>
      <c r="G215" s="59">
        <v>1735.6499656000001</v>
      </c>
      <c r="H215" s="59">
        <v>1661.46099663</v>
      </c>
      <c r="I215" s="59">
        <v>1578.0517559699999</v>
      </c>
      <c r="J215" s="59">
        <v>1504.5381294200001</v>
      </c>
      <c r="K215" s="59">
        <v>1494.0322908399999</v>
      </c>
      <c r="L215" s="59">
        <v>1470.73891903</v>
      </c>
      <c r="M215" s="59">
        <v>1461.47163239</v>
      </c>
      <c r="N215" s="59">
        <v>1480.1709123999999</v>
      </c>
      <c r="O215" s="59">
        <v>1510.6232658899999</v>
      </c>
      <c r="P215" s="59">
        <v>1525.8773495599999</v>
      </c>
      <c r="Q215" s="59">
        <v>1524.3304656599998</v>
      </c>
      <c r="R215" s="59">
        <v>1513.33355538</v>
      </c>
      <c r="S215" s="59">
        <v>1479.01660115</v>
      </c>
      <c r="T215" s="59">
        <v>1462.16502214</v>
      </c>
      <c r="U215" s="59">
        <v>1468.0697240499999</v>
      </c>
      <c r="V215" s="59">
        <v>1472.2201486499998</v>
      </c>
      <c r="W215" s="59">
        <v>1479.3829994399998</v>
      </c>
      <c r="X215" s="59">
        <v>1498.0355570699999</v>
      </c>
      <c r="Y215" s="59">
        <v>1575.1543071000001</v>
      </c>
    </row>
    <row r="216" spans="1:25" x14ac:dyDescent="0.3">
      <c r="A216" s="57">
        <v>42725</v>
      </c>
      <c r="B216" s="59">
        <v>1646.6513898599999</v>
      </c>
      <c r="C216" s="59">
        <v>1685.9992230800001</v>
      </c>
      <c r="D216" s="59">
        <v>1706.4961032599999</v>
      </c>
      <c r="E216" s="59">
        <v>1712.5334459599999</v>
      </c>
      <c r="F216" s="59">
        <v>1725.94809248</v>
      </c>
      <c r="G216" s="59">
        <v>1709.1287033799999</v>
      </c>
      <c r="H216" s="59">
        <v>1647.30076908</v>
      </c>
      <c r="I216" s="59">
        <v>1561.11673013</v>
      </c>
      <c r="J216" s="59">
        <v>1497.15918506</v>
      </c>
      <c r="K216" s="59">
        <v>1492.07708366</v>
      </c>
      <c r="L216" s="59">
        <v>1489.05344279</v>
      </c>
      <c r="M216" s="59">
        <v>1492.5376776200001</v>
      </c>
      <c r="N216" s="59">
        <v>1505.71509494</v>
      </c>
      <c r="O216" s="59">
        <v>1516.16694861</v>
      </c>
      <c r="P216" s="59">
        <v>1532.6878665199999</v>
      </c>
      <c r="Q216" s="59">
        <v>1537.09598274</v>
      </c>
      <c r="R216" s="59">
        <v>1529.25883658</v>
      </c>
      <c r="S216" s="59">
        <v>1501.5334151</v>
      </c>
      <c r="T216" s="59">
        <v>1482.5213061899999</v>
      </c>
      <c r="U216" s="59">
        <v>1503.1803054</v>
      </c>
      <c r="V216" s="59">
        <v>1528.71882643</v>
      </c>
      <c r="W216" s="59">
        <v>1516.76588397</v>
      </c>
      <c r="X216" s="59">
        <v>1526.28740189</v>
      </c>
      <c r="Y216" s="59">
        <v>1614.0064737100001</v>
      </c>
    </row>
    <row r="217" spans="1:25" x14ac:dyDescent="0.3">
      <c r="A217" s="57">
        <v>42726</v>
      </c>
      <c r="B217" s="59">
        <v>1650.5692469000001</v>
      </c>
      <c r="C217" s="59">
        <v>1700.0913449499999</v>
      </c>
      <c r="D217" s="59">
        <v>1723.0330234600001</v>
      </c>
      <c r="E217" s="59">
        <v>1731.9316397699999</v>
      </c>
      <c r="F217" s="59">
        <v>1724.9745670299999</v>
      </c>
      <c r="G217" s="59">
        <v>1694.8896774</v>
      </c>
      <c r="H217" s="59">
        <v>1636.6534364500001</v>
      </c>
      <c r="I217" s="59">
        <v>1542.9763210900001</v>
      </c>
      <c r="J217" s="59">
        <v>1478.8346167</v>
      </c>
      <c r="K217" s="59">
        <v>1466.9128727100001</v>
      </c>
      <c r="L217" s="59">
        <v>1461.42547066</v>
      </c>
      <c r="M217" s="59">
        <v>1464.73603931</v>
      </c>
      <c r="N217" s="59">
        <v>1510.12781834</v>
      </c>
      <c r="O217" s="59">
        <v>1536.02905065</v>
      </c>
      <c r="P217" s="59">
        <v>1533.4386127499999</v>
      </c>
      <c r="Q217" s="59">
        <v>1535.95453256</v>
      </c>
      <c r="R217" s="59">
        <v>1522.94088663</v>
      </c>
      <c r="S217" s="59">
        <v>1510.2307152399999</v>
      </c>
      <c r="T217" s="59">
        <v>1500.8681789899999</v>
      </c>
      <c r="U217" s="59">
        <v>1506.7086255199999</v>
      </c>
      <c r="V217" s="59">
        <v>1505.1455867700001</v>
      </c>
      <c r="W217" s="59">
        <v>1503.3462966500001</v>
      </c>
      <c r="X217" s="59">
        <v>1513.88892313</v>
      </c>
      <c r="Y217" s="59">
        <v>1598.4370138899999</v>
      </c>
    </row>
    <row r="218" spans="1:25" x14ac:dyDescent="0.3">
      <c r="A218" s="57">
        <v>42727</v>
      </c>
      <c r="B218" s="59">
        <v>1684.2527737200001</v>
      </c>
      <c r="C218" s="59">
        <v>1725.2544001799999</v>
      </c>
      <c r="D218" s="59">
        <v>1745.72860012</v>
      </c>
      <c r="E218" s="59">
        <v>1757.79856804</v>
      </c>
      <c r="F218" s="59">
        <v>1751.2026510999999</v>
      </c>
      <c r="G218" s="59">
        <v>1727.81741511</v>
      </c>
      <c r="H218" s="59">
        <v>1665.42758852</v>
      </c>
      <c r="I218" s="59">
        <v>1590.9325526100001</v>
      </c>
      <c r="J218" s="59">
        <v>1544.2850883199999</v>
      </c>
      <c r="K218" s="59">
        <v>1544.21132715</v>
      </c>
      <c r="L218" s="59">
        <v>1535.35740175</v>
      </c>
      <c r="M218" s="59">
        <v>1516.5328651700002</v>
      </c>
      <c r="N218" s="59">
        <v>1516.8787620099999</v>
      </c>
      <c r="O218" s="59">
        <v>1520.6395458699999</v>
      </c>
      <c r="P218" s="59">
        <v>1538.97683248</v>
      </c>
      <c r="Q218" s="59">
        <v>1551.4066718899999</v>
      </c>
      <c r="R218" s="59">
        <v>1548.79825757</v>
      </c>
      <c r="S218" s="59">
        <v>1521.7244098799999</v>
      </c>
      <c r="T218" s="59">
        <v>1507.3706895199998</v>
      </c>
      <c r="U218" s="59">
        <v>1511.99619132</v>
      </c>
      <c r="V218" s="59">
        <v>1513.2482916599999</v>
      </c>
      <c r="W218" s="59">
        <v>1512.1988083699998</v>
      </c>
      <c r="X218" s="59">
        <v>1522.7832854200001</v>
      </c>
      <c r="Y218" s="59">
        <v>1607.95621557</v>
      </c>
    </row>
    <row r="219" spans="1:25" x14ac:dyDescent="0.3">
      <c r="A219" s="57">
        <v>42728</v>
      </c>
      <c r="B219" s="59">
        <v>1640.8549198799999</v>
      </c>
      <c r="C219" s="59">
        <v>1653.8721253399999</v>
      </c>
      <c r="D219" s="59">
        <v>1675.8792944899999</v>
      </c>
      <c r="E219" s="59">
        <v>1684.36188414</v>
      </c>
      <c r="F219" s="59">
        <v>1689.8600228</v>
      </c>
      <c r="G219" s="59">
        <v>1672.66460987</v>
      </c>
      <c r="H219" s="59">
        <v>1642.1239375800001</v>
      </c>
      <c r="I219" s="59">
        <v>1599.5935467499999</v>
      </c>
      <c r="J219" s="59">
        <v>1567.56299309</v>
      </c>
      <c r="K219" s="59">
        <v>1555.24802176</v>
      </c>
      <c r="L219" s="59">
        <v>1543.02988964</v>
      </c>
      <c r="M219" s="59">
        <v>1548.7329402800001</v>
      </c>
      <c r="N219" s="59">
        <v>1552.1266273599999</v>
      </c>
      <c r="O219" s="59">
        <v>1568.1222553299999</v>
      </c>
      <c r="P219" s="59">
        <v>1566.1163269399999</v>
      </c>
      <c r="Q219" s="59">
        <v>1569.8330093499999</v>
      </c>
      <c r="R219" s="59">
        <v>1571.62950452</v>
      </c>
      <c r="S219" s="59">
        <v>1585.2691482099999</v>
      </c>
      <c r="T219" s="59">
        <v>1573.0376085099999</v>
      </c>
      <c r="U219" s="59">
        <v>1580.0188865499999</v>
      </c>
      <c r="V219" s="59">
        <v>1583.6856684099998</v>
      </c>
      <c r="W219" s="59">
        <v>1571.7846078600001</v>
      </c>
      <c r="X219" s="59">
        <v>1574.2652774799999</v>
      </c>
      <c r="Y219" s="59">
        <v>1579.87172743</v>
      </c>
    </row>
    <row r="220" spans="1:25" x14ac:dyDescent="0.3">
      <c r="A220" s="57">
        <v>42729</v>
      </c>
      <c r="B220" s="59">
        <v>1617.38662039</v>
      </c>
      <c r="C220" s="59">
        <v>1652.7140340999999</v>
      </c>
      <c r="D220" s="59">
        <v>1681.3837001500001</v>
      </c>
      <c r="E220" s="59">
        <v>1695.85752396</v>
      </c>
      <c r="F220" s="59">
        <v>1694.2740249799999</v>
      </c>
      <c r="G220" s="59">
        <v>1684.4303258</v>
      </c>
      <c r="H220" s="59">
        <v>1658.3179026299999</v>
      </c>
      <c r="I220" s="59">
        <v>1623.4249953799999</v>
      </c>
      <c r="J220" s="59">
        <v>1586.0804798499998</v>
      </c>
      <c r="K220" s="59">
        <v>1557.9110852200001</v>
      </c>
      <c r="L220" s="59">
        <v>1569.2474508199998</v>
      </c>
      <c r="M220" s="59">
        <v>1564.2882576500001</v>
      </c>
      <c r="N220" s="59">
        <v>1568.4993161500001</v>
      </c>
      <c r="O220" s="59">
        <v>1560.4304416599998</v>
      </c>
      <c r="P220" s="59">
        <v>1573.93140784</v>
      </c>
      <c r="Q220" s="59">
        <v>1580.8257448700001</v>
      </c>
      <c r="R220" s="59">
        <v>1585.0741253599999</v>
      </c>
      <c r="S220" s="59">
        <v>1584.95388576</v>
      </c>
      <c r="T220" s="59">
        <v>1585.9477752799999</v>
      </c>
      <c r="U220" s="59">
        <v>1581.2862589900001</v>
      </c>
      <c r="V220" s="59">
        <v>1582.37691806</v>
      </c>
      <c r="W220" s="59">
        <v>1577.4262658</v>
      </c>
      <c r="X220" s="59">
        <v>1569.2808258699999</v>
      </c>
      <c r="Y220" s="59">
        <v>1573.14514805</v>
      </c>
    </row>
    <row r="221" spans="1:25" x14ac:dyDescent="0.3">
      <c r="A221" s="57">
        <v>42730</v>
      </c>
      <c r="B221" s="59">
        <v>1616.02258725</v>
      </c>
      <c r="C221" s="59">
        <v>1657.07873292</v>
      </c>
      <c r="D221" s="59">
        <v>1678.7615795700001</v>
      </c>
      <c r="E221" s="59">
        <v>1690.6579715299999</v>
      </c>
      <c r="F221" s="59">
        <v>1689.7929153499999</v>
      </c>
      <c r="G221" s="59">
        <v>1677.01415335</v>
      </c>
      <c r="H221" s="59">
        <v>1621.1530364599998</v>
      </c>
      <c r="I221" s="59">
        <v>1577.0527234199999</v>
      </c>
      <c r="J221" s="59">
        <v>1582.9468613200002</v>
      </c>
      <c r="K221" s="59">
        <v>1569.2720136399998</v>
      </c>
      <c r="L221" s="59">
        <v>1561.2606570099999</v>
      </c>
      <c r="M221" s="59">
        <v>1544.97133504</v>
      </c>
      <c r="N221" s="59">
        <v>1551.96731899</v>
      </c>
      <c r="O221" s="59">
        <v>1611.9899859299999</v>
      </c>
      <c r="P221" s="59">
        <v>1632.61619481</v>
      </c>
      <c r="Q221" s="59">
        <v>1588.7204462700001</v>
      </c>
      <c r="R221" s="59">
        <v>1586.18086608</v>
      </c>
      <c r="S221" s="59">
        <v>1557.1126018300001</v>
      </c>
      <c r="T221" s="59">
        <v>1536.65548165</v>
      </c>
      <c r="U221" s="59">
        <v>1530.4613671500001</v>
      </c>
      <c r="V221" s="59">
        <v>1537.71308333</v>
      </c>
      <c r="W221" s="59">
        <v>1540.52202373</v>
      </c>
      <c r="X221" s="59">
        <v>1543.34053965</v>
      </c>
      <c r="Y221" s="59">
        <v>1579.89500398</v>
      </c>
    </row>
    <row r="222" spans="1:25" x14ac:dyDescent="0.3">
      <c r="A222" s="57">
        <v>42731</v>
      </c>
      <c r="B222" s="59">
        <v>1628.2503112899999</v>
      </c>
      <c r="C222" s="59">
        <v>1657.54117268</v>
      </c>
      <c r="D222" s="59">
        <v>1681.8651325000001</v>
      </c>
      <c r="E222" s="59">
        <v>1687.24679692</v>
      </c>
      <c r="F222" s="59">
        <v>1687.0148510500001</v>
      </c>
      <c r="G222" s="59">
        <v>1676.3047789</v>
      </c>
      <c r="H222" s="59">
        <v>1615.3025181200001</v>
      </c>
      <c r="I222" s="59">
        <v>1558.8547119899999</v>
      </c>
      <c r="J222" s="59">
        <v>1547.71480529</v>
      </c>
      <c r="K222" s="59">
        <v>1541.07491592</v>
      </c>
      <c r="L222" s="59">
        <v>1544.3741262899998</v>
      </c>
      <c r="M222" s="59">
        <v>1545.87925847</v>
      </c>
      <c r="N222" s="59">
        <v>1544.5777867500001</v>
      </c>
      <c r="O222" s="59">
        <v>1546.7770687100001</v>
      </c>
      <c r="P222" s="59">
        <v>1549.9027410899998</v>
      </c>
      <c r="Q222" s="59">
        <v>1553.0581744400001</v>
      </c>
      <c r="R222" s="59">
        <v>1556.58241535</v>
      </c>
      <c r="S222" s="59">
        <v>1550.64365888</v>
      </c>
      <c r="T222" s="59">
        <v>1548.5243580400002</v>
      </c>
      <c r="U222" s="59">
        <v>1550.84323694</v>
      </c>
      <c r="V222" s="59">
        <v>1551.0682971199999</v>
      </c>
      <c r="W222" s="59">
        <v>1556.24064585</v>
      </c>
      <c r="X222" s="59">
        <v>1550.9884082799999</v>
      </c>
      <c r="Y222" s="59">
        <v>1553.2468026399999</v>
      </c>
    </row>
    <row r="223" spans="1:25" x14ac:dyDescent="0.3">
      <c r="A223" s="57">
        <v>42732</v>
      </c>
      <c r="B223" s="59">
        <v>1589.2376866</v>
      </c>
      <c r="C223" s="59">
        <v>1629.0375596499998</v>
      </c>
      <c r="D223" s="59">
        <v>1650.7770167900001</v>
      </c>
      <c r="E223" s="59">
        <v>1663.1791696499999</v>
      </c>
      <c r="F223" s="59">
        <v>1660.9186112800001</v>
      </c>
      <c r="G223" s="59">
        <v>1645.1111683899999</v>
      </c>
      <c r="H223" s="59">
        <v>1584.1829044199999</v>
      </c>
      <c r="I223" s="59">
        <v>1556.1302628899998</v>
      </c>
      <c r="J223" s="59">
        <v>1562.4636125699999</v>
      </c>
      <c r="K223" s="59">
        <v>1561.6562684199998</v>
      </c>
      <c r="L223" s="59">
        <v>1563.3269802999998</v>
      </c>
      <c r="M223" s="59">
        <v>1564.99663921</v>
      </c>
      <c r="N223" s="59">
        <v>1568.67632159</v>
      </c>
      <c r="O223" s="59">
        <v>1562.09603133</v>
      </c>
      <c r="P223" s="59">
        <v>1571.50102425</v>
      </c>
      <c r="Q223" s="59">
        <v>1582.8714434999999</v>
      </c>
      <c r="R223" s="59">
        <v>1575.3584868099999</v>
      </c>
      <c r="S223" s="59">
        <v>1574.09572652</v>
      </c>
      <c r="T223" s="59">
        <v>1566.2577432099999</v>
      </c>
      <c r="U223" s="59">
        <v>1557.7605373000001</v>
      </c>
      <c r="V223" s="59">
        <v>1559.5110115100001</v>
      </c>
      <c r="W223" s="59">
        <v>1554.55179987</v>
      </c>
      <c r="X223" s="59">
        <v>1555.30714567</v>
      </c>
      <c r="Y223" s="59">
        <v>1598.5703563</v>
      </c>
    </row>
    <row r="224" spans="1:25" x14ac:dyDescent="0.3">
      <c r="A224" s="57">
        <v>42733</v>
      </c>
      <c r="B224" s="59">
        <v>1659.60309852</v>
      </c>
      <c r="C224" s="59">
        <v>1694.4984438500001</v>
      </c>
      <c r="D224" s="59">
        <v>1727.94882261</v>
      </c>
      <c r="E224" s="59">
        <v>1740.20125138</v>
      </c>
      <c r="F224" s="59">
        <v>1735.1119031799999</v>
      </c>
      <c r="G224" s="59">
        <v>1719.1185947900001</v>
      </c>
      <c r="H224" s="59">
        <v>1658.1915375799999</v>
      </c>
      <c r="I224" s="59">
        <v>1589.1104384099999</v>
      </c>
      <c r="J224" s="59">
        <v>1570.4135173300001</v>
      </c>
      <c r="K224" s="59">
        <v>1569.3552664200001</v>
      </c>
      <c r="L224" s="59">
        <v>1563.27538484</v>
      </c>
      <c r="M224" s="59">
        <v>1555.0329413300001</v>
      </c>
      <c r="N224" s="59">
        <v>1549.6919270200001</v>
      </c>
      <c r="O224" s="59">
        <v>1553.1715152199999</v>
      </c>
      <c r="P224" s="59">
        <v>1574.7711449799999</v>
      </c>
      <c r="Q224" s="59">
        <v>1585.1751594500001</v>
      </c>
      <c r="R224" s="59">
        <v>1581.62128751</v>
      </c>
      <c r="S224" s="59">
        <v>1569.0507312</v>
      </c>
      <c r="T224" s="59">
        <v>1569.98494121</v>
      </c>
      <c r="U224" s="59">
        <v>1576.67688802</v>
      </c>
      <c r="V224" s="59">
        <v>1574.3315689000001</v>
      </c>
      <c r="W224" s="59">
        <v>1567.85449122</v>
      </c>
      <c r="X224" s="59">
        <v>1560.73026392</v>
      </c>
      <c r="Y224" s="59">
        <v>1586.6750264799998</v>
      </c>
    </row>
    <row r="225" spans="1:25" x14ac:dyDescent="0.3">
      <c r="A225" s="57">
        <v>42734</v>
      </c>
      <c r="B225" s="59">
        <v>1614.14074452</v>
      </c>
      <c r="C225" s="59">
        <v>1656.7406272999999</v>
      </c>
      <c r="D225" s="59">
        <v>1682.7363264999999</v>
      </c>
      <c r="E225" s="59">
        <v>1691.30704784</v>
      </c>
      <c r="F225" s="59">
        <v>1707.3816219299999</v>
      </c>
      <c r="G225" s="59">
        <v>1697.9830219400001</v>
      </c>
      <c r="H225" s="59">
        <v>1635.66595325</v>
      </c>
      <c r="I225" s="59">
        <v>1580.0791171599999</v>
      </c>
      <c r="J225" s="59">
        <v>1553.78716661</v>
      </c>
      <c r="K225" s="59">
        <v>1551.1964064700001</v>
      </c>
      <c r="L225" s="59">
        <v>1553.6890361800001</v>
      </c>
      <c r="M225" s="59">
        <v>1543.42363196</v>
      </c>
      <c r="N225" s="59">
        <v>1545.23961667</v>
      </c>
      <c r="O225" s="59">
        <v>1553.9296534099999</v>
      </c>
      <c r="P225" s="59">
        <v>1577.12303213</v>
      </c>
      <c r="Q225" s="59">
        <v>1581.99599463</v>
      </c>
      <c r="R225" s="59">
        <v>1574.3460381</v>
      </c>
      <c r="S225" s="59">
        <v>1554.6684584700001</v>
      </c>
      <c r="T225" s="59">
        <v>1541.74716515</v>
      </c>
      <c r="U225" s="59">
        <v>1551.17432147</v>
      </c>
      <c r="V225" s="59">
        <v>1535.2696593599999</v>
      </c>
      <c r="W225" s="59">
        <v>1522.9292604100001</v>
      </c>
      <c r="X225" s="59">
        <v>1529.2368934900001</v>
      </c>
      <c r="Y225" s="59">
        <v>1564.71161437</v>
      </c>
    </row>
    <row r="226" spans="1:25" x14ac:dyDescent="0.3">
      <c r="A226" s="57">
        <v>42735</v>
      </c>
      <c r="B226" s="59">
        <v>1608.3078095800001</v>
      </c>
      <c r="C226" s="59">
        <v>1656.67379658</v>
      </c>
      <c r="D226" s="59">
        <v>1686.3020127899999</v>
      </c>
      <c r="E226" s="59">
        <v>1705.64738425</v>
      </c>
      <c r="F226" s="59">
        <v>1709.12702545</v>
      </c>
      <c r="G226" s="59">
        <v>1706.3678195499999</v>
      </c>
      <c r="H226" s="59">
        <v>1671.18938192</v>
      </c>
      <c r="I226" s="59">
        <v>1675.54904848</v>
      </c>
      <c r="J226" s="59">
        <v>1628.20882854</v>
      </c>
      <c r="K226" s="59">
        <v>1596.63131342</v>
      </c>
      <c r="L226" s="59">
        <v>1579.2258587199999</v>
      </c>
      <c r="M226" s="59">
        <v>1580.0570658000001</v>
      </c>
      <c r="N226" s="59">
        <v>1575.5050110100001</v>
      </c>
      <c r="O226" s="59">
        <v>1585.0969944999999</v>
      </c>
      <c r="P226" s="59">
        <v>1602.8497735199999</v>
      </c>
      <c r="Q226" s="59">
        <v>1621.1156291799998</v>
      </c>
      <c r="R226" s="59">
        <v>1600.72734012</v>
      </c>
      <c r="S226" s="59">
        <v>1590.7975891999999</v>
      </c>
      <c r="T226" s="59">
        <v>1577.7947847400001</v>
      </c>
      <c r="U226" s="59">
        <v>1578.0627871199999</v>
      </c>
      <c r="V226" s="59">
        <v>1580.56393245</v>
      </c>
      <c r="W226" s="59">
        <v>1574.5997284599998</v>
      </c>
      <c r="X226" s="59">
        <v>1574.7934381800001</v>
      </c>
      <c r="Y226" s="59">
        <v>1587.15302225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4" t="s">
        <v>73</v>
      </c>
      <c r="B228" s="306" t="s">
        <v>138</v>
      </c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8"/>
    </row>
    <row r="229" spans="1:25" x14ac:dyDescent="0.3">
      <c r="A229" s="305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42705</v>
      </c>
      <c r="B230" s="59">
        <v>1755.1786458800002</v>
      </c>
      <c r="C230" s="59">
        <v>1831.86518854</v>
      </c>
      <c r="D230" s="59">
        <v>1881.5314247800002</v>
      </c>
      <c r="E230" s="59">
        <v>1896.3083721600001</v>
      </c>
      <c r="F230" s="59">
        <v>1892.9737217500001</v>
      </c>
      <c r="G230" s="59">
        <v>1875.9567967900002</v>
      </c>
      <c r="H230" s="59">
        <v>1808.7521171399999</v>
      </c>
      <c r="I230" s="59">
        <v>1727.1885702099999</v>
      </c>
      <c r="J230" s="59">
        <v>1688.6145948799999</v>
      </c>
      <c r="K230" s="59">
        <v>1685.35297451</v>
      </c>
      <c r="L230" s="59">
        <v>1661.01544874</v>
      </c>
      <c r="M230" s="59">
        <v>1689.66616122</v>
      </c>
      <c r="N230" s="59">
        <v>1724.4855268000001</v>
      </c>
      <c r="O230" s="59">
        <v>1735.5947728000001</v>
      </c>
      <c r="P230" s="59">
        <v>1754.4630441700001</v>
      </c>
      <c r="Q230" s="59">
        <v>1751.1773061200001</v>
      </c>
      <c r="R230" s="59">
        <v>1737.4075084000001</v>
      </c>
      <c r="S230" s="59">
        <v>1706.0239013400001</v>
      </c>
      <c r="T230" s="59">
        <v>1656.7479705700002</v>
      </c>
      <c r="U230" s="59">
        <v>1652.6299960800002</v>
      </c>
      <c r="V230" s="59">
        <v>1674.9048480400002</v>
      </c>
      <c r="W230" s="59">
        <v>1699.3469558500001</v>
      </c>
      <c r="X230" s="59">
        <v>1736.9506431899999</v>
      </c>
      <c r="Y230" s="59">
        <v>1781.6920002400002</v>
      </c>
    </row>
    <row r="231" spans="1:25" x14ac:dyDescent="0.3">
      <c r="A231" s="57">
        <v>42706</v>
      </c>
      <c r="B231" s="59">
        <v>1801.2869937400001</v>
      </c>
      <c r="C231" s="59">
        <v>1792.7201436300002</v>
      </c>
      <c r="D231" s="59">
        <v>1832.70354688</v>
      </c>
      <c r="E231" s="59">
        <v>1854.0565607900003</v>
      </c>
      <c r="F231" s="59">
        <v>1874.16967191</v>
      </c>
      <c r="G231" s="59">
        <v>1848.1914130499999</v>
      </c>
      <c r="H231" s="59">
        <v>1783.7295807599999</v>
      </c>
      <c r="I231" s="59">
        <v>1711.0604595600003</v>
      </c>
      <c r="J231" s="59">
        <v>1662.9143314</v>
      </c>
      <c r="K231" s="59">
        <v>1638.3728780400002</v>
      </c>
      <c r="L231" s="59">
        <v>1673.34357935</v>
      </c>
      <c r="M231" s="59">
        <v>1693.0485190300001</v>
      </c>
      <c r="N231" s="59">
        <v>1721.9751794600002</v>
      </c>
      <c r="O231" s="59">
        <v>1717.9343601999999</v>
      </c>
      <c r="P231" s="59">
        <v>1704.9092207900003</v>
      </c>
      <c r="Q231" s="59">
        <v>1727.7208912400001</v>
      </c>
      <c r="R231" s="59">
        <v>1726.7038822700001</v>
      </c>
      <c r="S231" s="59">
        <v>1664.5803307599999</v>
      </c>
      <c r="T231" s="59">
        <v>1605.7761810400002</v>
      </c>
      <c r="U231" s="59">
        <v>1609.8998192600002</v>
      </c>
      <c r="V231" s="59">
        <v>1620.4809515900001</v>
      </c>
      <c r="W231" s="59">
        <v>1640.4236083600001</v>
      </c>
      <c r="X231" s="59">
        <v>1674.5196224800002</v>
      </c>
      <c r="Y231" s="59">
        <v>1725.5591471100001</v>
      </c>
    </row>
    <row r="232" spans="1:25" x14ac:dyDescent="0.3">
      <c r="A232" s="57">
        <v>42707</v>
      </c>
      <c r="B232" s="59">
        <v>1782.5216751000003</v>
      </c>
      <c r="C232" s="59">
        <v>1823.9138367800001</v>
      </c>
      <c r="D232" s="59">
        <v>1850.10436807</v>
      </c>
      <c r="E232" s="59">
        <v>1862.9391958000001</v>
      </c>
      <c r="F232" s="59">
        <v>1867.7835516600003</v>
      </c>
      <c r="G232" s="59">
        <v>1855.3501122299999</v>
      </c>
      <c r="H232" s="59">
        <v>1821.4085598199999</v>
      </c>
      <c r="I232" s="59">
        <v>1766.1070611600003</v>
      </c>
      <c r="J232" s="59">
        <v>1708.5500830700003</v>
      </c>
      <c r="K232" s="59">
        <v>1657.20462378</v>
      </c>
      <c r="L232" s="59">
        <v>1645.9729057300001</v>
      </c>
      <c r="M232" s="59">
        <v>1663.8863579200001</v>
      </c>
      <c r="N232" s="59">
        <v>1684.06778592</v>
      </c>
      <c r="O232" s="59">
        <v>1688.9418205500001</v>
      </c>
      <c r="P232" s="59">
        <v>1694.0825807800002</v>
      </c>
      <c r="Q232" s="59">
        <v>1697.51603987</v>
      </c>
      <c r="R232" s="59">
        <v>1688.4663330799999</v>
      </c>
      <c r="S232" s="59">
        <v>1639.3088749000001</v>
      </c>
      <c r="T232" s="59">
        <v>1611.1064698700002</v>
      </c>
      <c r="U232" s="59">
        <v>1605.4036061199999</v>
      </c>
      <c r="V232" s="59">
        <v>1628.8804344</v>
      </c>
      <c r="W232" s="59">
        <v>1653.9138554000001</v>
      </c>
      <c r="X232" s="59">
        <v>1659.1316687600001</v>
      </c>
      <c r="Y232" s="59">
        <v>1693.8463322500002</v>
      </c>
    </row>
    <row r="233" spans="1:25" x14ac:dyDescent="0.3">
      <c r="A233" s="57">
        <v>42708</v>
      </c>
      <c r="B233" s="59">
        <v>1739.6175576599999</v>
      </c>
      <c r="C233" s="59">
        <v>1779.2458297100002</v>
      </c>
      <c r="D233" s="59">
        <v>1801.67616757</v>
      </c>
      <c r="E233" s="59">
        <v>1813.29006884</v>
      </c>
      <c r="F233" s="59">
        <v>1809.2094341800002</v>
      </c>
      <c r="G233" s="59">
        <v>1802.0128014000002</v>
      </c>
      <c r="H233" s="59">
        <v>1785.8482572500002</v>
      </c>
      <c r="I233" s="59">
        <v>1759.3584466699999</v>
      </c>
      <c r="J233" s="59">
        <v>1727.9601072099999</v>
      </c>
      <c r="K233" s="59">
        <v>1669.64578145</v>
      </c>
      <c r="L233" s="59">
        <v>1649.65746567</v>
      </c>
      <c r="M233" s="59">
        <v>1649.4667536800002</v>
      </c>
      <c r="N233" s="59">
        <v>1663.3004742400001</v>
      </c>
      <c r="O233" s="59">
        <v>1660.0699940700001</v>
      </c>
      <c r="P233" s="59">
        <v>1667.9885300000001</v>
      </c>
      <c r="Q233" s="59">
        <v>1675.90154972</v>
      </c>
      <c r="R233" s="59">
        <v>1678.6213394900001</v>
      </c>
      <c r="S233" s="59">
        <v>1653.6954451700001</v>
      </c>
      <c r="T233" s="59">
        <v>1610.4943691400001</v>
      </c>
      <c r="U233" s="59">
        <v>1607.29678418</v>
      </c>
      <c r="V233" s="59">
        <v>1623.4889259900001</v>
      </c>
      <c r="W233" s="59">
        <v>1639.3493311500001</v>
      </c>
      <c r="X233" s="59">
        <v>1661.5893916</v>
      </c>
      <c r="Y233" s="59">
        <v>1715.04901531</v>
      </c>
    </row>
    <row r="234" spans="1:25" x14ac:dyDescent="0.3">
      <c r="A234" s="57">
        <v>42709</v>
      </c>
      <c r="B234" s="59">
        <v>1739.1900208500001</v>
      </c>
      <c r="C234" s="59">
        <v>1756.00623447</v>
      </c>
      <c r="D234" s="59">
        <v>1770.7238772700002</v>
      </c>
      <c r="E234" s="59">
        <v>1783.1714944600003</v>
      </c>
      <c r="F234" s="59">
        <v>1782.2421686000002</v>
      </c>
      <c r="G234" s="59">
        <v>1761.8352482700002</v>
      </c>
      <c r="H234" s="59">
        <v>1688.8884218000001</v>
      </c>
      <c r="I234" s="59">
        <v>1625.72849797</v>
      </c>
      <c r="J234" s="59">
        <v>1606.9435894500002</v>
      </c>
      <c r="K234" s="59">
        <v>1602.7391193799999</v>
      </c>
      <c r="L234" s="59">
        <v>1595.2509891100001</v>
      </c>
      <c r="M234" s="59">
        <v>1591.13144033</v>
      </c>
      <c r="N234" s="59">
        <v>1575.4412420600001</v>
      </c>
      <c r="O234" s="59">
        <v>1548.7775855899999</v>
      </c>
      <c r="P234" s="59">
        <v>1562.3764453900001</v>
      </c>
      <c r="Q234" s="59">
        <v>1576.1389537300001</v>
      </c>
      <c r="R234" s="59">
        <v>1579.46549977</v>
      </c>
      <c r="S234" s="59">
        <v>1576.6958497099999</v>
      </c>
      <c r="T234" s="59">
        <v>1575.1091129700001</v>
      </c>
      <c r="U234" s="59">
        <v>1576.4574128200002</v>
      </c>
      <c r="V234" s="59">
        <v>1579.2488344200001</v>
      </c>
      <c r="W234" s="59">
        <v>1583.0039768900001</v>
      </c>
      <c r="X234" s="59">
        <v>1584.1420872600002</v>
      </c>
      <c r="Y234" s="59">
        <v>1624.9142085600001</v>
      </c>
    </row>
    <row r="235" spans="1:25" x14ac:dyDescent="0.3">
      <c r="A235" s="57">
        <v>42710</v>
      </c>
      <c r="B235" s="59">
        <v>1685.1731438100001</v>
      </c>
      <c r="C235" s="59">
        <v>1720.7335693700002</v>
      </c>
      <c r="D235" s="59">
        <v>1746.5005165500002</v>
      </c>
      <c r="E235" s="59">
        <v>1748.6825171400001</v>
      </c>
      <c r="F235" s="59">
        <v>1743.3774682399999</v>
      </c>
      <c r="G235" s="59">
        <v>1726.20321367</v>
      </c>
      <c r="H235" s="59">
        <v>1680.87617912</v>
      </c>
      <c r="I235" s="59">
        <v>1643.8871611899999</v>
      </c>
      <c r="J235" s="59">
        <v>1621.7318262100002</v>
      </c>
      <c r="K235" s="59">
        <v>1604.1108165400001</v>
      </c>
      <c r="L235" s="59">
        <v>1602.8215782300001</v>
      </c>
      <c r="M235" s="59">
        <v>1618.6372111200001</v>
      </c>
      <c r="N235" s="59">
        <v>1631.1835933500001</v>
      </c>
      <c r="O235" s="59">
        <v>1637.5091641399999</v>
      </c>
      <c r="P235" s="59">
        <v>1653.3843738800001</v>
      </c>
      <c r="Q235" s="59">
        <v>1663.4455388000001</v>
      </c>
      <c r="R235" s="59">
        <v>1647.7515768500002</v>
      </c>
      <c r="S235" s="59">
        <v>1619.72077988</v>
      </c>
      <c r="T235" s="59">
        <v>1587.36515766</v>
      </c>
      <c r="U235" s="59">
        <v>1587.1723936600001</v>
      </c>
      <c r="V235" s="59">
        <v>1595.2542113500001</v>
      </c>
      <c r="W235" s="59">
        <v>1620.4379163200001</v>
      </c>
      <c r="X235" s="59">
        <v>1657.8317597099999</v>
      </c>
      <c r="Y235" s="59">
        <v>1705.5680131600002</v>
      </c>
    </row>
    <row r="236" spans="1:25" x14ac:dyDescent="0.3">
      <c r="A236" s="57">
        <v>42711</v>
      </c>
      <c r="B236" s="59">
        <v>1762.30541829</v>
      </c>
      <c r="C236" s="59">
        <v>1799.3543233999999</v>
      </c>
      <c r="D236" s="59">
        <v>1826.2115470600002</v>
      </c>
      <c r="E236" s="59">
        <v>1839.3375394099999</v>
      </c>
      <c r="F236" s="59">
        <v>1839.6372067000002</v>
      </c>
      <c r="G236" s="59">
        <v>1816.97391049</v>
      </c>
      <c r="H236" s="59">
        <v>1748.2088278700003</v>
      </c>
      <c r="I236" s="59">
        <v>1680.0640415900002</v>
      </c>
      <c r="J236" s="59">
        <v>1632.5506933300001</v>
      </c>
      <c r="K236" s="59">
        <v>1623.2046737700002</v>
      </c>
      <c r="L236" s="59">
        <v>1608.8810929900001</v>
      </c>
      <c r="M236" s="59">
        <v>1617.4307962299999</v>
      </c>
      <c r="N236" s="59">
        <v>1644.4207856</v>
      </c>
      <c r="O236" s="59">
        <v>1649.4920060500001</v>
      </c>
      <c r="P236" s="59">
        <v>1660.3851815400001</v>
      </c>
      <c r="Q236" s="59">
        <v>1671.3502013100001</v>
      </c>
      <c r="R236" s="59">
        <v>1668.1275225700001</v>
      </c>
      <c r="S236" s="59">
        <v>1630.3530724000002</v>
      </c>
      <c r="T236" s="59">
        <v>1600.1320156300001</v>
      </c>
      <c r="U236" s="59">
        <v>1595.0311142300002</v>
      </c>
      <c r="V236" s="59">
        <v>1601.53940175</v>
      </c>
      <c r="W236" s="59">
        <v>1614.10672484</v>
      </c>
      <c r="X236" s="59">
        <v>1643.8979930400001</v>
      </c>
      <c r="Y236" s="59">
        <v>1691.7818252700001</v>
      </c>
    </row>
    <row r="237" spans="1:25" x14ac:dyDescent="0.3">
      <c r="A237" s="57">
        <v>42712</v>
      </c>
      <c r="B237" s="59">
        <v>1722.3048958300001</v>
      </c>
      <c r="C237" s="59">
        <v>1773.43911136</v>
      </c>
      <c r="D237" s="59">
        <v>1793.5401989100001</v>
      </c>
      <c r="E237" s="59">
        <v>1803.8268989200001</v>
      </c>
      <c r="F237" s="59">
        <v>1797.3016321099999</v>
      </c>
      <c r="G237" s="59">
        <v>1767.0266052100001</v>
      </c>
      <c r="H237" s="59">
        <v>1707.30423303</v>
      </c>
      <c r="I237" s="59">
        <v>1633.97029324</v>
      </c>
      <c r="J237" s="59">
        <v>1606.8958391599999</v>
      </c>
      <c r="K237" s="59">
        <v>1616.2998909299999</v>
      </c>
      <c r="L237" s="59">
        <v>1607.8006922600002</v>
      </c>
      <c r="M237" s="59">
        <v>1630.4627943200001</v>
      </c>
      <c r="N237" s="59">
        <v>1660.2771024799999</v>
      </c>
      <c r="O237" s="59">
        <v>1665.1158058200001</v>
      </c>
      <c r="P237" s="59">
        <v>1681.84360044</v>
      </c>
      <c r="Q237" s="59">
        <v>1677.2153604100001</v>
      </c>
      <c r="R237" s="59">
        <v>1666.2129640900002</v>
      </c>
      <c r="S237" s="59">
        <v>1620.9527618300001</v>
      </c>
      <c r="T237" s="59">
        <v>1594.6999317500001</v>
      </c>
      <c r="U237" s="59">
        <v>1601.45537272</v>
      </c>
      <c r="V237" s="59">
        <v>1613.431321</v>
      </c>
      <c r="W237" s="59">
        <v>1598.7228743600001</v>
      </c>
      <c r="X237" s="59">
        <v>1637.3481293300001</v>
      </c>
      <c r="Y237" s="59">
        <v>1688.38978284</v>
      </c>
    </row>
    <row r="238" spans="1:25" x14ac:dyDescent="0.3">
      <c r="A238" s="57">
        <v>42713</v>
      </c>
      <c r="B238" s="59">
        <v>1723.6769795300002</v>
      </c>
      <c r="C238" s="59">
        <v>1742.07179034</v>
      </c>
      <c r="D238" s="59">
        <v>1759.7300247200001</v>
      </c>
      <c r="E238" s="59">
        <v>1761.6695769100002</v>
      </c>
      <c r="F238" s="59">
        <v>1761.7031737699999</v>
      </c>
      <c r="G238" s="59">
        <v>1743.37663458</v>
      </c>
      <c r="H238" s="59">
        <v>1682.35377842</v>
      </c>
      <c r="I238" s="59">
        <v>1624.2845374500002</v>
      </c>
      <c r="J238" s="59">
        <v>1616.7651193199999</v>
      </c>
      <c r="K238" s="59">
        <v>1618.2180731500002</v>
      </c>
      <c r="L238" s="59">
        <v>1613.0004572400001</v>
      </c>
      <c r="M238" s="59">
        <v>1613.6819304099999</v>
      </c>
      <c r="N238" s="59">
        <v>1637.6286967599999</v>
      </c>
      <c r="O238" s="59">
        <v>1584.3531362799999</v>
      </c>
      <c r="P238" s="59">
        <v>1625.74684235</v>
      </c>
      <c r="Q238" s="59">
        <v>1638.2601545800001</v>
      </c>
      <c r="R238" s="59">
        <v>1635.44184559</v>
      </c>
      <c r="S238" s="59">
        <v>1611.6192814000001</v>
      </c>
      <c r="T238" s="59">
        <v>1597.34257301</v>
      </c>
      <c r="U238" s="59">
        <v>1612.2096295700001</v>
      </c>
      <c r="V238" s="59">
        <v>1605.8345003500001</v>
      </c>
      <c r="W238" s="59">
        <v>1603.46596572</v>
      </c>
      <c r="X238" s="59">
        <v>1635.07776388</v>
      </c>
      <c r="Y238" s="59">
        <v>1681.3724504400002</v>
      </c>
    </row>
    <row r="239" spans="1:25" x14ac:dyDescent="0.3">
      <c r="A239" s="57">
        <v>42714</v>
      </c>
      <c r="B239" s="59">
        <v>1732.0954469500002</v>
      </c>
      <c r="C239" s="59">
        <v>1749.9502310100002</v>
      </c>
      <c r="D239" s="59">
        <v>1765.6600337</v>
      </c>
      <c r="E239" s="59">
        <v>1768.41798096</v>
      </c>
      <c r="F239" s="59">
        <v>1765.2470486299999</v>
      </c>
      <c r="G239" s="59">
        <v>1758.7484717100001</v>
      </c>
      <c r="H239" s="59">
        <v>1765.1935689900001</v>
      </c>
      <c r="I239" s="59">
        <v>1726.3678426900001</v>
      </c>
      <c r="J239" s="59">
        <v>1673.5648550400001</v>
      </c>
      <c r="K239" s="59">
        <v>1625.1543757600002</v>
      </c>
      <c r="L239" s="59">
        <v>1615.3611048000002</v>
      </c>
      <c r="M239" s="59">
        <v>1626.7753092299999</v>
      </c>
      <c r="N239" s="59">
        <v>1626.8469740600001</v>
      </c>
      <c r="O239" s="59">
        <v>1647.67019142</v>
      </c>
      <c r="P239" s="59">
        <v>1658.2451722700002</v>
      </c>
      <c r="Q239" s="59">
        <v>1666.34744929</v>
      </c>
      <c r="R239" s="59">
        <v>1659.75229111</v>
      </c>
      <c r="S239" s="59">
        <v>1620.3541996399999</v>
      </c>
      <c r="T239" s="59">
        <v>1614.5915169700002</v>
      </c>
      <c r="U239" s="59">
        <v>1618.1634808200001</v>
      </c>
      <c r="V239" s="59">
        <v>1615.7785845400001</v>
      </c>
      <c r="W239" s="59">
        <v>1621.5926911800002</v>
      </c>
      <c r="X239" s="59">
        <v>1642.4364620900001</v>
      </c>
      <c r="Y239" s="59">
        <v>1684.4483500900001</v>
      </c>
    </row>
    <row r="240" spans="1:25" x14ac:dyDescent="0.3">
      <c r="A240" s="57">
        <v>42715</v>
      </c>
      <c r="B240" s="59">
        <v>1718.9387558900003</v>
      </c>
      <c r="C240" s="59">
        <v>1760.1276305800002</v>
      </c>
      <c r="D240" s="59">
        <v>1789.4411628500002</v>
      </c>
      <c r="E240" s="59">
        <v>1799.5185771800002</v>
      </c>
      <c r="F240" s="59">
        <v>1797.6320787700001</v>
      </c>
      <c r="G240" s="59">
        <v>1774.06892337</v>
      </c>
      <c r="H240" s="59">
        <v>1735.5535028600002</v>
      </c>
      <c r="I240" s="59">
        <v>1737.78893827</v>
      </c>
      <c r="J240" s="59">
        <v>1700.8294391300001</v>
      </c>
      <c r="K240" s="59">
        <v>1638.06823042</v>
      </c>
      <c r="L240" s="59">
        <v>1599.3263194599999</v>
      </c>
      <c r="M240" s="59">
        <v>1595.0991602600002</v>
      </c>
      <c r="N240" s="59">
        <v>1611.6830443000001</v>
      </c>
      <c r="O240" s="59">
        <v>1629.4394359600001</v>
      </c>
      <c r="P240" s="59">
        <v>1633.6347756600001</v>
      </c>
      <c r="Q240" s="59">
        <v>1649.09194609</v>
      </c>
      <c r="R240" s="59">
        <v>1630.32782034</v>
      </c>
      <c r="S240" s="59">
        <v>1606.9862810200002</v>
      </c>
      <c r="T240" s="59">
        <v>1604.9471272200001</v>
      </c>
      <c r="U240" s="59">
        <v>1617.71460686</v>
      </c>
      <c r="V240" s="59">
        <v>1613.8089107300002</v>
      </c>
      <c r="W240" s="59">
        <v>1599.0825865300001</v>
      </c>
      <c r="X240" s="59">
        <v>1618.51881766</v>
      </c>
      <c r="Y240" s="59">
        <v>1646.94013354</v>
      </c>
    </row>
    <row r="241" spans="1:25" x14ac:dyDescent="0.3">
      <c r="A241" s="57">
        <v>42716</v>
      </c>
      <c r="B241" s="59">
        <v>1689.79194005</v>
      </c>
      <c r="C241" s="59">
        <v>1736.2689348600002</v>
      </c>
      <c r="D241" s="59">
        <v>1766.74922887</v>
      </c>
      <c r="E241" s="59">
        <v>1765.53113295</v>
      </c>
      <c r="F241" s="59">
        <v>1773.1812925600002</v>
      </c>
      <c r="G241" s="59">
        <v>1753.2843134300001</v>
      </c>
      <c r="H241" s="59">
        <v>1697.1488931399999</v>
      </c>
      <c r="I241" s="59">
        <v>1657.25757264</v>
      </c>
      <c r="J241" s="59">
        <v>1632.5982833900002</v>
      </c>
      <c r="K241" s="59">
        <v>1620.1584855000001</v>
      </c>
      <c r="L241" s="59">
        <v>1602.2930424000001</v>
      </c>
      <c r="M241" s="59">
        <v>1638.29631124</v>
      </c>
      <c r="N241" s="59">
        <v>1662.7519774800001</v>
      </c>
      <c r="O241" s="59">
        <v>1672.4095213000001</v>
      </c>
      <c r="P241" s="59">
        <v>1682.69615423</v>
      </c>
      <c r="Q241" s="59">
        <v>1689.1161116500002</v>
      </c>
      <c r="R241" s="59">
        <v>1684.3785307200001</v>
      </c>
      <c r="S241" s="59">
        <v>1658.0713619500002</v>
      </c>
      <c r="T241" s="59">
        <v>1621.8542854300001</v>
      </c>
      <c r="U241" s="59">
        <v>1614.9918976900001</v>
      </c>
      <c r="V241" s="59">
        <v>1615.9692216000001</v>
      </c>
      <c r="W241" s="59">
        <v>1625.7418618000002</v>
      </c>
      <c r="X241" s="59">
        <v>1653.66798045</v>
      </c>
      <c r="Y241" s="59">
        <v>1706.5327225400001</v>
      </c>
    </row>
    <row r="242" spans="1:25" x14ac:dyDescent="0.3">
      <c r="A242" s="57">
        <v>42717</v>
      </c>
      <c r="B242" s="59">
        <v>1756.7369311900002</v>
      </c>
      <c r="C242" s="59">
        <v>1798.5285970800001</v>
      </c>
      <c r="D242" s="59">
        <v>1824.8891512700002</v>
      </c>
      <c r="E242" s="59">
        <v>1831.59258443</v>
      </c>
      <c r="F242" s="59">
        <v>1831.4330420400001</v>
      </c>
      <c r="G242" s="59">
        <v>1811.2628593100003</v>
      </c>
      <c r="H242" s="59">
        <v>1750.1734892700001</v>
      </c>
      <c r="I242" s="59">
        <v>1691.0603021500001</v>
      </c>
      <c r="J242" s="59">
        <v>1668.2820381900001</v>
      </c>
      <c r="K242" s="59">
        <v>1648.9987357300001</v>
      </c>
      <c r="L242" s="59">
        <v>1642.51876851</v>
      </c>
      <c r="M242" s="59">
        <v>1657.4838222100002</v>
      </c>
      <c r="N242" s="59">
        <v>1685.6109375800002</v>
      </c>
      <c r="O242" s="59">
        <v>1700.74409532</v>
      </c>
      <c r="P242" s="59">
        <v>1700.3528582700001</v>
      </c>
      <c r="Q242" s="59">
        <v>1695.2266833900001</v>
      </c>
      <c r="R242" s="59">
        <v>1685.7164440400002</v>
      </c>
      <c r="S242" s="59">
        <v>1659.5568462700001</v>
      </c>
      <c r="T242" s="59">
        <v>1617.4521917700001</v>
      </c>
      <c r="U242" s="59">
        <v>1631.7742068800001</v>
      </c>
      <c r="V242" s="59">
        <v>1628.0931444299999</v>
      </c>
      <c r="W242" s="59">
        <v>1626.55935499</v>
      </c>
      <c r="X242" s="59">
        <v>1656.7283211000001</v>
      </c>
      <c r="Y242" s="59">
        <v>1709.28439626</v>
      </c>
    </row>
    <row r="243" spans="1:25" x14ac:dyDescent="0.3">
      <c r="A243" s="57">
        <v>42718</v>
      </c>
      <c r="B243" s="59">
        <v>1752.2307086199999</v>
      </c>
      <c r="C243" s="59">
        <v>1799.9797361599999</v>
      </c>
      <c r="D243" s="59">
        <v>1814.1822009000002</v>
      </c>
      <c r="E243" s="59">
        <v>1820.2598580200001</v>
      </c>
      <c r="F243" s="59">
        <v>1822.3253161100001</v>
      </c>
      <c r="G243" s="59">
        <v>1794.3668787199999</v>
      </c>
      <c r="H243" s="59">
        <v>1726.3717263600001</v>
      </c>
      <c r="I243" s="59">
        <v>1669.7738858299999</v>
      </c>
      <c r="J243" s="59">
        <v>1628.36165555</v>
      </c>
      <c r="K243" s="59">
        <v>1617.8348942800001</v>
      </c>
      <c r="L243" s="59">
        <v>1621.82712365</v>
      </c>
      <c r="M243" s="59">
        <v>1649.5945717</v>
      </c>
      <c r="N243" s="59">
        <v>1672.6892018600001</v>
      </c>
      <c r="O243" s="59">
        <v>1692.3380582500001</v>
      </c>
      <c r="P243" s="59">
        <v>1711.7368585300001</v>
      </c>
      <c r="Q243" s="59">
        <v>1715.56998888</v>
      </c>
      <c r="R243" s="59">
        <v>1687.9838447900001</v>
      </c>
      <c r="S243" s="59">
        <v>1655.9473154500001</v>
      </c>
      <c r="T243" s="59">
        <v>1618.2764001700002</v>
      </c>
      <c r="U243" s="59">
        <v>1613.0816517500002</v>
      </c>
      <c r="V243" s="59">
        <v>1621.3562880100001</v>
      </c>
      <c r="W243" s="59">
        <v>1625.6909006700002</v>
      </c>
      <c r="X243" s="59">
        <v>1635.06813392</v>
      </c>
      <c r="Y243" s="59">
        <v>1676.89495304</v>
      </c>
    </row>
    <row r="244" spans="1:25" x14ac:dyDescent="0.3">
      <c r="A244" s="57">
        <v>42719</v>
      </c>
      <c r="B244" s="59">
        <v>1736.9677712000002</v>
      </c>
      <c r="C244" s="59">
        <v>1781.2192629900001</v>
      </c>
      <c r="D244" s="59">
        <v>1810.3099201800001</v>
      </c>
      <c r="E244" s="59">
        <v>1818.3050960400001</v>
      </c>
      <c r="F244" s="59">
        <v>1816.1220721499999</v>
      </c>
      <c r="G244" s="59">
        <v>1796.04928728</v>
      </c>
      <c r="H244" s="59">
        <v>1741.0388368100002</v>
      </c>
      <c r="I244" s="59">
        <v>1699.5393962900002</v>
      </c>
      <c r="J244" s="59">
        <v>1660.4464121999999</v>
      </c>
      <c r="K244" s="59">
        <v>1643.85858054</v>
      </c>
      <c r="L244" s="59">
        <v>1658.9901484400002</v>
      </c>
      <c r="M244" s="59">
        <v>1651.1229267000001</v>
      </c>
      <c r="N244" s="59">
        <v>1687.2381887000001</v>
      </c>
      <c r="O244" s="59">
        <v>1691.8792586600002</v>
      </c>
      <c r="P244" s="59">
        <v>1734.1440011300001</v>
      </c>
      <c r="Q244" s="59">
        <v>1733.21131401</v>
      </c>
      <c r="R244" s="59">
        <v>1701.20035383</v>
      </c>
      <c r="S244" s="59">
        <v>1637.4829665500001</v>
      </c>
      <c r="T244" s="59">
        <v>1623.43363297</v>
      </c>
      <c r="U244" s="59">
        <v>1624.1890155900001</v>
      </c>
      <c r="V244" s="59">
        <v>1621.1246432600001</v>
      </c>
      <c r="W244" s="59">
        <v>1665.91277098</v>
      </c>
      <c r="X244" s="59">
        <v>1699.39425099</v>
      </c>
      <c r="Y244" s="59">
        <v>1719.09099732</v>
      </c>
    </row>
    <row r="245" spans="1:25" x14ac:dyDescent="0.3">
      <c r="A245" s="57">
        <v>42720</v>
      </c>
      <c r="B245" s="59">
        <v>1771.50813444</v>
      </c>
      <c r="C245" s="59">
        <v>1823.2080407100002</v>
      </c>
      <c r="D245" s="59">
        <v>1824.84696738</v>
      </c>
      <c r="E245" s="59">
        <v>1826.3630971000002</v>
      </c>
      <c r="F245" s="59">
        <v>1830.1435727200001</v>
      </c>
      <c r="G245" s="59">
        <v>1810.7384519000002</v>
      </c>
      <c r="H245" s="59">
        <v>1737.1895589400001</v>
      </c>
      <c r="I245" s="59">
        <v>1698.38024496</v>
      </c>
      <c r="J245" s="59">
        <v>1637.6319132400001</v>
      </c>
      <c r="K245" s="59">
        <v>1629.6954693500002</v>
      </c>
      <c r="L245" s="59">
        <v>1626.7970670600002</v>
      </c>
      <c r="M245" s="59">
        <v>1634.1922340200001</v>
      </c>
      <c r="N245" s="59">
        <v>1652.7344838600002</v>
      </c>
      <c r="O245" s="59">
        <v>1660.42452862</v>
      </c>
      <c r="P245" s="59">
        <v>1664.2524291300001</v>
      </c>
      <c r="Q245" s="59">
        <v>1663.7437577200001</v>
      </c>
      <c r="R245" s="59">
        <v>1658.3325068300001</v>
      </c>
      <c r="S245" s="59">
        <v>1638.6627112800002</v>
      </c>
      <c r="T245" s="59">
        <v>1612.4984056500002</v>
      </c>
      <c r="U245" s="59">
        <v>1612.0578860099999</v>
      </c>
      <c r="V245" s="59">
        <v>1617.31087144</v>
      </c>
      <c r="W245" s="59">
        <v>1628.5711151600001</v>
      </c>
      <c r="X245" s="59">
        <v>1656.2311842700001</v>
      </c>
      <c r="Y245" s="59">
        <v>1717.54980811</v>
      </c>
    </row>
    <row r="246" spans="1:25" x14ac:dyDescent="0.3">
      <c r="A246" s="57">
        <v>42721</v>
      </c>
      <c r="B246" s="59">
        <v>1696.4729570300001</v>
      </c>
      <c r="C246" s="59">
        <v>1736.5896733300001</v>
      </c>
      <c r="D246" s="59">
        <v>1758.9592656300001</v>
      </c>
      <c r="E246" s="59">
        <v>1775.6484800399999</v>
      </c>
      <c r="F246" s="59">
        <v>1777.6724132499999</v>
      </c>
      <c r="G246" s="59">
        <v>1760.9183390900002</v>
      </c>
      <c r="H246" s="59">
        <v>1735.1907287700001</v>
      </c>
      <c r="I246" s="59">
        <v>1679.3883205500001</v>
      </c>
      <c r="J246" s="59">
        <v>1596.5228793800002</v>
      </c>
      <c r="K246" s="59">
        <v>1558.0408975800001</v>
      </c>
      <c r="L246" s="59">
        <v>1550.1839990799999</v>
      </c>
      <c r="M246" s="59">
        <v>1550.9084457900001</v>
      </c>
      <c r="N246" s="59">
        <v>1551.6635590400001</v>
      </c>
      <c r="O246" s="59">
        <v>1564.4999824800002</v>
      </c>
      <c r="P246" s="59">
        <v>1570.75586135</v>
      </c>
      <c r="Q246" s="59">
        <v>1569.0476032000001</v>
      </c>
      <c r="R246" s="59">
        <v>1605.846209</v>
      </c>
      <c r="S246" s="59">
        <v>1618.1110830699999</v>
      </c>
      <c r="T246" s="59">
        <v>1597.03900703</v>
      </c>
      <c r="U246" s="59">
        <v>1551.59766661</v>
      </c>
      <c r="V246" s="59">
        <v>1547.79326775</v>
      </c>
      <c r="W246" s="59">
        <v>1542.52687502</v>
      </c>
      <c r="X246" s="59">
        <v>1554.47825388</v>
      </c>
      <c r="Y246" s="59">
        <v>1632.5604133800002</v>
      </c>
    </row>
    <row r="247" spans="1:25" x14ac:dyDescent="0.3">
      <c r="A247" s="57">
        <v>42722</v>
      </c>
      <c r="B247" s="59">
        <v>1691.7360221700001</v>
      </c>
      <c r="C247" s="59">
        <v>1732.1439359800002</v>
      </c>
      <c r="D247" s="59">
        <v>1745.6693340900001</v>
      </c>
      <c r="E247" s="59">
        <v>1772.2743012800001</v>
      </c>
      <c r="F247" s="59">
        <v>1776.2420830999999</v>
      </c>
      <c r="G247" s="59">
        <v>1751.8354361699999</v>
      </c>
      <c r="H247" s="59">
        <v>1722.69585293</v>
      </c>
      <c r="I247" s="59">
        <v>1687.1930913900001</v>
      </c>
      <c r="J247" s="59">
        <v>1611.3134132700002</v>
      </c>
      <c r="K247" s="59">
        <v>1559.51617962</v>
      </c>
      <c r="L247" s="59">
        <v>1528.6278242400001</v>
      </c>
      <c r="M247" s="59">
        <v>1530.44933197</v>
      </c>
      <c r="N247" s="59">
        <v>1549.5005058400002</v>
      </c>
      <c r="O247" s="59">
        <v>1557.2747552000001</v>
      </c>
      <c r="P247" s="59">
        <v>1565.3425393000002</v>
      </c>
      <c r="Q247" s="59">
        <v>1574.2858860700001</v>
      </c>
      <c r="R247" s="59">
        <v>1569.7220537800001</v>
      </c>
      <c r="S247" s="59">
        <v>1546.6758684400002</v>
      </c>
      <c r="T247" s="59">
        <v>1539.8003073300001</v>
      </c>
      <c r="U247" s="59">
        <v>1543.6978035100001</v>
      </c>
      <c r="V247" s="59">
        <v>1547.7977269200001</v>
      </c>
      <c r="W247" s="59">
        <v>1556.1265840599999</v>
      </c>
      <c r="X247" s="59">
        <v>1569.0203277000001</v>
      </c>
      <c r="Y247" s="59">
        <v>1659.9871648400001</v>
      </c>
    </row>
    <row r="248" spans="1:25" x14ac:dyDescent="0.3">
      <c r="A248" s="57">
        <v>42723</v>
      </c>
      <c r="B248" s="59">
        <v>1740.4168864900003</v>
      </c>
      <c r="C248" s="59">
        <v>1791.47470101</v>
      </c>
      <c r="D248" s="59">
        <v>1820.9558626000003</v>
      </c>
      <c r="E248" s="59">
        <v>1824.1998402100003</v>
      </c>
      <c r="F248" s="59">
        <v>1825.40443856</v>
      </c>
      <c r="G248" s="59">
        <v>1800.7140462100001</v>
      </c>
      <c r="H248" s="59">
        <v>1735.0170058799999</v>
      </c>
      <c r="I248" s="59">
        <v>1672.10277423</v>
      </c>
      <c r="J248" s="59">
        <v>1617.5159731900001</v>
      </c>
      <c r="K248" s="59">
        <v>1617.0574358900001</v>
      </c>
      <c r="L248" s="59">
        <v>1611.4443609100001</v>
      </c>
      <c r="M248" s="59">
        <v>1601.2570639600001</v>
      </c>
      <c r="N248" s="59">
        <v>1600.73389034</v>
      </c>
      <c r="O248" s="59">
        <v>1618.32837728</v>
      </c>
      <c r="P248" s="59">
        <v>1627.7952560900001</v>
      </c>
      <c r="Q248" s="59">
        <v>1626.55466576</v>
      </c>
      <c r="R248" s="59">
        <v>1623.8974058700001</v>
      </c>
      <c r="S248" s="59">
        <v>1589.1508874800002</v>
      </c>
      <c r="T248" s="59">
        <v>1567.5076914200001</v>
      </c>
      <c r="U248" s="59">
        <v>1574.0279736100001</v>
      </c>
      <c r="V248" s="59">
        <v>1572.11578951</v>
      </c>
      <c r="W248" s="59">
        <v>1574.0938848400001</v>
      </c>
      <c r="X248" s="59">
        <v>1606.7094719700001</v>
      </c>
      <c r="Y248" s="59">
        <v>1700.6455990700001</v>
      </c>
    </row>
    <row r="249" spans="1:25" x14ac:dyDescent="0.3">
      <c r="A249" s="57">
        <v>42724</v>
      </c>
      <c r="B249" s="59">
        <v>1763.4334271400003</v>
      </c>
      <c r="C249" s="59">
        <v>1799.2639893</v>
      </c>
      <c r="D249" s="59">
        <v>1824.2777261800002</v>
      </c>
      <c r="E249" s="59">
        <v>1829.9860397800003</v>
      </c>
      <c r="F249" s="59">
        <v>1817.0013936200003</v>
      </c>
      <c r="G249" s="59">
        <v>1805.1699656000001</v>
      </c>
      <c r="H249" s="59">
        <v>1730.9809966299999</v>
      </c>
      <c r="I249" s="59">
        <v>1647.5717559700001</v>
      </c>
      <c r="J249" s="59">
        <v>1574.0581294200001</v>
      </c>
      <c r="K249" s="59">
        <v>1563.5522908400001</v>
      </c>
      <c r="L249" s="59">
        <v>1540.25891903</v>
      </c>
      <c r="M249" s="59">
        <v>1530.9916323900002</v>
      </c>
      <c r="N249" s="59">
        <v>1549.6909124000001</v>
      </c>
      <c r="O249" s="59">
        <v>1580.1432658900001</v>
      </c>
      <c r="P249" s="59">
        <v>1595.3973495600001</v>
      </c>
      <c r="Q249" s="59">
        <v>1593.8504656600001</v>
      </c>
      <c r="R249" s="59">
        <v>1582.8535553800002</v>
      </c>
      <c r="S249" s="59">
        <v>1548.53660115</v>
      </c>
      <c r="T249" s="59">
        <v>1531.68502214</v>
      </c>
      <c r="U249" s="59">
        <v>1537.5897240500001</v>
      </c>
      <c r="V249" s="59">
        <v>1541.74014865</v>
      </c>
      <c r="W249" s="59">
        <v>1548.90299944</v>
      </c>
      <c r="X249" s="59">
        <v>1567.5555570700001</v>
      </c>
      <c r="Y249" s="59">
        <v>1644.6743071000001</v>
      </c>
    </row>
    <row r="250" spans="1:25" x14ac:dyDescent="0.3">
      <c r="A250" s="57">
        <v>42725</v>
      </c>
      <c r="B250" s="59">
        <v>1716.1713898600001</v>
      </c>
      <c r="C250" s="59">
        <v>1755.5192230800003</v>
      </c>
      <c r="D250" s="59">
        <v>1776.0161032599999</v>
      </c>
      <c r="E250" s="59">
        <v>1782.0534459599999</v>
      </c>
      <c r="F250" s="59">
        <v>1795.46809248</v>
      </c>
      <c r="G250" s="59">
        <v>1778.6487033799999</v>
      </c>
      <c r="H250" s="59">
        <v>1716.82076908</v>
      </c>
      <c r="I250" s="59">
        <v>1630.6367301300002</v>
      </c>
      <c r="J250" s="59">
        <v>1566.6791850600002</v>
      </c>
      <c r="K250" s="59">
        <v>1561.59708366</v>
      </c>
      <c r="L250" s="59">
        <v>1558.5734427900002</v>
      </c>
      <c r="M250" s="59">
        <v>1562.05767762</v>
      </c>
      <c r="N250" s="59">
        <v>1575.2350949400002</v>
      </c>
      <c r="O250" s="59">
        <v>1585.6869486099999</v>
      </c>
      <c r="P250" s="59">
        <v>1602.2078665200002</v>
      </c>
      <c r="Q250" s="59">
        <v>1606.6159827400002</v>
      </c>
      <c r="R250" s="59">
        <v>1598.7788365800002</v>
      </c>
      <c r="S250" s="59">
        <v>1571.0534151000002</v>
      </c>
      <c r="T250" s="59">
        <v>1552.0413061900001</v>
      </c>
      <c r="U250" s="59">
        <v>1572.7003054000002</v>
      </c>
      <c r="V250" s="59">
        <v>1598.2388264300002</v>
      </c>
      <c r="W250" s="59">
        <v>1586.2858839700002</v>
      </c>
      <c r="X250" s="59">
        <v>1595.8074018900002</v>
      </c>
      <c r="Y250" s="59">
        <v>1683.5264737100001</v>
      </c>
    </row>
    <row r="251" spans="1:25" x14ac:dyDescent="0.3">
      <c r="A251" s="57">
        <v>42726</v>
      </c>
      <c r="B251" s="59">
        <v>1720.0892469</v>
      </c>
      <c r="C251" s="59">
        <v>1769.6113449499999</v>
      </c>
      <c r="D251" s="59">
        <v>1792.5530234600001</v>
      </c>
      <c r="E251" s="59">
        <v>1801.4516397699999</v>
      </c>
      <c r="F251" s="59">
        <v>1794.4945670299999</v>
      </c>
      <c r="G251" s="59">
        <v>1764.4096774</v>
      </c>
      <c r="H251" s="59">
        <v>1706.1734364500003</v>
      </c>
      <c r="I251" s="59">
        <v>1612.49632109</v>
      </c>
      <c r="J251" s="59">
        <v>1548.3546167</v>
      </c>
      <c r="K251" s="59">
        <v>1536.4328727100001</v>
      </c>
      <c r="L251" s="59">
        <v>1530.94547066</v>
      </c>
      <c r="M251" s="59">
        <v>1534.2560393100002</v>
      </c>
      <c r="N251" s="59">
        <v>1579.64781834</v>
      </c>
      <c r="O251" s="59">
        <v>1605.54905065</v>
      </c>
      <c r="P251" s="59">
        <v>1602.9586127500002</v>
      </c>
      <c r="Q251" s="59">
        <v>1605.4745325600002</v>
      </c>
      <c r="R251" s="59">
        <v>1592.46088663</v>
      </c>
      <c r="S251" s="59">
        <v>1579.7507152400001</v>
      </c>
      <c r="T251" s="59">
        <v>1570.3881789900001</v>
      </c>
      <c r="U251" s="59">
        <v>1576.2286255200002</v>
      </c>
      <c r="V251" s="59">
        <v>1574.6655867700001</v>
      </c>
      <c r="W251" s="59">
        <v>1572.8662966500001</v>
      </c>
      <c r="X251" s="59">
        <v>1583.4089231299999</v>
      </c>
      <c r="Y251" s="59">
        <v>1667.9570138900001</v>
      </c>
    </row>
    <row r="252" spans="1:25" x14ac:dyDescent="0.3">
      <c r="A252" s="57">
        <v>42727</v>
      </c>
      <c r="B252" s="59">
        <v>1753.7727737200003</v>
      </c>
      <c r="C252" s="59">
        <v>1794.7744001800002</v>
      </c>
      <c r="D252" s="59">
        <v>1815.24860012</v>
      </c>
      <c r="E252" s="59">
        <v>1827.3185680400002</v>
      </c>
      <c r="F252" s="59">
        <v>1820.7226510999999</v>
      </c>
      <c r="G252" s="59">
        <v>1797.3374151100002</v>
      </c>
      <c r="H252" s="59">
        <v>1734.94758852</v>
      </c>
      <c r="I252" s="59">
        <v>1660.4525526100001</v>
      </c>
      <c r="J252" s="59">
        <v>1613.8050883200001</v>
      </c>
      <c r="K252" s="59">
        <v>1613.7313271500002</v>
      </c>
      <c r="L252" s="59">
        <v>1604.87740175</v>
      </c>
      <c r="M252" s="59">
        <v>1586.0528651700001</v>
      </c>
      <c r="N252" s="59">
        <v>1586.3987620100002</v>
      </c>
      <c r="O252" s="59">
        <v>1590.1595458700001</v>
      </c>
      <c r="P252" s="59">
        <v>1608.4968324800002</v>
      </c>
      <c r="Q252" s="59">
        <v>1620.9266718900001</v>
      </c>
      <c r="R252" s="59">
        <v>1618.3182575700002</v>
      </c>
      <c r="S252" s="59">
        <v>1591.2444098800001</v>
      </c>
      <c r="T252" s="59">
        <v>1576.89068952</v>
      </c>
      <c r="U252" s="59">
        <v>1581.51619132</v>
      </c>
      <c r="V252" s="59">
        <v>1582.7682916600002</v>
      </c>
      <c r="W252" s="59">
        <v>1581.71880837</v>
      </c>
      <c r="X252" s="59">
        <v>1592.3032854200001</v>
      </c>
      <c r="Y252" s="59">
        <v>1677.47621557</v>
      </c>
    </row>
    <row r="253" spans="1:25" x14ac:dyDescent="0.3">
      <c r="A253" s="57">
        <v>42728</v>
      </c>
      <c r="B253" s="59">
        <v>1710.3749198800001</v>
      </c>
      <c r="C253" s="59">
        <v>1723.3921253399999</v>
      </c>
      <c r="D253" s="59">
        <v>1745.3992944900001</v>
      </c>
      <c r="E253" s="59">
        <v>1753.8818841400002</v>
      </c>
      <c r="F253" s="59">
        <v>1759.3800228</v>
      </c>
      <c r="G253" s="59">
        <v>1742.1846098700003</v>
      </c>
      <c r="H253" s="59">
        <v>1711.6439375800001</v>
      </c>
      <c r="I253" s="59">
        <v>1669.1135467500001</v>
      </c>
      <c r="J253" s="59">
        <v>1637.0829930899999</v>
      </c>
      <c r="K253" s="59">
        <v>1624.76802176</v>
      </c>
      <c r="L253" s="59">
        <v>1612.5498896399999</v>
      </c>
      <c r="M253" s="59">
        <v>1618.2529402800001</v>
      </c>
      <c r="N253" s="59">
        <v>1621.6466273599999</v>
      </c>
      <c r="O253" s="59">
        <v>1637.6422553300001</v>
      </c>
      <c r="P253" s="59">
        <v>1635.6363269400001</v>
      </c>
      <c r="Q253" s="59">
        <v>1639.3530093500001</v>
      </c>
      <c r="R253" s="59">
        <v>1641.1495045199999</v>
      </c>
      <c r="S253" s="59">
        <v>1654.7891482100001</v>
      </c>
      <c r="T253" s="59">
        <v>1642.5576085100001</v>
      </c>
      <c r="U253" s="59">
        <v>1649.5388865499999</v>
      </c>
      <c r="V253" s="59">
        <v>1653.20566841</v>
      </c>
      <c r="W253" s="59">
        <v>1641.30460786</v>
      </c>
      <c r="X253" s="59">
        <v>1643.7852774800001</v>
      </c>
      <c r="Y253" s="59">
        <v>1649.3917274300002</v>
      </c>
    </row>
    <row r="254" spans="1:25" x14ac:dyDescent="0.3">
      <c r="A254" s="57">
        <v>42729</v>
      </c>
      <c r="B254" s="59">
        <v>1686.9066203900002</v>
      </c>
      <c r="C254" s="59">
        <v>1722.2340340999999</v>
      </c>
      <c r="D254" s="59">
        <v>1750.9037001500001</v>
      </c>
      <c r="E254" s="59">
        <v>1765.37752396</v>
      </c>
      <c r="F254" s="59">
        <v>1763.7940249799999</v>
      </c>
      <c r="G254" s="59">
        <v>1753.9503258</v>
      </c>
      <c r="H254" s="59">
        <v>1727.8379026299999</v>
      </c>
      <c r="I254" s="59">
        <v>1692.9449953799999</v>
      </c>
      <c r="J254" s="59">
        <v>1655.6004798500001</v>
      </c>
      <c r="K254" s="59">
        <v>1627.4310852200001</v>
      </c>
      <c r="L254" s="59">
        <v>1638.76745082</v>
      </c>
      <c r="M254" s="59">
        <v>1633.8082576500001</v>
      </c>
      <c r="N254" s="59">
        <v>1638.0193161500001</v>
      </c>
      <c r="O254" s="59">
        <v>1629.95044166</v>
      </c>
      <c r="P254" s="59">
        <v>1643.4514078400002</v>
      </c>
      <c r="Q254" s="59">
        <v>1650.3457448700001</v>
      </c>
      <c r="R254" s="59">
        <v>1654.5941253600001</v>
      </c>
      <c r="S254" s="59">
        <v>1654.47388576</v>
      </c>
      <c r="T254" s="59">
        <v>1655.4677752800001</v>
      </c>
      <c r="U254" s="59">
        <v>1650.8062589900001</v>
      </c>
      <c r="V254" s="59">
        <v>1651.8969180600002</v>
      </c>
      <c r="W254" s="59">
        <v>1646.9462658000002</v>
      </c>
      <c r="X254" s="59">
        <v>1638.8008258700002</v>
      </c>
      <c r="Y254" s="59">
        <v>1642.66514805</v>
      </c>
    </row>
    <row r="255" spans="1:25" x14ac:dyDescent="0.3">
      <c r="A255" s="57">
        <v>42730</v>
      </c>
      <c r="B255" s="59">
        <v>1685.54258725</v>
      </c>
      <c r="C255" s="59">
        <v>1726.5987329200002</v>
      </c>
      <c r="D255" s="59">
        <v>1748.2815795700003</v>
      </c>
      <c r="E255" s="59">
        <v>1760.1779715299999</v>
      </c>
      <c r="F255" s="59">
        <v>1759.3129153499999</v>
      </c>
      <c r="G255" s="59">
        <v>1746.53415335</v>
      </c>
      <c r="H255" s="59">
        <v>1690.67303646</v>
      </c>
      <c r="I255" s="59">
        <v>1646.5727234200001</v>
      </c>
      <c r="J255" s="59">
        <v>1652.4668613200001</v>
      </c>
      <c r="K255" s="59">
        <v>1638.7920136400001</v>
      </c>
      <c r="L255" s="59">
        <v>1630.7806570100001</v>
      </c>
      <c r="M255" s="59">
        <v>1614.4913350400002</v>
      </c>
      <c r="N255" s="59">
        <v>1621.4873189899999</v>
      </c>
      <c r="O255" s="59">
        <v>1681.5099859300001</v>
      </c>
      <c r="P255" s="59">
        <v>1702.1361948100002</v>
      </c>
      <c r="Q255" s="59">
        <v>1658.2404462700001</v>
      </c>
      <c r="R255" s="59">
        <v>1655.7008660800002</v>
      </c>
      <c r="S255" s="59">
        <v>1626.6326018300001</v>
      </c>
      <c r="T255" s="59">
        <v>1606.1754816500002</v>
      </c>
      <c r="U255" s="59">
        <v>1599.9813671500001</v>
      </c>
      <c r="V255" s="59">
        <v>1607.2330833300002</v>
      </c>
      <c r="W255" s="59">
        <v>1610.04202373</v>
      </c>
      <c r="X255" s="59">
        <v>1612.8605396500002</v>
      </c>
      <c r="Y255" s="59">
        <v>1649.4150039800002</v>
      </c>
    </row>
    <row r="256" spans="1:25" x14ac:dyDescent="0.3">
      <c r="A256" s="57">
        <v>42731</v>
      </c>
      <c r="B256" s="59">
        <v>1697.7703112900001</v>
      </c>
      <c r="C256" s="59">
        <v>1727.0611726800003</v>
      </c>
      <c r="D256" s="59">
        <v>1751.3851325000001</v>
      </c>
      <c r="E256" s="59">
        <v>1756.7667969200002</v>
      </c>
      <c r="F256" s="59">
        <v>1756.5348510500003</v>
      </c>
      <c r="G256" s="59">
        <v>1745.8247789000002</v>
      </c>
      <c r="H256" s="59">
        <v>1684.82251812</v>
      </c>
      <c r="I256" s="59">
        <v>1628.3747119899999</v>
      </c>
      <c r="J256" s="59">
        <v>1617.2348052900002</v>
      </c>
      <c r="K256" s="59">
        <v>1610.5949159199999</v>
      </c>
      <c r="L256" s="59">
        <v>1613.89412629</v>
      </c>
      <c r="M256" s="59">
        <v>1615.3992584699999</v>
      </c>
      <c r="N256" s="59">
        <v>1614.0977867500001</v>
      </c>
      <c r="O256" s="59">
        <v>1616.2970687100001</v>
      </c>
      <c r="P256" s="59">
        <v>1619.42274109</v>
      </c>
      <c r="Q256" s="59">
        <v>1622.5781744400001</v>
      </c>
      <c r="R256" s="59">
        <v>1626.1024153500002</v>
      </c>
      <c r="S256" s="59">
        <v>1620.1636588800002</v>
      </c>
      <c r="T256" s="59">
        <v>1618.0443580400001</v>
      </c>
      <c r="U256" s="59">
        <v>1620.3632369400002</v>
      </c>
      <c r="V256" s="59">
        <v>1620.5882971200001</v>
      </c>
      <c r="W256" s="59">
        <v>1625.7606458499999</v>
      </c>
      <c r="X256" s="59">
        <v>1620.5084082799999</v>
      </c>
      <c r="Y256" s="59">
        <v>1622.7668026400002</v>
      </c>
    </row>
    <row r="257" spans="1:25" x14ac:dyDescent="0.3">
      <c r="A257" s="57">
        <v>42732</v>
      </c>
      <c r="B257" s="59">
        <v>1658.7576865999999</v>
      </c>
      <c r="C257" s="59">
        <v>1698.55755965</v>
      </c>
      <c r="D257" s="59">
        <v>1720.2970167900003</v>
      </c>
      <c r="E257" s="59">
        <v>1732.6991696499999</v>
      </c>
      <c r="F257" s="59">
        <v>1730.4386112800003</v>
      </c>
      <c r="G257" s="59">
        <v>1714.6311683899999</v>
      </c>
      <c r="H257" s="59">
        <v>1653.7029044200001</v>
      </c>
      <c r="I257" s="59">
        <v>1625.65026289</v>
      </c>
      <c r="J257" s="59">
        <v>1631.9836125700001</v>
      </c>
      <c r="K257" s="59">
        <v>1631.17626842</v>
      </c>
      <c r="L257" s="59">
        <v>1632.8469803</v>
      </c>
      <c r="M257" s="59">
        <v>1634.51663921</v>
      </c>
      <c r="N257" s="59">
        <v>1638.19632159</v>
      </c>
      <c r="O257" s="59">
        <v>1631.6160313300002</v>
      </c>
      <c r="P257" s="59">
        <v>1641.0210242500002</v>
      </c>
      <c r="Q257" s="59">
        <v>1652.3914435000002</v>
      </c>
      <c r="R257" s="59">
        <v>1644.8784868100001</v>
      </c>
      <c r="S257" s="59">
        <v>1643.61572652</v>
      </c>
      <c r="T257" s="59">
        <v>1635.7777432100002</v>
      </c>
      <c r="U257" s="59">
        <v>1627.2805373000001</v>
      </c>
      <c r="V257" s="59">
        <v>1629.0310115100001</v>
      </c>
      <c r="W257" s="59">
        <v>1624.0717998700002</v>
      </c>
      <c r="X257" s="59">
        <v>1624.8271456699999</v>
      </c>
      <c r="Y257" s="59">
        <v>1668.0903563000002</v>
      </c>
    </row>
    <row r="258" spans="1:25" x14ac:dyDescent="0.3">
      <c r="A258" s="57">
        <v>42733</v>
      </c>
      <c r="B258" s="59">
        <v>1729.12309852</v>
      </c>
      <c r="C258" s="59">
        <v>1764.01844385</v>
      </c>
      <c r="D258" s="59">
        <v>1797.4688226100002</v>
      </c>
      <c r="E258" s="59">
        <v>1809.72125138</v>
      </c>
      <c r="F258" s="59">
        <v>1804.6319031799999</v>
      </c>
      <c r="G258" s="59">
        <v>1788.6385947900003</v>
      </c>
      <c r="H258" s="59">
        <v>1727.7115375799999</v>
      </c>
      <c r="I258" s="59">
        <v>1658.6304384100001</v>
      </c>
      <c r="J258" s="59">
        <v>1639.9335173300001</v>
      </c>
      <c r="K258" s="59">
        <v>1638.8752664200001</v>
      </c>
      <c r="L258" s="59">
        <v>1632.7953848400002</v>
      </c>
      <c r="M258" s="59">
        <v>1624.5529413300001</v>
      </c>
      <c r="N258" s="59">
        <v>1619.2119270200001</v>
      </c>
      <c r="O258" s="59">
        <v>1622.6915152199999</v>
      </c>
      <c r="P258" s="59">
        <v>1644.2911449800001</v>
      </c>
      <c r="Q258" s="59">
        <v>1654.6951594500001</v>
      </c>
      <c r="R258" s="59">
        <v>1651.14128751</v>
      </c>
      <c r="S258" s="59">
        <v>1638.5707312</v>
      </c>
      <c r="T258" s="59">
        <v>1639.5049412100002</v>
      </c>
      <c r="U258" s="59">
        <v>1646.1968880200002</v>
      </c>
      <c r="V258" s="59">
        <v>1643.8515689000001</v>
      </c>
      <c r="W258" s="59">
        <v>1637.37449122</v>
      </c>
      <c r="X258" s="59">
        <v>1630.2502639200002</v>
      </c>
      <c r="Y258" s="59">
        <v>1656.19502648</v>
      </c>
    </row>
    <row r="259" spans="1:25" x14ac:dyDescent="0.3">
      <c r="A259" s="57">
        <v>42734</v>
      </c>
      <c r="B259" s="59">
        <v>1683.6607445200002</v>
      </c>
      <c r="C259" s="59">
        <v>1726.2606273000001</v>
      </c>
      <c r="D259" s="59">
        <v>1752.2563264999999</v>
      </c>
      <c r="E259" s="59">
        <v>1760.82704784</v>
      </c>
      <c r="F259" s="59">
        <v>1776.9016219300001</v>
      </c>
      <c r="G259" s="59">
        <v>1767.5030219400001</v>
      </c>
      <c r="H259" s="59">
        <v>1705.1859532500002</v>
      </c>
      <c r="I259" s="59">
        <v>1649.5991171600001</v>
      </c>
      <c r="J259" s="59">
        <v>1623.30716661</v>
      </c>
      <c r="K259" s="59">
        <v>1620.71640647</v>
      </c>
      <c r="L259" s="59">
        <v>1623.2090361800001</v>
      </c>
      <c r="M259" s="59">
        <v>1612.9436319599999</v>
      </c>
      <c r="N259" s="59">
        <v>1614.75961667</v>
      </c>
      <c r="O259" s="59">
        <v>1623.4496534100001</v>
      </c>
      <c r="P259" s="59">
        <v>1646.6430321299999</v>
      </c>
      <c r="Q259" s="59">
        <v>1651.51599463</v>
      </c>
      <c r="R259" s="59">
        <v>1643.8660381</v>
      </c>
      <c r="S259" s="59">
        <v>1624.1884584700001</v>
      </c>
      <c r="T259" s="59">
        <v>1611.26716515</v>
      </c>
      <c r="U259" s="59">
        <v>1620.69432147</v>
      </c>
      <c r="V259" s="59">
        <v>1604.7896593600001</v>
      </c>
      <c r="W259" s="59">
        <v>1592.4492604100001</v>
      </c>
      <c r="X259" s="59">
        <v>1598.75689349</v>
      </c>
      <c r="Y259" s="59">
        <v>1634.23161437</v>
      </c>
    </row>
    <row r="260" spans="1:25" x14ac:dyDescent="0.3">
      <c r="A260" s="57">
        <v>42735</v>
      </c>
      <c r="B260" s="59">
        <v>1677.8278095800001</v>
      </c>
      <c r="C260" s="59">
        <v>1726.1937965800003</v>
      </c>
      <c r="D260" s="59">
        <v>1755.8220127899999</v>
      </c>
      <c r="E260" s="59">
        <v>1775.1673842499999</v>
      </c>
      <c r="F260" s="59">
        <v>1778.64702545</v>
      </c>
      <c r="G260" s="59">
        <v>1775.8878195500001</v>
      </c>
      <c r="H260" s="59">
        <v>1740.7093819199999</v>
      </c>
      <c r="I260" s="59">
        <v>1745.0690484800002</v>
      </c>
      <c r="J260" s="59">
        <v>1697.72882854</v>
      </c>
      <c r="K260" s="59">
        <v>1666.15131342</v>
      </c>
      <c r="L260" s="59">
        <v>1648.7458587200001</v>
      </c>
      <c r="M260" s="59">
        <v>1649.5770658000001</v>
      </c>
      <c r="N260" s="59">
        <v>1645.0250110100001</v>
      </c>
      <c r="O260" s="59">
        <v>1654.6169945000001</v>
      </c>
      <c r="P260" s="59">
        <v>1672.3697735200001</v>
      </c>
      <c r="Q260" s="59">
        <v>1690.63562918</v>
      </c>
      <c r="R260" s="59">
        <v>1670.24734012</v>
      </c>
      <c r="S260" s="59">
        <v>1660.3175891999999</v>
      </c>
      <c r="T260" s="59">
        <v>1647.3147847400001</v>
      </c>
      <c r="U260" s="59">
        <v>1647.5827871199999</v>
      </c>
      <c r="V260" s="59">
        <v>1650.0839324500002</v>
      </c>
      <c r="W260" s="59">
        <v>1644.11972846</v>
      </c>
      <c r="X260" s="59">
        <v>1644.31343818</v>
      </c>
      <c r="Y260" s="59">
        <v>1656.67302225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4" t="s">
        <v>73</v>
      </c>
      <c r="B263" s="306" t="s">
        <v>143</v>
      </c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8"/>
    </row>
    <row r="264" spans="1:25" x14ac:dyDescent="0.3">
      <c r="A264" s="305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42705</v>
      </c>
      <c r="B265" s="59">
        <v>2253.3886458799998</v>
      </c>
      <c r="C265" s="59">
        <v>2330.07518854</v>
      </c>
      <c r="D265" s="59">
        <v>2379.7414247799998</v>
      </c>
      <c r="E265" s="59">
        <v>2394.5183721599997</v>
      </c>
      <c r="F265" s="59">
        <v>2391.1837217499997</v>
      </c>
      <c r="G265" s="59">
        <v>2374.1667967900003</v>
      </c>
      <c r="H265" s="59">
        <v>2306.9621171399999</v>
      </c>
      <c r="I265" s="59">
        <v>2225.3985702099999</v>
      </c>
      <c r="J265" s="59">
        <v>2186.8245948799999</v>
      </c>
      <c r="K265" s="59">
        <v>2183.56297451</v>
      </c>
      <c r="L265" s="59">
        <v>2159.22544874</v>
      </c>
      <c r="M265" s="59">
        <v>2187.8761612200001</v>
      </c>
      <c r="N265" s="59">
        <v>2222.6955268000002</v>
      </c>
      <c r="O265" s="59">
        <v>2233.8047728000001</v>
      </c>
      <c r="P265" s="59">
        <v>2252.6730441700001</v>
      </c>
      <c r="Q265" s="59">
        <v>2249.3873061200002</v>
      </c>
      <c r="R265" s="59">
        <v>2235.6175083999997</v>
      </c>
      <c r="S265" s="59">
        <v>2204.2339013400001</v>
      </c>
      <c r="T265" s="59">
        <v>2154.9579705699998</v>
      </c>
      <c r="U265" s="59">
        <v>2150.8399960799998</v>
      </c>
      <c r="V265" s="59">
        <v>2173.1148480399997</v>
      </c>
      <c r="W265" s="59">
        <v>2197.5569558500001</v>
      </c>
      <c r="X265" s="59">
        <v>2235.16064319</v>
      </c>
      <c r="Y265" s="59">
        <v>2279.9020002400002</v>
      </c>
    </row>
    <row r="266" spans="1:25" x14ac:dyDescent="0.3">
      <c r="A266" s="57">
        <v>42706</v>
      </c>
      <c r="B266" s="59">
        <v>2299.4969937400001</v>
      </c>
      <c r="C266" s="59">
        <v>2290.9301436300002</v>
      </c>
      <c r="D266" s="59">
        <v>2330.91354688</v>
      </c>
      <c r="E266" s="59">
        <v>2352.2665607899999</v>
      </c>
      <c r="F266" s="59">
        <v>2372.3796719100001</v>
      </c>
      <c r="G266" s="59">
        <v>2346.40141305</v>
      </c>
      <c r="H266" s="59">
        <v>2281.9395807599999</v>
      </c>
      <c r="I266" s="59">
        <v>2209.2704595599998</v>
      </c>
      <c r="J266" s="59">
        <v>2161.1243313999998</v>
      </c>
      <c r="K266" s="59">
        <v>2136.5828780399997</v>
      </c>
      <c r="L266" s="59">
        <v>2171.5535793499998</v>
      </c>
      <c r="M266" s="59">
        <v>2191.2585190300001</v>
      </c>
      <c r="N266" s="59">
        <v>2220.1851794599997</v>
      </c>
      <c r="O266" s="59">
        <v>2216.1443601999999</v>
      </c>
      <c r="P266" s="59">
        <v>2203.1192207900003</v>
      </c>
      <c r="Q266" s="59">
        <v>2225.9308912400002</v>
      </c>
      <c r="R266" s="59">
        <v>2224.9138822699997</v>
      </c>
      <c r="S266" s="59">
        <v>2162.79033076</v>
      </c>
      <c r="T266" s="59">
        <v>2103.9861810400002</v>
      </c>
      <c r="U266" s="59">
        <v>2108.1098192600002</v>
      </c>
      <c r="V266" s="59">
        <v>2118.6909515900002</v>
      </c>
      <c r="W266" s="59">
        <v>2138.6336083599999</v>
      </c>
      <c r="X266" s="59">
        <v>2172.7296224800002</v>
      </c>
      <c r="Y266" s="59">
        <v>2223.7691471099997</v>
      </c>
    </row>
    <row r="267" spans="1:25" x14ac:dyDescent="0.3">
      <c r="A267" s="57">
        <v>42707</v>
      </c>
      <c r="B267" s="59">
        <v>2280.7316750999998</v>
      </c>
      <c r="C267" s="59">
        <v>2322.1238367799997</v>
      </c>
      <c r="D267" s="59">
        <v>2348.31436807</v>
      </c>
      <c r="E267" s="59">
        <v>2361.1491957999997</v>
      </c>
      <c r="F267" s="59">
        <v>2365.9935516599999</v>
      </c>
      <c r="G267" s="59">
        <v>2353.56011223</v>
      </c>
      <c r="H267" s="59">
        <v>2319.61855982</v>
      </c>
      <c r="I267" s="59">
        <v>2264.3170611599999</v>
      </c>
      <c r="J267" s="59">
        <v>2206.7600830700003</v>
      </c>
      <c r="K267" s="59">
        <v>2155.4146237800001</v>
      </c>
      <c r="L267" s="59">
        <v>2144.1829057300001</v>
      </c>
      <c r="M267" s="59">
        <v>2162.0963579199997</v>
      </c>
      <c r="N267" s="59">
        <v>2182.27778592</v>
      </c>
      <c r="O267" s="59">
        <v>2187.1518205500001</v>
      </c>
      <c r="P267" s="59">
        <v>2192.2925807800002</v>
      </c>
      <c r="Q267" s="59">
        <v>2195.72603987</v>
      </c>
      <c r="R267" s="59">
        <v>2186.6763330799999</v>
      </c>
      <c r="S267" s="59">
        <v>2137.5188748999999</v>
      </c>
      <c r="T267" s="59">
        <v>2109.3164698700002</v>
      </c>
      <c r="U267" s="59">
        <v>2103.61360612</v>
      </c>
      <c r="V267" s="59">
        <v>2127.0904344</v>
      </c>
      <c r="W267" s="59">
        <v>2152.1238554000001</v>
      </c>
      <c r="X267" s="59">
        <v>2157.3416687600002</v>
      </c>
      <c r="Y267" s="59">
        <v>2192.0563322500002</v>
      </c>
    </row>
    <row r="268" spans="1:25" x14ac:dyDescent="0.3">
      <c r="A268" s="57">
        <v>42708</v>
      </c>
      <c r="B268" s="59">
        <v>2237.8275576599999</v>
      </c>
      <c r="C268" s="59">
        <v>2277.4558297100002</v>
      </c>
      <c r="D268" s="59">
        <v>2299.88616757</v>
      </c>
      <c r="E268" s="59">
        <v>2311.50006884</v>
      </c>
      <c r="F268" s="59">
        <v>2307.4194341800003</v>
      </c>
      <c r="G268" s="59">
        <v>2300.2228014000002</v>
      </c>
      <c r="H268" s="59">
        <v>2284.0582572499998</v>
      </c>
      <c r="I268" s="59">
        <v>2257.56844667</v>
      </c>
      <c r="J268" s="59">
        <v>2226.17010721</v>
      </c>
      <c r="K268" s="59">
        <v>2167.85578145</v>
      </c>
      <c r="L268" s="59">
        <v>2147.86746567</v>
      </c>
      <c r="M268" s="59">
        <v>2147.6767536799998</v>
      </c>
      <c r="N268" s="59">
        <v>2161.5104742399999</v>
      </c>
      <c r="O268" s="59">
        <v>2158.2799940700002</v>
      </c>
      <c r="P268" s="59">
        <v>2166.1985300000001</v>
      </c>
      <c r="Q268" s="59">
        <v>2174.1115497199999</v>
      </c>
      <c r="R268" s="59">
        <v>2176.8313394900001</v>
      </c>
      <c r="S268" s="59">
        <v>2151.9054451699999</v>
      </c>
      <c r="T268" s="59">
        <v>2108.7043691399999</v>
      </c>
      <c r="U268" s="59">
        <v>2105.5067841800001</v>
      </c>
      <c r="V268" s="59">
        <v>2121.6989259900001</v>
      </c>
      <c r="W268" s="59">
        <v>2137.5593311500002</v>
      </c>
      <c r="X268" s="59">
        <v>2159.7993916</v>
      </c>
      <c r="Y268" s="59">
        <v>2213.25901531</v>
      </c>
    </row>
    <row r="269" spans="1:25" x14ac:dyDescent="0.3">
      <c r="A269" s="57">
        <v>42709</v>
      </c>
      <c r="B269" s="59">
        <v>2237.4000208500001</v>
      </c>
      <c r="C269" s="59">
        <v>2254.21623447</v>
      </c>
      <c r="D269" s="59">
        <v>2268.9338772700003</v>
      </c>
      <c r="E269" s="59">
        <v>2281.3814944599999</v>
      </c>
      <c r="F269" s="59">
        <v>2280.4521685999998</v>
      </c>
      <c r="G269" s="59">
        <v>2260.0452482700002</v>
      </c>
      <c r="H269" s="59">
        <v>2187.0984217999999</v>
      </c>
      <c r="I269" s="59">
        <v>2123.9384979699998</v>
      </c>
      <c r="J269" s="59">
        <v>2105.1535894500003</v>
      </c>
      <c r="K269" s="59">
        <v>2100.94911938</v>
      </c>
      <c r="L269" s="59">
        <v>2093.4609891099999</v>
      </c>
      <c r="M269" s="59">
        <v>2089.3414403299998</v>
      </c>
      <c r="N269" s="59">
        <v>2073.6512420600002</v>
      </c>
      <c r="O269" s="59">
        <v>2046.98758559</v>
      </c>
      <c r="P269" s="59">
        <v>2060.5864453899999</v>
      </c>
      <c r="Q269" s="59">
        <v>2074.3489537300002</v>
      </c>
      <c r="R269" s="59">
        <v>2077.67549977</v>
      </c>
      <c r="S269" s="59">
        <v>2074.90584971</v>
      </c>
      <c r="T269" s="59">
        <v>2073.3191129699999</v>
      </c>
      <c r="U269" s="59">
        <v>2074.6674128200002</v>
      </c>
      <c r="V269" s="59">
        <v>2077.4588344200001</v>
      </c>
      <c r="W269" s="59">
        <v>2081.2139768900001</v>
      </c>
      <c r="X269" s="59">
        <v>2082.3520872600002</v>
      </c>
      <c r="Y269" s="59">
        <v>2123.1242085600002</v>
      </c>
    </row>
    <row r="270" spans="1:25" x14ac:dyDescent="0.3">
      <c r="A270" s="57">
        <v>42710</v>
      </c>
      <c r="B270" s="59">
        <v>2183.3831438100001</v>
      </c>
      <c r="C270" s="59">
        <v>2218.9435693699998</v>
      </c>
      <c r="D270" s="59">
        <v>2244.7105165499997</v>
      </c>
      <c r="E270" s="59">
        <v>2246.8925171400001</v>
      </c>
      <c r="F270" s="59">
        <v>2241.5874682399999</v>
      </c>
      <c r="G270" s="59">
        <v>2224.41321367</v>
      </c>
      <c r="H270" s="59">
        <v>2179.08617912</v>
      </c>
      <c r="I270" s="59">
        <v>2142.09716119</v>
      </c>
      <c r="J270" s="59">
        <v>2119.9418262100003</v>
      </c>
      <c r="K270" s="59">
        <v>2102.3208165400001</v>
      </c>
      <c r="L270" s="59">
        <v>2101.0315782299999</v>
      </c>
      <c r="M270" s="59">
        <v>2116.8472111199999</v>
      </c>
      <c r="N270" s="59">
        <v>2129.3935933500002</v>
      </c>
      <c r="O270" s="59">
        <v>2135.71916414</v>
      </c>
      <c r="P270" s="59">
        <v>2151.5943738800001</v>
      </c>
      <c r="Q270" s="59">
        <v>2161.6555388000002</v>
      </c>
      <c r="R270" s="59">
        <v>2145.9615768499998</v>
      </c>
      <c r="S270" s="59">
        <v>2117.93077988</v>
      </c>
      <c r="T270" s="59">
        <v>2085.5751576600001</v>
      </c>
      <c r="U270" s="59">
        <v>2085.3823936600002</v>
      </c>
      <c r="V270" s="59">
        <v>2093.4642113499999</v>
      </c>
      <c r="W270" s="59">
        <v>2118.6479163200001</v>
      </c>
      <c r="X270" s="59">
        <v>2156.04175971</v>
      </c>
      <c r="Y270" s="59">
        <v>2203.7780131600002</v>
      </c>
    </row>
    <row r="271" spans="1:25" x14ac:dyDescent="0.3">
      <c r="A271" s="57">
        <v>42711</v>
      </c>
      <c r="B271" s="59">
        <v>2260.5154182900001</v>
      </c>
      <c r="C271" s="59">
        <v>2297.5643233999999</v>
      </c>
      <c r="D271" s="59">
        <v>2324.4215470600002</v>
      </c>
      <c r="E271" s="59">
        <v>2337.5475394099999</v>
      </c>
      <c r="F271" s="59">
        <v>2337.8472067000002</v>
      </c>
      <c r="G271" s="59">
        <v>2315.18391049</v>
      </c>
      <c r="H271" s="59">
        <v>2246.4188278700003</v>
      </c>
      <c r="I271" s="59">
        <v>2178.2740415899998</v>
      </c>
      <c r="J271" s="59">
        <v>2130.7606933299999</v>
      </c>
      <c r="K271" s="59">
        <v>2121.4146737700003</v>
      </c>
      <c r="L271" s="59">
        <v>2107.0910929900001</v>
      </c>
      <c r="M271" s="59">
        <v>2115.64079623</v>
      </c>
      <c r="N271" s="59">
        <v>2142.6307855999999</v>
      </c>
      <c r="O271" s="59">
        <v>2147.7020060499999</v>
      </c>
      <c r="P271" s="59">
        <v>2158.5951815399999</v>
      </c>
      <c r="Q271" s="59">
        <v>2169.5602013100001</v>
      </c>
      <c r="R271" s="59">
        <v>2166.3375225700001</v>
      </c>
      <c r="S271" s="59">
        <v>2128.5630724000002</v>
      </c>
      <c r="T271" s="59">
        <v>2098.3420156299999</v>
      </c>
      <c r="U271" s="59">
        <v>2093.2411142300002</v>
      </c>
      <c r="V271" s="59">
        <v>2099.7494017499998</v>
      </c>
      <c r="W271" s="59">
        <v>2112.31672484</v>
      </c>
      <c r="X271" s="59">
        <v>2142.1079930400001</v>
      </c>
      <c r="Y271" s="59">
        <v>2189.9918252699999</v>
      </c>
    </row>
    <row r="272" spans="1:25" x14ac:dyDescent="0.3">
      <c r="A272" s="57">
        <v>42712</v>
      </c>
      <c r="B272" s="59">
        <v>2220.5148958300001</v>
      </c>
      <c r="C272" s="59">
        <v>2271.64911136</v>
      </c>
      <c r="D272" s="59">
        <v>2291.7501989100001</v>
      </c>
      <c r="E272" s="59">
        <v>2302.0368989200001</v>
      </c>
      <c r="F272" s="59">
        <v>2295.5116321099999</v>
      </c>
      <c r="G272" s="59">
        <v>2265.2366052100001</v>
      </c>
      <c r="H272" s="59">
        <v>2205.51423303</v>
      </c>
      <c r="I272" s="59">
        <v>2132.1802932400001</v>
      </c>
      <c r="J272" s="59">
        <v>2105.10583916</v>
      </c>
      <c r="K272" s="59">
        <v>2114.50989093</v>
      </c>
      <c r="L272" s="59">
        <v>2106.0106922600003</v>
      </c>
      <c r="M272" s="59">
        <v>2128.6727943199999</v>
      </c>
      <c r="N272" s="59">
        <v>2158.48710248</v>
      </c>
      <c r="O272" s="59">
        <v>2163.3258058199999</v>
      </c>
      <c r="P272" s="59">
        <v>2180.0536004400001</v>
      </c>
      <c r="Q272" s="59">
        <v>2175.4253604099999</v>
      </c>
      <c r="R272" s="59">
        <v>2164.4229640900003</v>
      </c>
      <c r="S272" s="59">
        <v>2119.1627618299999</v>
      </c>
      <c r="T272" s="59">
        <v>2092.9099317499999</v>
      </c>
      <c r="U272" s="59">
        <v>2099.6653727200001</v>
      </c>
      <c r="V272" s="59">
        <v>2111.6413210000001</v>
      </c>
      <c r="W272" s="59">
        <v>2096.9328743599999</v>
      </c>
      <c r="X272" s="59">
        <v>2135.5581293300002</v>
      </c>
      <c r="Y272" s="59">
        <v>2186.59978284</v>
      </c>
    </row>
    <row r="273" spans="1:25" x14ac:dyDescent="0.3">
      <c r="A273" s="57">
        <v>42713</v>
      </c>
      <c r="B273" s="59">
        <v>2221.8869795299997</v>
      </c>
      <c r="C273" s="59">
        <v>2240.28179034</v>
      </c>
      <c r="D273" s="59">
        <v>2257.9400247200001</v>
      </c>
      <c r="E273" s="59">
        <v>2259.8795769099997</v>
      </c>
      <c r="F273" s="59">
        <v>2259.91317377</v>
      </c>
      <c r="G273" s="59">
        <v>2241.58663458</v>
      </c>
      <c r="H273" s="59">
        <v>2180.5637784199998</v>
      </c>
      <c r="I273" s="59">
        <v>2122.4945374500003</v>
      </c>
      <c r="J273" s="59">
        <v>2114.97511932</v>
      </c>
      <c r="K273" s="59">
        <v>2116.4280731500003</v>
      </c>
      <c r="L273" s="59">
        <v>2111.2104572399999</v>
      </c>
      <c r="M273" s="59">
        <v>2111.89193041</v>
      </c>
      <c r="N273" s="59">
        <v>2135.8386967599999</v>
      </c>
      <c r="O273" s="59">
        <v>2082.56313628</v>
      </c>
      <c r="P273" s="59">
        <v>2123.95684235</v>
      </c>
      <c r="Q273" s="59">
        <v>2136.4701545799999</v>
      </c>
      <c r="R273" s="59">
        <v>2133.65184559</v>
      </c>
      <c r="S273" s="59">
        <v>2109.8292814000001</v>
      </c>
      <c r="T273" s="59">
        <v>2095.5525730099998</v>
      </c>
      <c r="U273" s="59">
        <v>2110.4196295699999</v>
      </c>
      <c r="V273" s="59">
        <v>2104.0445003499999</v>
      </c>
      <c r="W273" s="59">
        <v>2101.67596572</v>
      </c>
      <c r="X273" s="59">
        <v>2133.2877638800001</v>
      </c>
      <c r="Y273" s="59">
        <v>2179.5824504399998</v>
      </c>
    </row>
    <row r="274" spans="1:25" x14ac:dyDescent="0.3">
      <c r="A274" s="57">
        <v>42714</v>
      </c>
      <c r="B274" s="59">
        <v>2230.3054469500003</v>
      </c>
      <c r="C274" s="59">
        <v>2248.1602310099997</v>
      </c>
      <c r="D274" s="59">
        <v>2263.8700337</v>
      </c>
      <c r="E274" s="59">
        <v>2266.6279809600001</v>
      </c>
      <c r="F274" s="59">
        <v>2263.4570486299999</v>
      </c>
      <c r="G274" s="59">
        <v>2256.9584717099997</v>
      </c>
      <c r="H274" s="59">
        <v>2263.4035689900002</v>
      </c>
      <c r="I274" s="59">
        <v>2224.5778426899997</v>
      </c>
      <c r="J274" s="59">
        <v>2171.7748550400001</v>
      </c>
      <c r="K274" s="59">
        <v>2123.3643757600003</v>
      </c>
      <c r="L274" s="59">
        <v>2113.5711048000003</v>
      </c>
      <c r="M274" s="59">
        <v>2124.98530923</v>
      </c>
      <c r="N274" s="59">
        <v>2125.0569740599999</v>
      </c>
      <c r="O274" s="59">
        <v>2145.8801914199998</v>
      </c>
      <c r="P274" s="59">
        <v>2156.4551722699998</v>
      </c>
      <c r="Q274" s="59">
        <v>2164.55744929</v>
      </c>
      <c r="R274" s="59">
        <v>2157.96229111</v>
      </c>
      <c r="S274" s="59">
        <v>2118.56419964</v>
      </c>
      <c r="T274" s="59">
        <v>2112.8015169700002</v>
      </c>
      <c r="U274" s="59">
        <v>2116.3734808200002</v>
      </c>
      <c r="V274" s="59">
        <v>2113.9885845399999</v>
      </c>
      <c r="W274" s="59">
        <v>2119.8026911800002</v>
      </c>
      <c r="X274" s="59">
        <v>2140.6464620900001</v>
      </c>
      <c r="Y274" s="59">
        <v>2182.6583500900001</v>
      </c>
    </row>
    <row r="275" spans="1:25" x14ac:dyDescent="0.3">
      <c r="A275" s="57">
        <v>42715</v>
      </c>
      <c r="B275" s="59">
        <v>2217.1487558899998</v>
      </c>
      <c r="C275" s="59">
        <v>2258.3376305800002</v>
      </c>
      <c r="D275" s="59">
        <v>2287.6511628500002</v>
      </c>
      <c r="E275" s="59">
        <v>2297.7285771799998</v>
      </c>
      <c r="F275" s="59">
        <v>2295.8420787699997</v>
      </c>
      <c r="G275" s="59">
        <v>2272.27892337</v>
      </c>
      <c r="H275" s="59">
        <v>2233.7635028599998</v>
      </c>
      <c r="I275" s="59">
        <v>2235.9989382700001</v>
      </c>
      <c r="J275" s="59">
        <v>2199.0394391300001</v>
      </c>
      <c r="K275" s="59">
        <v>2136.27823042</v>
      </c>
      <c r="L275" s="59">
        <v>2097.53631946</v>
      </c>
      <c r="M275" s="59">
        <v>2093.3091602600002</v>
      </c>
      <c r="N275" s="59">
        <v>2109.8930442999999</v>
      </c>
      <c r="O275" s="59">
        <v>2127.6494359600001</v>
      </c>
      <c r="P275" s="59">
        <v>2131.8447756599999</v>
      </c>
      <c r="Q275" s="59">
        <v>2147.30194609</v>
      </c>
      <c r="R275" s="59">
        <v>2128.5378203400001</v>
      </c>
      <c r="S275" s="59">
        <v>2105.1962810200002</v>
      </c>
      <c r="T275" s="59">
        <v>2103.1571272199999</v>
      </c>
      <c r="U275" s="59">
        <v>2115.92460686</v>
      </c>
      <c r="V275" s="59">
        <v>2112.0189107300002</v>
      </c>
      <c r="W275" s="59">
        <v>2097.2925865299999</v>
      </c>
      <c r="X275" s="59">
        <v>2116.72881766</v>
      </c>
      <c r="Y275" s="59">
        <v>2145.1501335399998</v>
      </c>
    </row>
    <row r="276" spans="1:25" x14ac:dyDescent="0.3">
      <c r="A276" s="57">
        <v>42716</v>
      </c>
      <c r="B276" s="59">
        <v>2188.00194005</v>
      </c>
      <c r="C276" s="59">
        <v>2234.4789348599998</v>
      </c>
      <c r="D276" s="59">
        <v>2264.9592288700001</v>
      </c>
      <c r="E276" s="59">
        <v>2263.7411329500001</v>
      </c>
      <c r="F276" s="59">
        <v>2271.3912925599998</v>
      </c>
      <c r="G276" s="59">
        <v>2251.4943134300001</v>
      </c>
      <c r="H276" s="59">
        <v>2195.35889314</v>
      </c>
      <c r="I276" s="59">
        <v>2155.4675726400001</v>
      </c>
      <c r="J276" s="59">
        <v>2130.8082833900003</v>
      </c>
      <c r="K276" s="59">
        <v>2118.3684855000001</v>
      </c>
      <c r="L276" s="59">
        <v>2100.5030424000001</v>
      </c>
      <c r="M276" s="59">
        <v>2136.5063112399998</v>
      </c>
      <c r="N276" s="59">
        <v>2160.9619774799999</v>
      </c>
      <c r="O276" s="59">
        <v>2170.6195213000001</v>
      </c>
      <c r="P276" s="59">
        <v>2180.9061542300001</v>
      </c>
      <c r="Q276" s="59">
        <v>2187.3261116499998</v>
      </c>
      <c r="R276" s="59">
        <v>2182.5885307200001</v>
      </c>
      <c r="S276" s="59">
        <v>2156.2813619500002</v>
      </c>
      <c r="T276" s="59">
        <v>2120.0642854299999</v>
      </c>
      <c r="U276" s="59">
        <v>2113.2018976899999</v>
      </c>
      <c r="V276" s="59">
        <v>2114.1792215999999</v>
      </c>
      <c r="W276" s="59">
        <v>2123.9518618000002</v>
      </c>
      <c r="X276" s="59">
        <v>2151.87798045</v>
      </c>
      <c r="Y276" s="59">
        <v>2204.7427225399997</v>
      </c>
    </row>
    <row r="277" spans="1:25" x14ac:dyDescent="0.3">
      <c r="A277" s="57">
        <v>42717</v>
      </c>
      <c r="B277" s="59">
        <v>2254.9469311900002</v>
      </c>
      <c r="C277" s="59">
        <v>2296.7385970800001</v>
      </c>
      <c r="D277" s="59">
        <v>2323.0991512700002</v>
      </c>
      <c r="E277" s="59">
        <v>2329.80258443</v>
      </c>
      <c r="F277" s="59">
        <v>2329.6430420400002</v>
      </c>
      <c r="G277" s="59">
        <v>2309.4728593099999</v>
      </c>
      <c r="H277" s="59">
        <v>2248.3834892699997</v>
      </c>
      <c r="I277" s="59">
        <v>2189.2703021500001</v>
      </c>
      <c r="J277" s="59">
        <v>2166.4920381900001</v>
      </c>
      <c r="K277" s="59">
        <v>2147.2087357299997</v>
      </c>
      <c r="L277" s="59">
        <v>2140.72876851</v>
      </c>
      <c r="M277" s="59">
        <v>2155.6938222099998</v>
      </c>
      <c r="N277" s="59">
        <v>2183.8209375799997</v>
      </c>
      <c r="O277" s="59">
        <v>2198.9540953199999</v>
      </c>
      <c r="P277" s="59">
        <v>2198.5628582700001</v>
      </c>
      <c r="Q277" s="59">
        <v>2193.4366833899999</v>
      </c>
      <c r="R277" s="59">
        <v>2183.9264440400002</v>
      </c>
      <c r="S277" s="59">
        <v>2157.7668462699999</v>
      </c>
      <c r="T277" s="59">
        <v>2115.6621917699999</v>
      </c>
      <c r="U277" s="59">
        <v>2129.9842068799999</v>
      </c>
      <c r="V277" s="59">
        <v>2126.30314443</v>
      </c>
      <c r="W277" s="59">
        <v>2124.76935499</v>
      </c>
      <c r="X277" s="59">
        <v>2154.9383210999999</v>
      </c>
      <c r="Y277" s="59">
        <v>2207.49439626</v>
      </c>
    </row>
    <row r="278" spans="1:25" x14ac:dyDescent="0.3">
      <c r="A278" s="57">
        <v>42718</v>
      </c>
      <c r="B278" s="59">
        <v>2250.4407086199999</v>
      </c>
      <c r="C278" s="59">
        <v>2298.1897361599999</v>
      </c>
      <c r="D278" s="59">
        <v>2312.3922008999998</v>
      </c>
      <c r="E278" s="59">
        <v>2318.4698580200002</v>
      </c>
      <c r="F278" s="59">
        <v>2320.5353161100002</v>
      </c>
      <c r="G278" s="59">
        <v>2292.57687872</v>
      </c>
      <c r="H278" s="59">
        <v>2224.5817263600002</v>
      </c>
      <c r="I278" s="59">
        <v>2167.98388583</v>
      </c>
      <c r="J278" s="59">
        <v>2126.5716555499998</v>
      </c>
      <c r="K278" s="59">
        <v>2116.0448942799999</v>
      </c>
      <c r="L278" s="59">
        <v>2120.03712365</v>
      </c>
      <c r="M278" s="59">
        <v>2147.8045717</v>
      </c>
      <c r="N278" s="59">
        <v>2170.8992018600002</v>
      </c>
      <c r="O278" s="59">
        <v>2190.5480582499999</v>
      </c>
      <c r="P278" s="59">
        <v>2209.9468585300001</v>
      </c>
      <c r="Q278" s="59">
        <v>2213.77998888</v>
      </c>
      <c r="R278" s="59">
        <v>2186.1938447900002</v>
      </c>
      <c r="S278" s="59">
        <v>2154.1573154500002</v>
      </c>
      <c r="T278" s="59">
        <v>2116.4864001700003</v>
      </c>
      <c r="U278" s="59">
        <v>2111.2916517500003</v>
      </c>
      <c r="V278" s="59">
        <v>2119.5662880099999</v>
      </c>
      <c r="W278" s="59">
        <v>2123.9009006700003</v>
      </c>
      <c r="X278" s="59">
        <v>2133.2781339200001</v>
      </c>
      <c r="Y278" s="59">
        <v>2175.1049530400001</v>
      </c>
    </row>
    <row r="279" spans="1:25" x14ac:dyDescent="0.3">
      <c r="A279" s="57">
        <v>42719</v>
      </c>
      <c r="B279" s="59">
        <v>2235.1777712000003</v>
      </c>
      <c r="C279" s="59">
        <v>2279.4292629900001</v>
      </c>
      <c r="D279" s="59">
        <v>2308.5199201800001</v>
      </c>
      <c r="E279" s="59">
        <v>2316.5150960399997</v>
      </c>
      <c r="F279" s="59">
        <v>2314.3320721499999</v>
      </c>
      <c r="G279" s="59">
        <v>2294.2592872800001</v>
      </c>
      <c r="H279" s="59">
        <v>2239.2488368100003</v>
      </c>
      <c r="I279" s="59">
        <v>2197.7493962899998</v>
      </c>
      <c r="J279" s="59">
        <v>2158.6564122</v>
      </c>
      <c r="K279" s="59">
        <v>2142.0685805399999</v>
      </c>
      <c r="L279" s="59">
        <v>2157.2001484399998</v>
      </c>
      <c r="M279" s="59">
        <v>2149.3329266999999</v>
      </c>
      <c r="N279" s="59">
        <v>2185.4481887000002</v>
      </c>
      <c r="O279" s="59">
        <v>2190.0892586600003</v>
      </c>
      <c r="P279" s="59">
        <v>2232.3540011300001</v>
      </c>
      <c r="Q279" s="59">
        <v>2231.4213140100001</v>
      </c>
      <c r="R279" s="59">
        <v>2199.4103538300001</v>
      </c>
      <c r="S279" s="59">
        <v>2135.6929665500002</v>
      </c>
      <c r="T279" s="59">
        <v>2121.64363297</v>
      </c>
      <c r="U279" s="59">
        <v>2122.3990155900001</v>
      </c>
      <c r="V279" s="59">
        <v>2119.3346432600001</v>
      </c>
      <c r="W279" s="59">
        <v>2164.12277098</v>
      </c>
      <c r="X279" s="59">
        <v>2197.6042509899999</v>
      </c>
      <c r="Y279" s="59">
        <v>2217.3009973200001</v>
      </c>
    </row>
    <row r="280" spans="1:25" x14ac:dyDescent="0.3">
      <c r="A280" s="57">
        <v>42720</v>
      </c>
      <c r="B280" s="59">
        <v>2269.7181344400001</v>
      </c>
      <c r="C280" s="59">
        <v>2321.4180407100002</v>
      </c>
      <c r="D280" s="59">
        <v>2323.0569673800001</v>
      </c>
      <c r="E280" s="59">
        <v>2324.5730971000003</v>
      </c>
      <c r="F280" s="59">
        <v>2328.3535727200001</v>
      </c>
      <c r="G280" s="59">
        <v>2308.9484518999998</v>
      </c>
      <c r="H280" s="59">
        <v>2235.3995589400001</v>
      </c>
      <c r="I280" s="59">
        <v>2196.5902449599998</v>
      </c>
      <c r="J280" s="59">
        <v>2135.8419132399999</v>
      </c>
      <c r="K280" s="59">
        <v>2127.9054693500002</v>
      </c>
      <c r="L280" s="59">
        <v>2125.0070670600003</v>
      </c>
      <c r="M280" s="59">
        <v>2132.4022340199999</v>
      </c>
      <c r="N280" s="59">
        <v>2150.9444838600002</v>
      </c>
      <c r="O280" s="59">
        <v>2158.6345286199999</v>
      </c>
      <c r="P280" s="59">
        <v>2162.4624291300001</v>
      </c>
      <c r="Q280" s="59">
        <v>2161.9537577199999</v>
      </c>
      <c r="R280" s="59">
        <v>2156.5425068300001</v>
      </c>
      <c r="S280" s="59">
        <v>2136.8727112799997</v>
      </c>
      <c r="T280" s="59">
        <v>2110.7084056500003</v>
      </c>
      <c r="U280" s="59">
        <v>2110.26788601</v>
      </c>
      <c r="V280" s="59">
        <v>2115.5208714400001</v>
      </c>
      <c r="W280" s="59">
        <v>2126.7811151599999</v>
      </c>
      <c r="X280" s="59">
        <v>2154.4411842700001</v>
      </c>
      <c r="Y280" s="59">
        <v>2215.75980811</v>
      </c>
    </row>
    <row r="281" spans="1:25" x14ac:dyDescent="0.3">
      <c r="A281" s="57">
        <v>42721</v>
      </c>
      <c r="B281" s="59">
        <v>2194.6829570300001</v>
      </c>
      <c r="C281" s="59">
        <v>2234.7996733299997</v>
      </c>
      <c r="D281" s="59">
        <v>2257.1692656300002</v>
      </c>
      <c r="E281" s="59">
        <v>2273.8584800399999</v>
      </c>
      <c r="F281" s="59">
        <v>2275.8824132499999</v>
      </c>
      <c r="G281" s="59">
        <v>2259.1283390899998</v>
      </c>
      <c r="H281" s="59">
        <v>2233.4007287700001</v>
      </c>
      <c r="I281" s="59">
        <v>2177.5983205500002</v>
      </c>
      <c r="J281" s="59">
        <v>2094.7328793800002</v>
      </c>
      <c r="K281" s="59">
        <v>2056.2508975800001</v>
      </c>
      <c r="L281" s="59">
        <v>2048.39399908</v>
      </c>
      <c r="M281" s="59">
        <v>2049.1184457899999</v>
      </c>
      <c r="N281" s="59">
        <v>2049.8735590400001</v>
      </c>
      <c r="O281" s="59">
        <v>2062.7099824800002</v>
      </c>
      <c r="P281" s="59">
        <v>2068.9658613500001</v>
      </c>
      <c r="Q281" s="59">
        <v>2067.2576032000002</v>
      </c>
      <c r="R281" s="59">
        <v>2104.0562089999999</v>
      </c>
      <c r="S281" s="59">
        <v>2116.32108307</v>
      </c>
      <c r="T281" s="59">
        <v>2095.24900703</v>
      </c>
      <c r="U281" s="59">
        <v>2049.8076666100001</v>
      </c>
      <c r="V281" s="59">
        <v>2046.0032677499998</v>
      </c>
      <c r="W281" s="59">
        <v>2040.7368750199998</v>
      </c>
      <c r="X281" s="59">
        <v>2052.68825388</v>
      </c>
      <c r="Y281" s="59">
        <v>2130.7704133800003</v>
      </c>
    </row>
    <row r="282" spans="1:25" x14ac:dyDescent="0.3">
      <c r="A282" s="57">
        <v>42722</v>
      </c>
      <c r="B282" s="59">
        <v>2189.9460221700001</v>
      </c>
      <c r="C282" s="59">
        <v>2230.3539359799997</v>
      </c>
      <c r="D282" s="59">
        <v>2243.8793340900002</v>
      </c>
      <c r="E282" s="59">
        <v>2270.4843012800002</v>
      </c>
      <c r="F282" s="59">
        <v>2274.4520831</v>
      </c>
      <c r="G282" s="59">
        <v>2250.0454361699999</v>
      </c>
      <c r="H282" s="59">
        <v>2220.90585293</v>
      </c>
      <c r="I282" s="59">
        <v>2185.4030913900001</v>
      </c>
      <c r="J282" s="59">
        <v>2109.5234132700002</v>
      </c>
      <c r="K282" s="59">
        <v>2057.72617962</v>
      </c>
      <c r="L282" s="59">
        <v>2026.8378242399999</v>
      </c>
      <c r="M282" s="59">
        <v>2028.65933197</v>
      </c>
      <c r="N282" s="59">
        <v>2047.71050584</v>
      </c>
      <c r="O282" s="59">
        <v>2055.4847552000001</v>
      </c>
      <c r="P282" s="59">
        <v>2063.5525393000003</v>
      </c>
      <c r="Q282" s="59">
        <v>2072.4958860699999</v>
      </c>
      <c r="R282" s="59">
        <v>2067.9320537799999</v>
      </c>
      <c r="S282" s="59">
        <v>2044.88586844</v>
      </c>
      <c r="T282" s="59">
        <v>2038.0103073300002</v>
      </c>
      <c r="U282" s="59">
        <v>2041.9078035100001</v>
      </c>
      <c r="V282" s="59">
        <v>2046.0077269200001</v>
      </c>
      <c r="W282" s="59">
        <v>2054.33658406</v>
      </c>
      <c r="X282" s="59">
        <v>2067.2303277000001</v>
      </c>
      <c r="Y282" s="59">
        <v>2158.1971648399999</v>
      </c>
    </row>
    <row r="283" spans="1:25" x14ac:dyDescent="0.3">
      <c r="A283" s="57">
        <v>42723</v>
      </c>
      <c r="B283" s="59">
        <v>2238.6268864900003</v>
      </c>
      <c r="C283" s="59">
        <v>2289.68470101</v>
      </c>
      <c r="D283" s="59">
        <v>2319.1658625999999</v>
      </c>
      <c r="E283" s="59">
        <v>2322.4098402099999</v>
      </c>
      <c r="F283" s="59">
        <v>2323.6144385600001</v>
      </c>
      <c r="G283" s="59">
        <v>2298.9240462099997</v>
      </c>
      <c r="H283" s="59">
        <v>2233.22700588</v>
      </c>
      <c r="I283" s="59">
        <v>2170.3127742299998</v>
      </c>
      <c r="J283" s="59">
        <v>2115.7259731899999</v>
      </c>
      <c r="K283" s="59">
        <v>2115.2674358899999</v>
      </c>
      <c r="L283" s="59">
        <v>2109.6543609099999</v>
      </c>
      <c r="M283" s="59">
        <v>2099.4670639599999</v>
      </c>
      <c r="N283" s="59">
        <v>2098.9438903400001</v>
      </c>
      <c r="O283" s="59">
        <v>2116.5383772800001</v>
      </c>
      <c r="P283" s="59">
        <v>2126.0052560899999</v>
      </c>
      <c r="Q283" s="59">
        <v>2124.7646657599998</v>
      </c>
      <c r="R283" s="59">
        <v>2122.1074058700001</v>
      </c>
      <c r="S283" s="59">
        <v>2087.3608874800002</v>
      </c>
      <c r="T283" s="59">
        <v>2065.7176914199999</v>
      </c>
      <c r="U283" s="59">
        <v>2072.2379736100002</v>
      </c>
      <c r="V283" s="59">
        <v>2070.32578951</v>
      </c>
      <c r="W283" s="59">
        <v>2072.3038848400001</v>
      </c>
      <c r="X283" s="59">
        <v>2104.9194719699999</v>
      </c>
      <c r="Y283" s="59">
        <v>2198.8555990700002</v>
      </c>
    </row>
    <row r="284" spans="1:25" x14ac:dyDescent="0.3">
      <c r="A284" s="57">
        <v>42724</v>
      </c>
      <c r="B284" s="59">
        <v>2261.6434271400003</v>
      </c>
      <c r="C284" s="59">
        <v>2297.4739893000001</v>
      </c>
      <c r="D284" s="59">
        <v>2322.4877261800002</v>
      </c>
      <c r="E284" s="59">
        <v>2328.1960397800003</v>
      </c>
      <c r="F284" s="59">
        <v>2315.2113936200003</v>
      </c>
      <c r="G284" s="59">
        <v>2303.3799656000001</v>
      </c>
      <c r="H284" s="59">
        <v>2229.19099663</v>
      </c>
      <c r="I284" s="59">
        <v>2145.7817559699997</v>
      </c>
      <c r="J284" s="59">
        <v>2072.2681294200002</v>
      </c>
      <c r="K284" s="59">
        <v>2061.7622908399999</v>
      </c>
      <c r="L284" s="59">
        <v>2038.4689190300001</v>
      </c>
      <c r="M284" s="59">
        <v>2029.20163239</v>
      </c>
      <c r="N284" s="59">
        <v>2047.9009123999999</v>
      </c>
      <c r="O284" s="59">
        <v>2078.3532658899999</v>
      </c>
      <c r="P284" s="59">
        <v>2093.6073495599999</v>
      </c>
      <c r="Q284" s="59">
        <v>2092.0604656599999</v>
      </c>
      <c r="R284" s="59">
        <v>2081.0635553800003</v>
      </c>
      <c r="S284" s="59">
        <v>2046.7466011500001</v>
      </c>
      <c r="T284" s="59">
        <v>2029.89502214</v>
      </c>
      <c r="U284" s="59">
        <v>2035.7997240499999</v>
      </c>
      <c r="V284" s="59">
        <v>2039.9501486499998</v>
      </c>
      <c r="W284" s="59">
        <v>2047.1129994399998</v>
      </c>
      <c r="X284" s="59">
        <v>2065.7655570699999</v>
      </c>
      <c r="Y284" s="59">
        <v>2142.8843071000001</v>
      </c>
    </row>
    <row r="285" spans="1:25" x14ac:dyDescent="0.3">
      <c r="A285" s="57">
        <v>42725</v>
      </c>
      <c r="B285" s="59">
        <v>2214.3813898600001</v>
      </c>
      <c r="C285" s="59">
        <v>2253.7292230800003</v>
      </c>
      <c r="D285" s="59">
        <v>2274.2261032599999</v>
      </c>
      <c r="E285" s="59">
        <v>2280.2634459599999</v>
      </c>
      <c r="F285" s="59">
        <v>2293.67809248</v>
      </c>
      <c r="G285" s="59">
        <v>2276.85870338</v>
      </c>
      <c r="H285" s="59">
        <v>2215.03076908</v>
      </c>
      <c r="I285" s="59">
        <v>2128.8467301300002</v>
      </c>
      <c r="J285" s="59">
        <v>2064.8891850600003</v>
      </c>
      <c r="K285" s="59">
        <v>2059.80708366</v>
      </c>
      <c r="L285" s="59">
        <v>2056.7834427900002</v>
      </c>
      <c r="M285" s="59">
        <v>2060.2676776200001</v>
      </c>
      <c r="N285" s="59">
        <v>2073.4450949400002</v>
      </c>
      <c r="O285" s="59">
        <v>2083.89694861</v>
      </c>
      <c r="P285" s="59">
        <v>2100.4178665200002</v>
      </c>
      <c r="Q285" s="59">
        <v>2104.8259827400002</v>
      </c>
      <c r="R285" s="59">
        <v>2096.9888365800002</v>
      </c>
      <c r="S285" s="59">
        <v>2069.2634151000002</v>
      </c>
      <c r="T285" s="59">
        <v>2050.2513061899999</v>
      </c>
      <c r="U285" s="59">
        <v>2070.9103054000002</v>
      </c>
      <c r="V285" s="59">
        <v>2096.4488264300003</v>
      </c>
      <c r="W285" s="59">
        <v>2084.4958839700002</v>
      </c>
      <c r="X285" s="59">
        <v>2094.0174018900002</v>
      </c>
      <c r="Y285" s="59">
        <v>2181.7364737100002</v>
      </c>
    </row>
    <row r="286" spans="1:25" x14ac:dyDescent="0.3">
      <c r="A286" s="57">
        <v>42726</v>
      </c>
      <c r="B286" s="59">
        <v>2218.2992469000001</v>
      </c>
      <c r="C286" s="59">
        <v>2267.8213449499999</v>
      </c>
      <c r="D286" s="59">
        <v>2290.7630234600001</v>
      </c>
      <c r="E286" s="59">
        <v>2299.66163977</v>
      </c>
      <c r="F286" s="59">
        <v>2292.7045670299999</v>
      </c>
      <c r="G286" s="59">
        <v>2262.6196774</v>
      </c>
      <c r="H286" s="59">
        <v>2204.3834364499999</v>
      </c>
      <c r="I286" s="59">
        <v>2110.7063210900001</v>
      </c>
      <c r="J286" s="59">
        <v>2046.5646167</v>
      </c>
      <c r="K286" s="59">
        <v>2034.6428727100001</v>
      </c>
      <c r="L286" s="59">
        <v>2029.15547066</v>
      </c>
      <c r="M286" s="59">
        <v>2032.46603931</v>
      </c>
      <c r="N286" s="59">
        <v>2077.85781834</v>
      </c>
      <c r="O286" s="59">
        <v>2103.7590506500001</v>
      </c>
      <c r="P286" s="59">
        <v>2101.1686127500002</v>
      </c>
      <c r="Q286" s="59">
        <v>2103.6845325600002</v>
      </c>
      <c r="R286" s="59">
        <v>2090.67088663</v>
      </c>
      <c r="S286" s="59">
        <v>2077.9607152399999</v>
      </c>
      <c r="T286" s="59">
        <v>2068.5981789900002</v>
      </c>
      <c r="U286" s="59">
        <v>2074.4386255200002</v>
      </c>
      <c r="V286" s="59">
        <v>2072.8755867700002</v>
      </c>
      <c r="W286" s="59">
        <v>2071.0762966500001</v>
      </c>
      <c r="X286" s="59">
        <v>2081.61892313</v>
      </c>
      <c r="Y286" s="59">
        <v>2166.1670138899999</v>
      </c>
    </row>
    <row r="287" spans="1:25" x14ac:dyDescent="0.3">
      <c r="A287" s="57">
        <v>42727</v>
      </c>
      <c r="B287" s="59">
        <v>2251.9827737200003</v>
      </c>
      <c r="C287" s="59">
        <v>2292.9844001800002</v>
      </c>
      <c r="D287" s="59">
        <v>2313.45860012</v>
      </c>
      <c r="E287" s="59">
        <v>2325.5285680400002</v>
      </c>
      <c r="F287" s="59">
        <v>2318.9326510999999</v>
      </c>
      <c r="G287" s="59">
        <v>2295.5474151099997</v>
      </c>
      <c r="H287" s="59">
        <v>2233.15758852</v>
      </c>
      <c r="I287" s="59">
        <v>2158.6625526100001</v>
      </c>
      <c r="J287" s="59">
        <v>2112.0150883199999</v>
      </c>
      <c r="K287" s="59">
        <v>2111.9413271500002</v>
      </c>
      <c r="L287" s="59">
        <v>2103.08740175</v>
      </c>
      <c r="M287" s="59">
        <v>2084.2628651700002</v>
      </c>
      <c r="N287" s="59">
        <v>2084.6087620100002</v>
      </c>
      <c r="O287" s="59">
        <v>2088.3695458699999</v>
      </c>
      <c r="P287" s="59">
        <v>2106.7068324800002</v>
      </c>
      <c r="Q287" s="59">
        <v>2119.1366718899999</v>
      </c>
      <c r="R287" s="59">
        <v>2116.5282575700003</v>
      </c>
      <c r="S287" s="59">
        <v>2089.4544098800002</v>
      </c>
      <c r="T287" s="59">
        <v>2075.1006895199998</v>
      </c>
      <c r="U287" s="59">
        <v>2079.72619132</v>
      </c>
      <c r="V287" s="59">
        <v>2080.9782916600002</v>
      </c>
      <c r="W287" s="59">
        <v>2079.9288083699998</v>
      </c>
      <c r="X287" s="59">
        <v>2090.5132854200001</v>
      </c>
      <c r="Y287" s="59">
        <v>2175.6862155700001</v>
      </c>
    </row>
    <row r="288" spans="1:25" x14ac:dyDescent="0.3">
      <c r="A288" s="57">
        <v>42728</v>
      </c>
      <c r="B288" s="59">
        <v>2208.5849198799997</v>
      </c>
      <c r="C288" s="59">
        <v>2221.6021253399999</v>
      </c>
      <c r="D288" s="59">
        <v>2243.6092944900001</v>
      </c>
      <c r="E288" s="59">
        <v>2252.0918841399998</v>
      </c>
      <c r="F288" s="59">
        <v>2257.5900228</v>
      </c>
      <c r="G288" s="59">
        <v>2240.3946098699998</v>
      </c>
      <c r="H288" s="59">
        <v>2209.8539375800001</v>
      </c>
      <c r="I288" s="59">
        <v>2167.3235467499999</v>
      </c>
      <c r="J288" s="59">
        <v>2135.29299309</v>
      </c>
      <c r="K288" s="59">
        <v>2122.97802176</v>
      </c>
      <c r="L288" s="59">
        <v>2110.75988964</v>
      </c>
      <c r="M288" s="59">
        <v>2116.4629402800001</v>
      </c>
      <c r="N288" s="59">
        <v>2119.8566273599999</v>
      </c>
      <c r="O288" s="59">
        <v>2135.8522553299999</v>
      </c>
      <c r="P288" s="59">
        <v>2133.8463269399999</v>
      </c>
      <c r="Q288" s="59">
        <v>2137.5630093499999</v>
      </c>
      <c r="R288" s="59">
        <v>2139.35950452</v>
      </c>
      <c r="S288" s="59">
        <v>2152.9991482099999</v>
      </c>
      <c r="T288" s="59">
        <v>2140.7676085100002</v>
      </c>
      <c r="U288" s="59">
        <v>2147.74888655</v>
      </c>
      <c r="V288" s="59">
        <v>2151.4156684099999</v>
      </c>
      <c r="W288" s="59">
        <v>2139.5146078600001</v>
      </c>
      <c r="X288" s="59">
        <v>2141.9952774799999</v>
      </c>
      <c r="Y288" s="59">
        <v>2147.6017274300002</v>
      </c>
    </row>
    <row r="289" spans="1:25" x14ac:dyDescent="0.3">
      <c r="A289" s="57">
        <v>42729</v>
      </c>
      <c r="B289" s="59">
        <v>2185.1166203900002</v>
      </c>
      <c r="C289" s="59">
        <v>2220.4440341</v>
      </c>
      <c r="D289" s="59">
        <v>2249.1137001500001</v>
      </c>
      <c r="E289" s="59">
        <v>2263.58752396</v>
      </c>
      <c r="F289" s="59">
        <v>2262.0040249799999</v>
      </c>
      <c r="G289" s="59">
        <v>2252.1603258</v>
      </c>
      <c r="H289" s="59">
        <v>2226.04790263</v>
      </c>
      <c r="I289" s="59">
        <v>2191.1549953799999</v>
      </c>
      <c r="J289" s="59">
        <v>2153.8104798499999</v>
      </c>
      <c r="K289" s="59">
        <v>2125.6410852200002</v>
      </c>
      <c r="L289" s="59">
        <v>2136.9774508199998</v>
      </c>
      <c r="M289" s="59">
        <v>2132.0182576500001</v>
      </c>
      <c r="N289" s="59">
        <v>2136.2293161500002</v>
      </c>
      <c r="O289" s="59">
        <v>2128.1604416599998</v>
      </c>
      <c r="P289" s="59">
        <v>2141.6614078399998</v>
      </c>
      <c r="Q289" s="59">
        <v>2148.5557448700001</v>
      </c>
      <c r="R289" s="59">
        <v>2152.8041253599999</v>
      </c>
      <c r="S289" s="59">
        <v>2152.6838857600001</v>
      </c>
      <c r="T289" s="59">
        <v>2153.6777752799999</v>
      </c>
      <c r="U289" s="59">
        <v>2149.0162589900001</v>
      </c>
      <c r="V289" s="59">
        <v>2150.1069180599998</v>
      </c>
      <c r="W289" s="59">
        <v>2145.1562658000003</v>
      </c>
      <c r="X289" s="59">
        <v>2137.0108258700002</v>
      </c>
      <c r="Y289" s="59">
        <v>2140.87514805</v>
      </c>
    </row>
    <row r="290" spans="1:25" x14ac:dyDescent="0.3">
      <c r="A290" s="57">
        <v>42730</v>
      </c>
      <c r="B290" s="59">
        <v>2183.75258725</v>
      </c>
      <c r="C290" s="59">
        <v>2224.8087329199998</v>
      </c>
      <c r="D290" s="59">
        <v>2246.4915795699999</v>
      </c>
      <c r="E290" s="59">
        <v>2258.38797153</v>
      </c>
      <c r="F290" s="59">
        <v>2257.5229153499999</v>
      </c>
      <c r="G290" s="59">
        <v>2244.74415335</v>
      </c>
      <c r="H290" s="59">
        <v>2188.8830364599999</v>
      </c>
      <c r="I290" s="59">
        <v>2144.7827234199999</v>
      </c>
      <c r="J290" s="59">
        <v>2150.6768613200002</v>
      </c>
      <c r="K290" s="59">
        <v>2137.0020136399999</v>
      </c>
      <c r="L290" s="59">
        <v>2128.9906570100002</v>
      </c>
      <c r="M290" s="59">
        <v>2112.7013350400002</v>
      </c>
      <c r="N290" s="59">
        <v>2119.69731899</v>
      </c>
      <c r="O290" s="59">
        <v>2179.7199859299999</v>
      </c>
      <c r="P290" s="59">
        <v>2200.3461948100003</v>
      </c>
      <c r="Q290" s="59">
        <v>2156.4504462700002</v>
      </c>
      <c r="R290" s="59">
        <v>2153.9108660800002</v>
      </c>
      <c r="S290" s="59">
        <v>2124.8426018300001</v>
      </c>
      <c r="T290" s="59">
        <v>2104.3854816500002</v>
      </c>
      <c r="U290" s="59">
        <v>2098.1913671500001</v>
      </c>
      <c r="V290" s="59">
        <v>2105.4430833300003</v>
      </c>
      <c r="W290" s="59">
        <v>2108.25202373</v>
      </c>
      <c r="X290" s="59">
        <v>2111.0705396500002</v>
      </c>
      <c r="Y290" s="59">
        <v>2147.6250039799997</v>
      </c>
    </row>
    <row r="291" spans="1:25" x14ac:dyDescent="0.3">
      <c r="A291" s="57">
        <v>42731</v>
      </c>
      <c r="B291" s="59">
        <v>2195.9803112899999</v>
      </c>
      <c r="C291" s="59">
        <v>2225.2711726799998</v>
      </c>
      <c r="D291" s="59">
        <v>2249.5951325000001</v>
      </c>
      <c r="E291" s="59">
        <v>2254.9767969200002</v>
      </c>
      <c r="F291" s="59">
        <v>2254.7448510499999</v>
      </c>
      <c r="G291" s="59">
        <v>2244.0347788999998</v>
      </c>
      <c r="H291" s="59">
        <v>2183.0325181200001</v>
      </c>
      <c r="I291" s="59">
        <v>2126.58471199</v>
      </c>
      <c r="J291" s="59">
        <v>2115.4448052900002</v>
      </c>
      <c r="K291" s="59">
        <v>2108.80491592</v>
      </c>
      <c r="L291" s="59">
        <v>2112.1041262899998</v>
      </c>
      <c r="M291" s="59">
        <v>2113.60925847</v>
      </c>
      <c r="N291" s="59">
        <v>2112.3077867500001</v>
      </c>
      <c r="O291" s="59">
        <v>2114.5070687100001</v>
      </c>
      <c r="P291" s="59">
        <v>2117.6327410899999</v>
      </c>
      <c r="Q291" s="59">
        <v>2120.7881744400001</v>
      </c>
      <c r="R291" s="59">
        <v>2124.3124153500003</v>
      </c>
      <c r="S291" s="59">
        <v>2118.3736588800002</v>
      </c>
      <c r="T291" s="59">
        <v>2116.2543580400002</v>
      </c>
      <c r="U291" s="59">
        <v>2118.5732369400002</v>
      </c>
      <c r="V291" s="59">
        <v>2118.7982971199999</v>
      </c>
      <c r="W291" s="59">
        <v>2123.97064585</v>
      </c>
      <c r="X291" s="59">
        <v>2118.7184082799999</v>
      </c>
      <c r="Y291" s="59">
        <v>2120.9768026400002</v>
      </c>
    </row>
    <row r="292" spans="1:25" x14ac:dyDescent="0.3">
      <c r="A292" s="57">
        <v>42732</v>
      </c>
      <c r="B292" s="59">
        <v>2156.9676866</v>
      </c>
      <c r="C292" s="59">
        <v>2196.7675596499998</v>
      </c>
      <c r="D292" s="59">
        <v>2218.5070167900003</v>
      </c>
      <c r="E292" s="59">
        <v>2230.90916965</v>
      </c>
      <c r="F292" s="59">
        <v>2228.6486112800003</v>
      </c>
      <c r="G292" s="59">
        <v>2212.8411683899999</v>
      </c>
      <c r="H292" s="59">
        <v>2151.9129044199999</v>
      </c>
      <c r="I292" s="59">
        <v>2123.8602628899998</v>
      </c>
      <c r="J292" s="59">
        <v>2130.1936125699999</v>
      </c>
      <c r="K292" s="59">
        <v>2129.3862684199999</v>
      </c>
      <c r="L292" s="59">
        <v>2131.0569802999999</v>
      </c>
      <c r="M292" s="59">
        <v>2132.72663921</v>
      </c>
      <c r="N292" s="59">
        <v>2136.4063215900001</v>
      </c>
      <c r="O292" s="59">
        <v>2129.8260313300002</v>
      </c>
      <c r="P292" s="59">
        <v>2139.2310242499998</v>
      </c>
      <c r="Q292" s="59">
        <v>2150.6014434999997</v>
      </c>
      <c r="R292" s="59">
        <v>2143.0884868100002</v>
      </c>
      <c r="S292" s="59">
        <v>2141.82572652</v>
      </c>
      <c r="T292" s="59">
        <v>2133.9877432100002</v>
      </c>
      <c r="U292" s="59">
        <v>2125.4905373000001</v>
      </c>
      <c r="V292" s="59">
        <v>2127.2410115100001</v>
      </c>
      <c r="W292" s="59">
        <v>2122.2817998700002</v>
      </c>
      <c r="X292" s="59">
        <v>2123.03714567</v>
      </c>
      <c r="Y292" s="59">
        <v>2166.3003563000002</v>
      </c>
    </row>
    <row r="293" spans="1:25" x14ac:dyDescent="0.3">
      <c r="A293" s="57">
        <v>42733</v>
      </c>
      <c r="B293" s="59">
        <v>2227.33309852</v>
      </c>
      <c r="C293" s="59">
        <v>2262.2284438500001</v>
      </c>
      <c r="D293" s="59">
        <v>2295.6788226099998</v>
      </c>
      <c r="E293" s="59">
        <v>2307.93125138</v>
      </c>
      <c r="F293" s="59">
        <v>2302.8419031799999</v>
      </c>
      <c r="G293" s="59">
        <v>2286.8485947899999</v>
      </c>
      <c r="H293" s="59">
        <v>2225.9215375799999</v>
      </c>
      <c r="I293" s="59">
        <v>2156.8404384099999</v>
      </c>
      <c r="J293" s="59">
        <v>2138.1435173300001</v>
      </c>
      <c r="K293" s="59">
        <v>2137.0852664200002</v>
      </c>
      <c r="L293" s="59">
        <v>2131.0053848400003</v>
      </c>
      <c r="M293" s="59">
        <v>2122.7629413300001</v>
      </c>
      <c r="N293" s="59">
        <v>2117.4219270200001</v>
      </c>
      <c r="O293" s="59">
        <v>2120.90151522</v>
      </c>
      <c r="P293" s="59">
        <v>2142.5011449799999</v>
      </c>
      <c r="Q293" s="59">
        <v>2152.9051594500002</v>
      </c>
      <c r="R293" s="59">
        <v>2149.35128751</v>
      </c>
      <c r="S293" s="59">
        <v>2136.7807312</v>
      </c>
      <c r="T293" s="59">
        <v>2137.7149412099998</v>
      </c>
      <c r="U293" s="59">
        <v>2144.4068880200002</v>
      </c>
      <c r="V293" s="59">
        <v>2142.0615689000001</v>
      </c>
      <c r="W293" s="59">
        <v>2135.58449122</v>
      </c>
      <c r="X293" s="59">
        <v>2128.4602639200002</v>
      </c>
      <c r="Y293" s="59">
        <v>2154.4050264799998</v>
      </c>
    </row>
    <row r="294" spans="1:25" x14ac:dyDescent="0.3">
      <c r="A294" s="57">
        <v>42734</v>
      </c>
      <c r="B294" s="59">
        <v>2181.8707445199998</v>
      </c>
      <c r="C294" s="59">
        <v>2224.4706273000002</v>
      </c>
      <c r="D294" s="59">
        <v>2250.4663264999999</v>
      </c>
      <c r="E294" s="59">
        <v>2259.03704784</v>
      </c>
      <c r="F294" s="59">
        <v>2275.1116219300002</v>
      </c>
      <c r="G294" s="59">
        <v>2265.7130219400001</v>
      </c>
      <c r="H294" s="59">
        <v>2203.3959532500003</v>
      </c>
      <c r="I294" s="59">
        <v>2147.8091171599999</v>
      </c>
      <c r="J294" s="59">
        <v>2121.51716661</v>
      </c>
      <c r="K294" s="59">
        <v>2118.9264064700001</v>
      </c>
      <c r="L294" s="59">
        <v>2121.4190361800001</v>
      </c>
      <c r="M294" s="59">
        <v>2111.15363196</v>
      </c>
      <c r="N294" s="59">
        <v>2112.9696166700001</v>
      </c>
      <c r="O294" s="59">
        <v>2121.6596534099999</v>
      </c>
      <c r="P294" s="59">
        <v>2144.85303213</v>
      </c>
      <c r="Q294" s="59">
        <v>2149.7259946300001</v>
      </c>
      <c r="R294" s="59">
        <v>2142.0760381</v>
      </c>
      <c r="S294" s="59">
        <v>2122.3984584700002</v>
      </c>
      <c r="T294" s="59">
        <v>2109.47716515</v>
      </c>
      <c r="U294" s="59">
        <v>2118.90432147</v>
      </c>
      <c r="V294" s="59">
        <v>2102.9996593599999</v>
      </c>
      <c r="W294" s="59">
        <v>2090.6592604100001</v>
      </c>
      <c r="X294" s="59">
        <v>2096.9668934900001</v>
      </c>
      <c r="Y294" s="59">
        <v>2132.44161437</v>
      </c>
    </row>
    <row r="295" spans="1:25" x14ac:dyDescent="0.3">
      <c r="A295" s="57">
        <v>42735</v>
      </c>
      <c r="B295" s="59">
        <v>2176.0378095800002</v>
      </c>
      <c r="C295" s="59">
        <v>2224.4037965799998</v>
      </c>
      <c r="D295" s="59">
        <v>2254.03201279</v>
      </c>
      <c r="E295" s="59">
        <v>2273.37738425</v>
      </c>
      <c r="F295" s="59">
        <v>2276.85702545</v>
      </c>
      <c r="G295" s="59">
        <v>2274.0978195500002</v>
      </c>
      <c r="H295" s="59">
        <v>2238.91938192</v>
      </c>
      <c r="I295" s="59">
        <v>2243.2790484799998</v>
      </c>
      <c r="J295" s="59">
        <v>2195.93882854</v>
      </c>
      <c r="K295" s="59">
        <v>2164.36131342</v>
      </c>
      <c r="L295" s="59">
        <v>2146.9558587199999</v>
      </c>
      <c r="M295" s="59">
        <v>2147.7870658000002</v>
      </c>
      <c r="N295" s="59">
        <v>2143.2350110100001</v>
      </c>
      <c r="O295" s="59">
        <v>2152.8269945000002</v>
      </c>
      <c r="P295" s="59">
        <v>2170.5797735199999</v>
      </c>
      <c r="Q295" s="59">
        <v>2188.8456291799998</v>
      </c>
      <c r="R295" s="59">
        <v>2168.45734012</v>
      </c>
      <c r="S295" s="59">
        <v>2158.5275892</v>
      </c>
      <c r="T295" s="59">
        <v>2145.5247847400001</v>
      </c>
      <c r="U295" s="59">
        <v>2145.79278712</v>
      </c>
      <c r="V295" s="59">
        <v>2148.2939324500003</v>
      </c>
      <c r="W295" s="59">
        <v>2142.3297284599998</v>
      </c>
      <c r="X295" s="59">
        <v>2142.5234381800001</v>
      </c>
      <c r="Y295" s="59">
        <v>2154.8830222500001</v>
      </c>
    </row>
    <row r="297" spans="1:25" x14ac:dyDescent="0.3">
      <c r="E297" s="78"/>
    </row>
    <row r="298" spans="1:25" s="47" customFormat="1" ht="33.75" customHeight="1" x14ac:dyDescent="0.3">
      <c r="A298" s="315" t="s">
        <v>144</v>
      </c>
      <c r="B298" s="315"/>
      <c r="C298" s="315"/>
      <c r="D298" s="315"/>
      <c r="E298" s="315"/>
      <c r="F298" s="315"/>
      <c r="G298" s="315"/>
      <c r="H298" s="315"/>
      <c r="I298" s="315"/>
      <c r="J298" s="315"/>
      <c r="K298" s="315"/>
      <c r="L298" s="315"/>
      <c r="M298" s="315"/>
      <c r="N298" s="315"/>
      <c r="O298" s="315"/>
      <c r="P298" s="315"/>
      <c r="Q298" s="315"/>
      <c r="R298" s="315"/>
      <c r="S298" s="315"/>
      <c r="T298" s="315"/>
      <c r="U298" s="315"/>
      <c r="V298" s="315"/>
      <c r="W298" s="315"/>
      <c r="X298" s="315"/>
      <c r="Y298" s="315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4" t="s">
        <v>73</v>
      </c>
      <c r="B300" s="306" t="s">
        <v>112</v>
      </c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8"/>
    </row>
    <row r="301" spans="1:25" x14ac:dyDescent="0.3">
      <c r="A301" s="305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42705</v>
      </c>
      <c r="B302" s="59">
        <v>1258.67872188</v>
      </c>
      <c r="C302" s="59">
        <v>1335.36526454</v>
      </c>
      <c r="D302" s="59">
        <v>1385.03150078</v>
      </c>
      <c r="E302" s="59">
        <v>1399.8084481599999</v>
      </c>
      <c r="F302" s="59">
        <v>1396.4737977499999</v>
      </c>
      <c r="G302" s="59">
        <v>1379.45687279</v>
      </c>
      <c r="H302" s="59">
        <v>1312.2521931399999</v>
      </c>
      <c r="I302" s="59">
        <v>1230.6886462099999</v>
      </c>
      <c r="J302" s="59">
        <v>1192.1146708799999</v>
      </c>
      <c r="K302" s="59">
        <v>1188.85305051</v>
      </c>
      <c r="L302" s="59">
        <v>1164.51552474</v>
      </c>
      <c r="M302" s="59">
        <v>1193.1662372200001</v>
      </c>
      <c r="N302" s="59">
        <v>1227.9856027999999</v>
      </c>
      <c r="O302" s="59">
        <v>1239.0948487999999</v>
      </c>
      <c r="P302" s="59">
        <v>1257.9631201699999</v>
      </c>
      <c r="Q302" s="59">
        <v>1254.6773821199999</v>
      </c>
      <c r="R302" s="59">
        <v>1240.9075843999999</v>
      </c>
      <c r="S302" s="59">
        <v>1209.5239773400001</v>
      </c>
      <c r="T302" s="59">
        <v>1160.24804657</v>
      </c>
      <c r="U302" s="59">
        <v>1156.13007208</v>
      </c>
      <c r="V302" s="59">
        <v>1178.40492404</v>
      </c>
      <c r="W302" s="59">
        <v>1202.8470318500001</v>
      </c>
      <c r="X302" s="59">
        <v>1240.45071919</v>
      </c>
      <c r="Y302" s="59">
        <v>1285.19207624</v>
      </c>
    </row>
    <row r="303" spans="1:25" x14ac:dyDescent="0.3">
      <c r="A303" s="57">
        <v>42706</v>
      </c>
      <c r="B303" s="59">
        <v>1304.7870697400001</v>
      </c>
      <c r="C303" s="59">
        <v>1296.22021963</v>
      </c>
      <c r="D303" s="59">
        <v>1336.20362288</v>
      </c>
      <c r="E303" s="59">
        <v>1357.5566367900001</v>
      </c>
      <c r="F303" s="59">
        <v>1377.6697479100001</v>
      </c>
      <c r="G303" s="59">
        <v>1351.69148905</v>
      </c>
      <c r="H303" s="59">
        <v>1287.2296567599999</v>
      </c>
      <c r="I303" s="59">
        <v>1214.5605355600001</v>
      </c>
      <c r="J303" s="59">
        <v>1166.4144074000001</v>
      </c>
      <c r="K303" s="59">
        <v>1141.87295404</v>
      </c>
      <c r="L303" s="59">
        <v>1176.8436553500001</v>
      </c>
      <c r="M303" s="59">
        <v>1196.5485950300001</v>
      </c>
      <c r="N303" s="59">
        <v>1225.47525546</v>
      </c>
      <c r="O303" s="59">
        <v>1221.4344361999999</v>
      </c>
      <c r="P303" s="59">
        <v>1208.4092967900001</v>
      </c>
      <c r="Q303" s="59">
        <v>1231.2209672399999</v>
      </c>
      <c r="R303" s="59">
        <v>1230.2039582699999</v>
      </c>
      <c r="S303" s="59">
        <v>1168.08040676</v>
      </c>
      <c r="T303" s="59">
        <v>1109.27625704</v>
      </c>
      <c r="U303" s="59">
        <v>1113.39989526</v>
      </c>
      <c r="V303" s="59">
        <v>1123.9810275900002</v>
      </c>
      <c r="W303" s="59">
        <v>1143.9236843600002</v>
      </c>
      <c r="X303" s="59">
        <v>1178.01969848</v>
      </c>
      <c r="Y303" s="59">
        <v>1229.0592231099999</v>
      </c>
    </row>
    <row r="304" spans="1:25" x14ac:dyDescent="0.3">
      <c r="A304" s="57">
        <v>42707</v>
      </c>
      <c r="B304" s="59">
        <v>1286.0217511000001</v>
      </c>
      <c r="C304" s="59">
        <v>1327.4139127799999</v>
      </c>
      <c r="D304" s="59">
        <v>1353.60444407</v>
      </c>
      <c r="E304" s="59">
        <v>1366.4392717999999</v>
      </c>
      <c r="F304" s="59">
        <v>1371.2836276600001</v>
      </c>
      <c r="G304" s="59">
        <v>1358.85018823</v>
      </c>
      <c r="H304" s="59">
        <v>1324.90863582</v>
      </c>
      <c r="I304" s="59">
        <v>1269.6071371600001</v>
      </c>
      <c r="J304" s="59">
        <v>1212.0501590700001</v>
      </c>
      <c r="K304" s="59">
        <v>1160.7046997800001</v>
      </c>
      <c r="L304" s="59">
        <v>1149.4729817300001</v>
      </c>
      <c r="M304" s="59">
        <v>1167.3864339199999</v>
      </c>
      <c r="N304" s="59">
        <v>1187.56786192</v>
      </c>
      <c r="O304" s="59">
        <v>1192.4418965500001</v>
      </c>
      <c r="P304" s="59">
        <v>1197.58265678</v>
      </c>
      <c r="Q304" s="59">
        <v>1201.01611587</v>
      </c>
      <c r="R304" s="59">
        <v>1191.9664090799999</v>
      </c>
      <c r="S304" s="59">
        <v>1142.8089509000001</v>
      </c>
      <c r="T304" s="59">
        <v>1114.60654587</v>
      </c>
      <c r="U304" s="59">
        <v>1108.90368212</v>
      </c>
      <c r="V304" s="59">
        <v>1132.3805104</v>
      </c>
      <c r="W304" s="59">
        <v>1157.4139314000001</v>
      </c>
      <c r="X304" s="59">
        <v>1162.6317447599999</v>
      </c>
      <c r="Y304" s="59">
        <v>1197.34640825</v>
      </c>
    </row>
    <row r="305" spans="1:25" x14ac:dyDescent="0.3">
      <c r="A305" s="57">
        <v>42708</v>
      </c>
      <c r="B305" s="59">
        <v>1243.1176336599999</v>
      </c>
      <c r="C305" s="59">
        <v>1282.74590571</v>
      </c>
      <c r="D305" s="59">
        <v>1305.17624357</v>
      </c>
      <c r="E305" s="59">
        <v>1316.79014484</v>
      </c>
      <c r="F305" s="59">
        <v>1312.7095101800001</v>
      </c>
      <c r="G305" s="59">
        <v>1305.5128774</v>
      </c>
      <c r="H305" s="59">
        <v>1289.34833325</v>
      </c>
      <c r="I305" s="59">
        <v>1262.85852267</v>
      </c>
      <c r="J305" s="59">
        <v>1231.46018321</v>
      </c>
      <c r="K305" s="59">
        <v>1173.14585745</v>
      </c>
      <c r="L305" s="59">
        <v>1153.15754167</v>
      </c>
      <c r="M305" s="59">
        <v>1152.96682968</v>
      </c>
      <c r="N305" s="59">
        <v>1166.8005502400001</v>
      </c>
      <c r="O305" s="59">
        <v>1163.5700700700002</v>
      </c>
      <c r="P305" s="59">
        <v>1171.4886060000001</v>
      </c>
      <c r="Q305" s="59">
        <v>1179.4016257200001</v>
      </c>
      <c r="R305" s="59">
        <v>1182.1214154900001</v>
      </c>
      <c r="S305" s="59">
        <v>1157.1955211700001</v>
      </c>
      <c r="T305" s="59">
        <v>1113.9944451400002</v>
      </c>
      <c r="U305" s="59">
        <v>1110.7968601799998</v>
      </c>
      <c r="V305" s="59">
        <v>1126.9890019900001</v>
      </c>
      <c r="W305" s="59">
        <v>1142.8494071500002</v>
      </c>
      <c r="X305" s="59">
        <v>1165.0894676</v>
      </c>
      <c r="Y305" s="59">
        <v>1218.54909131</v>
      </c>
    </row>
    <row r="306" spans="1:25" x14ac:dyDescent="0.3">
      <c r="A306" s="57">
        <v>42709</v>
      </c>
      <c r="B306" s="59">
        <v>1242.6900968499999</v>
      </c>
      <c r="C306" s="59">
        <v>1259.50631047</v>
      </c>
      <c r="D306" s="59">
        <v>1274.22395327</v>
      </c>
      <c r="E306" s="59">
        <v>1286.6715704600001</v>
      </c>
      <c r="F306" s="59">
        <v>1285.7422446</v>
      </c>
      <c r="G306" s="59">
        <v>1265.33532427</v>
      </c>
      <c r="H306" s="59">
        <v>1192.3884978000001</v>
      </c>
      <c r="I306" s="59">
        <v>1129.2285739700001</v>
      </c>
      <c r="J306" s="59">
        <v>1110.44366545</v>
      </c>
      <c r="K306" s="59">
        <v>1106.23919538</v>
      </c>
      <c r="L306" s="59">
        <v>1098.7510651099999</v>
      </c>
      <c r="M306" s="59">
        <v>1094.6315163299998</v>
      </c>
      <c r="N306" s="59">
        <v>1078.94131806</v>
      </c>
      <c r="O306" s="59">
        <v>1052.27766159</v>
      </c>
      <c r="P306" s="59">
        <v>1065.8765213899999</v>
      </c>
      <c r="Q306" s="59">
        <v>1079.6390297299999</v>
      </c>
      <c r="R306" s="59">
        <v>1082.96557577</v>
      </c>
      <c r="S306" s="59">
        <v>1080.19592571</v>
      </c>
      <c r="T306" s="59">
        <v>1078.6091889699999</v>
      </c>
      <c r="U306" s="59">
        <v>1079.95748882</v>
      </c>
      <c r="V306" s="59">
        <v>1082.7489104199999</v>
      </c>
      <c r="W306" s="59">
        <v>1086.5040528899999</v>
      </c>
      <c r="X306" s="59">
        <v>1087.64216326</v>
      </c>
      <c r="Y306" s="59">
        <v>1128.4142845600002</v>
      </c>
    </row>
    <row r="307" spans="1:25" x14ac:dyDescent="0.3">
      <c r="A307" s="57">
        <v>42710</v>
      </c>
      <c r="B307" s="59">
        <v>1188.6732198100001</v>
      </c>
      <c r="C307" s="59">
        <v>1224.23364537</v>
      </c>
      <c r="D307" s="59">
        <v>1250.00059255</v>
      </c>
      <c r="E307" s="59">
        <v>1252.1825931400001</v>
      </c>
      <c r="F307" s="59">
        <v>1246.8775442399999</v>
      </c>
      <c r="G307" s="59">
        <v>1229.70328967</v>
      </c>
      <c r="H307" s="59">
        <v>1184.37625512</v>
      </c>
      <c r="I307" s="59">
        <v>1147.38723719</v>
      </c>
      <c r="J307" s="59">
        <v>1125.23190221</v>
      </c>
      <c r="K307" s="59">
        <v>1107.6108925399999</v>
      </c>
      <c r="L307" s="59">
        <v>1106.3216542299999</v>
      </c>
      <c r="M307" s="59">
        <v>1122.1372871200001</v>
      </c>
      <c r="N307" s="59">
        <v>1134.6836693499999</v>
      </c>
      <c r="O307" s="59">
        <v>1141.00924014</v>
      </c>
      <c r="P307" s="59">
        <v>1156.8844498800001</v>
      </c>
      <c r="Q307" s="59">
        <v>1166.9456148000002</v>
      </c>
      <c r="R307" s="59">
        <v>1151.25165285</v>
      </c>
      <c r="S307" s="59">
        <v>1123.22085588</v>
      </c>
      <c r="T307" s="59">
        <v>1090.8652336599998</v>
      </c>
      <c r="U307" s="59">
        <v>1090.6724696599999</v>
      </c>
      <c r="V307" s="59">
        <v>1098.7542873499999</v>
      </c>
      <c r="W307" s="59">
        <v>1123.9379923200001</v>
      </c>
      <c r="X307" s="59">
        <v>1161.33183571</v>
      </c>
      <c r="Y307" s="59">
        <v>1209.06808916</v>
      </c>
    </row>
    <row r="308" spans="1:25" x14ac:dyDescent="0.3">
      <c r="A308" s="57">
        <v>42711</v>
      </c>
      <c r="B308" s="59">
        <v>1265.8054942900001</v>
      </c>
      <c r="C308" s="59">
        <v>1302.8543993999999</v>
      </c>
      <c r="D308" s="59">
        <v>1329.71162306</v>
      </c>
      <c r="E308" s="59">
        <v>1342.8376154099999</v>
      </c>
      <c r="F308" s="59">
        <v>1343.1372827</v>
      </c>
      <c r="G308" s="59">
        <v>1320.47398649</v>
      </c>
      <c r="H308" s="59">
        <v>1251.7089038700001</v>
      </c>
      <c r="I308" s="59">
        <v>1183.56411759</v>
      </c>
      <c r="J308" s="59">
        <v>1136.0507693300001</v>
      </c>
      <c r="K308" s="59">
        <v>1126.70474977</v>
      </c>
      <c r="L308" s="59">
        <v>1112.3811689900001</v>
      </c>
      <c r="M308" s="59">
        <v>1120.93087223</v>
      </c>
      <c r="N308" s="59">
        <v>1147.9208616000001</v>
      </c>
      <c r="O308" s="59">
        <v>1152.9920820500001</v>
      </c>
      <c r="P308" s="59">
        <v>1163.8852575400001</v>
      </c>
      <c r="Q308" s="59">
        <v>1174.8502773100001</v>
      </c>
      <c r="R308" s="59">
        <v>1171.6275985700001</v>
      </c>
      <c r="S308" s="59">
        <v>1133.8531484</v>
      </c>
      <c r="T308" s="59">
        <v>1103.6320916299999</v>
      </c>
      <c r="U308" s="59">
        <v>1098.53119023</v>
      </c>
      <c r="V308" s="59">
        <v>1105.0394777499998</v>
      </c>
      <c r="W308" s="59">
        <v>1117.60680084</v>
      </c>
      <c r="X308" s="59">
        <v>1147.3980690400001</v>
      </c>
      <c r="Y308" s="59">
        <v>1195.2819012700002</v>
      </c>
    </row>
    <row r="309" spans="1:25" x14ac:dyDescent="0.3">
      <c r="A309" s="57">
        <v>42712</v>
      </c>
      <c r="B309" s="59">
        <v>1225.8049718300001</v>
      </c>
      <c r="C309" s="59">
        <v>1276.93918736</v>
      </c>
      <c r="D309" s="59">
        <v>1297.0402749100001</v>
      </c>
      <c r="E309" s="59">
        <v>1307.3269749200001</v>
      </c>
      <c r="F309" s="59">
        <v>1300.8017081099999</v>
      </c>
      <c r="G309" s="59">
        <v>1270.5266812100001</v>
      </c>
      <c r="H309" s="59">
        <v>1210.80430903</v>
      </c>
      <c r="I309" s="59">
        <v>1137.4703692400001</v>
      </c>
      <c r="J309" s="59">
        <v>1110.39591516</v>
      </c>
      <c r="K309" s="59">
        <v>1119.79996693</v>
      </c>
      <c r="L309" s="59">
        <v>1111.30076826</v>
      </c>
      <c r="M309" s="59">
        <v>1133.9628703200001</v>
      </c>
      <c r="N309" s="59">
        <v>1163.77717848</v>
      </c>
      <c r="O309" s="59">
        <v>1168.6158818200001</v>
      </c>
      <c r="P309" s="59">
        <v>1185.3436764400001</v>
      </c>
      <c r="Q309" s="59">
        <v>1180.7154364100002</v>
      </c>
      <c r="R309" s="59">
        <v>1169.71304009</v>
      </c>
      <c r="S309" s="59">
        <v>1124.4528378300001</v>
      </c>
      <c r="T309" s="59">
        <v>1098.2000077499999</v>
      </c>
      <c r="U309" s="59">
        <v>1104.95544872</v>
      </c>
      <c r="V309" s="59">
        <v>1116.9313970000001</v>
      </c>
      <c r="W309" s="59">
        <v>1102.2229503599999</v>
      </c>
      <c r="X309" s="59">
        <v>1140.8482053300002</v>
      </c>
      <c r="Y309" s="59">
        <v>1191.88985884</v>
      </c>
    </row>
    <row r="310" spans="1:25" x14ac:dyDescent="0.3">
      <c r="A310" s="57">
        <v>42713</v>
      </c>
      <c r="B310" s="59">
        <v>1227.17705553</v>
      </c>
      <c r="C310" s="59">
        <v>1245.57186634</v>
      </c>
      <c r="D310" s="59">
        <v>1263.2301007200001</v>
      </c>
      <c r="E310" s="59">
        <v>1265.16965291</v>
      </c>
      <c r="F310" s="59">
        <v>1265.20324977</v>
      </c>
      <c r="G310" s="59">
        <v>1246.87671058</v>
      </c>
      <c r="H310" s="59">
        <v>1185.8538544200001</v>
      </c>
      <c r="I310" s="59">
        <v>1127.7846134500001</v>
      </c>
      <c r="J310" s="59">
        <v>1120.26519532</v>
      </c>
      <c r="K310" s="59">
        <v>1121.71814915</v>
      </c>
      <c r="L310" s="59">
        <v>1116.5005332400001</v>
      </c>
      <c r="M310" s="59">
        <v>1117.18200641</v>
      </c>
      <c r="N310" s="59">
        <v>1141.1287727599999</v>
      </c>
      <c r="O310" s="59">
        <v>1087.85321228</v>
      </c>
      <c r="P310" s="59">
        <v>1129.24691835</v>
      </c>
      <c r="Q310" s="59">
        <v>1141.7602305800001</v>
      </c>
      <c r="R310" s="59">
        <v>1138.94192159</v>
      </c>
      <c r="S310" s="59">
        <v>1115.1193574000001</v>
      </c>
      <c r="T310" s="59">
        <v>1100.8426490099998</v>
      </c>
      <c r="U310" s="59">
        <v>1115.7097055700001</v>
      </c>
      <c r="V310" s="59">
        <v>1109.3345763499999</v>
      </c>
      <c r="W310" s="59">
        <v>1106.96604172</v>
      </c>
      <c r="X310" s="59">
        <v>1138.5778398800001</v>
      </c>
      <c r="Y310" s="59">
        <v>1184.87252644</v>
      </c>
    </row>
    <row r="311" spans="1:25" x14ac:dyDescent="0.3">
      <c r="A311" s="57">
        <v>42714</v>
      </c>
      <c r="B311" s="59">
        <v>1235.59552295</v>
      </c>
      <c r="C311" s="59">
        <v>1253.45030701</v>
      </c>
      <c r="D311" s="59">
        <v>1269.1601097</v>
      </c>
      <c r="E311" s="59">
        <v>1271.9180569600001</v>
      </c>
      <c r="F311" s="59">
        <v>1268.7471246299999</v>
      </c>
      <c r="G311" s="59">
        <v>1262.2485477099999</v>
      </c>
      <c r="H311" s="59">
        <v>1268.6936449899999</v>
      </c>
      <c r="I311" s="59">
        <v>1229.8679186899999</v>
      </c>
      <c r="J311" s="59">
        <v>1177.0649310400001</v>
      </c>
      <c r="K311" s="59">
        <v>1128.65445176</v>
      </c>
      <c r="L311" s="59">
        <v>1118.8611808000001</v>
      </c>
      <c r="M311" s="59">
        <v>1130.27538523</v>
      </c>
      <c r="N311" s="59">
        <v>1130.3470500600001</v>
      </c>
      <c r="O311" s="59">
        <v>1151.1702674200001</v>
      </c>
      <c r="P311" s="59">
        <v>1161.74524827</v>
      </c>
      <c r="Q311" s="59">
        <v>1169.84752529</v>
      </c>
      <c r="R311" s="59">
        <v>1163.25236711</v>
      </c>
      <c r="S311" s="59">
        <v>1123.85427564</v>
      </c>
      <c r="T311" s="59">
        <v>1118.09159297</v>
      </c>
      <c r="U311" s="59">
        <v>1121.6635568200002</v>
      </c>
      <c r="V311" s="59">
        <v>1119.2786605400001</v>
      </c>
      <c r="W311" s="59">
        <v>1125.09276718</v>
      </c>
      <c r="X311" s="59">
        <v>1145.9365380900001</v>
      </c>
      <c r="Y311" s="59">
        <v>1187.9484260900001</v>
      </c>
    </row>
    <row r="312" spans="1:25" x14ac:dyDescent="0.3">
      <c r="A312" s="57">
        <v>42715</v>
      </c>
      <c r="B312" s="59">
        <v>1222.4388318900001</v>
      </c>
      <c r="C312" s="59">
        <v>1263.62770658</v>
      </c>
      <c r="D312" s="59">
        <v>1292.94123885</v>
      </c>
      <c r="E312" s="59">
        <v>1303.01865318</v>
      </c>
      <c r="F312" s="59">
        <v>1301.1321547699999</v>
      </c>
      <c r="G312" s="59">
        <v>1277.56899937</v>
      </c>
      <c r="H312" s="59">
        <v>1239.05357886</v>
      </c>
      <c r="I312" s="59">
        <v>1241.2890142700001</v>
      </c>
      <c r="J312" s="59">
        <v>1204.3295151300001</v>
      </c>
      <c r="K312" s="59">
        <v>1141.56830642</v>
      </c>
      <c r="L312" s="59">
        <v>1102.82639546</v>
      </c>
      <c r="M312" s="59">
        <v>1098.59923626</v>
      </c>
      <c r="N312" s="59">
        <v>1115.1831203000002</v>
      </c>
      <c r="O312" s="59">
        <v>1132.9395119600001</v>
      </c>
      <c r="P312" s="59">
        <v>1137.1348516600001</v>
      </c>
      <c r="Q312" s="59">
        <v>1152.59202209</v>
      </c>
      <c r="R312" s="59">
        <v>1133.8278963400001</v>
      </c>
      <c r="S312" s="59">
        <v>1110.48635702</v>
      </c>
      <c r="T312" s="59">
        <v>1108.4472032199999</v>
      </c>
      <c r="U312" s="59">
        <v>1121.21468286</v>
      </c>
      <c r="V312" s="59">
        <v>1117.30898673</v>
      </c>
      <c r="W312" s="59">
        <v>1102.5826625299999</v>
      </c>
      <c r="X312" s="59">
        <v>1122.01889366</v>
      </c>
      <c r="Y312" s="59">
        <v>1150.4402095400001</v>
      </c>
    </row>
    <row r="313" spans="1:25" x14ac:dyDescent="0.3">
      <c r="A313" s="57">
        <v>42716</v>
      </c>
      <c r="B313" s="59">
        <v>1193.29201605</v>
      </c>
      <c r="C313" s="59">
        <v>1239.76901086</v>
      </c>
      <c r="D313" s="59">
        <v>1270.2493048700001</v>
      </c>
      <c r="E313" s="59">
        <v>1269.0312089500001</v>
      </c>
      <c r="F313" s="59">
        <v>1276.68136856</v>
      </c>
      <c r="G313" s="59">
        <v>1256.7843894299999</v>
      </c>
      <c r="H313" s="59">
        <v>1200.64896914</v>
      </c>
      <c r="I313" s="59">
        <v>1160.7576486400001</v>
      </c>
      <c r="J313" s="59">
        <v>1136.09835939</v>
      </c>
      <c r="K313" s="59">
        <v>1123.6585615000001</v>
      </c>
      <c r="L313" s="59">
        <v>1105.7931183999999</v>
      </c>
      <c r="M313" s="59">
        <v>1141.7963872400001</v>
      </c>
      <c r="N313" s="59">
        <v>1166.2520534800001</v>
      </c>
      <c r="O313" s="59">
        <v>1175.9095973000001</v>
      </c>
      <c r="P313" s="59">
        <v>1186.1962302300001</v>
      </c>
      <c r="Q313" s="59">
        <v>1192.61618765</v>
      </c>
      <c r="R313" s="59">
        <v>1187.8786067200001</v>
      </c>
      <c r="S313" s="59">
        <v>1161.57143795</v>
      </c>
      <c r="T313" s="59">
        <v>1125.3543614300002</v>
      </c>
      <c r="U313" s="59">
        <v>1118.4919736900001</v>
      </c>
      <c r="V313" s="59">
        <v>1119.4692976000001</v>
      </c>
      <c r="W313" s="59">
        <v>1129.2419378</v>
      </c>
      <c r="X313" s="59">
        <v>1157.16805645</v>
      </c>
      <c r="Y313" s="59">
        <v>1210.0327985399999</v>
      </c>
    </row>
    <row r="314" spans="1:25" x14ac:dyDescent="0.3">
      <c r="A314" s="57">
        <v>42717</v>
      </c>
      <c r="B314" s="59">
        <v>1260.23700719</v>
      </c>
      <c r="C314" s="59">
        <v>1302.0286730800001</v>
      </c>
      <c r="D314" s="59">
        <v>1328.38922727</v>
      </c>
      <c r="E314" s="59">
        <v>1335.09266043</v>
      </c>
      <c r="F314" s="59">
        <v>1334.93311804</v>
      </c>
      <c r="G314" s="59">
        <v>1314.7629353100001</v>
      </c>
      <c r="H314" s="59">
        <v>1253.6735652699999</v>
      </c>
      <c r="I314" s="59">
        <v>1194.5603781500001</v>
      </c>
      <c r="J314" s="59">
        <v>1171.7821141900001</v>
      </c>
      <c r="K314" s="59">
        <v>1152.4988117299999</v>
      </c>
      <c r="L314" s="59">
        <v>1146.01884451</v>
      </c>
      <c r="M314" s="59">
        <v>1160.98389821</v>
      </c>
      <c r="N314" s="59">
        <v>1189.11101358</v>
      </c>
      <c r="O314" s="59">
        <v>1204.2441713200001</v>
      </c>
      <c r="P314" s="59">
        <v>1203.8529342700001</v>
      </c>
      <c r="Q314" s="59">
        <v>1198.7267593900001</v>
      </c>
      <c r="R314" s="59">
        <v>1189.21652004</v>
      </c>
      <c r="S314" s="59">
        <v>1163.0569222700001</v>
      </c>
      <c r="T314" s="59">
        <v>1120.9522677700002</v>
      </c>
      <c r="U314" s="59">
        <v>1135.2742828800001</v>
      </c>
      <c r="V314" s="59">
        <v>1131.59322043</v>
      </c>
      <c r="W314" s="59">
        <v>1130.05943099</v>
      </c>
      <c r="X314" s="59">
        <v>1160.2283971000002</v>
      </c>
      <c r="Y314" s="59">
        <v>1212.78447226</v>
      </c>
    </row>
    <row r="315" spans="1:25" x14ac:dyDescent="0.3">
      <c r="A315" s="57">
        <v>42718</v>
      </c>
      <c r="B315" s="59">
        <v>1255.7307846199999</v>
      </c>
      <c r="C315" s="59">
        <v>1303.4798121599999</v>
      </c>
      <c r="D315" s="59">
        <v>1317.6822769</v>
      </c>
      <c r="E315" s="59">
        <v>1323.7599340199999</v>
      </c>
      <c r="F315" s="59">
        <v>1325.8253921099999</v>
      </c>
      <c r="G315" s="59">
        <v>1297.86695472</v>
      </c>
      <c r="H315" s="59">
        <v>1229.8718023599999</v>
      </c>
      <c r="I315" s="59">
        <v>1173.27396183</v>
      </c>
      <c r="J315" s="59">
        <v>1131.8617315500001</v>
      </c>
      <c r="K315" s="59">
        <v>1121.3349702800001</v>
      </c>
      <c r="L315" s="59">
        <v>1125.32719965</v>
      </c>
      <c r="M315" s="59">
        <v>1153.0946477</v>
      </c>
      <c r="N315" s="59">
        <v>1176.1892778599999</v>
      </c>
      <c r="O315" s="59">
        <v>1195.8381342500002</v>
      </c>
      <c r="P315" s="59">
        <v>1215.2369345300001</v>
      </c>
      <c r="Q315" s="59">
        <v>1219.07006488</v>
      </c>
      <c r="R315" s="59">
        <v>1191.48392079</v>
      </c>
      <c r="S315" s="59">
        <v>1159.4473914500002</v>
      </c>
      <c r="T315" s="59">
        <v>1121.77647617</v>
      </c>
      <c r="U315" s="59">
        <v>1116.58172775</v>
      </c>
      <c r="V315" s="59">
        <v>1124.8563640100001</v>
      </c>
      <c r="W315" s="59">
        <v>1129.1909766700001</v>
      </c>
      <c r="X315" s="59">
        <v>1138.5682099200001</v>
      </c>
      <c r="Y315" s="59">
        <v>1180.3950290400001</v>
      </c>
    </row>
    <row r="316" spans="1:25" x14ac:dyDescent="0.3">
      <c r="A316" s="57">
        <v>42719</v>
      </c>
      <c r="B316" s="59">
        <v>1240.4678472000001</v>
      </c>
      <c r="C316" s="59">
        <v>1284.7193389900001</v>
      </c>
      <c r="D316" s="59">
        <v>1313.8099961800001</v>
      </c>
      <c r="E316" s="59">
        <v>1321.8051720399999</v>
      </c>
      <c r="F316" s="59">
        <v>1319.6221481499999</v>
      </c>
      <c r="G316" s="59">
        <v>1299.5493632800001</v>
      </c>
      <c r="H316" s="59">
        <v>1244.5389128100001</v>
      </c>
      <c r="I316" s="59">
        <v>1203.03947229</v>
      </c>
      <c r="J316" s="59">
        <v>1163.9464882</v>
      </c>
      <c r="K316" s="59">
        <v>1147.3586565400001</v>
      </c>
      <c r="L316" s="59">
        <v>1162.49022444</v>
      </c>
      <c r="M316" s="59">
        <v>1154.6230027000001</v>
      </c>
      <c r="N316" s="59">
        <v>1190.7382646999999</v>
      </c>
      <c r="O316" s="59">
        <v>1195.37933466</v>
      </c>
      <c r="P316" s="59">
        <v>1237.6440771299999</v>
      </c>
      <c r="Q316" s="59">
        <v>1236.7113900100001</v>
      </c>
      <c r="R316" s="59">
        <v>1204.7004298300001</v>
      </c>
      <c r="S316" s="59">
        <v>1140.9830425500002</v>
      </c>
      <c r="T316" s="59">
        <v>1126.93370897</v>
      </c>
      <c r="U316" s="59">
        <v>1127.6890915900001</v>
      </c>
      <c r="V316" s="59">
        <v>1124.6247192600001</v>
      </c>
      <c r="W316" s="59">
        <v>1169.41284698</v>
      </c>
      <c r="X316" s="59">
        <v>1202.8943269900001</v>
      </c>
      <c r="Y316" s="59">
        <v>1222.5910733200001</v>
      </c>
    </row>
    <row r="317" spans="1:25" x14ac:dyDescent="0.3">
      <c r="A317" s="57">
        <v>42720</v>
      </c>
      <c r="B317" s="59">
        <v>1275.0082104400001</v>
      </c>
      <c r="C317" s="59">
        <v>1326.70811671</v>
      </c>
      <c r="D317" s="59">
        <v>1328.3470433800001</v>
      </c>
      <c r="E317" s="59">
        <v>1329.8631731</v>
      </c>
      <c r="F317" s="59">
        <v>1333.6436487200001</v>
      </c>
      <c r="G317" s="59">
        <v>1314.2385279</v>
      </c>
      <c r="H317" s="59">
        <v>1240.6896349399999</v>
      </c>
      <c r="I317" s="59">
        <v>1201.8803209600001</v>
      </c>
      <c r="J317" s="59">
        <v>1141.1319892400002</v>
      </c>
      <c r="K317" s="59">
        <v>1133.19554535</v>
      </c>
      <c r="L317" s="59">
        <v>1130.2971430600001</v>
      </c>
      <c r="M317" s="59">
        <v>1137.6923100200001</v>
      </c>
      <c r="N317" s="59">
        <v>1156.23455986</v>
      </c>
      <c r="O317" s="59">
        <v>1163.9246046200001</v>
      </c>
      <c r="P317" s="59">
        <v>1167.7525051300001</v>
      </c>
      <c r="Q317" s="59">
        <v>1167.2438337200001</v>
      </c>
      <c r="R317" s="59">
        <v>1161.8325828300001</v>
      </c>
      <c r="S317" s="59">
        <v>1142.16278728</v>
      </c>
      <c r="T317" s="59">
        <v>1115.99848165</v>
      </c>
      <c r="U317" s="59">
        <v>1115.55796201</v>
      </c>
      <c r="V317" s="59">
        <v>1120.8109474400001</v>
      </c>
      <c r="W317" s="59">
        <v>1132.0711911600001</v>
      </c>
      <c r="X317" s="59">
        <v>1159.7312602700001</v>
      </c>
      <c r="Y317" s="59">
        <v>1221.04988411</v>
      </c>
    </row>
    <row r="318" spans="1:25" x14ac:dyDescent="0.3">
      <c r="A318" s="57">
        <v>42721</v>
      </c>
      <c r="B318" s="59">
        <v>1199.9730330300001</v>
      </c>
      <c r="C318" s="59">
        <v>1240.0897493299999</v>
      </c>
      <c r="D318" s="59">
        <v>1262.4593416299999</v>
      </c>
      <c r="E318" s="59">
        <v>1279.1485560399999</v>
      </c>
      <c r="F318" s="59">
        <v>1281.1724892499999</v>
      </c>
      <c r="G318" s="59">
        <v>1264.4184150900001</v>
      </c>
      <c r="H318" s="59">
        <v>1238.6908047700001</v>
      </c>
      <c r="I318" s="59">
        <v>1182.8883965500002</v>
      </c>
      <c r="J318" s="59">
        <v>1100.02295538</v>
      </c>
      <c r="K318" s="59">
        <v>1061.5409735799999</v>
      </c>
      <c r="L318" s="59">
        <v>1053.68407508</v>
      </c>
      <c r="M318" s="59">
        <v>1054.4085217899999</v>
      </c>
      <c r="N318" s="59">
        <v>1055.1636350399999</v>
      </c>
      <c r="O318" s="59">
        <v>1068.00005848</v>
      </c>
      <c r="P318" s="59">
        <v>1074.2559373499998</v>
      </c>
      <c r="Q318" s="59">
        <v>1072.5476791999999</v>
      </c>
      <c r="R318" s="59">
        <v>1109.3462849999999</v>
      </c>
      <c r="S318" s="59">
        <v>1121.61115907</v>
      </c>
      <c r="T318" s="59">
        <v>1100.53908303</v>
      </c>
      <c r="U318" s="59">
        <v>1055.0977426099998</v>
      </c>
      <c r="V318" s="59">
        <v>1051.2933437499998</v>
      </c>
      <c r="W318" s="59">
        <v>1046.0269510199998</v>
      </c>
      <c r="X318" s="59">
        <v>1057.97832988</v>
      </c>
      <c r="Y318" s="59">
        <v>1136.06048938</v>
      </c>
    </row>
    <row r="319" spans="1:25" x14ac:dyDescent="0.3">
      <c r="A319" s="57">
        <v>42722</v>
      </c>
      <c r="B319" s="59">
        <v>1195.2360981700001</v>
      </c>
      <c r="C319" s="59">
        <v>1235.64401198</v>
      </c>
      <c r="D319" s="59">
        <v>1249.1694100899999</v>
      </c>
      <c r="E319" s="59">
        <v>1275.77437728</v>
      </c>
      <c r="F319" s="59">
        <v>1279.7421591</v>
      </c>
      <c r="G319" s="59">
        <v>1255.3355121699999</v>
      </c>
      <c r="H319" s="59">
        <v>1226.19592893</v>
      </c>
      <c r="I319" s="59">
        <v>1190.6931673900001</v>
      </c>
      <c r="J319" s="59">
        <v>1114.81348927</v>
      </c>
      <c r="K319" s="59">
        <v>1063.01625562</v>
      </c>
      <c r="L319" s="59">
        <v>1032.1279002399999</v>
      </c>
      <c r="M319" s="59">
        <v>1033.94940797</v>
      </c>
      <c r="N319" s="59">
        <v>1053.00058184</v>
      </c>
      <c r="O319" s="59">
        <v>1060.7748311999999</v>
      </c>
      <c r="P319" s="59">
        <v>1068.8426153</v>
      </c>
      <c r="Q319" s="59">
        <v>1077.7859620699999</v>
      </c>
      <c r="R319" s="59">
        <v>1073.2221297799999</v>
      </c>
      <c r="S319" s="59">
        <v>1050.17594444</v>
      </c>
      <c r="T319" s="59">
        <v>1043.3003833299999</v>
      </c>
      <c r="U319" s="59">
        <v>1047.1978795099999</v>
      </c>
      <c r="V319" s="59">
        <v>1051.2978029199999</v>
      </c>
      <c r="W319" s="59">
        <v>1059.6266600599999</v>
      </c>
      <c r="X319" s="59">
        <v>1072.5204036999999</v>
      </c>
      <c r="Y319" s="59">
        <v>1163.4872408400001</v>
      </c>
    </row>
    <row r="320" spans="1:25" x14ac:dyDescent="0.3">
      <c r="A320" s="57">
        <v>42723</v>
      </c>
      <c r="B320" s="59">
        <v>1243.9169624900001</v>
      </c>
      <c r="C320" s="59">
        <v>1294.97477701</v>
      </c>
      <c r="D320" s="59">
        <v>1324.4559386000001</v>
      </c>
      <c r="E320" s="59">
        <v>1327.6999162100001</v>
      </c>
      <c r="F320" s="59">
        <v>1328.9045145600001</v>
      </c>
      <c r="G320" s="59">
        <v>1304.2141222099999</v>
      </c>
      <c r="H320" s="59">
        <v>1238.51708188</v>
      </c>
      <c r="I320" s="59">
        <v>1175.6028502300001</v>
      </c>
      <c r="J320" s="59">
        <v>1121.0160491900001</v>
      </c>
      <c r="K320" s="59">
        <v>1120.5575118900001</v>
      </c>
      <c r="L320" s="59">
        <v>1114.9444369100001</v>
      </c>
      <c r="M320" s="59">
        <v>1104.7571399599999</v>
      </c>
      <c r="N320" s="59">
        <v>1104.2339663400001</v>
      </c>
      <c r="O320" s="59">
        <v>1121.8284532800001</v>
      </c>
      <c r="P320" s="59">
        <v>1131.2953320900001</v>
      </c>
      <c r="Q320" s="59">
        <v>1130.0547417600001</v>
      </c>
      <c r="R320" s="59">
        <v>1127.3974818700001</v>
      </c>
      <c r="S320" s="59">
        <v>1092.65096348</v>
      </c>
      <c r="T320" s="59">
        <v>1071.0077674199999</v>
      </c>
      <c r="U320" s="59">
        <v>1077.5280496099999</v>
      </c>
      <c r="V320" s="59">
        <v>1075.61586551</v>
      </c>
      <c r="W320" s="59">
        <v>1077.5939608399999</v>
      </c>
      <c r="X320" s="59">
        <v>1110.2095479699999</v>
      </c>
      <c r="Y320" s="59">
        <v>1204.1456750700002</v>
      </c>
    </row>
    <row r="321" spans="1:26" x14ac:dyDescent="0.3">
      <c r="A321" s="57">
        <v>42724</v>
      </c>
      <c r="B321" s="59">
        <v>1266.9335031400001</v>
      </c>
      <c r="C321" s="59">
        <v>1302.7640653000001</v>
      </c>
      <c r="D321" s="59">
        <v>1327.77780218</v>
      </c>
      <c r="E321" s="59">
        <v>1333.4861157800001</v>
      </c>
      <c r="F321" s="59">
        <v>1320.5014696200001</v>
      </c>
      <c r="G321" s="59">
        <v>1308.6700416000001</v>
      </c>
      <c r="H321" s="59">
        <v>1234.48107263</v>
      </c>
      <c r="I321" s="59">
        <v>1151.0718319699999</v>
      </c>
      <c r="J321" s="59">
        <v>1077.5582054199999</v>
      </c>
      <c r="K321" s="59">
        <v>1067.0523668399999</v>
      </c>
      <c r="L321" s="59">
        <v>1043.7589950300001</v>
      </c>
      <c r="M321" s="59">
        <v>1034.49170839</v>
      </c>
      <c r="N321" s="59">
        <v>1053.1909883999999</v>
      </c>
      <c r="O321" s="59">
        <v>1083.6433418899999</v>
      </c>
      <c r="P321" s="59">
        <v>1098.8974255599999</v>
      </c>
      <c r="Q321" s="59">
        <v>1097.3505416599999</v>
      </c>
      <c r="R321" s="59">
        <v>1086.35363138</v>
      </c>
      <c r="S321" s="59">
        <v>1052.0366771499998</v>
      </c>
      <c r="T321" s="59">
        <v>1035.18509814</v>
      </c>
      <c r="U321" s="59">
        <v>1041.0898000499999</v>
      </c>
      <c r="V321" s="59">
        <v>1045.2402246499998</v>
      </c>
      <c r="W321" s="59">
        <v>1052.4030754399998</v>
      </c>
      <c r="X321" s="59">
        <v>1071.0556330699999</v>
      </c>
      <c r="Y321" s="59">
        <v>1148.1743831000001</v>
      </c>
    </row>
    <row r="322" spans="1:26" x14ac:dyDescent="0.3">
      <c r="A322" s="57">
        <v>42725</v>
      </c>
      <c r="B322" s="59">
        <v>1219.6714658599999</v>
      </c>
      <c r="C322" s="59">
        <v>1259.0192990800001</v>
      </c>
      <c r="D322" s="59">
        <v>1279.5161792599999</v>
      </c>
      <c r="E322" s="59">
        <v>1285.5535219599999</v>
      </c>
      <c r="F322" s="59">
        <v>1298.96816848</v>
      </c>
      <c r="G322" s="59">
        <v>1282.14877938</v>
      </c>
      <c r="H322" s="59">
        <v>1220.32084508</v>
      </c>
      <c r="I322" s="59">
        <v>1134.13680613</v>
      </c>
      <c r="J322" s="59">
        <v>1070.17926106</v>
      </c>
      <c r="K322" s="59">
        <v>1065.09715966</v>
      </c>
      <c r="L322" s="59">
        <v>1062.07351879</v>
      </c>
      <c r="M322" s="59">
        <v>1065.5577536199999</v>
      </c>
      <c r="N322" s="59">
        <v>1078.73517094</v>
      </c>
      <c r="O322" s="59">
        <v>1089.18702461</v>
      </c>
      <c r="P322" s="59">
        <v>1105.70794252</v>
      </c>
      <c r="Q322" s="59">
        <v>1110.11605874</v>
      </c>
      <c r="R322" s="59">
        <v>1102.27891258</v>
      </c>
      <c r="S322" s="59">
        <v>1074.5534911</v>
      </c>
      <c r="T322" s="59">
        <v>1055.5413821899999</v>
      </c>
      <c r="U322" s="59">
        <v>1076.2003814</v>
      </c>
      <c r="V322" s="59">
        <v>1101.7389024300001</v>
      </c>
      <c r="W322" s="59">
        <v>1089.78595997</v>
      </c>
      <c r="X322" s="59">
        <v>1099.30747789</v>
      </c>
      <c r="Y322" s="59">
        <v>1187.0265497100002</v>
      </c>
    </row>
    <row r="323" spans="1:26" x14ac:dyDescent="0.3">
      <c r="A323" s="57">
        <v>42726</v>
      </c>
      <c r="B323" s="59">
        <v>1223.5893229000001</v>
      </c>
      <c r="C323" s="59">
        <v>1273.1114209499999</v>
      </c>
      <c r="D323" s="59">
        <v>1296.0530994600001</v>
      </c>
      <c r="E323" s="59">
        <v>1304.95171577</v>
      </c>
      <c r="F323" s="59">
        <v>1297.9946430299999</v>
      </c>
      <c r="G323" s="59">
        <v>1267.9097534</v>
      </c>
      <c r="H323" s="59">
        <v>1209.6735124500001</v>
      </c>
      <c r="I323" s="59">
        <v>1115.9963970900001</v>
      </c>
      <c r="J323" s="59">
        <v>1051.8546927</v>
      </c>
      <c r="K323" s="59">
        <v>1039.9329487099999</v>
      </c>
      <c r="L323" s="59">
        <v>1034.44554666</v>
      </c>
      <c r="M323" s="59">
        <v>1037.75611531</v>
      </c>
      <c r="N323" s="59">
        <v>1083.14789434</v>
      </c>
      <c r="O323" s="59">
        <v>1109.0491266499998</v>
      </c>
      <c r="P323" s="59">
        <v>1106.45868875</v>
      </c>
      <c r="Q323" s="59">
        <v>1108.97460856</v>
      </c>
      <c r="R323" s="59">
        <v>1095.96096263</v>
      </c>
      <c r="S323" s="59">
        <v>1083.2507912399999</v>
      </c>
      <c r="T323" s="59">
        <v>1073.88825499</v>
      </c>
      <c r="U323" s="59">
        <v>1079.72870152</v>
      </c>
      <c r="V323" s="59">
        <v>1078.1656627699999</v>
      </c>
      <c r="W323" s="59">
        <v>1076.3663726499999</v>
      </c>
      <c r="X323" s="59">
        <v>1086.90899913</v>
      </c>
      <c r="Y323" s="59">
        <v>1171.4570898900001</v>
      </c>
    </row>
    <row r="324" spans="1:26" x14ac:dyDescent="0.3">
      <c r="A324" s="57">
        <v>42727</v>
      </c>
      <c r="B324" s="59">
        <v>1257.2728497200001</v>
      </c>
      <c r="C324" s="59">
        <v>1298.27447618</v>
      </c>
      <c r="D324" s="59">
        <v>1318.74867612</v>
      </c>
      <c r="E324" s="59">
        <v>1330.81864404</v>
      </c>
      <c r="F324" s="59">
        <v>1324.2227270999999</v>
      </c>
      <c r="G324" s="59">
        <v>1300.83749111</v>
      </c>
      <c r="H324" s="59">
        <v>1238.44766452</v>
      </c>
      <c r="I324" s="59">
        <v>1163.9526286100001</v>
      </c>
      <c r="J324" s="59">
        <v>1117.3051643200001</v>
      </c>
      <c r="K324" s="59">
        <v>1117.23140315</v>
      </c>
      <c r="L324" s="59">
        <v>1108.37747775</v>
      </c>
      <c r="M324" s="59">
        <v>1089.5529411699999</v>
      </c>
      <c r="N324" s="59">
        <v>1089.89883801</v>
      </c>
      <c r="O324" s="59">
        <v>1093.6596218699999</v>
      </c>
      <c r="P324" s="59">
        <v>1111.99690848</v>
      </c>
      <c r="Q324" s="59">
        <v>1124.4267478900001</v>
      </c>
      <c r="R324" s="59">
        <v>1121.81833357</v>
      </c>
      <c r="S324" s="59">
        <v>1094.74448588</v>
      </c>
      <c r="T324" s="59">
        <v>1080.3907655199998</v>
      </c>
      <c r="U324" s="59">
        <v>1085.01626732</v>
      </c>
      <c r="V324" s="59">
        <v>1086.26836766</v>
      </c>
      <c r="W324" s="59">
        <v>1085.2188843699998</v>
      </c>
      <c r="X324" s="59">
        <v>1095.8033614199999</v>
      </c>
      <c r="Y324" s="59">
        <v>1180.9762915700001</v>
      </c>
    </row>
    <row r="325" spans="1:26" x14ac:dyDescent="0.3">
      <c r="A325" s="57">
        <v>42728</v>
      </c>
      <c r="B325" s="59">
        <v>1213.8749958799999</v>
      </c>
      <c r="C325" s="59">
        <v>1226.8922013399999</v>
      </c>
      <c r="D325" s="59">
        <v>1248.8993704899999</v>
      </c>
      <c r="E325" s="59">
        <v>1257.38196014</v>
      </c>
      <c r="F325" s="59">
        <v>1262.8800988</v>
      </c>
      <c r="G325" s="59">
        <v>1245.6846858700001</v>
      </c>
      <c r="H325" s="59">
        <v>1215.1440135800001</v>
      </c>
      <c r="I325" s="59">
        <v>1172.6136227500001</v>
      </c>
      <c r="J325" s="59">
        <v>1140.58306909</v>
      </c>
      <c r="K325" s="59">
        <v>1128.26809776</v>
      </c>
      <c r="L325" s="59">
        <v>1116.04996564</v>
      </c>
      <c r="M325" s="59">
        <v>1121.7530162800001</v>
      </c>
      <c r="N325" s="59">
        <v>1125.1467033599999</v>
      </c>
      <c r="O325" s="59">
        <v>1141.1423313300002</v>
      </c>
      <c r="P325" s="59">
        <v>1139.1364029400002</v>
      </c>
      <c r="Q325" s="59">
        <v>1142.8530853500001</v>
      </c>
      <c r="R325" s="59">
        <v>1144.64958052</v>
      </c>
      <c r="S325" s="59">
        <v>1158.2892242100002</v>
      </c>
      <c r="T325" s="59">
        <v>1146.0576845099999</v>
      </c>
      <c r="U325" s="59">
        <v>1153.03896255</v>
      </c>
      <c r="V325" s="59">
        <v>1156.7057444100001</v>
      </c>
      <c r="W325" s="59">
        <v>1144.8046838600001</v>
      </c>
      <c r="X325" s="59">
        <v>1147.2853534800001</v>
      </c>
      <c r="Y325" s="59">
        <v>1152.89180343</v>
      </c>
    </row>
    <row r="326" spans="1:26" x14ac:dyDescent="0.3">
      <c r="A326" s="57">
        <v>42729</v>
      </c>
      <c r="B326" s="59">
        <v>1190.40669639</v>
      </c>
      <c r="C326" s="59">
        <v>1225.7341101</v>
      </c>
      <c r="D326" s="59">
        <v>1254.4037761500001</v>
      </c>
      <c r="E326" s="59">
        <v>1268.87759996</v>
      </c>
      <c r="F326" s="59">
        <v>1267.2941009799999</v>
      </c>
      <c r="G326" s="59">
        <v>1257.4504018</v>
      </c>
      <c r="H326" s="59">
        <v>1231.33797863</v>
      </c>
      <c r="I326" s="59">
        <v>1196.4450713799999</v>
      </c>
      <c r="J326" s="59">
        <v>1159.1005558500001</v>
      </c>
      <c r="K326" s="59">
        <v>1130.9311612200001</v>
      </c>
      <c r="L326" s="59">
        <v>1142.2675268200001</v>
      </c>
      <c r="M326" s="59">
        <v>1137.3083336500001</v>
      </c>
      <c r="N326" s="59">
        <v>1141.5193921500002</v>
      </c>
      <c r="O326" s="59">
        <v>1133.4505176600001</v>
      </c>
      <c r="P326" s="59">
        <v>1146.95148384</v>
      </c>
      <c r="Q326" s="59">
        <v>1153.8458208700001</v>
      </c>
      <c r="R326" s="59">
        <v>1158.0942013600002</v>
      </c>
      <c r="S326" s="59">
        <v>1157.9739617600001</v>
      </c>
      <c r="T326" s="59">
        <v>1158.9678512800001</v>
      </c>
      <c r="U326" s="59">
        <v>1154.3063349900001</v>
      </c>
      <c r="V326" s="59">
        <v>1155.39699406</v>
      </c>
      <c r="W326" s="59">
        <v>1150.4463418</v>
      </c>
      <c r="X326" s="59">
        <v>1142.30090187</v>
      </c>
      <c r="Y326" s="59">
        <v>1146.16522405</v>
      </c>
    </row>
    <row r="327" spans="1:26" x14ac:dyDescent="0.3">
      <c r="A327" s="57">
        <v>42730</v>
      </c>
      <c r="B327" s="59">
        <v>1189.04266325</v>
      </c>
      <c r="C327" s="59">
        <v>1230.09880892</v>
      </c>
      <c r="D327" s="59">
        <v>1251.7816555700001</v>
      </c>
      <c r="E327" s="59">
        <v>1263.67804753</v>
      </c>
      <c r="F327" s="59">
        <v>1262.8129913499999</v>
      </c>
      <c r="G327" s="59">
        <v>1250.03422935</v>
      </c>
      <c r="H327" s="59">
        <v>1194.1731124600001</v>
      </c>
      <c r="I327" s="59">
        <v>1150.0727994200001</v>
      </c>
      <c r="J327" s="59">
        <v>1155.9669373200002</v>
      </c>
      <c r="K327" s="59">
        <v>1142.2920896400001</v>
      </c>
      <c r="L327" s="59">
        <v>1134.2807330099999</v>
      </c>
      <c r="M327" s="59">
        <v>1117.99141104</v>
      </c>
      <c r="N327" s="59">
        <v>1124.98739499</v>
      </c>
      <c r="O327" s="59">
        <v>1185.0100619300001</v>
      </c>
      <c r="P327" s="59">
        <v>1205.63627081</v>
      </c>
      <c r="Q327" s="59">
        <v>1161.7405222700002</v>
      </c>
      <c r="R327" s="59">
        <v>1159.20094208</v>
      </c>
      <c r="S327" s="59">
        <v>1130.1326778300001</v>
      </c>
      <c r="T327" s="59">
        <v>1109.67555765</v>
      </c>
      <c r="U327" s="59">
        <v>1103.4814431499999</v>
      </c>
      <c r="V327" s="59">
        <v>1110.73315933</v>
      </c>
      <c r="W327" s="59">
        <v>1113.54209973</v>
      </c>
      <c r="X327" s="59">
        <v>1116.36061565</v>
      </c>
      <c r="Y327" s="59">
        <v>1152.91507998</v>
      </c>
    </row>
    <row r="328" spans="1:26" x14ac:dyDescent="0.3">
      <c r="A328" s="57">
        <v>42731</v>
      </c>
      <c r="B328" s="59">
        <v>1201.2703872900001</v>
      </c>
      <c r="C328" s="59">
        <v>1230.5612486800001</v>
      </c>
      <c r="D328" s="59">
        <v>1254.8852085000001</v>
      </c>
      <c r="E328" s="59">
        <v>1260.26687292</v>
      </c>
      <c r="F328" s="59">
        <v>1260.0349270500001</v>
      </c>
      <c r="G328" s="59">
        <v>1249.3248549</v>
      </c>
      <c r="H328" s="59">
        <v>1188.3225941200001</v>
      </c>
      <c r="I328" s="59">
        <v>1131.87478799</v>
      </c>
      <c r="J328" s="59">
        <v>1120.73488129</v>
      </c>
      <c r="K328" s="59">
        <v>1114.09499192</v>
      </c>
      <c r="L328" s="59">
        <v>1117.3942022900001</v>
      </c>
      <c r="M328" s="59">
        <v>1118.89933447</v>
      </c>
      <c r="N328" s="59">
        <v>1117.5978627500001</v>
      </c>
      <c r="O328" s="59">
        <v>1119.7971447100001</v>
      </c>
      <c r="P328" s="59">
        <v>1122.9228170900001</v>
      </c>
      <c r="Q328" s="59">
        <v>1126.0782504400001</v>
      </c>
      <c r="R328" s="59">
        <v>1129.60249135</v>
      </c>
      <c r="S328" s="59">
        <v>1123.66373488</v>
      </c>
      <c r="T328" s="59">
        <v>1121.5444340400002</v>
      </c>
      <c r="U328" s="59">
        <v>1123.86331294</v>
      </c>
      <c r="V328" s="59">
        <v>1124.0883731200001</v>
      </c>
      <c r="W328" s="59">
        <v>1129.26072185</v>
      </c>
      <c r="X328" s="59">
        <v>1124.0084842799999</v>
      </c>
      <c r="Y328" s="59">
        <v>1126.26687864</v>
      </c>
    </row>
    <row r="329" spans="1:26" x14ac:dyDescent="0.3">
      <c r="A329" s="57">
        <v>42732</v>
      </c>
      <c r="B329" s="59">
        <v>1162.2577626</v>
      </c>
      <c r="C329" s="59">
        <v>1202.0576356500001</v>
      </c>
      <c r="D329" s="59">
        <v>1223.7970927900001</v>
      </c>
      <c r="E329" s="59">
        <v>1236.19924565</v>
      </c>
      <c r="F329" s="59">
        <v>1233.9386872800001</v>
      </c>
      <c r="G329" s="59">
        <v>1218.1312443899999</v>
      </c>
      <c r="H329" s="59">
        <v>1157.2029804200001</v>
      </c>
      <c r="I329" s="59">
        <v>1129.1503388900001</v>
      </c>
      <c r="J329" s="59">
        <v>1135.4836885700001</v>
      </c>
      <c r="K329" s="59">
        <v>1134.6763444200001</v>
      </c>
      <c r="L329" s="59">
        <v>1136.3470563000001</v>
      </c>
      <c r="M329" s="59">
        <v>1138.01671521</v>
      </c>
      <c r="N329" s="59">
        <v>1141.6963975900001</v>
      </c>
      <c r="O329" s="59">
        <v>1135.11610733</v>
      </c>
      <c r="P329" s="59">
        <v>1144.52110025</v>
      </c>
      <c r="Q329" s="59">
        <v>1155.8915195</v>
      </c>
      <c r="R329" s="59">
        <v>1148.3785628099999</v>
      </c>
      <c r="S329" s="59">
        <v>1147.11580252</v>
      </c>
      <c r="T329" s="59">
        <v>1139.27781921</v>
      </c>
      <c r="U329" s="59">
        <v>1130.7806133000001</v>
      </c>
      <c r="V329" s="59">
        <v>1132.5310875100001</v>
      </c>
      <c r="W329" s="59">
        <v>1127.57187587</v>
      </c>
      <c r="X329" s="59">
        <v>1128.32722167</v>
      </c>
      <c r="Y329" s="59">
        <v>1171.5904323</v>
      </c>
    </row>
    <row r="330" spans="1:26" x14ac:dyDescent="0.3">
      <c r="A330" s="57">
        <v>42733</v>
      </c>
      <c r="B330" s="59">
        <v>1232.62317452</v>
      </c>
      <c r="C330" s="59">
        <v>1267.5185198500001</v>
      </c>
      <c r="D330" s="59">
        <v>1300.96889861</v>
      </c>
      <c r="E330" s="59">
        <v>1313.22132738</v>
      </c>
      <c r="F330" s="59">
        <v>1308.1319791799999</v>
      </c>
      <c r="G330" s="59">
        <v>1292.1386707900001</v>
      </c>
      <c r="H330" s="59">
        <v>1231.2116135799999</v>
      </c>
      <c r="I330" s="59">
        <v>1162.1305144100002</v>
      </c>
      <c r="J330" s="59">
        <v>1143.4335933300001</v>
      </c>
      <c r="K330" s="59">
        <v>1142.3753424200002</v>
      </c>
      <c r="L330" s="59">
        <v>1136.29546084</v>
      </c>
      <c r="M330" s="59">
        <v>1128.0530173300001</v>
      </c>
      <c r="N330" s="59">
        <v>1122.7120030200001</v>
      </c>
      <c r="O330" s="59">
        <v>1126.19159122</v>
      </c>
      <c r="P330" s="59">
        <v>1147.7912209800002</v>
      </c>
      <c r="Q330" s="59">
        <v>1158.1952354500002</v>
      </c>
      <c r="R330" s="59">
        <v>1154.64136351</v>
      </c>
      <c r="S330" s="59">
        <v>1142.0708072</v>
      </c>
      <c r="T330" s="59">
        <v>1143.00501721</v>
      </c>
      <c r="U330" s="59">
        <v>1149.69696402</v>
      </c>
      <c r="V330" s="59">
        <v>1147.3516449000001</v>
      </c>
      <c r="W330" s="59">
        <v>1140.87456722</v>
      </c>
      <c r="X330" s="59">
        <v>1133.75033992</v>
      </c>
      <c r="Y330" s="59">
        <v>1159.6951024800001</v>
      </c>
    </row>
    <row r="331" spans="1:26" x14ac:dyDescent="0.3">
      <c r="A331" s="57">
        <v>42734</v>
      </c>
      <c r="B331" s="59">
        <v>1187.16082052</v>
      </c>
      <c r="C331" s="59">
        <v>1229.7607032999999</v>
      </c>
      <c r="D331" s="59">
        <v>1255.7564024999999</v>
      </c>
      <c r="E331" s="59">
        <v>1264.32712384</v>
      </c>
      <c r="F331" s="59">
        <v>1280.40169793</v>
      </c>
      <c r="G331" s="59">
        <v>1271.0030979400001</v>
      </c>
      <c r="H331" s="59">
        <v>1208.68602925</v>
      </c>
      <c r="I331" s="59">
        <v>1153.0991931600001</v>
      </c>
      <c r="J331" s="59">
        <v>1126.80724261</v>
      </c>
      <c r="K331" s="59">
        <v>1124.2164824700001</v>
      </c>
      <c r="L331" s="59">
        <v>1126.7091121800001</v>
      </c>
      <c r="M331" s="59">
        <v>1116.44370796</v>
      </c>
      <c r="N331" s="59">
        <v>1118.25969267</v>
      </c>
      <c r="O331" s="59">
        <v>1126.9497294100001</v>
      </c>
      <c r="P331" s="59">
        <v>1150.14310813</v>
      </c>
      <c r="Q331" s="59">
        <v>1155.0160706300001</v>
      </c>
      <c r="R331" s="59">
        <v>1147.3661141</v>
      </c>
      <c r="S331" s="59">
        <v>1127.6885344700001</v>
      </c>
      <c r="T331" s="59">
        <v>1114.76724115</v>
      </c>
      <c r="U331" s="59">
        <v>1124.19439747</v>
      </c>
      <c r="V331" s="59">
        <v>1108.2897353599999</v>
      </c>
      <c r="W331" s="59">
        <v>1095.9493364099999</v>
      </c>
      <c r="X331" s="59">
        <v>1102.2569694899998</v>
      </c>
      <c r="Y331" s="59">
        <v>1137.73169037</v>
      </c>
    </row>
    <row r="332" spans="1:26" x14ac:dyDescent="0.3">
      <c r="A332" s="57">
        <v>42735</v>
      </c>
      <c r="B332" s="59">
        <v>1181.3278855800002</v>
      </c>
      <c r="C332" s="59">
        <v>1229.6938725800001</v>
      </c>
      <c r="D332" s="59">
        <v>1259.32208879</v>
      </c>
      <c r="E332" s="59">
        <v>1278.66746025</v>
      </c>
      <c r="F332" s="59">
        <v>1282.14710145</v>
      </c>
      <c r="G332" s="59">
        <v>1279.3878955499999</v>
      </c>
      <c r="H332" s="59">
        <v>1244.20945792</v>
      </c>
      <c r="I332" s="59">
        <v>1248.56912448</v>
      </c>
      <c r="J332" s="59">
        <v>1201.22890454</v>
      </c>
      <c r="K332" s="59">
        <v>1169.65138942</v>
      </c>
      <c r="L332" s="59">
        <v>1152.2459347200002</v>
      </c>
      <c r="M332" s="59">
        <v>1153.0771418000002</v>
      </c>
      <c r="N332" s="59">
        <v>1148.5250870100001</v>
      </c>
      <c r="O332" s="59">
        <v>1158.1170705</v>
      </c>
      <c r="P332" s="59">
        <v>1175.8698495200001</v>
      </c>
      <c r="Q332" s="59">
        <v>1194.1357051800001</v>
      </c>
      <c r="R332" s="59">
        <v>1173.74741612</v>
      </c>
      <c r="S332" s="59">
        <v>1163.8176652</v>
      </c>
      <c r="T332" s="59">
        <v>1150.8148607400001</v>
      </c>
      <c r="U332" s="59">
        <v>1151.08286312</v>
      </c>
      <c r="V332" s="59">
        <v>1153.5840084500001</v>
      </c>
      <c r="W332" s="59">
        <v>1147.6198044600001</v>
      </c>
      <c r="X332" s="59">
        <v>1147.8135141800001</v>
      </c>
      <c r="Y332" s="59">
        <v>1160.1730982500001</v>
      </c>
    </row>
    <row r="334" spans="1:26" ht="25.5" customHeight="1" x14ac:dyDescent="0.3">
      <c r="B334" s="309" t="s">
        <v>140</v>
      </c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65">
        <v>531808.47263296787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10" t="s">
        <v>91</v>
      </c>
      <c r="C336" s="310"/>
      <c r="D336" s="31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79"/>
    </row>
    <row r="337" spans="1:10" x14ac:dyDescent="0.3">
      <c r="B337" s="311"/>
      <c r="C337" s="311"/>
      <c r="D337" s="311"/>
      <c r="E337" s="311"/>
      <c r="F337" s="311"/>
      <c r="G337" s="311" t="s">
        <v>28</v>
      </c>
      <c r="H337" s="311"/>
      <c r="I337" s="311"/>
      <c r="J337" s="311"/>
    </row>
    <row r="338" spans="1:10" x14ac:dyDescent="0.3">
      <c r="B338" s="311"/>
      <c r="C338" s="311"/>
      <c r="D338" s="311"/>
      <c r="E338" s="311"/>
      <c r="F338" s="311"/>
      <c r="G338" s="204" t="s">
        <v>27</v>
      </c>
      <c r="H338" s="204" t="s">
        <v>75</v>
      </c>
      <c r="I338" s="204" t="s">
        <v>76</v>
      </c>
      <c r="J338" s="204" t="s">
        <v>77</v>
      </c>
    </row>
    <row r="339" spans="1:10" ht="80.25" customHeight="1" x14ac:dyDescent="0.3">
      <c r="B339" s="311" t="s">
        <v>92</v>
      </c>
      <c r="C339" s="311"/>
      <c r="D339" s="311"/>
      <c r="E339" s="311"/>
      <c r="F339" s="31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28" t="s">
        <v>185</v>
      </c>
      <c r="B342" s="229"/>
      <c r="C342" s="16" t="s">
        <v>221</v>
      </c>
      <c r="D342" s="167" t="s">
        <v>27</v>
      </c>
      <c r="E342" s="167" t="s">
        <v>95</v>
      </c>
      <c r="F342" s="167" t="s">
        <v>96</v>
      </c>
      <c r="G342" s="167" t="s">
        <v>77</v>
      </c>
    </row>
    <row r="343" spans="1:10" x14ac:dyDescent="0.3">
      <c r="A343" s="223" t="s">
        <v>97</v>
      </c>
      <c r="B343" s="223"/>
      <c r="C343" s="223"/>
      <c r="D343" s="223"/>
      <c r="E343" s="223"/>
      <c r="F343" s="223"/>
      <c r="G343" s="223"/>
    </row>
    <row r="344" spans="1:10" x14ac:dyDescent="0.3">
      <c r="A344" s="223" t="s">
        <v>184</v>
      </c>
      <c r="B344" s="223"/>
      <c r="C344" s="16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3" t="s">
        <v>186</v>
      </c>
      <c r="B345" s="223"/>
      <c r="C345" s="16"/>
      <c r="D345" s="19"/>
      <c r="E345" s="19"/>
      <c r="F345" s="19"/>
      <c r="G345" s="19"/>
    </row>
    <row r="346" spans="1:10" ht="29.25" customHeight="1" x14ac:dyDescent="0.3">
      <c r="A346" s="224" t="s">
        <v>187</v>
      </c>
      <c r="B346" s="224"/>
      <c r="C346" s="16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4" t="s">
        <v>188</v>
      </c>
      <c r="B347" s="224"/>
      <c r="C347" s="16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37" t="s">
        <v>192</v>
      </c>
      <c r="B350" s="238"/>
      <c r="C350" s="38" t="s">
        <v>190</v>
      </c>
      <c r="D350" s="39">
        <v>2.8480896200000001</v>
      </c>
    </row>
    <row r="352" spans="1:10" ht="118.5" customHeight="1" x14ac:dyDescent="0.3">
      <c r="A352" s="300" t="s">
        <v>196</v>
      </c>
      <c r="B352" s="301"/>
      <c r="C352" s="38" t="s">
        <v>197</v>
      </c>
      <c r="D352" s="50">
        <v>155541.57999999999</v>
      </c>
    </row>
    <row r="353" spans="1:4" ht="61.5" customHeight="1" x14ac:dyDescent="0.3">
      <c r="A353" s="302" t="s">
        <v>195</v>
      </c>
      <c r="B353" s="303"/>
      <c r="C353" s="38" t="s">
        <v>190</v>
      </c>
      <c r="D353" s="50">
        <v>1585.62</v>
      </c>
    </row>
    <row r="354" spans="1:4" ht="96.75" customHeight="1" x14ac:dyDescent="0.3">
      <c r="A354" s="302" t="s">
        <v>193</v>
      </c>
      <c r="B354" s="303"/>
      <c r="C354" s="49" t="s">
        <v>194</v>
      </c>
      <c r="D354" s="38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7" priority="5">
      <formula>AND($P341&gt;=500,$P341&lt;=899,$AD341&lt;0)</formula>
    </cfRule>
    <cfRule type="expression" dxfId="186" priority="6">
      <formula>AND($AD341&lt;0,$B341&lt;&gt;$AF341)</formula>
    </cfRule>
    <cfRule type="expression" dxfId="185" priority="7">
      <formula>OR(AND($Q341&gt;=1,$Q341&lt;=3,$R341=0,$B341=$AF341,$P341&lt;500),AND($B341&lt;&gt;$AF341,$AD341&gt;0))</formula>
    </cfRule>
    <cfRule type="expression" dxfId="184" priority="8">
      <formula>$Q341=99</formula>
    </cfRule>
  </conditionalFormatting>
  <conditionalFormatting sqref="B342:E342">
    <cfRule type="expression" dxfId="183" priority="1">
      <formula>AND($P342&gt;=500,$P342&lt;=899,$AD342&lt;0)</formula>
    </cfRule>
    <cfRule type="expression" dxfId="182" priority="2">
      <formula>AND($AD342&lt;0,$B342&lt;&gt;$AF342)</formula>
    </cfRule>
    <cfRule type="expression" dxfId="181" priority="3">
      <formula>OR(AND($Q342&gt;=1,$Q342&lt;=3,$R342=0,$B342=$AF342,$P342&lt;500),AND($B342&lt;&gt;$AF342,$AD342&gt;0))</formula>
    </cfRule>
    <cfRule type="expression" dxfId="180" priority="4">
      <formula>$Q342=99</formula>
    </cfRule>
  </conditionalFormatting>
  <conditionalFormatting sqref="B343:D343">
    <cfRule type="expression" dxfId="179" priority="13">
      <formula>AND($P343&gt;=500,$P343&lt;=899,$AD343&lt;0)</formula>
    </cfRule>
    <cfRule type="expression" dxfId="178" priority="14">
      <formula>AND($AD343&lt;0,#REF!&lt;&gt;$AF343)</formula>
    </cfRule>
    <cfRule type="expression" dxfId="177" priority="15">
      <formula>OR(AND($Q343&gt;=1,$Q343&lt;=3,$R343=0,#REF!=$AF343,$P343&lt;500),AND(#REF!&lt;&gt;$AF343,$AD343&gt;0))</formula>
    </cfRule>
    <cfRule type="expression" dxfId="17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zoomScale="83" zoomScaleNormal="83" workbookViewId="0">
      <selection activeCell="A3" sqref="A3:Y911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4" width="8.88671875" style="23"/>
    <col min="15" max="15" width="9.77734375" style="23" customWidth="1"/>
    <col min="16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103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30" t="s">
        <v>198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x14ac:dyDescent="0.3">
      <c r="A7" s="316" t="s">
        <v>173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x14ac:dyDescent="0.3">
      <c r="A8" s="316" t="s">
        <v>174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4523.7757919300002</v>
      </c>
      <c r="C14" s="58">
        <v>4600.7078080800002</v>
      </c>
      <c r="D14" s="58">
        <v>4660.9701643099997</v>
      </c>
      <c r="E14" s="58">
        <v>4663.2599349000002</v>
      </c>
      <c r="F14" s="58">
        <v>4659.7396869200002</v>
      </c>
      <c r="G14" s="58">
        <v>4634.8403414900004</v>
      </c>
      <c r="H14" s="58">
        <v>4562.7385941700004</v>
      </c>
      <c r="I14" s="58">
        <v>4498.8189409700008</v>
      </c>
      <c r="J14" s="58">
        <v>4459.1128600100001</v>
      </c>
      <c r="K14" s="58">
        <v>4473.0929190200004</v>
      </c>
      <c r="L14" s="58">
        <v>4463.5820802500002</v>
      </c>
      <c r="M14" s="58">
        <v>4481.8973153400002</v>
      </c>
      <c r="N14" s="58">
        <v>4515.0720924500001</v>
      </c>
      <c r="O14" s="58">
        <v>4526.2099757699998</v>
      </c>
      <c r="P14" s="58">
        <v>4537.9983354200003</v>
      </c>
      <c r="Q14" s="58">
        <v>4541.3065303399999</v>
      </c>
      <c r="R14" s="58">
        <v>4545.44203165</v>
      </c>
      <c r="S14" s="58">
        <v>4516.2776377800001</v>
      </c>
      <c r="T14" s="58">
        <v>4465.47357526</v>
      </c>
      <c r="U14" s="58">
        <v>4432.0412519299998</v>
      </c>
      <c r="V14" s="58">
        <v>4457.1096140400005</v>
      </c>
      <c r="W14" s="58">
        <v>4483.4967305299997</v>
      </c>
      <c r="X14" s="58">
        <v>4517.5416992299997</v>
      </c>
      <c r="Y14" s="58">
        <v>4568.9064793300004</v>
      </c>
    </row>
    <row r="15" spans="1:25" x14ac:dyDescent="0.3">
      <c r="A15" s="57">
        <v>42706</v>
      </c>
      <c r="B15" s="58">
        <v>4581.1256668100004</v>
      </c>
      <c r="C15" s="58">
        <v>4573.23215411</v>
      </c>
      <c r="D15" s="58">
        <v>4616.9090001499999</v>
      </c>
      <c r="E15" s="58">
        <v>4649.4573624800005</v>
      </c>
      <c r="F15" s="58">
        <v>4653.0101671100001</v>
      </c>
      <c r="G15" s="58">
        <v>4633.3134882800005</v>
      </c>
      <c r="H15" s="58">
        <v>4562.3002020900003</v>
      </c>
      <c r="I15" s="58">
        <v>4484.3623652599999</v>
      </c>
      <c r="J15" s="58">
        <v>4436.6775313500002</v>
      </c>
      <c r="K15" s="58">
        <v>4407.9193711099997</v>
      </c>
      <c r="L15" s="58">
        <v>4433.9613687900001</v>
      </c>
      <c r="M15" s="58">
        <v>4451.4851398999999</v>
      </c>
      <c r="N15" s="58">
        <v>4476.5084776800004</v>
      </c>
      <c r="O15" s="58">
        <v>4476.8817050500002</v>
      </c>
      <c r="P15" s="58">
        <v>4459.2142727500004</v>
      </c>
      <c r="Q15" s="58">
        <v>4470.3851850600004</v>
      </c>
      <c r="R15" s="58">
        <v>4468.8648977399998</v>
      </c>
      <c r="S15" s="58">
        <v>4424.56310519</v>
      </c>
      <c r="T15" s="58">
        <v>4385.7789348599999</v>
      </c>
      <c r="U15" s="58">
        <v>4384.66257408</v>
      </c>
      <c r="V15" s="58">
        <v>4388.1919303900004</v>
      </c>
      <c r="W15" s="58">
        <v>4414.2711913100002</v>
      </c>
      <c r="X15" s="58">
        <v>4448.9674960299999</v>
      </c>
      <c r="Y15" s="58">
        <v>4504.3092738200003</v>
      </c>
    </row>
    <row r="16" spans="1:25" x14ac:dyDescent="0.3">
      <c r="A16" s="57">
        <v>42707</v>
      </c>
      <c r="B16" s="58">
        <v>4571.422904</v>
      </c>
      <c r="C16" s="58">
        <v>4621.1228305700006</v>
      </c>
      <c r="D16" s="58">
        <v>4650.5596300200004</v>
      </c>
      <c r="E16" s="58">
        <v>4662.7775075400004</v>
      </c>
      <c r="F16" s="58">
        <v>4656.7546256400001</v>
      </c>
      <c r="G16" s="58">
        <v>4642.2644249700006</v>
      </c>
      <c r="H16" s="58">
        <v>4597.1361519600005</v>
      </c>
      <c r="I16" s="58">
        <v>4532.34458791</v>
      </c>
      <c r="J16" s="58">
        <v>4470.0386867400002</v>
      </c>
      <c r="K16" s="58">
        <v>4415.0780942800002</v>
      </c>
      <c r="L16" s="58">
        <v>4405.5756604400003</v>
      </c>
      <c r="M16" s="58">
        <v>4428.5989815700004</v>
      </c>
      <c r="N16" s="58">
        <v>4441.6650388400003</v>
      </c>
      <c r="O16" s="58">
        <v>4447.9788554900006</v>
      </c>
      <c r="P16" s="58">
        <v>4454.9427199399997</v>
      </c>
      <c r="Q16" s="58">
        <v>4455.9711510200004</v>
      </c>
      <c r="R16" s="58">
        <v>4444.4995219000002</v>
      </c>
      <c r="S16" s="58">
        <v>4403.0838251700006</v>
      </c>
      <c r="T16" s="58">
        <v>4365.8846969799997</v>
      </c>
      <c r="U16" s="58">
        <v>4361.4412948500003</v>
      </c>
      <c r="V16" s="58">
        <v>4386.9770812200004</v>
      </c>
      <c r="W16" s="58">
        <v>4402.5195117399999</v>
      </c>
      <c r="X16" s="58">
        <v>4410.4280537499999</v>
      </c>
      <c r="Y16" s="58">
        <v>4452.8960410899999</v>
      </c>
    </row>
    <row r="17" spans="1:25" x14ac:dyDescent="0.3">
      <c r="A17" s="57">
        <v>42708</v>
      </c>
      <c r="B17" s="58">
        <v>4495.9580704800001</v>
      </c>
      <c r="C17" s="58">
        <v>4538.0746037500003</v>
      </c>
      <c r="D17" s="58">
        <v>4565.1806936200001</v>
      </c>
      <c r="E17" s="58">
        <v>4574.1368746900007</v>
      </c>
      <c r="F17" s="58">
        <v>4573.0905773600007</v>
      </c>
      <c r="G17" s="58">
        <v>4567.6356215300002</v>
      </c>
      <c r="H17" s="58">
        <v>4547.6756644800007</v>
      </c>
      <c r="I17" s="58">
        <v>4514.1262036500002</v>
      </c>
      <c r="J17" s="58">
        <v>4484.9798750400005</v>
      </c>
      <c r="K17" s="58">
        <v>4424.7951748699998</v>
      </c>
      <c r="L17" s="58">
        <v>4422.4109393200006</v>
      </c>
      <c r="M17" s="58">
        <v>4427.4095876800002</v>
      </c>
      <c r="N17" s="58">
        <v>4445.5628453400004</v>
      </c>
      <c r="O17" s="58">
        <v>4454.8143235300004</v>
      </c>
      <c r="P17" s="58">
        <v>4442.9901125300003</v>
      </c>
      <c r="Q17" s="58">
        <v>4448.2170831800004</v>
      </c>
      <c r="R17" s="58">
        <v>4431.7759821</v>
      </c>
      <c r="S17" s="58">
        <v>4404.7710540300004</v>
      </c>
      <c r="T17" s="58">
        <v>4366.2370870100003</v>
      </c>
      <c r="U17" s="58">
        <v>4368.0236662300003</v>
      </c>
      <c r="V17" s="58">
        <v>4380.1448060500006</v>
      </c>
      <c r="W17" s="58">
        <v>4406.3846373599999</v>
      </c>
      <c r="X17" s="58">
        <v>4427.5959733400005</v>
      </c>
      <c r="Y17" s="58">
        <v>4478.0786339599999</v>
      </c>
    </row>
    <row r="18" spans="1:25" x14ac:dyDescent="0.3">
      <c r="A18" s="57">
        <v>42709</v>
      </c>
      <c r="B18" s="58">
        <v>4496.1712517200003</v>
      </c>
      <c r="C18" s="58">
        <v>4508.9782950600002</v>
      </c>
      <c r="D18" s="58">
        <v>4533.2354883900007</v>
      </c>
      <c r="E18" s="58">
        <v>4544.8927531500003</v>
      </c>
      <c r="F18" s="58">
        <v>4541.5839418900005</v>
      </c>
      <c r="G18" s="58">
        <v>4518.6936729099998</v>
      </c>
      <c r="H18" s="58">
        <v>4446.6216390500003</v>
      </c>
      <c r="I18" s="58">
        <v>4381.7671393400005</v>
      </c>
      <c r="J18" s="58">
        <v>4371.5902021800002</v>
      </c>
      <c r="K18" s="58">
        <v>4371.3606181800005</v>
      </c>
      <c r="L18" s="58">
        <v>4374.39153945</v>
      </c>
      <c r="M18" s="58">
        <v>4375.2179687300004</v>
      </c>
      <c r="N18" s="58">
        <v>4368.0730132099998</v>
      </c>
      <c r="O18" s="58">
        <v>4371.1612076399997</v>
      </c>
      <c r="P18" s="58">
        <v>4384.2530777900001</v>
      </c>
      <c r="Q18" s="58">
        <v>4386.1715888500003</v>
      </c>
      <c r="R18" s="58">
        <v>4368.8239606200004</v>
      </c>
      <c r="S18" s="58">
        <v>4363.9917365400006</v>
      </c>
      <c r="T18" s="58">
        <v>4368.0095859399999</v>
      </c>
      <c r="U18" s="58">
        <v>4366.5925632600001</v>
      </c>
      <c r="V18" s="58">
        <v>4366.0638078400007</v>
      </c>
      <c r="W18" s="58">
        <v>4357.5252449500003</v>
      </c>
      <c r="X18" s="58">
        <v>4351.3832591999999</v>
      </c>
      <c r="Y18" s="58">
        <v>4380.34777295</v>
      </c>
    </row>
    <row r="19" spans="1:25" x14ac:dyDescent="0.3">
      <c r="A19" s="57">
        <v>42710</v>
      </c>
      <c r="B19" s="58">
        <v>4437.6421914000002</v>
      </c>
      <c r="C19" s="58">
        <v>4473.7423059600005</v>
      </c>
      <c r="D19" s="58">
        <v>4498.3958186899999</v>
      </c>
      <c r="E19" s="58">
        <v>4510.2355383399999</v>
      </c>
      <c r="F19" s="58">
        <v>4511.0241913299997</v>
      </c>
      <c r="G19" s="58">
        <v>4494.43688449</v>
      </c>
      <c r="H19" s="58">
        <v>4450.1312739800005</v>
      </c>
      <c r="I19" s="58">
        <v>4412.36790896</v>
      </c>
      <c r="J19" s="58">
        <v>4391.5050425300005</v>
      </c>
      <c r="K19" s="58">
        <v>4371.1428262899999</v>
      </c>
      <c r="L19" s="58">
        <v>4365.5795863700005</v>
      </c>
      <c r="M19" s="58">
        <v>4375.4279790500004</v>
      </c>
      <c r="N19" s="58">
        <v>4393.8929879400002</v>
      </c>
      <c r="O19" s="58">
        <v>4399.8880256000002</v>
      </c>
      <c r="P19" s="58">
        <v>4414.3139993800005</v>
      </c>
      <c r="Q19" s="58">
        <v>4417.8142153600002</v>
      </c>
      <c r="R19" s="58">
        <v>4408.1031115900005</v>
      </c>
      <c r="S19" s="58">
        <v>4380.8223286000002</v>
      </c>
      <c r="T19" s="58">
        <v>4355.0175887700007</v>
      </c>
      <c r="U19" s="58">
        <v>4353.3764467000001</v>
      </c>
      <c r="V19" s="58">
        <v>4370.9633479800004</v>
      </c>
      <c r="W19" s="58">
        <v>4393.4846205600006</v>
      </c>
      <c r="X19" s="58">
        <v>4423.5030394000005</v>
      </c>
      <c r="Y19" s="58">
        <v>4475.6818101400004</v>
      </c>
    </row>
    <row r="20" spans="1:25" x14ac:dyDescent="0.3">
      <c r="A20" s="57">
        <v>42711</v>
      </c>
      <c r="B20" s="58">
        <v>4524.8499323900005</v>
      </c>
      <c r="C20" s="58">
        <v>4568.4116354200005</v>
      </c>
      <c r="D20" s="58">
        <v>4589.6192657400006</v>
      </c>
      <c r="E20" s="58">
        <v>4599.88845322</v>
      </c>
      <c r="F20" s="58">
        <v>4600.8787136700003</v>
      </c>
      <c r="G20" s="58">
        <v>4581.9850334900002</v>
      </c>
      <c r="H20" s="58">
        <v>4507.8146369900005</v>
      </c>
      <c r="I20" s="58">
        <v>4436.7753489400002</v>
      </c>
      <c r="J20" s="58">
        <v>4403.8339277599998</v>
      </c>
      <c r="K20" s="58">
        <v>4386.0795573300002</v>
      </c>
      <c r="L20" s="58">
        <v>4378.6252081000002</v>
      </c>
      <c r="M20" s="58">
        <v>4388.4966665299999</v>
      </c>
      <c r="N20" s="58">
        <v>4414.2411554800001</v>
      </c>
      <c r="O20" s="58">
        <v>4418.1753487400001</v>
      </c>
      <c r="P20" s="58">
        <v>4433.0036692700005</v>
      </c>
      <c r="Q20" s="58">
        <v>4438.5728026400002</v>
      </c>
      <c r="R20" s="58">
        <v>4432.89183297</v>
      </c>
      <c r="S20" s="58">
        <v>4390.2720953300004</v>
      </c>
      <c r="T20" s="58">
        <v>4371.0215258200005</v>
      </c>
      <c r="U20" s="58">
        <v>4363.8904406000001</v>
      </c>
      <c r="V20" s="58">
        <v>4367.7216179200004</v>
      </c>
      <c r="W20" s="58">
        <v>4375.8846242300006</v>
      </c>
      <c r="X20" s="58">
        <v>4408.6699193900004</v>
      </c>
      <c r="Y20" s="58">
        <v>4462.1506048700003</v>
      </c>
    </row>
    <row r="21" spans="1:25" x14ac:dyDescent="0.3">
      <c r="A21" s="57">
        <v>42712</v>
      </c>
      <c r="B21" s="58">
        <v>4503.7407902699997</v>
      </c>
      <c r="C21" s="58">
        <v>4548.0307383400004</v>
      </c>
      <c r="D21" s="58">
        <v>4567.2066667400004</v>
      </c>
      <c r="E21" s="58">
        <v>4578.9243752600005</v>
      </c>
      <c r="F21" s="58">
        <v>4580.9925405000004</v>
      </c>
      <c r="G21" s="58">
        <v>4561.9248485300004</v>
      </c>
      <c r="H21" s="58">
        <v>4489.7361992300002</v>
      </c>
      <c r="I21" s="58">
        <v>4419.5552242200001</v>
      </c>
      <c r="J21" s="58">
        <v>4380.2716212800005</v>
      </c>
      <c r="K21" s="58">
        <v>4391.1189321100001</v>
      </c>
      <c r="L21" s="58">
        <v>4378.7622478000003</v>
      </c>
      <c r="M21" s="58">
        <v>4396.3728804600005</v>
      </c>
      <c r="N21" s="58">
        <v>4421.8643429700005</v>
      </c>
      <c r="O21" s="58">
        <v>4428.2992512700002</v>
      </c>
      <c r="P21" s="58">
        <v>4447.0439366800001</v>
      </c>
      <c r="Q21" s="58">
        <v>4455.3645380100006</v>
      </c>
      <c r="R21" s="58">
        <v>4434.5124792300003</v>
      </c>
      <c r="S21" s="58">
        <v>4384.2913104700001</v>
      </c>
      <c r="T21" s="58">
        <v>4360.2845606600004</v>
      </c>
      <c r="U21" s="58">
        <v>4359.9127274299999</v>
      </c>
      <c r="V21" s="58">
        <v>4363.73970095</v>
      </c>
      <c r="W21" s="58">
        <v>4365.3425185699998</v>
      </c>
      <c r="X21" s="58">
        <v>4401.7992456700003</v>
      </c>
      <c r="Y21" s="58">
        <v>4454.7336876500003</v>
      </c>
    </row>
    <row r="22" spans="1:25" x14ac:dyDescent="0.3">
      <c r="A22" s="57">
        <v>42713</v>
      </c>
      <c r="B22" s="58">
        <v>4491.4527360499997</v>
      </c>
      <c r="C22" s="58">
        <v>4515.2437759599998</v>
      </c>
      <c r="D22" s="58">
        <v>4534.6957551900005</v>
      </c>
      <c r="E22" s="58">
        <v>4539.8294922499999</v>
      </c>
      <c r="F22" s="58">
        <v>4541.1860664000005</v>
      </c>
      <c r="G22" s="58">
        <v>4523.0115504400001</v>
      </c>
      <c r="H22" s="58">
        <v>4455.9314108899998</v>
      </c>
      <c r="I22" s="58">
        <v>4388.9085989599998</v>
      </c>
      <c r="J22" s="58">
        <v>4378.6821531599999</v>
      </c>
      <c r="K22" s="58">
        <v>4383.4648261399998</v>
      </c>
      <c r="L22" s="58">
        <v>4382.34431941</v>
      </c>
      <c r="M22" s="58">
        <v>4376.2519679100005</v>
      </c>
      <c r="N22" s="58">
        <v>4384.0713388800004</v>
      </c>
      <c r="O22" s="58">
        <v>4388.8624783000005</v>
      </c>
      <c r="P22" s="58">
        <v>4400.9444830900002</v>
      </c>
      <c r="Q22" s="58">
        <v>4416.0468669100001</v>
      </c>
      <c r="R22" s="58">
        <v>4410.4743098400004</v>
      </c>
      <c r="S22" s="58">
        <v>4387.7497323699999</v>
      </c>
      <c r="T22" s="58">
        <v>4372.2096157000005</v>
      </c>
      <c r="U22" s="58">
        <v>4380.3320122000005</v>
      </c>
      <c r="V22" s="58">
        <v>4380.1997800999998</v>
      </c>
      <c r="W22" s="58">
        <v>4373.4647961400005</v>
      </c>
      <c r="X22" s="58">
        <v>4405.9570623400004</v>
      </c>
      <c r="Y22" s="58">
        <v>4456.8877695299998</v>
      </c>
    </row>
    <row r="23" spans="1:25" x14ac:dyDescent="0.3">
      <c r="A23" s="57">
        <v>42714</v>
      </c>
      <c r="B23" s="58">
        <v>4508.9784834299999</v>
      </c>
      <c r="C23" s="58">
        <v>4528.0430377499997</v>
      </c>
      <c r="D23" s="58">
        <v>4538.5298593400003</v>
      </c>
      <c r="E23" s="58">
        <v>4547.8174351300004</v>
      </c>
      <c r="F23" s="58">
        <v>4546.3666220600007</v>
      </c>
      <c r="G23" s="58">
        <v>4541.2790796899999</v>
      </c>
      <c r="H23" s="58">
        <v>4541.7964628899999</v>
      </c>
      <c r="I23" s="58">
        <v>4499.6666064000001</v>
      </c>
      <c r="J23" s="58">
        <v>4448.2915686100005</v>
      </c>
      <c r="K23" s="58">
        <v>4397.5794326900004</v>
      </c>
      <c r="L23" s="58">
        <v>4381.39931505</v>
      </c>
      <c r="M23" s="58">
        <v>4380.3648752999998</v>
      </c>
      <c r="N23" s="58">
        <v>4398.25022309</v>
      </c>
      <c r="O23" s="58">
        <v>4410.6450887199999</v>
      </c>
      <c r="P23" s="58">
        <v>4424.2865329800006</v>
      </c>
      <c r="Q23" s="58">
        <v>4431.3526920599998</v>
      </c>
      <c r="R23" s="58">
        <v>4419.6606463300004</v>
      </c>
      <c r="S23" s="58">
        <v>4383.15913387</v>
      </c>
      <c r="T23" s="58">
        <v>4374.9628766300002</v>
      </c>
      <c r="U23" s="58">
        <v>4372.5179945099999</v>
      </c>
      <c r="V23" s="58">
        <v>4375.0404323700004</v>
      </c>
      <c r="W23" s="58">
        <v>4386.9396118499999</v>
      </c>
      <c r="X23" s="58">
        <v>4411.7601053300004</v>
      </c>
      <c r="Y23" s="58">
        <v>4459.1331469200004</v>
      </c>
    </row>
    <row r="24" spans="1:25" x14ac:dyDescent="0.3">
      <c r="A24" s="57">
        <v>42715</v>
      </c>
      <c r="B24" s="58">
        <v>4484.1599526600003</v>
      </c>
      <c r="C24" s="58">
        <v>4529.5678409800003</v>
      </c>
      <c r="D24" s="58">
        <v>4556.3661933599997</v>
      </c>
      <c r="E24" s="58">
        <v>4566.9505597000007</v>
      </c>
      <c r="F24" s="58">
        <v>4569.3406359999999</v>
      </c>
      <c r="G24" s="58">
        <v>4554.99909174</v>
      </c>
      <c r="H24" s="58">
        <v>4535.7297166300004</v>
      </c>
      <c r="I24" s="58">
        <v>4512.3494799400005</v>
      </c>
      <c r="J24" s="58">
        <v>4470.4996312399999</v>
      </c>
      <c r="K24" s="58">
        <v>4405.9046124400002</v>
      </c>
      <c r="L24" s="58">
        <v>4376.8889467200006</v>
      </c>
      <c r="M24" s="58">
        <v>4376.0287977400003</v>
      </c>
      <c r="N24" s="58">
        <v>4386.9386288000005</v>
      </c>
      <c r="O24" s="58">
        <v>4406.0925697800003</v>
      </c>
      <c r="P24" s="58">
        <v>4416.38823237</v>
      </c>
      <c r="Q24" s="58">
        <v>4416.7095971200006</v>
      </c>
      <c r="R24" s="58">
        <v>4408.6369569200006</v>
      </c>
      <c r="S24" s="58">
        <v>4379.5922883900002</v>
      </c>
      <c r="T24" s="58">
        <v>4384.4844836500006</v>
      </c>
      <c r="U24" s="58">
        <v>4382.9590643299998</v>
      </c>
      <c r="V24" s="58">
        <v>4380.5709633699998</v>
      </c>
      <c r="W24" s="58">
        <v>4370.1474174599998</v>
      </c>
      <c r="X24" s="58">
        <v>4398.2023794699999</v>
      </c>
      <c r="Y24" s="58">
        <v>4424.0697667599998</v>
      </c>
    </row>
    <row r="25" spans="1:25" x14ac:dyDescent="0.3">
      <c r="A25" s="57">
        <v>42716</v>
      </c>
      <c r="B25" s="58">
        <v>4474.5576987499999</v>
      </c>
      <c r="C25" s="58">
        <v>4515.6915926399997</v>
      </c>
      <c r="D25" s="58">
        <v>4541.0573294900005</v>
      </c>
      <c r="E25" s="58">
        <v>4553.1020105300004</v>
      </c>
      <c r="F25" s="58">
        <v>4552.5277940300002</v>
      </c>
      <c r="G25" s="58">
        <v>4533.3114724300003</v>
      </c>
      <c r="H25" s="58">
        <v>4479.6206455199999</v>
      </c>
      <c r="I25" s="58">
        <v>4440.7835602800005</v>
      </c>
      <c r="J25" s="58">
        <v>4426.5372507100001</v>
      </c>
      <c r="K25" s="58">
        <v>4411.4318551900005</v>
      </c>
      <c r="L25" s="58">
        <v>4400.4270969700001</v>
      </c>
      <c r="M25" s="58">
        <v>4414.9658944399998</v>
      </c>
      <c r="N25" s="58">
        <v>4441.1234619100005</v>
      </c>
      <c r="O25" s="58">
        <v>4452.2903290000004</v>
      </c>
      <c r="P25" s="58">
        <v>4469.0717045300007</v>
      </c>
      <c r="Q25" s="58">
        <v>4473.8977902700008</v>
      </c>
      <c r="R25" s="58">
        <v>4458.7026416899998</v>
      </c>
      <c r="S25" s="58">
        <v>4417.0554775999999</v>
      </c>
      <c r="T25" s="58">
        <v>4383.69004795</v>
      </c>
      <c r="U25" s="58">
        <v>4372.32729303</v>
      </c>
      <c r="V25" s="58">
        <v>4381.6193371300005</v>
      </c>
      <c r="W25" s="58">
        <v>4391.1331290899998</v>
      </c>
      <c r="X25" s="58">
        <v>4421.6574189800003</v>
      </c>
      <c r="Y25" s="58">
        <v>4474.5106326100004</v>
      </c>
    </row>
    <row r="26" spans="1:25" x14ac:dyDescent="0.3">
      <c r="A26" s="57">
        <v>42717</v>
      </c>
      <c r="B26" s="58">
        <v>4518.12682743</v>
      </c>
      <c r="C26" s="58">
        <v>4562.0458858100001</v>
      </c>
      <c r="D26" s="58">
        <v>4587.7719252900006</v>
      </c>
      <c r="E26" s="58">
        <v>4593.4124617800007</v>
      </c>
      <c r="F26" s="58">
        <v>4590.5045845499999</v>
      </c>
      <c r="G26" s="58">
        <v>4568.1940229500005</v>
      </c>
      <c r="H26" s="58">
        <v>4502.7014402499999</v>
      </c>
      <c r="I26" s="58">
        <v>4448.8553892500004</v>
      </c>
      <c r="J26" s="58">
        <v>4426.5235614499998</v>
      </c>
      <c r="K26" s="58">
        <v>4404.1125595900003</v>
      </c>
      <c r="L26" s="58">
        <v>4394.5077838400002</v>
      </c>
      <c r="M26" s="58">
        <v>4408.8262444000002</v>
      </c>
      <c r="N26" s="58">
        <v>4437.1334667000001</v>
      </c>
      <c r="O26" s="58">
        <v>4448.1578309900005</v>
      </c>
      <c r="P26" s="58">
        <v>4449.8960481200002</v>
      </c>
      <c r="Q26" s="58">
        <v>4449.5853572900005</v>
      </c>
      <c r="R26" s="58">
        <v>4435.9651318800006</v>
      </c>
      <c r="S26" s="58">
        <v>4398.9906948500002</v>
      </c>
      <c r="T26" s="58">
        <v>4385.6223224800005</v>
      </c>
      <c r="U26" s="58">
        <v>4386.1884181000005</v>
      </c>
      <c r="V26" s="58">
        <v>4391.7567229400001</v>
      </c>
      <c r="W26" s="58">
        <v>4397.6894792200001</v>
      </c>
      <c r="X26" s="58">
        <v>4411.6957133400001</v>
      </c>
      <c r="Y26" s="58">
        <v>4458.2106209399999</v>
      </c>
    </row>
    <row r="27" spans="1:25" x14ac:dyDescent="0.3">
      <c r="A27" s="57">
        <v>42718</v>
      </c>
      <c r="B27" s="58">
        <v>4509.10737169</v>
      </c>
      <c r="C27" s="58">
        <v>4554.7015315200006</v>
      </c>
      <c r="D27" s="58">
        <v>4583.3592713200005</v>
      </c>
      <c r="E27" s="58">
        <v>4585.77183315</v>
      </c>
      <c r="F27" s="58">
        <v>4581.7097488600002</v>
      </c>
      <c r="G27" s="58">
        <v>4560.5181845900006</v>
      </c>
      <c r="H27" s="58">
        <v>4493.3936301200001</v>
      </c>
      <c r="I27" s="58">
        <v>4433.39698503</v>
      </c>
      <c r="J27" s="58">
        <v>4397.1359804100002</v>
      </c>
      <c r="K27" s="58">
        <v>4393.0232531399997</v>
      </c>
      <c r="L27" s="58">
        <v>4394.3594406000002</v>
      </c>
      <c r="M27" s="58">
        <v>4409.5626932100004</v>
      </c>
      <c r="N27" s="58">
        <v>4428.4540167300001</v>
      </c>
      <c r="O27" s="58">
        <v>4432.91485655</v>
      </c>
      <c r="P27" s="58">
        <v>4450.8383192000001</v>
      </c>
      <c r="Q27" s="58">
        <v>4455.2151204800002</v>
      </c>
      <c r="R27" s="58">
        <v>4445.3968643099997</v>
      </c>
      <c r="S27" s="58">
        <v>4410.0173584200002</v>
      </c>
      <c r="T27" s="58">
        <v>4380.7125941300001</v>
      </c>
      <c r="U27" s="58">
        <v>4374.4221009499997</v>
      </c>
      <c r="V27" s="58">
        <v>4377.1716987400005</v>
      </c>
      <c r="W27" s="58">
        <v>4383.1823836200001</v>
      </c>
      <c r="X27" s="58">
        <v>4394.2881022399997</v>
      </c>
      <c r="Y27" s="58">
        <v>4435.4774256400005</v>
      </c>
    </row>
    <row r="28" spans="1:25" x14ac:dyDescent="0.3">
      <c r="A28" s="57">
        <v>42719</v>
      </c>
      <c r="B28" s="58">
        <v>4502.8138426799997</v>
      </c>
      <c r="C28" s="58">
        <v>4548.5398121300004</v>
      </c>
      <c r="D28" s="58">
        <v>4577.0940987499998</v>
      </c>
      <c r="E28" s="58">
        <v>4579.1342490100005</v>
      </c>
      <c r="F28" s="58">
        <v>4576.8118790799999</v>
      </c>
      <c r="G28" s="58">
        <v>4558.1189587999997</v>
      </c>
      <c r="H28" s="58">
        <v>4505.8175212000006</v>
      </c>
      <c r="I28" s="58">
        <v>4467.51472982</v>
      </c>
      <c r="J28" s="58">
        <v>4426.0262725600005</v>
      </c>
      <c r="K28" s="58">
        <v>4413.2671182300001</v>
      </c>
      <c r="L28" s="58">
        <v>4434.0700705600002</v>
      </c>
      <c r="M28" s="58">
        <v>4422.0058124900006</v>
      </c>
      <c r="N28" s="58">
        <v>4451.9892407799998</v>
      </c>
      <c r="O28" s="58">
        <v>4455.8309963199999</v>
      </c>
      <c r="P28" s="58">
        <v>4500.0496647099999</v>
      </c>
      <c r="Q28" s="58">
        <v>4497.8091243500003</v>
      </c>
      <c r="R28" s="58">
        <v>4463.3740309900004</v>
      </c>
      <c r="S28" s="58">
        <v>4396.5303742900005</v>
      </c>
      <c r="T28" s="58">
        <v>4385.1335473400004</v>
      </c>
      <c r="U28" s="58">
        <v>4380.3571855700002</v>
      </c>
      <c r="V28" s="58">
        <v>4381.8435555599999</v>
      </c>
      <c r="W28" s="58">
        <v>4426.3291496500005</v>
      </c>
      <c r="X28" s="58">
        <v>4461.6946297300001</v>
      </c>
      <c r="Y28" s="58">
        <v>4481.9235912100003</v>
      </c>
    </row>
    <row r="29" spans="1:25" x14ac:dyDescent="0.3">
      <c r="A29" s="57">
        <v>42720</v>
      </c>
      <c r="B29" s="58">
        <v>4537.5621238599997</v>
      </c>
      <c r="C29" s="58">
        <v>4589.8538104100007</v>
      </c>
      <c r="D29" s="58">
        <v>4593.9522306600002</v>
      </c>
      <c r="E29" s="58">
        <v>4594.1122534900005</v>
      </c>
      <c r="F29" s="58">
        <v>4594.5573264100003</v>
      </c>
      <c r="G29" s="58">
        <v>4577.1832045500005</v>
      </c>
      <c r="H29" s="58">
        <v>4498.5193598900005</v>
      </c>
      <c r="I29" s="58">
        <v>4464.2416782099999</v>
      </c>
      <c r="J29" s="58">
        <v>4401.9951977999999</v>
      </c>
      <c r="K29" s="58">
        <v>4387.1447227300005</v>
      </c>
      <c r="L29" s="58">
        <v>4390.2876009400006</v>
      </c>
      <c r="M29" s="58">
        <v>4391.7128131899999</v>
      </c>
      <c r="N29" s="58">
        <v>4410.69965684</v>
      </c>
      <c r="O29" s="58">
        <v>4424.6843504899998</v>
      </c>
      <c r="P29" s="58">
        <v>4435.5180290200005</v>
      </c>
      <c r="Q29" s="58">
        <v>4431.7779786000001</v>
      </c>
      <c r="R29" s="58">
        <v>4432.6662535800006</v>
      </c>
      <c r="S29" s="58">
        <v>4404.8592180800006</v>
      </c>
      <c r="T29" s="58">
        <v>4395.0909100700001</v>
      </c>
      <c r="U29" s="58">
        <v>4391.6859500199998</v>
      </c>
      <c r="V29" s="58">
        <v>4390.7267024000002</v>
      </c>
      <c r="W29" s="58">
        <v>4399.3185800800002</v>
      </c>
      <c r="X29" s="58">
        <v>4429.6891830300001</v>
      </c>
      <c r="Y29" s="58">
        <v>4497.9557741900007</v>
      </c>
    </row>
    <row r="30" spans="1:25" x14ac:dyDescent="0.3">
      <c r="A30" s="57">
        <v>42721</v>
      </c>
      <c r="B30" s="58">
        <v>4469.2703230200004</v>
      </c>
      <c r="C30" s="58">
        <v>4516.4630063100003</v>
      </c>
      <c r="D30" s="58">
        <v>4542.0327474000005</v>
      </c>
      <c r="E30" s="58">
        <v>4548.4156456800001</v>
      </c>
      <c r="F30" s="58">
        <v>4551.3464150600003</v>
      </c>
      <c r="G30" s="58">
        <v>4533.7229536600007</v>
      </c>
      <c r="H30" s="58">
        <v>4501.9396726600007</v>
      </c>
      <c r="I30" s="58">
        <v>4450.9186076200003</v>
      </c>
      <c r="J30" s="58">
        <v>4361.461526</v>
      </c>
      <c r="K30" s="58">
        <v>4329.6311490500002</v>
      </c>
      <c r="L30" s="58">
        <v>4330.9434675900002</v>
      </c>
      <c r="M30" s="58">
        <v>4324.7572884500005</v>
      </c>
      <c r="N30" s="58">
        <v>4318.0664331400003</v>
      </c>
      <c r="O30" s="58">
        <v>4324.03751311</v>
      </c>
      <c r="P30" s="58">
        <v>4337.79620239</v>
      </c>
      <c r="Q30" s="58">
        <v>4347.3821972800006</v>
      </c>
      <c r="R30" s="58">
        <v>4333.0922983400005</v>
      </c>
      <c r="S30" s="58">
        <v>4325.1286137000006</v>
      </c>
      <c r="T30" s="58">
        <v>4324.5408032599998</v>
      </c>
      <c r="U30" s="58">
        <v>4323.4284822500003</v>
      </c>
      <c r="V30" s="58">
        <v>4324.8526731000002</v>
      </c>
      <c r="W30" s="58">
        <v>4318.6700476400001</v>
      </c>
      <c r="X30" s="58">
        <v>4325.0017606900001</v>
      </c>
      <c r="Y30" s="58">
        <v>4411.2415701</v>
      </c>
    </row>
    <row r="31" spans="1:25" x14ac:dyDescent="0.3">
      <c r="A31" s="57">
        <v>42722</v>
      </c>
      <c r="B31" s="58">
        <v>4458.2153163500006</v>
      </c>
      <c r="C31" s="58">
        <v>4497.3749597400001</v>
      </c>
      <c r="D31" s="58">
        <v>4528.3266392400001</v>
      </c>
      <c r="E31" s="58">
        <v>4536.1073436000006</v>
      </c>
      <c r="F31" s="58">
        <v>4535.9316999600005</v>
      </c>
      <c r="G31" s="58">
        <v>4522.4935716400005</v>
      </c>
      <c r="H31" s="58">
        <v>4495.0108047900003</v>
      </c>
      <c r="I31" s="58">
        <v>4454.5034320800005</v>
      </c>
      <c r="J31" s="58">
        <v>4374.64040682</v>
      </c>
      <c r="K31" s="58">
        <v>4323.6031620800004</v>
      </c>
      <c r="L31" s="58">
        <v>4304.2945918800006</v>
      </c>
      <c r="M31" s="58">
        <v>4310.4451004100001</v>
      </c>
      <c r="N31" s="58">
        <v>4327.1181753199999</v>
      </c>
      <c r="O31" s="58">
        <v>4334.7307180000007</v>
      </c>
      <c r="P31" s="58">
        <v>4334.0842821400001</v>
      </c>
      <c r="Q31" s="58">
        <v>4337.4850625899999</v>
      </c>
      <c r="R31" s="58">
        <v>4332.6556256599997</v>
      </c>
      <c r="S31" s="58">
        <v>4314.06752624</v>
      </c>
      <c r="T31" s="58">
        <v>4317.6090223400006</v>
      </c>
      <c r="U31" s="58">
        <v>4319.2749210600005</v>
      </c>
      <c r="V31" s="58">
        <v>4308.9930883400002</v>
      </c>
      <c r="W31" s="58">
        <v>4303.0514253600004</v>
      </c>
      <c r="X31" s="58">
        <v>4311.2091910899999</v>
      </c>
      <c r="Y31" s="58">
        <v>4395.21579853</v>
      </c>
    </row>
    <row r="32" spans="1:25" x14ac:dyDescent="0.3">
      <c r="A32" s="57">
        <v>42723</v>
      </c>
      <c r="B32" s="58">
        <v>4515.8267743200004</v>
      </c>
      <c r="C32" s="58">
        <v>4566.18540278</v>
      </c>
      <c r="D32" s="58">
        <v>4592.2303785599997</v>
      </c>
      <c r="E32" s="58">
        <v>4598.3573008399999</v>
      </c>
      <c r="F32" s="58">
        <v>4594.6906060300007</v>
      </c>
      <c r="G32" s="58">
        <v>4569.5157741200001</v>
      </c>
      <c r="H32" s="58">
        <v>4502.9577490400006</v>
      </c>
      <c r="I32" s="58">
        <v>4446.5381336</v>
      </c>
      <c r="J32" s="58">
        <v>4378.8708395000003</v>
      </c>
      <c r="K32" s="58">
        <v>4378.2179125000002</v>
      </c>
      <c r="L32" s="58">
        <v>4374.4669623400005</v>
      </c>
      <c r="M32" s="58">
        <v>4359.6709129800001</v>
      </c>
      <c r="N32" s="58">
        <v>4363.6922835100004</v>
      </c>
      <c r="O32" s="58">
        <v>4379.1719622600003</v>
      </c>
      <c r="P32" s="58">
        <v>4387.2558277300004</v>
      </c>
      <c r="Q32" s="58">
        <v>4387.5913137699999</v>
      </c>
      <c r="R32" s="58">
        <v>4376.5471436799999</v>
      </c>
      <c r="S32" s="58">
        <v>4345.13885338</v>
      </c>
      <c r="T32" s="58">
        <v>4334.4207752000002</v>
      </c>
      <c r="U32" s="58">
        <v>4336.6028257100006</v>
      </c>
      <c r="V32" s="58">
        <v>4336.3058045500002</v>
      </c>
      <c r="W32" s="58">
        <v>4337.4694215300005</v>
      </c>
      <c r="X32" s="58">
        <v>4364.4314966800002</v>
      </c>
      <c r="Y32" s="58">
        <v>4456.8441708500004</v>
      </c>
    </row>
    <row r="33" spans="1:26" x14ac:dyDescent="0.3">
      <c r="A33" s="57">
        <v>42724</v>
      </c>
      <c r="B33" s="58">
        <v>4519.7753226599998</v>
      </c>
      <c r="C33" s="58">
        <v>4551.4052572400005</v>
      </c>
      <c r="D33" s="58">
        <v>4580.1790754100002</v>
      </c>
      <c r="E33" s="58">
        <v>4589.8204782000003</v>
      </c>
      <c r="F33" s="58">
        <v>4585.5330670000003</v>
      </c>
      <c r="G33" s="58">
        <v>4568.8761909000004</v>
      </c>
      <c r="H33" s="58">
        <v>4501.3431394400004</v>
      </c>
      <c r="I33" s="58">
        <v>4419.3092540899997</v>
      </c>
      <c r="J33" s="58">
        <v>4361.5752665700002</v>
      </c>
      <c r="K33" s="58">
        <v>4357.4390255200005</v>
      </c>
      <c r="L33" s="58">
        <v>4315.2257172200007</v>
      </c>
      <c r="M33" s="58">
        <v>4313.4640977500003</v>
      </c>
      <c r="N33" s="58">
        <v>4329.4953875800002</v>
      </c>
      <c r="O33" s="58">
        <v>4347.1509528200004</v>
      </c>
      <c r="P33" s="58">
        <v>4358.90187823</v>
      </c>
      <c r="Q33" s="58">
        <v>4363.3114115900007</v>
      </c>
      <c r="R33" s="58">
        <v>4353.6449430000002</v>
      </c>
      <c r="S33" s="58">
        <v>4320.1472274100006</v>
      </c>
      <c r="T33" s="58">
        <v>4313.80623741</v>
      </c>
      <c r="U33" s="58">
        <v>4313.9027519900001</v>
      </c>
      <c r="V33" s="58">
        <v>4315.4903024000005</v>
      </c>
      <c r="W33" s="58">
        <v>4318.31471822</v>
      </c>
      <c r="X33" s="58">
        <v>4334.2352853900002</v>
      </c>
      <c r="Y33" s="58">
        <v>4412.6050456499997</v>
      </c>
    </row>
    <row r="34" spans="1:26" x14ac:dyDescent="0.3">
      <c r="A34" s="57">
        <v>42725</v>
      </c>
      <c r="B34" s="58">
        <v>4485.5697264600003</v>
      </c>
      <c r="C34" s="58">
        <v>4525.8932674300004</v>
      </c>
      <c r="D34" s="58">
        <v>4541.2883321099998</v>
      </c>
      <c r="E34" s="58">
        <v>4554.6525108300002</v>
      </c>
      <c r="F34" s="58">
        <v>4568.2870861199999</v>
      </c>
      <c r="G34" s="58">
        <v>4545.8377291500001</v>
      </c>
      <c r="H34" s="58">
        <v>4482.8088337700001</v>
      </c>
      <c r="I34" s="58">
        <v>4403.3117911099998</v>
      </c>
      <c r="J34" s="58">
        <v>4344.9313023300001</v>
      </c>
      <c r="K34" s="58">
        <v>4347.7153182700004</v>
      </c>
      <c r="L34" s="58">
        <v>4340.1347393800006</v>
      </c>
      <c r="M34" s="58">
        <v>4335.3714671600001</v>
      </c>
      <c r="N34" s="58">
        <v>4343.9040092699997</v>
      </c>
      <c r="O34" s="58">
        <v>4349.0237544000001</v>
      </c>
      <c r="P34" s="58">
        <v>4366.5848977900005</v>
      </c>
      <c r="Q34" s="58">
        <v>4377.6382384899998</v>
      </c>
      <c r="R34" s="58">
        <v>4364.9244439900003</v>
      </c>
      <c r="S34" s="58">
        <v>4340.0115443499999</v>
      </c>
      <c r="T34" s="58">
        <v>4330.4148541300001</v>
      </c>
      <c r="U34" s="58">
        <v>4345.5657948500002</v>
      </c>
      <c r="V34" s="58">
        <v>4368.95422469</v>
      </c>
      <c r="W34" s="58">
        <v>4358.6228328899997</v>
      </c>
      <c r="X34" s="58">
        <v>4363.21223766</v>
      </c>
      <c r="Y34" s="58">
        <v>4457.3672024400003</v>
      </c>
    </row>
    <row r="35" spans="1:26" x14ac:dyDescent="0.3">
      <c r="A35" s="57">
        <v>42726</v>
      </c>
      <c r="B35" s="58">
        <v>4486.3620917300004</v>
      </c>
      <c r="C35" s="58">
        <v>4534.4345764200007</v>
      </c>
      <c r="D35" s="58">
        <v>4555.51688964</v>
      </c>
      <c r="E35" s="58">
        <v>4566.41579215</v>
      </c>
      <c r="F35" s="58">
        <v>4564.1772723700005</v>
      </c>
      <c r="G35" s="58">
        <v>4538.3704371900003</v>
      </c>
      <c r="H35" s="58">
        <v>4467.01643169</v>
      </c>
      <c r="I35" s="58">
        <v>4372.55167368</v>
      </c>
      <c r="J35" s="58">
        <v>4313.2503134500002</v>
      </c>
      <c r="K35" s="58">
        <v>4313.0389657599999</v>
      </c>
      <c r="L35" s="58">
        <v>4315.7681830900001</v>
      </c>
      <c r="M35" s="58">
        <v>4342.2647684000003</v>
      </c>
      <c r="N35" s="58">
        <v>4337.6143712100002</v>
      </c>
      <c r="O35" s="58">
        <v>4342.5363534500002</v>
      </c>
      <c r="P35" s="58">
        <v>4356.3067543500001</v>
      </c>
      <c r="Q35" s="58">
        <v>4351.5006583900004</v>
      </c>
      <c r="R35" s="58">
        <v>4340.3229106600002</v>
      </c>
      <c r="S35" s="58">
        <v>4338.5493053800001</v>
      </c>
      <c r="T35" s="58">
        <v>4337.1044475899998</v>
      </c>
      <c r="U35" s="58">
        <v>4336.12702825</v>
      </c>
      <c r="V35" s="58">
        <v>4333.0152479099997</v>
      </c>
      <c r="W35" s="58">
        <v>4331.2150132200004</v>
      </c>
      <c r="X35" s="58">
        <v>4333.4819060700002</v>
      </c>
      <c r="Y35" s="58">
        <v>4418.8183760800002</v>
      </c>
    </row>
    <row r="36" spans="1:26" x14ac:dyDescent="0.3">
      <c r="A36" s="57">
        <v>42727</v>
      </c>
      <c r="B36" s="58">
        <v>4527.7237379500002</v>
      </c>
      <c r="C36" s="58">
        <v>4569.6572168000002</v>
      </c>
      <c r="D36" s="58">
        <v>4590.6367936700008</v>
      </c>
      <c r="E36" s="58">
        <v>4600.1925766200002</v>
      </c>
      <c r="F36" s="58">
        <v>4598.6443942799997</v>
      </c>
      <c r="G36" s="58">
        <v>4575.2464556300001</v>
      </c>
      <c r="H36" s="58">
        <v>4509.8933837800005</v>
      </c>
      <c r="I36" s="58">
        <v>4434.8352342100006</v>
      </c>
      <c r="J36" s="58">
        <v>4382.8195663100005</v>
      </c>
      <c r="K36" s="58">
        <v>4382.47230812</v>
      </c>
      <c r="L36" s="58">
        <v>4381.4992537100006</v>
      </c>
      <c r="M36" s="58">
        <v>4363.88690494</v>
      </c>
      <c r="N36" s="58">
        <v>4357.4049503200004</v>
      </c>
      <c r="O36" s="58">
        <v>4363.5717988699998</v>
      </c>
      <c r="P36" s="58">
        <v>4379.7464912900004</v>
      </c>
      <c r="Q36" s="58">
        <v>4397.1119697499998</v>
      </c>
      <c r="R36" s="58">
        <v>4390.4884976100002</v>
      </c>
      <c r="S36" s="58">
        <v>4373.0708821799999</v>
      </c>
      <c r="T36" s="58">
        <v>4371.2360589400005</v>
      </c>
      <c r="U36" s="58">
        <v>4368.86869389</v>
      </c>
      <c r="V36" s="58">
        <v>4369.5088039700004</v>
      </c>
      <c r="W36" s="58">
        <v>4364.4197633800004</v>
      </c>
      <c r="X36" s="58">
        <v>4375.2206985399998</v>
      </c>
      <c r="Y36" s="58">
        <v>4461.7448042699998</v>
      </c>
    </row>
    <row r="37" spans="1:26" x14ac:dyDescent="0.3">
      <c r="A37" s="57">
        <v>42728</v>
      </c>
      <c r="B37" s="58">
        <v>4480.8779811599998</v>
      </c>
      <c r="C37" s="58">
        <v>4497.2583275300003</v>
      </c>
      <c r="D37" s="58">
        <v>4521.9650140200001</v>
      </c>
      <c r="E37" s="58">
        <v>4530.4203689599999</v>
      </c>
      <c r="F37" s="58">
        <v>4531.4265066400003</v>
      </c>
      <c r="G37" s="58">
        <v>4516.2743004800004</v>
      </c>
      <c r="H37" s="58">
        <v>4487.4691079599997</v>
      </c>
      <c r="I37" s="58">
        <v>4445.6769580700002</v>
      </c>
      <c r="J37" s="58">
        <v>4408.4724160700007</v>
      </c>
      <c r="K37" s="58">
        <v>4411.75340899</v>
      </c>
      <c r="L37" s="58">
        <v>4413.7417170200006</v>
      </c>
      <c r="M37" s="58">
        <v>4405.7153226999999</v>
      </c>
      <c r="N37" s="58">
        <v>4398.1327381500005</v>
      </c>
      <c r="O37" s="58">
        <v>4399.3863206400001</v>
      </c>
      <c r="P37" s="58">
        <v>4402.9999355700002</v>
      </c>
      <c r="Q37" s="58">
        <v>4402.8230743800004</v>
      </c>
      <c r="R37" s="58">
        <v>4406.1587697300001</v>
      </c>
      <c r="S37" s="58">
        <v>4412.8129830200005</v>
      </c>
      <c r="T37" s="58">
        <v>4409.2990237499998</v>
      </c>
      <c r="U37" s="58">
        <v>4405.6864500800002</v>
      </c>
      <c r="V37" s="58">
        <v>4408.61302617</v>
      </c>
      <c r="W37" s="58">
        <v>4407.3087625400003</v>
      </c>
      <c r="X37" s="58">
        <v>4403.3854269100002</v>
      </c>
      <c r="Y37" s="58">
        <v>4415.3213602599999</v>
      </c>
    </row>
    <row r="38" spans="1:26" x14ac:dyDescent="0.3">
      <c r="A38" s="57">
        <v>42729</v>
      </c>
      <c r="B38" s="58">
        <v>4440.2832431799998</v>
      </c>
      <c r="C38" s="58">
        <v>4484.59689222</v>
      </c>
      <c r="D38" s="58">
        <v>4510.7266745500001</v>
      </c>
      <c r="E38" s="58">
        <v>4522.5878111800002</v>
      </c>
      <c r="F38" s="58">
        <v>4524.6809454600007</v>
      </c>
      <c r="G38" s="58">
        <v>4514.2620738300002</v>
      </c>
      <c r="H38" s="58">
        <v>4485.3532600100007</v>
      </c>
      <c r="I38" s="58">
        <v>4461.39841299</v>
      </c>
      <c r="J38" s="58">
        <v>4418.1246055600004</v>
      </c>
      <c r="K38" s="58">
        <v>4416.9529229899999</v>
      </c>
      <c r="L38" s="58">
        <v>4422.9923756500002</v>
      </c>
      <c r="M38" s="58">
        <v>4415.6999075100002</v>
      </c>
      <c r="N38" s="58">
        <v>4410.6264361800004</v>
      </c>
      <c r="O38" s="58">
        <v>4411.2376738200001</v>
      </c>
      <c r="P38" s="58">
        <v>4415.0075513400006</v>
      </c>
      <c r="Q38" s="58">
        <v>4415.9353683600002</v>
      </c>
      <c r="R38" s="58">
        <v>4414.60874487</v>
      </c>
      <c r="S38" s="58">
        <v>4417.5953723299999</v>
      </c>
      <c r="T38" s="58">
        <v>4416.49366164</v>
      </c>
      <c r="U38" s="58">
        <v>4414.0713426800003</v>
      </c>
      <c r="V38" s="58">
        <v>4418.2248745500001</v>
      </c>
      <c r="W38" s="58">
        <v>4416.2528085700005</v>
      </c>
      <c r="X38" s="58">
        <v>4411.1453496100003</v>
      </c>
      <c r="Y38" s="58">
        <v>4408.2077294199999</v>
      </c>
    </row>
    <row r="39" spans="1:26" x14ac:dyDescent="0.3">
      <c r="A39" s="57">
        <v>42730</v>
      </c>
      <c r="B39" s="58">
        <v>4443.9021681300001</v>
      </c>
      <c r="C39" s="58">
        <v>4491.9467274500003</v>
      </c>
      <c r="D39" s="58">
        <v>4514.7797988600005</v>
      </c>
      <c r="E39" s="58">
        <v>4527.7884819800001</v>
      </c>
      <c r="F39" s="58">
        <v>4527.9698854799999</v>
      </c>
      <c r="G39" s="58">
        <v>4511.2183649799999</v>
      </c>
      <c r="H39" s="58">
        <v>4451.7310974900001</v>
      </c>
      <c r="I39" s="58">
        <v>4423.2604745899998</v>
      </c>
      <c r="J39" s="58">
        <v>4421.9500229499999</v>
      </c>
      <c r="K39" s="58">
        <v>4423.5060628800002</v>
      </c>
      <c r="L39" s="58">
        <v>4424.6150233799999</v>
      </c>
      <c r="M39" s="58">
        <v>4380.0674515600003</v>
      </c>
      <c r="N39" s="58">
        <v>4372.7423120399999</v>
      </c>
      <c r="O39" s="58">
        <v>4379.0242730999998</v>
      </c>
      <c r="P39" s="58">
        <v>4393.4225466600001</v>
      </c>
      <c r="Q39" s="58">
        <v>4389.8177364700005</v>
      </c>
      <c r="R39" s="58">
        <v>4385.90772922</v>
      </c>
      <c r="S39" s="58">
        <v>4377.0462549900003</v>
      </c>
      <c r="T39" s="58">
        <v>4381.8743537099999</v>
      </c>
      <c r="U39" s="58">
        <v>4380.7442515399998</v>
      </c>
      <c r="V39" s="58">
        <v>4384.9217149800006</v>
      </c>
      <c r="W39" s="58">
        <v>4380.9183807099998</v>
      </c>
      <c r="X39" s="58">
        <v>4378.0809297599999</v>
      </c>
      <c r="Y39" s="58">
        <v>4407.1001959800005</v>
      </c>
    </row>
    <row r="40" spans="1:26" x14ac:dyDescent="0.3">
      <c r="A40" s="57">
        <v>42731</v>
      </c>
      <c r="B40" s="58">
        <v>4450.3610888200001</v>
      </c>
      <c r="C40" s="58">
        <v>4482.6779676700007</v>
      </c>
      <c r="D40" s="58">
        <v>4507.9621170099999</v>
      </c>
      <c r="E40" s="58">
        <v>4518.4051696000006</v>
      </c>
      <c r="F40" s="58">
        <v>4518.0613633600005</v>
      </c>
      <c r="G40" s="58">
        <v>4506.9608688300004</v>
      </c>
      <c r="H40" s="58">
        <v>4449.8762448500001</v>
      </c>
      <c r="I40" s="58">
        <v>4383.3094927700004</v>
      </c>
      <c r="J40" s="58">
        <v>4376.1497891300005</v>
      </c>
      <c r="K40" s="58">
        <v>4378.6750098100001</v>
      </c>
      <c r="L40" s="58">
        <v>4375.6086713599998</v>
      </c>
      <c r="M40" s="58">
        <v>4365.48547306</v>
      </c>
      <c r="N40" s="58">
        <v>4361.3181894400004</v>
      </c>
      <c r="O40" s="58">
        <v>4368.3705617300002</v>
      </c>
      <c r="P40" s="58">
        <v>4370.8069354099998</v>
      </c>
      <c r="Q40" s="58">
        <v>4372.3791187000006</v>
      </c>
      <c r="R40" s="58">
        <v>4366.6885272899999</v>
      </c>
      <c r="S40" s="58">
        <v>4367.3876545000003</v>
      </c>
      <c r="T40" s="58">
        <v>4369.0608493099999</v>
      </c>
      <c r="U40" s="58">
        <v>4367.4734387799999</v>
      </c>
      <c r="V40" s="58">
        <v>4373.6527305400004</v>
      </c>
      <c r="W40" s="58">
        <v>4368.3574631400006</v>
      </c>
      <c r="X40" s="58">
        <v>4365.0414742600005</v>
      </c>
      <c r="Y40" s="58">
        <v>4379.7330084000005</v>
      </c>
    </row>
    <row r="41" spans="1:26" x14ac:dyDescent="0.3">
      <c r="A41" s="57">
        <v>42732</v>
      </c>
      <c r="B41" s="58">
        <v>4420.70952098</v>
      </c>
      <c r="C41" s="58">
        <v>4460.1547539100002</v>
      </c>
      <c r="D41" s="58">
        <v>4482.6942228200005</v>
      </c>
      <c r="E41" s="58">
        <v>4494.6714891900001</v>
      </c>
      <c r="F41" s="58">
        <v>4495.8250040399998</v>
      </c>
      <c r="G41" s="58">
        <v>4479.6643989800004</v>
      </c>
      <c r="H41" s="58">
        <v>4417.2083026</v>
      </c>
      <c r="I41" s="58">
        <v>4399.7554682999998</v>
      </c>
      <c r="J41" s="58">
        <v>4407.4211670800005</v>
      </c>
      <c r="K41" s="58">
        <v>4408.5772486200003</v>
      </c>
      <c r="L41" s="58">
        <v>4408.4208112300003</v>
      </c>
      <c r="M41" s="58">
        <v>4402.0990460399998</v>
      </c>
      <c r="N41" s="58">
        <v>4400.3389801399999</v>
      </c>
      <c r="O41" s="58">
        <v>4397.4291958100002</v>
      </c>
      <c r="P41" s="58">
        <v>4401.99686948</v>
      </c>
      <c r="Q41" s="58">
        <v>4407.7155317400002</v>
      </c>
      <c r="R41" s="58">
        <v>4401.7223430900003</v>
      </c>
      <c r="S41" s="58">
        <v>4402.5229026100005</v>
      </c>
      <c r="T41" s="58">
        <v>4408.2816896900003</v>
      </c>
      <c r="U41" s="58">
        <v>4408.5260708400001</v>
      </c>
      <c r="V41" s="58">
        <v>4409.6714437700002</v>
      </c>
      <c r="W41" s="58">
        <v>4405.2046153700003</v>
      </c>
      <c r="X41" s="58">
        <v>4401.2219130499998</v>
      </c>
      <c r="Y41" s="58">
        <v>4440.7463192599998</v>
      </c>
    </row>
    <row r="42" spans="1:26" x14ac:dyDescent="0.3">
      <c r="A42" s="57">
        <v>42733</v>
      </c>
      <c r="B42" s="58">
        <v>4503.2910178900001</v>
      </c>
      <c r="C42" s="58">
        <v>4537.4197208000005</v>
      </c>
      <c r="D42" s="58">
        <v>4563.78692374</v>
      </c>
      <c r="E42" s="58">
        <v>4578.3391330100003</v>
      </c>
      <c r="F42" s="58">
        <v>4573.81730264</v>
      </c>
      <c r="G42" s="58">
        <v>4555.0261335900004</v>
      </c>
      <c r="H42" s="58">
        <v>4500.6868242400005</v>
      </c>
      <c r="I42" s="58">
        <v>4422.7488919400002</v>
      </c>
      <c r="J42" s="58">
        <v>4413.2072484099999</v>
      </c>
      <c r="K42" s="58">
        <v>4415.5009678699998</v>
      </c>
      <c r="L42" s="58">
        <v>4412.3584658999998</v>
      </c>
      <c r="M42" s="58">
        <v>4406.1078016199999</v>
      </c>
      <c r="N42" s="58">
        <v>4399.4502781500005</v>
      </c>
      <c r="O42" s="58">
        <v>4400.5424995200001</v>
      </c>
      <c r="P42" s="58">
        <v>4410.5859861600002</v>
      </c>
      <c r="Q42" s="58">
        <v>4415.1277427300001</v>
      </c>
      <c r="R42" s="58">
        <v>4410.9217510600001</v>
      </c>
      <c r="S42" s="58">
        <v>4408.8896202400001</v>
      </c>
      <c r="T42" s="58">
        <v>4414.9464521600003</v>
      </c>
      <c r="U42" s="58">
        <v>4413.1809414099998</v>
      </c>
      <c r="V42" s="58">
        <v>4416.12042948</v>
      </c>
      <c r="W42" s="58">
        <v>4407.5330887999999</v>
      </c>
      <c r="X42" s="58">
        <v>4395.8270580500002</v>
      </c>
      <c r="Y42" s="58">
        <v>4428.3736487100005</v>
      </c>
    </row>
    <row r="43" spans="1:26" x14ac:dyDescent="0.3">
      <c r="A43" s="57">
        <v>42734</v>
      </c>
      <c r="B43" s="58">
        <v>4465.6483478800001</v>
      </c>
      <c r="C43" s="58">
        <v>4512.1095002800002</v>
      </c>
      <c r="D43" s="58">
        <v>4530.0190780200001</v>
      </c>
      <c r="E43" s="58">
        <v>4541.0313137200001</v>
      </c>
      <c r="F43" s="58">
        <v>4554.0663510000004</v>
      </c>
      <c r="G43" s="58">
        <v>4532.9014044200003</v>
      </c>
      <c r="H43" s="58">
        <v>4471.3193659400004</v>
      </c>
      <c r="I43" s="58">
        <v>4411.6525130200007</v>
      </c>
      <c r="J43" s="58">
        <v>4393.5784432</v>
      </c>
      <c r="K43" s="58">
        <v>4392.2298681100001</v>
      </c>
      <c r="L43" s="58">
        <v>4388.4571776600005</v>
      </c>
      <c r="M43" s="58">
        <v>4380.9426921700006</v>
      </c>
      <c r="N43" s="58">
        <v>4380.4742307800007</v>
      </c>
      <c r="O43" s="58">
        <v>4385.8463688700003</v>
      </c>
      <c r="P43" s="58">
        <v>4403.0071593700004</v>
      </c>
      <c r="Q43" s="58">
        <v>4416.0299125700003</v>
      </c>
      <c r="R43" s="58">
        <v>4407.4628345000001</v>
      </c>
      <c r="S43" s="58">
        <v>4385.7777411000006</v>
      </c>
      <c r="T43" s="58">
        <v>4378.2254610600003</v>
      </c>
      <c r="U43" s="58">
        <v>4382.6839525599999</v>
      </c>
      <c r="V43" s="58">
        <v>4381.76754876</v>
      </c>
      <c r="W43" s="58">
        <v>4378.3663723400005</v>
      </c>
      <c r="X43" s="58">
        <v>4378.5985043700002</v>
      </c>
      <c r="Y43" s="58">
        <v>4418.1749715100004</v>
      </c>
    </row>
    <row r="44" spans="1:26" x14ac:dyDescent="0.3">
      <c r="A44" s="57">
        <v>42735</v>
      </c>
      <c r="B44" s="58">
        <v>4460.32210536</v>
      </c>
      <c r="C44" s="58">
        <v>4507.6852737300005</v>
      </c>
      <c r="D44" s="58">
        <v>4534.4712803900002</v>
      </c>
      <c r="E44" s="58">
        <v>4548.0229269500005</v>
      </c>
      <c r="F44" s="58">
        <v>4547.8896819800002</v>
      </c>
      <c r="G44" s="58">
        <v>4538.50105067</v>
      </c>
      <c r="H44" s="58">
        <v>4507.5944268100002</v>
      </c>
      <c r="I44" s="58">
        <v>4501.91758312</v>
      </c>
      <c r="J44" s="58">
        <v>4452.7692260200001</v>
      </c>
      <c r="K44" s="58">
        <v>4436.46525655</v>
      </c>
      <c r="L44" s="58">
        <v>4435.35015406</v>
      </c>
      <c r="M44" s="58">
        <v>4429.3704082800004</v>
      </c>
      <c r="N44" s="58">
        <v>4419.8443926400005</v>
      </c>
      <c r="O44" s="58">
        <v>4418.4934059500001</v>
      </c>
      <c r="P44" s="58">
        <v>4431.7432785400006</v>
      </c>
      <c r="Q44" s="58">
        <v>4444.0244559500006</v>
      </c>
      <c r="R44" s="58">
        <v>4424.9044232400001</v>
      </c>
      <c r="S44" s="58">
        <v>4414.0353608400001</v>
      </c>
      <c r="T44" s="58">
        <v>4418.5308118100002</v>
      </c>
      <c r="U44" s="58">
        <v>4418.3746316900006</v>
      </c>
      <c r="V44" s="58">
        <v>4418.6187623200003</v>
      </c>
      <c r="W44" s="58">
        <v>4411.9382806700005</v>
      </c>
      <c r="X44" s="58">
        <v>4403.4650699700005</v>
      </c>
      <c r="Y44" s="58">
        <v>4408.1508377099999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18" t="s">
        <v>73</v>
      </c>
      <c r="B46" s="319" t="s">
        <v>137</v>
      </c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</row>
    <row r="47" spans="1:26" x14ac:dyDescent="0.3">
      <c r="A47" s="318"/>
      <c r="B47" s="199" t="s">
        <v>113</v>
      </c>
      <c r="C47" s="199" t="s">
        <v>114</v>
      </c>
      <c r="D47" s="199" t="s">
        <v>115</v>
      </c>
      <c r="E47" s="199" t="s">
        <v>116</v>
      </c>
      <c r="F47" s="199" t="s">
        <v>117</v>
      </c>
      <c r="G47" s="199" t="s">
        <v>118</v>
      </c>
      <c r="H47" s="199" t="s">
        <v>119</v>
      </c>
      <c r="I47" s="199" t="s">
        <v>120</v>
      </c>
      <c r="J47" s="199" t="s">
        <v>121</v>
      </c>
      <c r="K47" s="199" t="s">
        <v>122</v>
      </c>
      <c r="L47" s="199" t="s">
        <v>123</v>
      </c>
      <c r="M47" s="199" t="s">
        <v>124</v>
      </c>
      <c r="N47" s="199" t="s">
        <v>125</v>
      </c>
      <c r="O47" s="199" t="s">
        <v>126</v>
      </c>
      <c r="P47" s="199" t="s">
        <v>127</v>
      </c>
      <c r="Q47" s="199" t="s">
        <v>128</v>
      </c>
      <c r="R47" s="199" t="s">
        <v>129</v>
      </c>
      <c r="S47" s="199" t="s">
        <v>130</v>
      </c>
      <c r="T47" s="199" t="s">
        <v>131</v>
      </c>
      <c r="U47" s="199" t="s">
        <v>132</v>
      </c>
      <c r="V47" s="199" t="s">
        <v>133</v>
      </c>
      <c r="W47" s="199" t="s">
        <v>134</v>
      </c>
      <c r="X47" s="199" t="s">
        <v>135</v>
      </c>
      <c r="Y47" s="199" t="s">
        <v>136</v>
      </c>
    </row>
    <row r="48" spans="1:26" x14ac:dyDescent="0.3">
      <c r="A48" s="57">
        <v>42705</v>
      </c>
      <c r="B48" s="59">
        <v>4913.5357919300004</v>
      </c>
      <c r="C48" s="59">
        <v>4990.4678080800004</v>
      </c>
      <c r="D48" s="59">
        <v>5050.73016431</v>
      </c>
      <c r="E48" s="59">
        <v>5053.0199348999995</v>
      </c>
      <c r="F48" s="59">
        <v>5049.4996869200004</v>
      </c>
      <c r="G48" s="59">
        <v>5024.6003414899997</v>
      </c>
      <c r="H48" s="59">
        <v>4952.4985941699997</v>
      </c>
      <c r="I48" s="59">
        <v>4888.5789409700001</v>
      </c>
      <c r="J48" s="59">
        <v>4848.8728600100003</v>
      </c>
      <c r="K48" s="59">
        <v>4862.8529190199997</v>
      </c>
      <c r="L48" s="59">
        <v>4853.3420802500004</v>
      </c>
      <c r="M48" s="59">
        <v>4871.6573153400004</v>
      </c>
      <c r="N48" s="59">
        <v>4904.8320924500003</v>
      </c>
      <c r="O48" s="59">
        <v>4915.96997577</v>
      </c>
      <c r="P48" s="59">
        <v>4927.7583354199996</v>
      </c>
      <c r="Q48" s="59">
        <v>4931.0665303400001</v>
      </c>
      <c r="R48" s="59">
        <v>4935.2020316500002</v>
      </c>
      <c r="S48" s="59">
        <v>4906.0376377800003</v>
      </c>
      <c r="T48" s="59">
        <v>4855.2335752600002</v>
      </c>
      <c r="U48" s="59">
        <v>4821.80125193</v>
      </c>
      <c r="V48" s="59">
        <v>4846.8696140399998</v>
      </c>
      <c r="W48" s="59">
        <v>4873.2567305299999</v>
      </c>
      <c r="X48" s="59">
        <v>4907.3016992299999</v>
      </c>
      <c r="Y48" s="59">
        <v>4958.6664793299997</v>
      </c>
    </row>
    <row r="49" spans="1:25" x14ac:dyDescent="0.3">
      <c r="A49" s="57">
        <v>42706</v>
      </c>
      <c r="B49" s="59">
        <v>4970.8856668099997</v>
      </c>
      <c r="C49" s="59">
        <v>4962.9921541100002</v>
      </c>
      <c r="D49" s="59">
        <v>5006.6690001500001</v>
      </c>
      <c r="E49" s="59">
        <v>5039.2173624799998</v>
      </c>
      <c r="F49" s="59">
        <v>5042.7701671100003</v>
      </c>
      <c r="G49" s="59">
        <v>5023.0734882799998</v>
      </c>
      <c r="H49" s="59">
        <v>4952.0602020900005</v>
      </c>
      <c r="I49" s="59">
        <v>4874.1223652600002</v>
      </c>
      <c r="J49" s="59">
        <v>4826.4375313500004</v>
      </c>
      <c r="K49" s="59">
        <v>4797.6793711099999</v>
      </c>
      <c r="L49" s="59">
        <v>4823.7213687900003</v>
      </c>
      <c r="M49" s="59">
        <v>4841.2451399000001</v>
      </c>
      <c r="N49" s="59">
        <v>4866.2684776799997</v>
      </c>
      <c r="O49" s="59">
        <v>4866.6417050500004</v>
      </c>
      <c r="P49" s="59">
        <v>4848.9742727499997</v>
      </c>
      <c r="Q49" s="59">
        <v>4860.1451850599997</v>
      </c>
      <c r="R49" s="59">
        <v>4858.6248977400001</v>
      </c>
      <c r="S49" s="59">
        <v>4814.3231051900002</v>
      </c>
      <c r="T49" s="59">
        <v>4775.5389348600002</v>
      </c>
      <c r="U49" s="59">
        <v>4774.4225740800002</v>
      </c>
      <c r="V49" s="59">
        <v>4777.9519303899997</v>
      </c>
      <c r="W49" s="59">
        <v>4804.0311913099995</v>
      </c>
      <c r="X49" s="59">
        <v>4838.7274960300001</v>
      </c>
      <c r="Y49" s="59">
        <v>4894.0692738199996</v>
      </c>
    </row>
    <row r="50" spans="1:25" x14ac:dyDescent="0.3">
      <c r="A50" s="57">
        <v>42707</v>
      </c>
      <c r="B50" s="59">
        <v>4961.1829040000002</v>
      </c>
      <c r="C50" s="59">
        <v>5010.8828305699999</v>
      </c>
      <c r="D50" s="59">
        <v>5040.3196300199997</v>
      </c>
      <c r="E50" s="59">
        <v>5052.5375075399998</v>
      </c>
      <c r="F50" s="59">
        <v>5046.5146256400003</v>
      </c>
      <c r="G50" s="59">
        <v>5032.0244249699999</v>
      </c>
      <c r="H50" s="59">
        <v>4986.8961519599998</v>
      </c>
      <c r="I50" s="59">
        <v>4922.1045879100002</v>
      </c>
      <c r="J50" s="59">
        <v>4859.7986867399995</v>
      </c>
      <c r="K50" s="59">
        <v>4804.8380942799995</v>
      </c>
      <c r="L50" s="59">
        <v>4795.3356604399996</v>
      </c>
      <c r="M50" s="59">
        <v>4818.3589815699997</v>
      </c>
      <c r="N50" s="59">
        <v>4831.4250388399996</v>
      </c>
      <c r="O50" s="59">
        <v>4837.7388554899999</v>
      </c>
      <c r="P50" s="59">
        <v>4844.70271994</v>
      </c>
      <c r="Q50" s="59">
        <v>4845.7311510199997</v>
      </c>
      <c r="R50" s="59">
        <v>4834.2595218999995</v>
      </c>
      <c r="S50" s="59">
        <v>4792.8438251699999</v>
      </c>
      <c r="T50" s="59">
        <v>4755.6446969799999</v>
      </c>
      <c r="U50" s="59">
        <v>4751.2012948499996</v>
      </c>
      <c r="V50" s="59">
        <v>4776.7370812199997</v>
      </c>
      <c r="W50" s="59">
        <v>4792.2795117400001</v>
      </c>
      <c r="X50" s="59">
        <v>4800.1880537500001</v>
      </c>
      <c r="Y50" s="59">
        <v>4842.6560410900001</v>
      </c>
    </row>
    <row r="51" spans="1:25" x14ac:dyDescent="0.3">
      <c r="A51" s="57">
        <v>42708</v>
      </c>
      <c r="B51" s="59">
        <v>4885.7180704800003</v>
      </c>
      <c r="C51" s="59">
        <v>4927.8346037499996</v>
      </c>
      <c r="D51" s="59">
        <v>4954.9406936200003</v>
      </c>
      <c r="E51" s="59">
        <v>4963.89687469</v>
      </c>
      <c r="F51" s="59">
        <v>4962.85057736</v>
      </c>
      <c r="G51" s="59">
        <v>4957.3956215300004</v>
      </c>
      <c r="H51" s="59">
        <v>4937.43566448</v>
      </c>
      <c r="I51" s="59">
        <v>4903.8862036499995</v>
      </c>
      <c r="J51" s="59">
        <v>4874.7398750399998</v>
      </c>
      <c r="K51" s="59">
        <v>4814.55517487</v>
      </c>
      <c r="L51" s="59">
        <v>4812.1709393199999</v>
      </c>
      <c r="M51" s="59">
        <v>4817.1695876800004</v>
      </c>
      <c r="N51" s="59">
        <v>4835.3228453399997</v>
      </c>
      <c r="O51" s="59">
        <v>4844.5743235299997</v>
      </c>
      <c r="P51" s="59">
        <v>4832.7501125300005</v>
      </c>
      <c r="Q51" s="59">
        <v>4837.9770831799997</v>
      </c>
      <c r="R51" s="59">
        <v>4821.5359821000002</v>
      </c>
      <c r="S51" s="59">
        <v>4794.5310540299997</v>
      </c>
      <c r="T51" s="59">
        <v>4755.9970870099996</v>
      </c>
      <c r="U51" s="59">
        <v>4757.7836662299997</v>
      </c>
      <c r="V51" s="59">
        <v>4769.9048060499999</v>
      </c>
      <c r="W51" s="59">
        <v>4796.1446373600002</v>
      </c>
      <c r="X51" s="59">
        <v>4817.3559733399998</v>
      </c>
      <c r="Y51" s="59">
        <v>4867.8386339600002</v>
      </c>
    </row>
    <row r="52" spans="1:25" x14ac:dyDescent="0.3">
      <c r="A52" s="57">
        <v>42709</v>
      </c>
      <c r="B52" s="59">
        <v>4885.9312517199996</v>
      </c>
      <c r="C52" s="59">
        <v>4898.7382950600004</v>
      </c>
      <c r="D52" s="59">
        <v>4922.99548839</v>
      </c>
      <c r="E52" s="59">
        <v>4934.6527531499996</v>
      </c>
      <c r="F52" s="59">
        <v>4931.3439418899998</v>
      </c>
      <c r="G52" s="59">
        <v>4908.45367291</v>
      </c>
      <c r="H52" s="59">
        <v>4836.3816390499996</v>
      </c>
      <c r="I52" s="59">
        <v>4771.5271393399998</v>
      </c>
      <c r="J52" s="59">
        <v>4761.3502021799995</v>
      </c>
      <c r="K52" s="59">
        <v>4761.1206181799998</v>
      </c>
      <c r="L52" s="59">
        <v>4764.1515394500002</v>
      </c>
      <c r="M52" s="59">
        <v>4764.9779687299997</v>
      </c>
      <c r="N52" s="59">
        <v>4757.83301321</v>
      </c>
      <c r="O52" s="59">
        <v>4760.9212076399999</v>
      </c>
      <c r="P52" s="59">
        <v>4774.0130777900004</v>
      </c>
      <c r="Q52" s="59">
        <v>4775.9315888500005</v>
      </c>
      <c r="R52" s="59">
        <v>4758.5839606199997</v>
      </c>
      <c r="S52" s="59">
        <v>4753.7517365399999</v>
      </c>
      <c r="T52" s="59">
        <v>4757.7695859400001</v>
      </c>
      <c r="U52" s="59">
        <v>4756.3525632600004</v>
      </c>
      <c r="V52" s="59">
        <v>4755.82380784</v>
      </c>
      <c r="W52" s="59">
        <v>4747.2852449499997</v>
      </c>
      <c r="X52" s="59">
        <v>4741.1432592000001</v>
      </c>
      <c r="Y52" s="59">
        <v>4770.1077729500003</v>
      </c>
    </row>
    <row r="53" spans="1:25" x14ac:dyDescent="0.3">
      <c r="A53" s="57">
        <v>42710</v>
      </c>
      <c r="B53" s="59">
        <v>4827.4021914000004</v>
      </c>
      <c r="C53" s="59">
        <v>4863.5023059599998</v>
      </c>
      <c r="D53" s="59">
        <v>4888.1558186900002</v>
      </c>
      <c r="E53" s="59">
        <v>4899.9955383400002</v>
      </c>
      <c r="F53" s="59">
        <v>4900.7841913299999</v>
      </c>
      <c r="G53" s="59">
        <v>4884.1968844900002</v>
      </c>
      <c r="H53" s="59">
        <v>4839.8912739799998</v>
      </c>
      <c r="I53" s="59">
        <v>4802.1279089600002</v>
      </c>
      <c r="J53" s="59">
        <v>4781.2650425299998</v>
      </c>
      <c r="K53" s="59">
        <v>4760.9028262900001</v>
      </c>
      <c r="L53" s="59">
        <v>4755.3395863699998</v>
      </c>
      <c r="M53" s="59">
        <v>4765.1879790499997</v>
      </c>
      <c r="N53" s="59">
        <v>4783.6529879400005</v>
      </c>
      <c r="O53" s="59">
        <v>4789.6480255999995</v>
      </c>
      <c r="P53" s="59">
        <v>4804.0739993799998</v>
      </c>
      <c r="Q53" s="59">
        <v>4807.5742153600004</v>
      </c>
      <c r="R53" s="59">
        <v>4797.8631115899998</v>
      </c>
      <c r="S53" s="59">
        <v>4770.5823285999995</v>
      </c>
      <c r="T53" s="59">
        <v>4744.77758877</v>
      </c>
      <c r="U53" s="59">
        <v>4743.1364467000003</v>
      </c>
      <c r="V53" s="59">
        <v>4760.7233479799997</v>
      </c>
      <c r="W53" s="59">
        <v>4783.2446205599999</v>
      </c>
      <c r="X53" s="59">
        <v>4813.2630393999998</v>
      </c>
      <c r="Y53" s="59">
        <v>4865.4418101399997</v>
      </c>
    </row>
    <row r="54" spans="1:25" x14ac:dyDescent="0.3">
      <c r="A54" s="57">
        <v>42711</v>
      </c>
      <c r="B54" s="59">
        <v>4914.6099323899998</v>
      </c>
      <c r="C54" s="59">
        <v>4958.1716354199998</v>
      </c>
      <c r="D54" s="59">
        <v>4979.3792657399999</v>
      </c>
      <c r="E54" s="59">
        <v>4989.6484532200002</v>
      </c>
      <c r="F54" s="59">
        <v>4990.6387136699996</v>
      </c>
      <c r="G54" s="59">
        <v>4971.7450334900004</v>
      </c>
      <c r="H54" s="59">
        <v>4897.5746369899998</v>
      </c>
      <c r="I54" s="59">
        <v>4826.5353489400004</v>
      </c>
      <c r="J54" s="59">
        <v>4793.59392776</v>
      </c>
      <c r="K54" s="59">
        <v>4775.8395573300004</v>
      </c>
      <c r="L54" s="59">
        <v>4768.3852081000005</v>
      </c>
      <c r="M54" s="59">
        <v>4778.2566665300001</v>
      </c>
      <c r="N54" s="59">
        <v>4804.0011554800003</v>
      </c>
      <c r="O54" s="59">
        <v>4807.9353487400003</v>
      </c>
      <c r="P54" s="59">
        <v>4822.7636692699998</v>
      </c>
      <c r="Q54" s="59">
        <v>4828.3328026399995</v>
      </c>
      <c r="R54" s="59">
        <v>4822.6518329700002</v>
      </c>
      <c r="S54" s="59">
        <v>4780.0320953299997</v>
      </c>
      <c r="T54" s="59">
        <v>4760.7815258199998</v>
      </c>
      <c r="U54" s="59">
        <v>4753.6504406000004</v>
      </c>
      <c r="V54" s="59">
        <v>4757.4816179199997</v>
      </c>
      <c r="W54" s="59">
        <v>4765.6446242299999</v>
      </c>
      <c r="X54" s="59">
        <v>4798.4299193899997</v>
      </c>
      <c r="Y54" s="59">
        <v>4851.9106048699996</v>
      </c>
    </row>
    <row r="55" spans="1:25" x14ac:dyDescent="0.3">
      <c r="A55" s="57">
        <v>42712</v>
      </c>
      <c r="B55" s="59">
        <v>4893.5007902699999</v>
      </c>
      <c r="C55" s="59">
        <v>4937.7907383399997</v>
      </c>
      <c r="D55" s="59">
        <v>4956.9666667399997</v>
      </c>
      <c r="E55" s="59">
        <v>4968.6843752599998</v>
      </c>
      <c r="F55" s="59">
        <v>4970.7525404999997</v>
      </c>
      <c r="G55" s="59">
        <v>4951.6848485299997</v>
      </c>
      <c r="H55" s="59">
        <v>4879.4961992299995</v>
      </c>
      <c r="I55" s="59">
        <v>4809.3152242200003</v>
      </c>
      <c r="J55" s="59">
        <v>4770.0316212799999</v>
      </c>
      <c r="K55" s="59">
        <v>4780.8789321100003</v>
      </c>
      <c r="L55" s="59">
        <v>4768.5222477999996</v>
      </c>
      <c r="M55" s="59">
        <v>4786.1328804599998</v>
      </c>
      <c r="N55" s="59">
        <v>4811.6243429699998</v>
      </c>
      <c r="O55" s="59">
        <v>4818.0592512700005</v>
      </c>
      <c r="P55" s="59">
        <v>4836.8039366800003</v>
      </c>
      <c r="Q55" s="59">
        <v>4845.1245380099999</v>
      </c>
      <c r="R55" s="59">
        <v>4824.2724792299996</v>
      </c>
      <c r="S55" s="59">
        <v>4774.0513104700003</v>
      </c>
      <c r="T55" s="59">
        <v>4750.0445606599997</v>
      </c>
      <c r="U55" s="59">
        <v>4749.6727274300001</v>
      </c>
      <c r="V55" s="59">
        <v>4753.4997009500003</v>
      </c>
      <c r="W55" s="59">
        <v>4755.10251857</v>
      </c>
      <c r="X55" s="59">
        <v>4791.5592456699997</v>
      </c>
      <c r="Y55" s="59">
        <v>4844.4936876499996</v>
      </c>
    </row>
    <row r="56" spans="1:25" x14ac:dyDescent="0.3">
      <c r="A56" s="57">
        <v>42713</v>
      </c>
      <c r="B56" s="59">
        <v>4881.2127360499999</v>
      </c>
      <c r="C56" s="59">
        <v>4905.00377596</v>
      </c>
      <c r="D56" s="59">
        <v>4924.4557551899998</v>
      </c>
      <c r="E56" s="59">
        <v>4929.5894922500001</v>
      </c>
      <c r="F56" s="59">
        <v>4930.9460663999998</v>
      </c>
      <c r="G56" s="59">
        <v>4912.7715504400003</v>
      </c>
      <c r="H56" s="59">
        <v>4845.69141089</v>
      </c>
      <c r="I56" s="59">
        <v>4778.6685989600001</v>
      </c>
      <c r="J56" s="59">
        <v>4768.4421531600001</v>
      </c>
      <c r="K56" s="59">
        <v>4773.22482614</v>
      </c>
      <c r="L56" s="59">
        <v>4772.1043194100002</v>
      </c>
      <c r="M56" s="59">
        <v>4766.0119679099998</v>
      </c>
      <c r="N56" s="59">
        <v>4773.8313388799997</v>
      </c>
      <c r="O56" s="59">
        <v>4778.6224782999998</v>
      </c>
      <c r="P56" s="59">
        <v>4790.7044830899995</v>
      </c>
      <c r="Q56" s="59">
        <v>4805.8068669100003</v>
      </c>
      <c r="R56" s="59">
        <v>4800.2343098399997</v>
      </c>
      <c r="S56" s="59">
        <v>4777.5097323700002</v>
      </c>
      <c r="T56" s="59">
        <v>4761.9696156999998</v>
      </c>
      <c r="U56" s="59">
        <v>4770.0920121999998</v>
      </c>
      <c r="V56" s="59">
        <v>4769.9597801</v>
      </c>
      <c r="W56" s="59">
        <v>4763.2247961399999</v>
      </c>
      <c r="X56" s="59">
        <v>4795.7170623399998</v>
      </c>
      <c r="Y56" s="59">
        <v>4846.64776953</v>
      </c>
    </row>
    <row r="57" spans="1:25" x14ac:dyDescent="0.3">
      <c r="A57" s="57">
        <v>42714</v>
      </c>
      <c r="B57" s="59">
        <v>4898.7384834300001</v>
      </c>
      <c r="C57" s="59">
        <v>4917.8030377499999</v>
      </c>
      <c r="D57" s="59">
        <v>4928.2898593400005</v>
      </c>
      <c r="E57" s="59">
        <v>4937.5774351299997</v>
      </c>
      <c r="F57" s="59">
        <v>4936.12662206</v>
      </c>
      <c r="G57" s="59">
        <v>4931.0390796900001</v>
      </c>
      <c r="H57" s="59">
        <v>4931.5564628900001</v>
      </c>
      <c r="I57" s="59">
        <v>4889.4266064000003</v>
      </c>
      <c r="J57" s="59">
        <v>4838.0515686099998</v>
      </c>
      <c r="K57" s="59">
        <v>4787.3394326899997</v>
      </c>
      <c r="L57" s="59">
        <v>4771.1593150500003</v>
      </c>
      <c r="M57" s="59">
        <v>4770.1248753</v>
      </c>
      <c r="N57" s="59">
        <v>4788.0102230900002</v>
      </c>
      <c r="O57" s="59">
        <v>4800.4050887200001</v>
      </c>
      <c r="P57" s="59">
        <v>4814.0465329799999</v>
      </c>
      <c r="Q57" s="59">
        <v>4821.11269206</v>
      </c>
      <c r="R57" s="59">
        <v>4809.4206463299997</v>
      </c>
      <c r="S57" s="59">
        <v>4772.9191338700002</v>
      </c>
      <c r="T57" s="59">
        <v>4764.7228766299995</v>
      </c>
      <c r="U57" s="59">
        <v>4762.2779945100001</v>
      </c>
      <c r="V57" s="59">
        <v>4764.8004323699997</v>
      </c>
      <c r="W57" s="59">
        <v>4776.6996118500001</v>
      </c>
      <c r="X57" s="59">
        <v>4801.5201053299998</v>
      </c>
      <c r="Y57" s="59">
        <v>4848.8931469199997</v>
      </c>
    </row>
    <row r="58" spans="1:25" x14ac:dyDescent="0.3">
      <c r="A58" s="57">
        <v>42715</v>
      </c>
      <c r="B58" s="59">
        <v>4873.9199526600005</v>
      </c>
      <c r="C58" s="59">
        <v>4919.3278409800005</v>
      </c>
      <c r="D58" s="59">
        <v>4946.1261933599999</v>
      </c>
      <c r="E58" s="59">
        <v>4956.7105597</v>
      </c>
      <c r="F58" s="59">
        <v>4959.1006360000001</v>
      </c>
      <c r="G58" s="59">
        <v>4944.7590917400003</v>
      </c>
      <c r="H58" s="59">
        <v>4925.4897166299997</v>
      </c>
      <c r="I58" s="59">
        <v>4902.1094799399998</v>
      </c>
      <c r="J58" s="59">
        <v>4860.2596312400001</v>
      </c>
      <c r="K58" s="59">
        <v>4795.6646124399995</v>
      </c>
      <c r="L58" s="59">
        <v>4766.6489467199999</v>
      </c>
      <c r="M58" s="59">
        <v>4765.7887977399996</v>
      </c>
      <c r="N58" s="59">
        <v>4776.6986287999998</v>
      </c>
      <c r="O58" s="59">
        <v>4795.8525697799996</v>
      </c>
      <c r="P58" s="59">
        <v>4806.1482323700002</v>
      </c>
      <c r="Q58" s="59">
        <v>4806.4695971199999</v>
      </c>
      <c r="R58" s="59">
        <v>4798.3969569199999</v>
      </c>
      <c r="S58" s="59">
        <v>4769.3522883900005</v>
      </c>
      <c r="T58" s="59">
        <v>4774.2444836499999</v>
      </c>
      <c r="U58" s="59">
        <v>4772.71906433</v>
      </c>
      <c r="V58" s="59">
        <v>4770.3309633700001</v>
      </c>
      <c r="W58" s="59">
        <v>4759.90741746</v>
      </c>
      <c r="X58" s="59">
        <v>4787.9623794700001</v>
      </c>
      <c r="Y58" s="59">
        <v>4813.82976676</v>
      </c>
    </row>
    <row r="59" spans="1:25" x14ac:dyDescent="0.3">
      <c r="A59" s="57">
        <v>42716</v>
      </c>
      <c r="B59" s="59">
        <v>4864.3176987500001</v>
      </c>
      <c r="C59" s="59">
        <v>4905.4515926399999</v>
      </c>
      <c r="D59" s="59">
        <v>4930.8173294899998</v>
      </c>
      <c r="E59" s="59">
        <v>4942.8620105299997</v>
      </c>
      <c r="F59" s="59">
        <v>4942.2877940300004</v>
      </c>
      <c r="G59" s="59">
        <v>4923.0714724299996</v>
      </c>
      <c r="H59" s="59">
        <v>4869.3806455200001</v>
      </c>
      <c r="I59" s="59">
        <v>4830.5435602799998</v>
      </c>
      <c r="J59" s="59">
        <v>4816.2972507100003</v>
      </c>
      <c r="K59" s="59">
        <v>4801.1918551899998</v>
      </c>
      <c r="L59" s="59">
        <v>4790.1870969700003</v>
      </c>
      <c r="M59" s="59">
        <v>4804.72589444</v>
      </c>
      <c r="N59" s="59">
        <v>4830.8834619099998</v>
      </c>
      <c r="O59" s="59">
        <v>4842.0503289999997</v>
      </c>
      <c r="P59" s="59">
        <v>4858.83170453</v>
      </c>
      <c r="Q59" s="59">
        <v>4863.6577902700001</v>
      </c>
      <c r="R59" s="59">
        <v>4848.4626416900001</v>
      </c>
      <c r="S59" s="59">
        <v>4806.8154776000001</v>
      </c>
      <c r="T59" s="59">
        <v>4773.4500479500002</v>
      </c>
      <c r="U59" s="59">
        <v>4762.0872930300002</v>
      </c>
      <c r="V59" s="59">
        <v>4771.3793371299998</v>
      </c>
      <c r="W59" s="59">
        <v>4780.89312909</v>
      </c>
      <c r="X59" s="59">
        <v>4811.4174189799996</v>
      </c>
      <c r="Y59" s="59">
        <v>4864.2706326099997</v>
      </c>
    </row>
    <row r="60" spans="1:25" x14ac:dyDescent="0.3">
      <c r="A60" s="57">
        <v>42717</v>
      </c>
      <c r="B60" s="59">
        <v>4907.8868274300003</v>
      </c>
      <c r="C60" s="59">
        <v>4951.8058858100003</v>
      </c>
      <c r="D60" s="59">
        <v>4977.5319252899999</v>
      </c>
      <c r="E60" s="59">
        <v>4983.17246178</v>
      </c>
      <c r="F60" s="59">
        <v>4980.2645845500001</v>
      </c>
      <c r="G60" s="59">
        <v>4957.9540229499999</v>
      </c>
      <c r="H60" s="59">
        <v>4892.4614402500001</v>
      </c>
      <c r="I60" s="59">
        <v>4838.6153892499997</v>
      </c>
      <c r="J60" s="59">
        <v>4816.28356145</v>
      </c>
      <c r="K60" s="59">
        <v>4793.8725595899996</v>
      </c>
      <c r="L60" s="59">
        <v>4784.2677838399995</v>
      </c>
      <c r="M60" s="59">
        <v>4798.5862443999995</v>
      </c>
      <c r="N60" s="59">
        <v>4826.8934667000003</v>
      </c>
      <c r="O60" s="59">
        <v>4837.9178309899999</v>
      </c>
      <c r="P60" s="59">
        <v>4839.6560481199995</v>
      </c>
      <c r="Q60" s="59">
        <v>4839.3453572899998</v>
      </c>
      <c r="R60" s="59">
        <v>4825.7251318799999</v>
      </c>
      <c r="S60" s="59">
        <v>4788.7506948499995</v>
      </c>
      <c r="T60" s="59">
        <v>4775.3823224799999</v>
      </c>
      <c r="U60" s="59">
        <v>4775.9484180999998</v>
      </c>
      <c r="V60" s="59">
        <v>4781.5167229400004</v>
      </c>
      <c r="W60" s="59">
        <v>4787.4494792200003</v>
      </c>
      <c r="X60" s="59">
        <v>4801.4557133400003</v>
      </c>
      <c r="Y60" s="59">
        <v>4847.9706209400001</v>
      </c>
    </row>
    <row r="61" spans="1:25" x14ac:dyDescent="0.3">
      <c r="A61" s="57">
        <v>42718</v>
      </c>
      <c r="B61" s="59">
        <v>4898.8673716900003</v>
      </c>
      <c r="C61" s="59">
        <v>4944.4615315199999</v>
      </c>
      <c r="D61" s="59">
        <v>4973.1192713199998</v>
      </c>
      <c r="E61" s="59">
        <v>4975.5318331500002</v>
      </c>
      <c r="F61" s="59">
        <v>4971.4697488599995</v>
      </c>
      <c r="G61" s="59">
        <v>4950.2781845899999</v>
      </c>
      <c r="H61" s="59">
        <v>4883.1536301199994</v>
      </c>
      <c r="I61" s="59">
        <v>4823.1569850300002</v>
      </c>
      <c r="J61" s="59">
        <v>4786.8959804099995</v>
      </c>
      <c r="K61" s="59">
        <v>4782.7832531399999</v>
      </c>
      <c r="L61" s="59">
        <v>4784.1194405999995</v>
      </c>
      <c r="M61" s="59">
        <v>4799.3226932099997</v>
      </c>
      <c r="N61" s="59">
        <v>4818.2140167300004</v>
      </c>
      <c r="O61" s="59">
        <v>4822.6748565500002</v>
      </c>
      <c r="P61" s="59">
        <v>4840.5983192000003</v>
      </c>
      <c r="Q61" s="59">
        <v>4844.9751204799995</v>
      </c>
      <c r="R61" s="59">
        <v>4835.1568643099999</v>
      </c>
      <c r="S61" s="59">
        <v>4799.7773584200004</v>
      </c>
      <c r="T61" s="59">
        <v>4770.4725941300003</v>
      </c>
      <c r="U61" s="59">
        <v>4764.1821009499999</v>
      </c>
      <c r="V61" s="59">
        <v>4766.9316987399998</v>
      </c>
      <c r="W61" s="59">
        <v>4772.9423836200003</v>
      </c>
      <c r="X61" s="59">
        <v>4784.0481022399999</v>
      </c>
      <c r="Y61" s="59">
        <v>4825.2374256399999</v>
      </c>
    </row>
    <row r="62" spans="1:25" x14ac:dyDescent="0.3">
      <c r="A62" s="57">
        <v>42719</v>
      </c>
      <c r="B62" s="59">
        <v>4892.5738426799999</v>
      </c>
      <c r="C62" s="59">
        <v>4938.2998121299997</v>
      </c>
      <c r="D62" s="59">
        <v>4966.85409875</v>
      </c>
      <c r="E62" s="59">
        <v>4968.8942490099998</v>
      </c>
      <c r="F62" s="59">
        <v>4966.5718790800001</v>
      </c>
      <c r="G62" s="59">
        <v>4947.8789588</v>
      </c>
      <c r="H62" s="59">
        <v>4895.5775211999999</v>
      </c>
      <c r="I62" s="59">
        <v>4857.2747298200002</v>
      </c>
      <c r="J62" s="59">
        <v>4815.7862725599998</v>
      </c>
      <c r="K62" s="59">
        <v>4803.0271182300003</v>
      </c>
      <c r="L62" s="59">
        <v>4823.8300705599995</v>
      </c>
      <c r="M62" s="59">
        <v>4811.7658124899999</v>
      </c>
      <c r="N62" s="59">
        <v>4841.74924078</v>
      </c>
      <c r="O62" s="59">
        <v>4845.5909963200002</v>
      </c>
      <c r="P62" s="59">
        <v>4889.8096647100001</v>
      </c>
      <c r="Q62" s="59">
        <v>4887.5691243500005</v>
      </c>
      <c r="R62" s="59">
        <v>4853.1340309899997</v>
      </c>
      <c r="S62" s="59">
        <v>4786.2903742899998</v>
      </c>
      <c r="T62" s="59">
        <v>4774.8935473399997</v>
      </c>
      <c r="U62" s="59">
        <v>4770.1171855699995</v>
      </c>
      <c r="V62" s="59">
        <v>4771.6035555600001</v>
      </c>
      <c r="W62" s="59">
        <v>4816.0891496499999</v>
      </c>
      <c r="X62" s="59">
        <v>4851.4546297300003</v>
      </c>
      <c r="Y62" s="59">
        <v>4871.6835912099996</v>
      </c>
    </row>
    <row r="63" spans="1:25" x14ac:dyDescent="0.3">
      <c r="A63" s="57">
        <v>42720</v>
      </c>
      <c r="B63" s="59">
        <v>4927.3221238599999</v>
      </c>
      <c r="C63" s="59">
        <v>4979.61381041</v>
      </c>
      <c r="D63" s="59">
        <v>4983.7122306599995</v>
      </c>
      <c r="E63" s="59">
        <v>4983.8722534899998</v>
      </c>
      <c r="F63" s="59">
        <v>4984.3173264100005</v>
      </c>
      <c r="G63" s="59">
        <v>4966.9432045499998</v>
      </c>
      <c r="H63" s="59">
        <v>4888.2793598899998</v>
      </c>
      <c r="I63" s="59">
        <v>4854.0016782100001</v>
      </c>
      <c r="J63" s="59">
        <v>4791.7551978000001</v>
      </c>
      <c r="K63" s="59">
        <v>4776.9047227299998</v>
      </c>
      <c r="L63" s="59">
        <v>4780.0476009399999</v>
      </c>
      <c r="M63" s="59">
        <v>4781.4728131900001</v>
      </c>
      <c r="N63" s="59">
        <v>4800.4596568400002</v>
      </c>
      <c r="O63" s="59">
        <v>4814.44435049</v>
      </c>
      <c r="P63" s="59">
        <v>4825.2780290199998</v>
      </c>
      <c r="Q63" s="59">
        <v>4821.5379786000003</v>
      </c>
      <c r="R63" s="59">
        <v>4822.4262535799999</v>
      </c>
      <c r="S63" s="59">
        <v>4794.6192180799999</v>
      </c>
      <c r="T63" s="59">
        <v>4784.8509100700003</v>
      </c>
      <c r="U63" s="59">
        <v>4781.4459500200001</v>
      </c>
      <c r="V63" s="59">
        <v>4780.4867023999996</v>
      </c>
      <c r="W63" s="59">
        <v>4789.0785800800004</v>
      </c>
      <c r="X63" s="59">
        <v>4819.4491830300003</v>
      </c>
      <c r="Y63" s="59">
        <v>4887.71577419</v>
      </c>
    </row>
    <row r="64" spans="1:25" x14ac:dyDescent="0.3">
      <c r="A64" s="57">
        <v>42721</v>
      </c>
      <c r="B64" s="59">
        <v>4859.0303230199997</v>
      </c>
      <c r="C64" s="59">
        <v>4906.2230063099996</v>
      </c>
      <c r="D64" s="59">
        <v>4931.7927473999998</v>
      </c>
      <c r="E64" s="59">
        <v>4938.1756456799994</v>
      </c>
      <c r="F64" s="59">
        <v>4941.1064150599996</v>
      </c>
      <c r="G64" s="59">
        <v>4923.48295366</v>
      </c>
      <c r="H64" s="59">
        <v>4891.69967266</v>
      </c>
      <c r="I64" s="59">
        <v>4840.6786076199996</v>
      </c>
      <c r="J64" s="59">
        <v>4751.2215260000003</v>
      </c>
      <c r="K64" s="59">
        <v>4719.3911490499995</v>
      </c>
      <c r="L64" s="59">
        <v>4720.7034675899995</v>
      </c>
      <c r="M64" s="59">
        <v>4714.5172884499998</v>
      </c>
      <c r="N64" s="59">
        <v>4707.8264331399996</v>
      </c>
      <c r="O64" s="59">
        <v>4713.7975131100002</v>
      </c>
      <c r="P64" s="59">
        <v>4727.5562023900002</v>
      </c>
      <c r="Q64" s="59">
        <v>4737.1421972799999</v>
      </c>
      <c r="R64" s="59">
        <v>4722.8522983399998</v>
      </c>
      <c r="S64" s="59">
        <v>4714.8886137</v>
      </c>
      <c r="T64" s="59">
        <v>4714.3008032600001</v>
      </c>
      <c r="U64" s="59">
        <v>4713.1884822499997</v>
      </c>
      <c r="V64" s="59">
        <v>4714.6126731000004</v>
      </c>
      <c r="W64" s="59">
        <v>4708.4300476400003</v>
      </c>
      <c r="X64" s="59">
        <v>4714.7617606900003</v>
      </c>
      <c r="Y64" s="59">
        <v>4801.0015701000002</v>
      </c>
    </row>
    <row r="65" spans="1:25" x14ac:dyDescent="0.3">
      <c r="A65" s="57">
        <v>42722</v>
      </c>
      <c r="B65" s="59">
        <v>4847.97531635</v>
      </c>
      <c r="C65" s="59">
        <v>4887.1349597400003</v>
      </c>
      <c r="D65" s="59">
        <v>4918.0866392400003</v>
      </c>
      <c r="E65" s="59">
        <v>4925.8673435999999</v>
      </c>
      <c r="F65" s="59">
        <v>4925.6916999599998</v>
      </c>
      <c r="G65" s="59">
        <v>4912.2535716399998</v>
      </c>
      <c r="H65" s="59">
        <v>4884.7708047899996</v>
      </c>
      <c r="I65" s="59">
        <v>4844.2634320799998</v>
      </c>
      <c r="J65" s="59">
        <v>4764.4004068200002</v>
      </c>
      <c r="K65" s="59">
        <v>4713.3631620799997</v>
      </c>
      <c r="L65" s="59">
        <v>4694.0545918799999</v>
      </c>
      <c r="M65" s="59">
        <v>4700.2051004100003</v>
      </c>
      <c r="N65" s="59">
        <v>4716.8781753200001</v>
      </c>
      <c r="O65" s="59">
        <v>4724.490718</v>
      </c>
      <c r="P65" s="59">
        <v>4723.8442821400004</v>
      </c>
      <c r="Q65" s="59">
        <v>4727.2450625900001</v>
      </c>
      <c r="R65" s="59">
        <v>4722.4156256599999</v>
      </c>
      <c r="S65" s="59">
        <v>4703.8275262400002</v>
      </c>
      <c r="T65" s="59">
        <v>4707.3690223399999</v>
      </c>
      <c r="U65" s="59">
        <v>4709.0349210599998</v>
      </c>
      <c r="V65" s="59">
        <v>4698.7530883399995</v>
      </c>
      <c r="W65" s="59">
        <v>4692.8114253599997</v>
      </c>
      <c r="X65" s="59">
        <v>4700.9691910900001</v>
      </c>
      <c r="Y65" s="59">
        <v>4784.9757985300002</v>
      </c>
    </row>
    <row r="66" spans="1:25" x14ac:dyDescent="0.3">
      <c r="A66" s="57">
        <v>42723</v>
      </c>
      <c r="B66" s="59">
        <v>4905.5867743199997</v>
      </c>
      <c r="C66" s="59">
        <v>4955.9454027800002</v>
      </c>
      <c r="D66" s="59">
        <v>4981.99037856</v>
      </c>
      <c r="E66" s="59">
        <v>4988.1173008400001</v>
      </c>
      <c r="F66" s="59">
        <v>4984.45060603</v>
      </c>
      <c r="G66" s="59">
        <v>4959.2757741200003</v>
      </c>
      <c r="H66" s="59">
        <v>4892.7177490399999</v>
      </c>
      <c r="I66" s="59">
        <v>4836.2981336000003</v>
      </c>
      <c r="J66" s="59">
        <v>4768.6308394999996</v>
      </c>
      <c r="K66" s="59">
        <v>4767.9779125000005</v>
      </c>
      <c r="L66" s="59">
        <v>4764.2269623399998</v>
      </c>
      <c r="M66" s="59">
        <v>4749.4309129800004</v>
      </c>
      <c r="N66" s="59">
        <v>4753.4522835099997</v>
      </c>
      <c r="O66" s="59">
        <v>4768.9319622599996</v>
      </c>
      <c r="P66" s="59">
        <v>4777.0158277299997</v>
      </c>
      <c r="Q66" s="59">
        <v>4777.3513137700002</v>
      </c>
      <c r="R66" s="59">
        <v>4766.3071436800001</v>
      </c>
      <c r="S66" s="59">
        <v>4734.8988533800002</v>
      </c>
      <c r="T66" s="59">
        <v>4724.1807752000004</v>
      </c>
      <c r="U66" s="59">
        <v>4726.3628257099999</v>
      </c>
      <c r="V66" s="59">
        <v>4726.0658045500004</v>
      </c>
      <c r="W66" s="59">
        <v>4727.2294215299999</v>
      </c>
      <c r="X66" s="59">
        <v>4754.1914966799995</v>
      </c>
      <c r="Y66" s="59">
        <v>4846.6041708499997</v>
      </c>
    </row>
    <row r="67" spans="1:25" x14ac:dyDescent="0.3">
      <c r="A67" s="57">
        <v>42724</v>
      </c>
      <c r="B67" s="59">
        <v>4909.53532266</v>
      </c>
      <c r="C67" s="59">
        <v>4941.1652572399998</v>
      </c>
      <c r="D67" s="59">
        <v>4969.9390754100004</v>
      </c>
      <c r="E67" s="59">
        <v>4979.5804781999996</v>
      </c>
      <c r="F67" s="59">
        <v>4975.2930670000005</v>
      </c>
      <c r="G67" s="59">
        <v>4958.6361908999997</v>
      </c>
      <c r="H67" s="59">
        <v>4891.1031394399997</v>
      </c>
      <c r="I67" s="59">
        <v>4809.06925409</v>
      </c>
      <c r="J67" s="59">
        <v>4751.3352665700004</v>
      </c>
      <c r="K67" s="59">
        <v>4747.1990255199999</v>
      </c>
      <c r="L67" s="59">
        <v>4704.98571722</v>
      </c>
      <c r="M67" s="59">
        <v>4703.2240977499996</v>
      </c>
      <c r="N67" s="59">
        <v>4719.2553875800004</v>
      </c>
      <c r="O67" s="59">
        <v>4736.9109528199997</v>
      </c>
      <c r="P67" s="59">
        <v>4748.6618782300002</v>
      </c>
      <c r="Q67" s="59">
        <v>4753.07141159</v>
      </c>
      <c r="R67" s="59">
        <v>4743.4049429999995</v>
      </c>
      <c r="S67" s="59">
        <v>4709.9072274099999</v>
      </c>
      <c r="T67" s="59">
        <v>4703.5662374100002</v>
      </c>
      <c r="U67" s="59">
        <v>4703.6627519900003</v>
      </c>
      <c r="V67" s="59">
        <v>4705.2503023999998</v>
      </c>
      <c r="W67" s="59">
        <v>4708.0747182200002</v>
      </c>
      <c r="X67" s="59">
        <v>4723.9952853899995</v>
      </c>
      <c r="Y67" s="59">
        <v>4802.36504565</v>
      </c>
    </row>
    <row r="68" spans="1:25" x14ac:dyDescent="0.3">
      <c r="A68" s="57">
        <v>42725</v>
      </c>
      <c r="B68" s="59">
        <v>4875.3297264600005</v>
      </c>
      <c r="C68" s="59">
        <v>4915.6532674299997</v>
      </c>
      <c r="D68" s="59">
        <v>4931.04833211</v>
      </c>
      <c r="E68" s="59">
        <v>4944.4125108299995</v>
      </c>
      <c r="F68" s="59">
        <v>4958.0470861200001</v>
      </c>
      <c r="G68" s="59">
        <v>4935.5977291500003</v>
      </c>
      <c r="H68" s="59">
        <v>4872.5688337700003</v>
      </c>
      <c r="I68" s="59">
        <v>4793.07179111</v>
      </c>
      <c r="J68" s="59">
        <v>4734.6913023300003</v>
      </c>
      <c r="K68" s="59">
        <v>4737.4753182699997</v>
      </c>
      <c r="L68" s="59">
        <v>4729.8947393799999</v>
      </c>
      <c r="M68" s="59">
        <v>4725.1314671600003</v>
      </c>
      <c r="N68" s="59">
        <v>4733.66400927</v>
      </c>
      <c r="O68" s="59">
        <v>4738.7837544000004</v>
      </c>
      <c r="P68" s="59">
        <v>4756.3448977899998</v>
      </c>
      <c r="Q68" s="59">
        <v>4767.39823849</v>
      </c>
      <c r="R68" s="59">
        <v>4754.6844439899996</v>
      </c>
      <c r="S68" s="59">
        <v>4729.7715443500001</v>
      </c>
      <c r="T68" s="59">
        <v>4720.1748541300003</v>
      </c>
      <c r="U68" s="59">
        <v>4735.3257948499995</v>
      </c>
      <c r="V68" s="59">
        <v>4758.7142246900003</v>
      </c>
      <c r="W68" s="59">
        <v>4748.3828328899999</v>
      </c>
      <c r="X68" s="59">
        <v>4752.9722376600002</v>
      </c>
      <c r="Y68" s="59">
        <v>4847.1272024400005</v>
      </c>
    </row>
    <row r="69" spans="1:25" x14ac:dyDescent="0.3">
      <c r="A69" s="57">
        <v>42726</v>
      </c>
      <c r="B69" s="59">
        <v>4876.1220917299997</v>
      </c>
      <c r="C69" s="59">
        <v>4924.19457642</v>
      </c>
      <c r="D69" s="59">
        <v>4945.2768896400003</v>
      </c>
      <c r="E69" s="59">
        <v>4956.1757921500002</v>
      </c>
      <c r="F69" s="59">
        <v>4953.9372723699998</v>
      </c>
      <c r="G69" s="59">
        <v>4928.1304371900005</v>
      </c>
      <c r="H69" s="59">
        <v>4856.7764316900002</v>
      </c>
      <c r="I69" s="59">
        <v>4762.3116736800002</v>
      </c>
      <c r="J69" s="59">
        <v>4703.0103134500005</v>
      </c>
      <c r="K69" s="59">
        <v>4702.7989657600001</v>
      </c>
      <c r="L69" s="59">
        <v>4705.5281830900003</v>
      </c>
      <c r="M69" s="59">
        <v>4732.0247683999996</v>
      </c>
      <c r="N69" s="59">
        <v>4727.3743712100004</v>
      </c>
      <c r="O69" s="59">
        <v>4732.2963534499995</v>
      </c>
      <c r="P69" s="59">
        <v>4746.0667543500003</v>
      </c>
      <c r="Q69" s="59">
        <v>4741.2606583899997</v>
      </c>
      <c r="R69" s="59">
        <v>4730.0829106599995</v>
      </c>
      <c r="S69" s="59">
        <v>4728.3093053800003</v>
      </c>
      <c r="T69" s="59">
        <v>4726.8644475900001</v>
      </c>
      <c r="U69" s="59">
        <v>4725.8870282500002</v>
      </c>
      <c r="V69" s="59">
        <v>4722.77524791</v>
      </c>
      <c r="W69" s="59">
        <v>4720.9750132199997</v>
      </c>
      <c r="X69" s="59">
        <v>4723.2419060700004</v>
      </c>
      <c r="Y69" s="59">
        <v>4808.5783760800005</v>
      </c>
    </row>
    <row r="70" spans="1:25" x14ac:dyDescent="0.3">
      <c r="A70" s="57">
        <v>42727</v>
      </c>
      <c r="B70" s="59">
        <v>4917.4837379500004</v>
      </c>
      <c r="C70" s="59">
        <v>4959.4172168000005</v>
      </c>
      <c r="D70" s="59">
        <v>4980.3967936700001</v>
      </c>
      <c r="E70" s="59">
        <v>4989.9525766200004</v>
      </c>
      <c r="F70" s="59">
        <v>4988.4043942799999</v>
      </c>
      <c r="G70" s="59">
        <v>4965.0064556300003</v>
      </c>
      <c r="H70" s="59">
        <v>4899.6533837799998</v>
      </c>
      <c r="I70" s="59">
        <v>4824.5952342099999</v>
      </c>
      <c r="J70" s="59">
        <v>4772.5795663099998</v>
      </c>
      <c r="K70" s="59">
        <v>4772.2323081200002</v>
      </c>
      <c r="L70" s="59">
        <v>4771.2592537099999</v>
      </c>
      <c r="M70" s="59">
        <v>4753.6469049400002</v>
      </c>
      <c r="N70" s="59">
        <v>4747.1649503199997</v>
      </c>
      <c r="O70" s="59">
        <v>4753.3317988700001</v>
      </c>
      <c r="P70" s="59">
        <v>4769.5064912899998</v>
      </c>
      <c r="Q70" s="59">
        <v>4786.8719697500001</v>
      </c>
      <c r="R70" s="59">
        <v>4780.2484976100004</v>
      </c>
      <c r="S70" s="59">
        <v>4762.8308821800001</v>
      </c>
      <c r="T70" s="59">
        <v>4760.9960589399998</v>
      </c>
      <c r="U70" s="59">
        <v>4758.6286938900002</v>
      </c>
      <c r="V70" s="59">
        <v>4759.2688039699997</v>
      </c>
      <c r="W70" s="59">
        <v>4754.1797633799997</v>
      </c>
      <c r="X70" s="59">
        <v>4764.98069854</v>
      </c>
      <c r="Y70" s="59">
        <v>4851.50480427</v>
      </c>
    </row>
    <row r="71" spans="1:25" x14ac:dyDescent="0.3">
      <c r="A71" s="57">
        <v>42728</v>
      </c>
      <c r="B71" s="59">
        <v>4870.63798116</v>
      </c>
      <c r="C71" s="59">
        <v>4887.0183275300005</v>
      </c>
      <c r="D71" s="59">
        <v>4911.7250140199994</v>
      </c>
      <c r="E71" s="59">
        <v>4920.1803689600001</v>
      </c>
      <c r="F71" s="59">
        <v>4921.1865066400005</v>
      </c>
      <c r="G71" s="59">
        <v>4906.0343004799997</v>
      </c>
      <c r="H71" s="59">
        <v>4877.22910796</v>
      </c>
      <c r="I71" s="59">
        <v>4835.4369580700004</v>
      </c>
      <c r="J71" s="59">
        <v>4798.23241607</v>
      </c>
      <c r="K71" s="59">
        <v>4801.5134089900002</v>
      </c>
      <c r="L71" s="59">
        <v>4803.5017170199999</v>
      </c>
      <c r="M71" s="59">
        <v>4795.4753227000001</v>
      </c>
      <c r="N71" s="59">
        <v>4787.8927381499998</v>
      </c>
      <c r="O71" s="59">
        <v>4789.1463206400003</v>
      </c>
      <c r="P71" s="59">
        <v>4792.7599355700004</v>
      </c>
      <c r="Q71" s="59">
        <v>4792.5830743799997</v>
      </c>
      <c r="R71" s="59">
        <v>4795.9187697300003</v>
      </c>
      <c r="S71" s="59">
        <v>4802.5729830199998</v>
      </c>
      <c r="T71" s="59">
        <v>4799.0590237500001</v>
      </c>
      <c r="U71" s="59">
        <v>4795.4464500800004</v>
      </c>
      <c r="V71" s="59">
        <v>4798.3730261700002</v>
      </c>
      <c r="W71" s="59">
        <v>4797.0687625399996</v>
      </c>
      <c r="X71" s="59">
        <v>4793.1454269099995</v>
      </c>
      <c r="Y71" s="59">
        <v>4805.0813602600001</v>
      </c>
    </row>
    <row r="72" spans="1:25" x14ac:dyDescent="0.3">
      <c r="A72" s="57">
        <v>42729</v>
      </c>
      <c r="B72" s="59">
        <v>4830.04324318</v>
      </c>
      <c r="C72" s="59">
        <v>4874.3568922200002</v>
      </c>
      <c r="D72" s="59">
        <v>4900.4866745500003</v>
      </c>
      <c r="E72" s="59">
        <v>4912.3478111799996</v>
      </c>
      <c r="F72" s="59">
        <v>4914.44094546</v>
      </c>
      <c r="G72" s="59">
        <v>4904.0220738299995</v>
      </c>
      <c r="H72" s="59">
        <v>4875.11326001</v>
      </c>
      <c r="I72" s="59">
        <v>4851.1584129900002</v>
      </c>
      <c r="J72" s="59">
        <v>4807.8846055599997</v>
      </c>
      <c r="K72" s="59">
        <v>4806.7129229900002</v>
      </c>
      <c r="L72" s="59">
        <v>4812.7523756499995</v>
      </c>
      <c r="M72" s="59">
        <v>4805.4599075099995</v>
      </c>
      <c r="N72" s="59">
        <v>4800.3864361799997</v>
      </c>
      <c r="O72" s="59">
        <v>4800.9976738200003</v>
      </c>
      <c r="P72" s="59">
        <v>4804.76755134</v>
      </c>
      <c r="Q72" s="59">
        <v>4805.6953683600004</v>
      </c>
      <c r="R72" s="59">
        <v>4804.3687448700002</v>
      </c>
      <c r="S72" s="59">
        <v>4807.3553723300001</v>
      </c>
      <c r="T72" s="59">
        <v>4806.2536616400002</v>
      </c>
      <c r="U72" s="59">
        <v>4803.8313426799996</v>
      </c>
      <c r="V72" s="59">
        <v>4807.9848745500003</v>
      </c>
      <c r="W72" s="59">
        <v>4806.0128085699998</v>
      </c>
      <c r="X72" s="59">
        <v>4800.9053496099996</v>
      </c>
      <c r="Y72" s="59">
        <v>4797.9677294200001</v>
      </c>
    </row>
    <row r="73" spans="1:25" x14ac:dyDescent="0.3">
      <c r="A73" s="57">
        <v>42730</v>
      </c>
      <c r="B73" s="59">
        <v>4833.6621681300003</v>
      </c>
      <c r="C73" s="59">
        <v>4881.7067274500005</v>
      </c>
      <c r="D73" s="59">
        <v>4904.5397988599998</v>
      </c>
      <c r="E73" s="59">
        <v>4917.5484819800004</v>
      </c>
      <c r="F73" s="59">
        <v>4917.7298854800001</v>
      </c>
      <c r="G73" s="59">
        <v>4900.9783649800002</v>
      </c>
      <c r="H73" s="59">
        <v>4841.4910974900004</v>
      </c>
      <c r="I73" s="59">
        <v>4813.02047459</v>
      </c>
      <c r="J73" s="59">
        <v>4811.7100229500002</v>
      </c>
      <c r="K73" s="59">
        <v>4813.2660628800004</v>
      </c>
      <c r="L73" s="59">
        <v>4814.3750233800001</v>
      </c>
      <c r="M73" s="59">
        <v>4769.8274515599996</v>
      </c>
      <c r="N73" s="59">
        <v>4762.5023120400001</v>
      </c>
      <c r="O73" s="59">
        <v>4768.7842731000001</v>
      </c>
      <c r="P73" s="59">
        <v>4783.1825466600003</v>
      </c>
      <c r="Q73" s="59">
        <v>4779.5777364699998</v>
      </c>
      <c r="R73" s="59">
        <v>4775.6677292200002</v>
      </c>
      <c r="S73" s="59">
        <v>4766.8062549899996</v>
      </c>
      <c r="T73" s="59">
        <v>4771.6343537100001</v>
      </c>
      <c r="U73" s="59">
        <v>4770.50425154</v>
      </c>
      <c r="V73" s="59">
        <v>4774.6817149799999</v>
      </c>
      <c r="W73" s="59">
        <v>4770.6783807100001</v>
      </c>
      <c r="X73" s="59">
        <v>4767.8409297600001</v>
      </c>
      <c r="Y73" s="59">
        <v>4796.8601959799998</v>
      </c>
    </row>
    <row r="74" spans="1:25" x14ac:dyDescent="0.3">
      <c r="A74" s="57">
        <v>42731</v>
      </c>
      <c r="B74" s="59">
        <v>4840.1210888200003</v>
      </c>
      <c r="C74" s="59">
        <v>4872.43796767</v>
      </c>
      <c r="D74" s="59">
        <v>4897.7221170100001</v>
      </c>
      <c r="E74" s="59">
        <v>4908.1651695999999</v>
      </c>
      <c r="F74" s="59">
        <v>4907.8213633599999</v>
      </c>
      <c r="G74" s="59">
        <v>4896.7208688299997</v>
      </c>
      <c r="H74" s="59">
        <v>4839.6362448500004</v>
      </c>
      <c r="I74" s="59">
        <v>4773.0694927699997</v>
      </c>
      <c r="J74" s="59">
        <v>4765.9097891299998</v>
      </c>
      <c r="K74" s="59">
        <v>4768.4350098100003</v>
      </c>
      <c r="L74" s="59">
        <v>4765.36867136</v>
      </c>
      <c r="M74" s="59">
        <v>4755.2454730600002</v>
      </c>
      <c r="N74" s="59">
        <v>4751.0781894399997</v>
      </c>
      <c r="O74" s="59">
        <v>4758.1305617300004</v>
      </c>
      <c r="P74" s="59">
        <v>4760.56693541</v>
      </c>
      <c r="Q74" s="59">
        <v>4762.1391186999999</v>
      </c>
      <c r="R74" s="59">
        <v>4756.4485272900001</v>
      </c>
      <c r="S74" s="59">
        <v>4757.1476544999996</v>
      </c>
      <c r="T74" s="59">
        <v>4758.8208493100001</v>
      </c>
      <c r="U74" s="59">
        <v>4757.2334387800001</v>
      </c>
      <c r="V74" s="59">
        <v>4763.4127305399998</v>
      </c>
      <c r="W74" s="59">
        <v>4758.1174631399999</v>
      </c>
      <c r="X74" s="59">
        <v>4754.8014742599998</v>
      </c>
      <c r="Y74" s="59">
        <v>4769.4930083999998</v>
      </c>
    </row>
    <row r="75" spans="1:25" x14ac:dyDescent="0.3">
      <c r="A75" s="57">
        <v>42732</v>
      </c>
      <c r="B75" s="59">
        <v>4810.4695209800002</v>
      </c>
      <c r="C75" s="59">
        <v>4849.9147539099995</v>
      </c>
      <c r="D75" s="59">
        <v>4872.4542228199998</v>
      </c>
      <c r="E75" s="59">
        <v>4884.4314891899994</v>
      </c>
      <c r="F75" s="59">
        <v>4885.5850040400001</v>
      </c>
      <c r="G75" s="59">
        <v>4869.4243989799998</v>
      </c>
      <c r="H75" s="59">
        <v>4806.9683026000002</v>
      </c>
      <c r="I75" s="59">
        <v>4789.5154683000001</v>
      </c>
      <c r="J75" s="59">
        <v>4797.1811670799998</v>
      </c>
      <c r="K75" s="59">
        <v>4798.3372486199996</v>
      </c>
      <c r="L75" s="59">
        <v>4798.1808112300005</v>
      </c>
      <c r="M75" s="59">
        <v>4791.8590460400001</v>
      </c>
      <c r="N75" s="59">
        <v>4790.0989801400001</v>
      </c>
      <c r="O75" s="59">
        <v>4787.1891958100005</v>
      </c>
      <c r="P75" s="59">
        <v>4791.7568694800002</v>
      </c>
      <c r="Q75" s="59">
        <v>4797.4755317399995</v>
      </c>
      <c r="R75" s="59">
        <v>4791.4823430899996</v>
      </c>
      <c r="S75" s="59">
        <v>4792.2829026099998</v>
      </c>
      <c r="T75" s="59">
        <v>4798.0416896899997</v>
      </c>
      <c r="U75" s="59">
        <v>4798.2860708400003</v>
      </c>
      <c r="V75" s="59">
        <v>4799.4314437699995</v>
      </c>
      <c r="W75" s="59">
        <v>4794.9646153699996</v>
      </c>
      <c r="X75" s="59">
        <v>4790.98191305</v>
      </c>
      <c r="Y75" s="59">
        <v>4830.5063192600001</v>
      </c>
    </row>
    <row r="76" spans="1:25" x14ac:dyDescent="0.3">
      <c r="A76" s="57">
        <v>42733</v>
      </c>
      <c r="B76" s="59">
        <v>4893.0510178900004</v>
      </c>
      <c r="C76" s="59">
        <v>4927.1797207999998</v>
      </c>
      <c r="D76" s="59">
        <v>4953.5469237400002</v>
      </c>
      <c r="E76" s="59">
        <v>4968.0991330100005</v>
      </c>
      <c r="F76" s="59">
        <v>4963.5773026400002</v>
      </c>
      <c r="G76" s="59">
        <v>4944.7861335899997</v>
      </c>
      <c r="H76" s="59">
        <v>4890.4468242399998</v>
      </c>
      <c r="I76" s="59">
        <v>4812.5088919400005</v>
      </c>
      <c r="J76" s="59">
        <v>4802.9672484100001</v>
      </c>
      <c r="K76" s="59">
        <v>4805.2609678700001</v>
      </c>
      <c r="L76" s="59">
        <v>4802.1184659</v>
      </c>
      <c r="M76" s="59">
        <v>4795.8678016200001</v>
      </c>
      <c r="N76" s="59">
        <v>4789.2102781499998</v>
      </c>
      <c r="O76" s="59">
        <v>4790.3024995200003</v>
      </c>
      <c r="P76" s="59">
        <v>4800.3459861600004</v>
      </c>
      <c r="Q76" s="59">
        <v>4804.8877427300004</v>
      </c>
      <c r="R76" s="59">
        <v>4800.6817510600004</v>
      </c>
      <c r="S76" s="59">
        <v>4798.6496202400003</v>
      </c>
      <c r="T76" s="59">
        <v>4804.7064521600005</v>
      </c>
      <c r="U76" s="59">
        <v>4802.9409414100001</v>
      </c>
      <c r="V76" s="59">
        <v>4805.8804294800002</v>
      </c>
      <c r="W76" s="59">
        <v>4797.2930888000001</v>
      </c>
      <c r="X76" s="59">
        <v>4785.5870580499995</v>
      </c>
      <c r="Y76" s="59">
        <v>4818.1336487099998</v>
      </c>
    </row>
    <row r="77" spans="1:25" x14ac:dyDescent="0.3">
      <c r="A77" s="57">
        <v>42734</v>
      </c>
      <c r="B77" s="59">
        <v>4855.4083478800003</v>
      </c>
      <c r="C77" s="59">
        <v>4901.8695002799996</v>
      </c>
      <c r="D77" s="59">
        <v>4919.7790780200003</v>
      </c>
      <c r="E77" s="59">
        <v>4930.7913137200003</v>
      </c>
      <c r="F77" s="59">
        <v>4943.8263509999997</v>
      </c>
      <c r="G77" s="59">
        <v>4922.6614044199996</v>
      </c>
      <c r="H77" s="59">
        <v>4861.0793659399997</v>
      </c>
      <c r="I77" s="59">
        <v>4801.41251302</v>
      </c>
      <c r="J77" s="59">
        <v>4783.3384432000003</v>
      </c>
      <c r="K77" s="59">
        <v>4781.9898681100003</v>
      </c>
      <c r="L77" s="59">
        <v>4778.2171776599998</v>
      </c>
      <c r="M77" s="59">
        <v>4770.7026921699999</v>
      </c>
      <c r="N77" s="59">
        <v>4770.23423078</v>
      </c>
      <c r="O77" s="59">
        <v>4775.6063688699996</v>
      </c>
      <c r="P77" s="59">
        <v>4792.7671593699997</v>
      </c>
      <c r="Q77" s="59">
        <v>4805.7899125699996</v>
      </c>
      <c r="R77" s="59">
        <v>4797.2228345000003</v>
      </c>
      <c r="S77" s="59">
        <v>4775.5377410999999</v>
      </c>
      <c r="T77" s="59">
        <v>4767.9854610599996</v>
      </c>
      <c r="U77" s="59">
        <v>4772.4439525600001</v>
      </c>
      <c r="V77" s="59">
        <v>4771.5275487600002</v>
      </c>
      <c r="W77" s="59">
        <v>4768.1263723399998</v>
      </c>
      <c r="X77" s="59">
        <v>4768.3585043700004</v>
      </c>
      <c r="Y77" s="59">
        <v>4807.9349715099997</v>
      </c>
    </row>
    <row r="78" spans="1:25" x14ac:dyDescent="0.3">
      <c r="A78" s="57">
        <v>42735</v>
      </c>
      <c r="B78" s="59">
        <v>4850.0821053600002</v>
      </c>
      <c r="C78" s="59">
        <v>4897.4452737299998</v>
      </c>
      <c r="D78" s="59">
        <v>4924.2312803900004</v>
      </c>
      <c r="E78" s="59">
        <v>4937.7829269499998</v>
      </c>
      <c r="F78" s="59">
        <v>4937.6496819799995</v>
      </c>
      <c r="G78" s="59">
        <v>4928.2610506700003</v>
      </c>
      <c r="H78" s="59">
        <v>4897.3544268099995</v>
      </c>
      <c r="I78" s="59">
        <v>4891.6775831200002</v>
      </c>
      <c r="J78" s="59">
        <v>4842.5292260200004</v>
      </c>
      <c r="K78" s="59">
        <v>4826.2252565500003</v>
      </c>
      <c r="L78" s="59">
        <v>4825.1101540600002</v>
      </c>
      <c r="M78" s="59">
        <v>4819.1304082799998</v>
      </c>
      <c r="N78" s="59">
        <v>4809.6043926399998</v>
      </c>
      <c r="O78" s="59">
        <v>4808.2534059500003</v>
      </c>
      <c r="P78" s="59">
        <v>4821.5032785399999</v>
      </c>
      <c r="Q78" s="59">
        <v>4833.7844559499999</v>
      </c>
      <c r="R78" s="59">
        <v>4814.6644232400004</v>
      </c>
      <c r="S78" s="59">
        <v>4803.7953608400003</v>
      </c>
      <c r="T78" s="59">
        <v>4808.2908118100004</v>
      </c>
      <c r="U78" s="59">
        <v>4808.1346316899999</v>
      </c>
      <c r="V78" s="59">
        <v>4808.3787623199996</v>
      </c>
      <c r="W78" s="59">
        <v>4801.6982806699998</v>
      </c>
      <c r="X78" s="59">
        <v>4793.2250699699998</v>
      </c>
      <c r="Y78" s="59">
        <v>4797.9108377100001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5350.1357919299999</v>
      </c>
      <c r="C82" s="59">
        <v>5427.0678080799998</v>
      </c>
      <c r="D82" s="59">
        <v>5487.3301643100003</v>
      </c>
      <c r="E82" s="59">
        <v>5489.6199348999999</v>
      </c>
      <c r="F82" s="59">
        <v>5486.0996869199998</v>
      </c>
      <c r="G82" s="59">
        <v>5461.20034149</v>
      </c>
      <c r="H82" s="59">
        <v>5389.0985941700001</v>
      </c>
      <c r="I82" s="59">
        <v>5325.1789409699995</v>
      </c>
      <c r="J82" s="59">
        <v>5285.4728600099997</v>
      </c>
      <c r="K82" s="59">
        <v>5299.4529190200001</v>
      </c>
      <c r="L82" s="59">
        <v>5289.9420802499999</v>
      </c>
      <c r="M82" s="59">
        <v>5308.2573153399999</v>
      </c>
      <c r="N82" s="59">
        <v>5341.4320924499998</v>
      </c>
      <c r="O82" s="59">
        <v>5352.5699757700004</v>
      </c>
      <c r="P82" s="59">
        <v>5364.35833542</v>
      </c>
      <c r="Q82" s="59">
        <v>5367.6665303399996</v>
      </c>
      <c r="R82" s="59">
        <v>5371.8020316499997</v>
      </c>
      <c r="S82" s="59">
        <v>5342.6376377799997</v>
      </c>
      <c r="T82" s="59">
        <v>5291.8335752599996</v>
      </c>
      <c r="U82" s="59">
        <v>5258.4012519299995</v>
      </c>
      <c r="V82" s="59">
        <v>5283.4696140400001</v>
      </c>
      <c r="W82" s="59">
        <v>5309.8567305300003</v>
      </c>
      <c r="X82" s="59">
        <v>5343.9016992300003</v>
      </c>
      <c r="Y82" s="59">
        <v>5395.26647933</v>
      </c>
    </row>
    <row r="83" spans="1:25" x14ac:dyDescent="0.3">
      <c r="A83" s="57">
        <v>42706</v>
      </c>
      <c r="B83" s="59">
        <v>5407.4856668100001</v>
      </c>
      <c r="C83" s="59">
        <v>5399.5921541099997</v>
      </c>
      <c r="D83" s="59">
        <v>5443.2690001499996</v>
      </c>
      <c r="E83" s="59">
        <v>5475.8173624800002</v>
      </c>
      <c r="F83" s="59">
        <v>5479.3701671099998</v>
      </c>
      <c r="G83" s="59">
        <v>5459.6734882800001</v>
      </c>
      <c r="H83" s="59">
        <v>5388.66020209</v>
      </c>
      <c r="I83" s="59">
        <v>5310.7223652599996</v>
      </c>
      <c r="J83" s="59">
        <v>5263.0375313499999</v>
      </c>
      <c r="K83" s="59">
        <v>5234.2793711100003</v>
      </c>
      <c r="L83" s="59">
        <v>5260.3213687899997</v>
      </c>
      <c r="M83" s="59">
        <v>5277.8451398999996</v>
      </c>
      <c r="N83" s="59">
        <v>5302.8684776800001</v>
      </c>
      <c r="O83" s="59">
        <v>5303.2417050499998</v>
      </c>
      <c r="P83" s="59">
        <v>5285.5742727500001</v>
      </c>
      <c r="Q83" s="59">
        <v>5296.74518506</v>
      </c>
      <c r="R83" s="59">
        <v>5295.2248977399995</v>
      </c>
      <c r="S83" s="59">
        <v>5250.9231051899997</v>
      </c>
      <c r="T83" s="59">
        <v>5212.1389348599996</v>
      </c>
      <c r="U83" s="59">
        <v>5211.0225740799997</v>
      </c>
      <c r="V83" s="59">
        <v>5214.5519303900001</v>
      </c>
      <c r="W83" s="59">
        <v>5240.6311913099998</v>
      </c>
      <c r="X83" s="59">
        <v>5275.3274960299996</v>
      </c>
      <c r="Y83" s="59">
        <v>5330.6692738199999</v>
      </c>
    </row>
    <row r="84" spans="1:25" x14ac:dyDescent="0.3">
      <c r="A84" s="57">
        <v>42707</v>
      </c>
      <c r="B84" s="59">
        <v>5397.7829039999997</v>
      </c>
      <c r="C84" s="59">
        <v>5447.4828305699994</v>
      </c>
      <c r="D84" s="59">
        <v>5476.9196300200001</v>
      </c>
      <c r="E84" s="59">
        <v>5489.1375075400001</v>
      </c>
      <c r="F84" s="59">
        <v>5483.1146256399998</v>
      </c>
      <c r="G84" s="59">
        <v>5468.6244249699994</v>
      </c>
      <c r="H84" s="59">
        <v>5423.4961519600001</v>
      </c>
      <c r="I84" s="59">
        <v>5358.7045879099996</v>
      </c>
      <c r="J84" s="59">
        <v>5296.3986867399999</v>
      </c>
      <c r="K84" s="59">
        <v>5241.4380942799999</v>
      </c>
      <c r="L84" s="59">
        <v>5231.93566044</v>
      </c>
      <c r="M84" s="59">
        <v>5254.9589815700001</v>
      </c>
      <c r="N84" s="59">
        <v>5268.02503884</v>
      </c>
      <c r="O84" s="59">
        <v>5274.3388554900002</v>
      </c>
      <c r="P84" s="59">
        <v>5281.3027199400003</v>
      </c>
      <c r="Q84" s="59">
        <v>5282.3311510200001</v>
      </c>
      <c r="R84" s="59">
        <v>5270.8595218999999</v>
      </c>
      <c r="S84" s="59">
        <v>5229.4438251699994</v>
      </c>
      <c r="T84" s="59">
        <v>5192.2446969800003</v>
      </c>
      <c r="U84" s="59">
        <v>5187.80129485</v>
      </c>
      <c r="V84" s="59">
        <v>5213.3370812200001</v>
      </c>
      <c r="W84" s="59">
        <v>5228.8795117399995</v>
      </c>
      <c r="X84" s="59">
        <v>5236.7880537499996</v>
      </c>
      <c r="Y84" s="59">
        <v>5279.2560410899996</v>
      </c>
    </row>
    <row r="85" spans="1:25" x14ac:dyDescent="0.3">
      <c r="A85" s="57">
        <v>42708</v>
      </c>
      <c r="B85" s="59">
        <v>5322.3180704799997</v>
      </c>
      <c r="C85" s="59">
        <v>5364.43460375</v>
      </c>
      <c r="D85" s="59">
        <v>5391.5406936199997</v>
      </c>
      <c r="E85" s="59">
        <v>5400.4968746899995</v>
      </c>
      <c r="F85" s="59">
        <v>5399.4505773599994</v>
      </c>
      <c r="G85" s="59">
        <v>5393.9956215299999</v>
      </c>
      <c r="H85" s="59">
        <v>5374.0356644799995</v>
      </c>
      <c r="I85" s="59">
        <v>5340.4862036499999</v>
      </c>
      <c r="J85" s="59">
        <v>5311.3398750400002</v>
      </c>
      <c r="K85" s="59">
        <v>5251.1551748700003</v>
      </c>
      <c r="L85" s="59">
        <v>5248.7709393200003</v>
      </c>
      <c r="M85" s="59">
        <v>5253.7695876799999</v>
      </c>
      <c r="N85" s="59">
        <v>5271.9228453400001</v>
      </c>
      <c r="O85" s="59">
        <v>5281.17432353</v>
      </c>
      <c r="P85" s="59">
        <v>5269.3501125299999</v>
      </c>
      <c r="Q85" s="59">
        <v>5274.57708318</v>
      </c>
      <c r="R85" s="59">
        <v>5258.1359820999996</v>
      </c>
      <c r="S85" s="59">
        <v>5231.1310540300001</v>
      </c>
      <c r="T85" s="59">
        <v>5192.59708701</v>
      </c>
      <c r="U85" s="59">
        <v>5194.38366623</v>
      </c>
      <c r="V85" s="59">
        <v>5206.5048060499994</v>
      </c>
      <c r="W85" s="59">
        <v>5232.7446373599996</v>
      </c>
      <c r="X85" s="59">
        <v>5253.9559733400001</v>
      </c>
      <c r="Y85" s="59">
        <v>5304.4386339599996</v>
      </c>
    </row>
    <row r="86" spans="1:25" x14ac:dyDescent="0.3">
      <c r="A86" s="57">
        <v>42709</v>
      </c>
      <c r="B86" s="59">
        <v>5322.53125172</v>
      </c>
      <c r="C86" s="59">
        <v>5335.3382950599998</v>
      </c>
      <c r="D86" s="59">
        <v>5359.5954883899994</v>
      </c>
      <c r="E86" s="59">
        <v>5371.25275315</v>
      </c>
      <c r="F86" s="59">
        <v>5367.9439418900001</v>
      </c>
      <c r="G86" s="59">
        <v>5345.0536729100004</v>
      </c>
      <c r="H86" s="59">
        <v>5272.98163905</v>
      </c>
      <c r="I86" s="59">
        <v>5208.1271393400002</v>
      </c>
      <c r="J86" s="59">
        <v>5197.9502021799999</v>
      </c>
      <c r="K86" s="59">
        <v>5197.7206181800002</v>
      </c>
      <c r="L86" s="59">
        <v>5200.7515394499997</v>
      </c>
      <c r="M86" s="59">
        <v>5201.5779687300001</v>
      </c>
      <c r="N86" s="59">
        <v>5194.4330132100004</v>
      </c>
      <c r="O86" s="59">
        <v>5197.5212076400003</v>
      </c>
      <c r="P86" s="59">
        <v>5210.6130777899998</v>
      </c>
      <c r="Q86" s="59">
        <v>5212.5315888499999</v>
      </c>
      <c r="R86" s="59">
        <v>5195.1839606200001</v>
      </c>
      <c r="S86" s="59">
        <v>5190.3517365400003</v>
      </c>
      <c r="T86" s="59">
        <v>5194.3695859399995</v>
      </c>
      <c r="U86" s="59">
        <v>5192.9525632599998</v>
      </c>
      <c r="V86" s="59">
        <v>5192.4238078399994</v>
      </c>
      <c r="W86" s="59">
        <v>5183.88524495</v>
      </c>
      <c r="X86" s="59">
        <v>5177.7432591999996</v>
      </c>
      <c r="Y86" s="59">
        <v>5206.7077729499997</v>
      </c>
    </row>
    <row r="87" spans="1:25" x14ac:dyDescent="0.3">
      <c r="A87" s="57">
        <v>42710</v>
      </c>
      <c r="B87" s="59">
        <v>5264.0021913999999</v>
      </c>
      <c r="C87" s="59">
        <v>5300.1023059600002</v>
      </c>
      <c r="D87" s="59">
        <v>5324.7558186899996</v>
      </c>
      <c r="E87" s="59">
        <v>5336.5955383399996</v>
      </c>
      <c r="F87" s="59">
        <v>5337.3841913300002</v>
      </c>
      <c r="G87" s="59">
        <v>5320.7968844899997</v>
      </c>
      <c r="H87" s="59">
        <v>5276.4912739800002</v>
      </c>
      <c r="I87" s="59">
        <v>5238.7279089599997</v>
      </c>
      <c r="J87" s="59">
        <v>5217.8650425300002</v>
      </c>
      <c r="K87" s="59">
        <v>5197.5028262899996</v>
      </c>
      <c r="L87" s="59">
        <v>5191.9395863700001</v>
      </c>
      <c r="M87" s="59">
        <v>5201.7879790500001</v>
      </c>
      <c r="N87" s="59">
        <v>5220.2529879399999</v>
      </c>
      <c r="O87" s="59">
        <v>5226.2480255999999</v>
      </c>
      <c r="P87" s="59">
        <v>5240.6739993800002</v>
      </c>
      <c r="Q87" s="59">
        <v>5244.1742153599998</v>
      </c>
      <c r="R87" s="59">
        <v>5234.4631115900002</v>
      </c>
      <c r="S87" s="59">
        <v>5207.1823285999999</v>
      </c>
      <c r="T87" s="59">
        <v>5181.3775887699994</v>
      </c>
      <c r="U87" s="59">
        <v>5179.7364466999998</v>
      </c>
      <c r="V87" s="59">
        <v>5197.3233479800001</v>
      </c>
      <c r="W87" s="59">
        <v>5219.8446205599994</v>
      </c>
      <c r="X87" s="59">
        <v>5249.8630394000002</v>
      </c>
      <c r="Y87" s="59">
        <v>5302.0418101400001</v>
      </c>
    </row>
    <row r="88" spans="1:25" x14ac:dyDescent="0.3">
      <c r="A88" s="57">
        <v>42711</v>
      </c>
      <c r="B88" s="59">
        <v>5351.2099323900002</v>
      </c>
      <c r="C88" s="59">
        <v>5394.7716354200002</v>
      </c>
      <c r="D88" s="59">
        <v>5415.9792657399994</v>
      </c>
      <c r="E88" s="59">
        <v>5426.2484532199996</v>
      </c>
      <c r="F88" s="59">
        <v>5427.2387136699999</v>
      </c>
      <c r="G88" s="59">
        <v>5408.3450334899999</v>
      </c>
      <c r="H88" s="59">
        <v>5334.1746369900002</v>
      </c>
      <c r="I88" s="59">
        <v>5263.1353489399999</v>
      </c>
      <c r="J88" s="59">
        <v>5230.1939277599995</v>
      </c>
      <c r="K88" s="59">
        <v>5212.4395573299998</v>
      </c>
      <c r="L88" s="59">
        <v>5204.9852080999999</v>
      </c>
      <c r="M88" s="59">
        <v>5214.8566665299995</v>
      </c>
      <c r="N88" s="59">
        <v>5240.6011554799998</v>
      </c>
      <c r="O88" s="59">
        <v>5244.5353487399998</v>
      </c>
      <c r="P88" s="59">
        <v>5259.3636692700002</v>
      </c>
      <c r="Q88" s="59">
        <v>5264.9328026399999</v>
      </c>
      <c r="R88" s="59">
        <v>5259.2518329699997</v>
      </c>
      <c r="S88" s="59">
        <v>5216.6320953300001</v>
      </c>
      <c r="T88" s="59">
        <v>5197.3815258200002</v>
      </c>
      <c r="U88" s="59">
        <v>5190.2504405999998</v>
      </c>
      <c r="V88" s="59">
        <v>5194.0816179200001</v>
      </c>
      <c r="W88" s="59">
        <v>5202.2446242300002</v>
      </c>
      <c r="X88" s="59">
        <v>5235.02991939</v>
      </c>
      <c r="Y88" s="59">
        <v>5288.51060487</v>
      </c>
    </row>
    <row r="89" spans="1:25" x14ac:dyDescent="0.3">
      <c r="A89" s="57">
        <v>42712</v>
      </c>
      <c r="B89" s="59">
        <v>5330.1007902700003</v>
      </c>
      <c r="C89" s="59">
        <v>5374.3907383400001</v>
      </c>
      <c r="D89" s="59">
        <v>5393.5666667400001</v>
      </c>
      <c r="E89" s="59">
        <v>5405.2843752600002</v>
      </c>
      <c r="F89" s="59">
        <v>5407.3525405</v>
      </c>
      <c r="G89" s="59">
        <v>5388.2848485300001</v>
      </c>
      <c r="H89" s="59">
        <v>5316.0961992299999</v>
      </c>
      <c r="I89" s="59">
        <v>5245.9152242199998</v>
      </c>
      <c r="J89" s="59">
        <v>5206.6316212800002</v>
      </c>
      <c r="K89" s="59">
        <v>5217.4789321099997</v>
      </c>
      <c r="L89" s="59">
        <v>5205.1222478</v>
      </c>
      <c r="M89" s="59">
        <v>5222.7328804600002</v>
      </c>
      <c r="N89" s="59">
        <v>5248.2243429700002</v>
      </c>
      <c r="O89" s="59">
        <v>5254.6592512699999</v>
      </c>
      <c r="P89" s="59">
        <v>5273.4039366799998</v>
      </c>
      <c r="Q89" s="59">
        <v>5281.7245380099994</v>
      </c>
      <c r="R89" s="59">
        <v>5260.87247923</v>
      </c>
      <c r="S89" s="59">
        <v>5210.6513104699998</v>
      </c>
      <c r="T89" s="59">
        <v>5186.64456066</v>
      </c>
      <c r="U89" s="59">
        <v>5186.2727274299996</v>
      </c>
      <c r="V89" s="59">
        <v>5190.0997009499997</v>
      </c>
      <c r="W89" s="59">
        <v>5191.7025185700004</v>
      </c>
      <c r="X89" s="59">
        <v>5228.15924567</v>
      </c>
      <c r="Y89" s="59">
        <v>5281.09368765</v>
      </c>
    </row>
    <row r="90" spans="1:25" x14ac:dyDescent="0.3">
      <c r="A90" s="57">
        <v>42713</v>
      </c>
      <c r="B90" s="59">
        <v>5317.8127360500002</v>
      </c>
      <c r="C90" s="59">
        <v>5341.6037759600003</v>
      </c>
      <c r="D90" s="59">
        <v>5361.0557551900001</v>
      </c>
      <c r="E90" s="59">
        <v>5366.1894922499996</v>
      </c>
      <c r="F90" s="59">
        <v>5367.5460664000002</v>
      </c>
      <c r="G90" s="59">
        <v>5349.3715504399997</v>
      </c>
      <c r="H90" s="59">
        <v>5282.2914108899995</v>
      </c>
      <c r="I90" s="59">
        <v>5215.2685989599995</v>
      </c>
      <c r="J90" s="59">
        <v>5205.0421531599995</v>
      </c>
      <c r="K90" s="59">
        <v>5209.8248261400004</v>
      </c>
      <c r="L90" s="59">
        <v>5208.7043194099997</v>
      </c>
      <c r="M90" s="59">
        <v>5202.6119679100002</v>
      </c>
      <c r="N90" s="59">
        <v>5210.4313388800001</v>
      </c>
      <c r="O90" s="59">
        <v>5215.2224783000001</v>
      </c>
      <c r="P90" s="59">
        <v>5227.3044830899998</v>
      </c>
      <c r="Q90" s="59">
        <v>5242.4068669099997</v>
      </c>
      <c r="R90" s="59">
        <v>5236.8343098400001</v>
      </c>
      <c r="S90" s="59">
        <v>5214.1097323699996</v>
      </c>
      <c r="T90" s="59">
        <v>5198.5696157000002</v>
      </c>
      <c r="U90" s="59">
        <v>5206.6920122000001</v>
      </c>
      <c r="V90" s="59">
        <v>5206.5597801000004</v>
      </c>
      <c r="W90" s="59">
        <v>5199.8247961400002</v>
      </c>
      <c r="X90" s="59">
        <v>5232.3170623400001</v>
      </c>
      <c r="Y90" s="59">
        <v>5283.2477695300004</v>
      </c>
    </row>
    <row r="91" spans="1:25" x14ac:dyDescent="0.3">
      <c r="A91" s="57">
        <v>42714</v>
      </c>
      <c r="B91" s="59">
        <v>5335.3384834299995</v>
      </c>
      <c r="C91" s="59">
        <v>5354.4030377500003</v>
      </c>
      <c r="D91" s="59">
        <v>5364.8898593399999</v>
      </c>
      <c r="E91" s="59">
        <v>5374.17743513</v>
      </c>
      <c r="F91" s="59">
        <v>5372.7266220599995</v>
      </c>
      <c r="G91" s="59">
        <v>5367.6390796899996</v>
      </c>
      <c r="H91" s="59">
        <v>5368.1564628899996</v>
      </c>
      <c r="I91" s="59">
        <v>5326.0266063999998</v>
      </c>
      <c r="J91" s="59">
        <v>5274.6515686100001</v>
      </c>
      <c r="K91" s="59">
        <v>5223.9394326900001</v>
      </c>
      <c r="L91" s="59">
        <v>5207.7593150499997</v>
      </c>
      <c r="M91" s="59">
        <v>5206.7248753000003</v>
      </c>
      <c r="N91" s="59">
        <v>5224.6102230899996</v>
      </c>
      <c r="O91" s="59">
        <v>5237.0050887199995</v>
      </c>
      <c r="P91" s="59">
        <v>5250.6465329799994</v>
      </c>
      <c r="Q91" s="59">
        <v>5257.7126920600003</v>
      </c>
      <c r="R91" s="59">
        <v>5246.0206463300001</v>
      </c>
      <c r="S91" s="59">
        <v>5209.5191338699997</v>
      </c>
      <c r="T91" s="59">
        <v>5201.3228766299999</v>
      </c>
      <c r="U91" s="59">
        <v>5198.8779945099996</v>
      </c>
      <c r="V91" s="59">
        <v>5201.4004323700001</v>
      </c>
      <c r="W91" s="59">
        <v>5213.2996118499996</v>
      </c>
      <c r="X91" s="59">
        <v>5238.1201053300001</v>
      </c>
      <c r="Y91" s="59">
        <v>5285.4931469200001</v>
      </c>
    </row>
    <row r="92" spans="1:25" x14ac:dyDescent="0.3">
      <c r="A92" s="57">
        <v>42715</v>
      </c>
      <c r="B92" s="59">
        <v>5310.5199526599999</v>
      </c>
      <c r="C92" s="59">
        <v>5355.9278409799999</v>
      </c>
      <c r="D92" s="59">
        <v>5382.7261933600003</v>
      </c>
      <c r="E92" s="59">
        <v>5393.3105596999994</v>
      </c>
      <c r="F92" s="59">
        <v>5395.7006359999996</v>
      </c>
      <c r="G92" s="59">
        <v>5381.3590917399997</v>
      </c>
      <c r="H92" s="59">
        <v>5362.0897166300001</v>
      </c>
      <c r="I92" s="59">
        <v>5338.7094799400002</v>
      </c>
      <c r="J92" s="59">
        <v>5296.8596312399995</v>
      </c>
      <c r="K92" s="59">
        <v>5232.2646124399998</v>
      </c>
      <c r="L92" s="59">
        <v>5203.2489467200003</v>
      </c>
      <c r="M92" s="59">
        <v>5202.38879774</v>
      </c>
      <c r="N92" s="59">
        <v>5213.2986288000002</v>
      </c>
      <c r="O92" s="59">
        <v>5232.45256978</v>
      </c>
      <c r="P92" s="59">
        <v>5242.7482323699996</v>
      </c>
      <c r="Q92" s="59">
        <v>5243.0695971200003</v>
      </c>
      <c r="R92" s="59">
        <v>5234.9969569200002</v>
      </c>
      <c r="S92" s="59">
        <v>5205.9522883899999</v>
      </c>
      <c r="T92" s="59">
        <v>5210.8444836500003</v>
      </c>
      <c r="U92" s="59">
        <v>5209.3190643299995</v>
      </c>
      <c r="V92" s="59">
        <v>5206.9309633699995</v>
      </c>
      <c r="W92" s="59">
        <v>5196.5074174599995</v>
      </c>
      <c r="X92" s="59">
        <v>5224.5623794699995</v>
      </c>
      <c r="Y92" s="59">
        <v>5250.4297667600003</v>
      </c>
    </row>
    <row r="93" spans="1:25" x14ac:dyDescent="0.3">
      <c r="A93" s="57">
        <v>42716</v>
      </c>
      <c r="B93" s="59">
        <v>5300.9176987499995</v>
      </c>
      <c r="C93" s="59">
        <v>5342.0515926400003</v>
      </c>
      <c r="D93" s="59">
        <v>5367.4173294900002</v>
      </c>
      <c r="E93" s="59">
        <v>5379.46201053</v>
      </c>
      <c r="F93" s="59">
        <v>5378.8877940299999</v>
      </c>
      <c r="G93" s="59">
        <v>5359.67147243</v>
      </c>
      <c r="H93" s="59">
        <v>5305.9806455199996</v>
      </c>
      <c r="I93" s="59">
        <v>5267.1435602800002</v>
      </c>
      <c r="J93" s="59">
        <v>5252.8972507099998</v>
      </c>
      <c r="K93" s="59">
        <v>5237.7918551900002</v>
      </c>
      <c r="L93" s="59">
        <v>5226.7870969699998</v>
      </c>
      <c r="M93" s="59">
        <v>5241.3258944399995</v>
      </c>
      <c r="N93" s="59">
        <v>5267.4834619100002</v>
      </c>
      <c r="O93" s="59">
        <v>5278.6503290000001</v>
      </c>
      <c r="P93" s="59">
        <v>5295.4317045299995</v>
      </c>
      <c r="Q93" s="59">
        <v>5300.2577902699995</v>
      </c>
      <c r="R93" s="59">
        <v>5285.0626416899995</v>
      </c>
      <c r="S93" s="59">
        <v>5243.4154775999996</v>
      </c>
      <c r="T93" s="59">
        <v>5210.0500479499997</v>
      </c>
      <c r="U93" s="59">
        <v>5198.6872930299996</v>
      </c>
      <c r="V93" s="59">
        <v>5207.9793371300002</v>
      </c>
      <c r="W93" s="59">
        <v>5217.4931290900004</v>
      </c>
      <c r="X93" s="59">
        <v>5248.01741898</v>
      </c>
      <c r="Y93" s="59">
        <v>5300.87063261</v>
      </c>
    </row>
    <row r="94" spans="1:25" x14ac:dyDescent="0.3">
      <c r="A94" s="57">
        <v>42717</v>
      </c>
      <c r="B94" s="59">
        <v>5344.4868274299997</v>
      </c>
      <c r="C94" s="59">
        <v>5388.4058858099997</v>
      </c>
      <c r="D94" s="59">
        <v>5414.1319252899993</v>
      </c>
      <c r="E94" s="59">
        <v>5419.7724617799995</v>
      </c>
      <c r="F94" s="59">
        <v>5416.8645845499996</v>
      </c>
      <c r="G94" s="59">
        <v>5394.5540229500002</v>
      </c>
      <c r="H94" s="59">
        <v>5329.0614402499996</v>
      </c>
      <c r="I94" s="59">
        <v>5275.21538925</v>
      </c>
      <c r="J94" s="59">
        <v>5252.8835614500003</v>
      </c>
      <c r="K94" s="59">
        <v>5230.4725595899999</v>
      </c>
      <c r="L94" s="59">
        <v>5220.8677838399999</v>
      </c>
      <c r="M94" s="59">
        <v>5235.1862443999999</v>
      </c>
      <c r="N94" s="59">
        <v>5263.4934666999998</v>
      </c>
      <c r="O94" s="59">
        <v>5274.5178309900002</v>
      </c>
      <c r="P94" s="59">
        <v>5276.2560481199998</v>
      </c>
      <c r="Q94" s="59">
        <v>5275.9453572900002</v>
      </c>
      <c r="R94" s="59">
        <v>5262.3251318799994</v>
      </c>
      <c r="S94" s="59">
        <v>5225.3506948499999</v>
      </c>
      <c r="T94" s="59">
        <v>5211.9823224800002</v>
      </c>
      <c r="U94" s="59">
        <v>5212.5484181000002</v>
      </c>
      <c r="V94" s="59">
        <v>5218.1167229399998</v>
      </c>
      <c r="W94" s="59">
        <v>5224.0494792199997</v>
      </c>
      <c r="X94" s="59">
        <v>5238.0557133399998</v>
      </c>
      <c r="Y94" s="59">
        <v>5284.5706209399996</v>
      </c>
    </row>
    <row r="95" spans="1:25" x14ac:dyDescent="0.3">
      <c r="A95" s="57">
        <v>42718</v>
      </c>
      <c r="B95" s="59">
        <v>5335.4673716899997</v>
      </c>
      <c r="C95" s="59">
        <v>5381.0615315199993</v>
      </c>
      <c r="D95" s="59">
        <v>5409.7192713200002</v>
      </c>
      <c r="E95" s="59">
        <v>5412.1318331499997</v>
      </c>
      <c r="F95" s="59">
        <v>5408.0697488599999</v>
      </c>
      <c r="G95" s="59">
        <v>5386.8781845899994</v>
      </c>
      <c r="H95" s="59">
        <v>5319.7536301199998</v>
      </c>
      <c r="I95" s="59">
        <v>5259.7569850299997</v>
      </c>
      <c r="J95" s="59">
        <v>5223.4959804099999</v>
      </c>
      <c r="K95" s="59">
        <v>5219.3832531400003</v>
      </c>
      <c r="L95" s="59">
        <v>5220.7194405999999</v>
      </c>
      <c r="M95" s="59">
        <v>5235.92269321</v>
      </c>
      <c r="N95" s="59">
        <v>5254.8140167299998</v>
      </c>
      <c r="O95" s="59">
        <v>5259.2748565499996</v>
      </c>
      <c r="P95" s="59">
        <v>5277.1983191999998</v>
      </c>
      <c r="Q95" s="59">
        <v>5281.5751204799999</v>
      </c>
      <c r="R95" s="59">
        <v>5271.7568643100003</v>
      </c>
      <c r="S95" s="59">
        <v>5236.3773584199998</v>
      </c>
      <c r="T95" s="59">
        <v>5207.0725941299997</v>
      </c>
      <c r="U95" s="59">
        <v>5200.7821009500003</v>
      </c>
      <c r="V95" s="59">
        <v>5203.5316987400001</v>
      </c>
      <c r="W95" s="59">
        <v>5209.5423836199998</v>
      </c>
      <c r="X95" s="59">
        <v>5220.6481022400003</v>
      </c>
      <c r="Y95" s="59">
        <v>5261.8374256400002</v>
      </c>
    </row>
    <row r="96" spans="1:25" x14ac:dyDescent="0.3">
      <c r="A96" s="57">
        <v>42719</v>
      </c>
      <c r="B96" s="59">
        <v>5329.1738426800002</v>
      </c>
      <c r="C96" s="59">
        <v>5374.8998121300001</v>
      </c>
      <c r="D96" s="59">
        <v>5403.4540987500004</v>
      </c>
      <c r="E96" s="59">
        <v>5405.4942490100002</v>
      </c>
      <c r="F96" s="59">
        <v>5403.1718790799996</v>
      </c>
      <c r="G96" s="59">
        <v>5384.4789588000003</v>
      </c>
      <c r="H96" s="59">
        <v>5332.1775211999993</v>
      </c>
      <c r="I96" s="59">
        <v>5293.8747298199996</v>
      </c>
      <c r="J96" s="59">
        <v>5252.3862725600002</v>
      </c>
      <c r="K96" s="59">
        <v>5239.6271182299997</v>
      </c>
      <c r="L96" s="59">
        <v>5260.4300705599999</v>
      </c>
      <c r="M96" s="59">
        <v>5248.3658124899994</v>
      </c>
      <c r="N96" s="59">
        <v>5278.3492407799995</v>
      </c>
      <c r="O96" s="59">
        <v>5282.1909963199996</v>
      </c>
      <c r="P96" s="59">
        <v>5326.4096647099996</v>
      </c>
      <c r="Q96" s="59">
        <v>5324.1691243499999</v>
      </c>
      <c r="R96" s="59">
        <v>5289.7340309900001</v>
      </c>
      <c r="S96" s="59">
        <v>5222.8903742900002</v>
      </c>
      <c r="T96" s="59">
        <v>5211.4935473400001</v>
      </c>
      <c r="U96" s="59">
        <v>5206.7171855699999</v>
      </c>
      <c r="V96" s="59">
        <v>5208.2035555599996</v>
      </c>
      <c r="W96" s="59">
        <v>5252.6891496500002</v>
      </c>
      <c r="X96" s="59">
        <v>5288.0546297299998</v>
      </c>
      <c r="Y96" s="59">
        <v>5308.2835912099999</v>
      </c>
    </row>
    <row r="97" spans="1:25" x14ac:dyDescent="0.3">
      <c r="A97" s="57">
        <v>42720</v>
      </c>
      <c r="B97" s="59">
        <v>5363.9221238600003</v>
      </c>
      <c r="C97" s="59">
        <v>5416.2138104099995</v>
      </c>
      <c r="D97" s="59">
        <v>5420.3122306599998</v>
      </c>
      <c r="E97" s="59">
        <v>5420.4722534900002</v>
      </c>
      <c r="F97" s="59">
        <v>5420.91732641</v>
      </c>
      <c r="G97" s="59">
        <v>5403.5432045500002</v>
      </c>
      <c r="H97" s="59">
        <v>5324.8793598900002</v>
      </c>
      <c r="I97" s="59">
        <v>5290.6016782099996</v>
      </c>
      <c r="J97" s="59">
        <v>5228.3551977999996</v>
      </c>
      <c r="K97" s="59">
        <v>5213.5047227300001</v>
      </c>
      <c r="L97" s="59">
        <v>5216.6476009399994</v>
      </c>
      <c r="M97" s="59">
        <v>5218.0728131899996</v>
      </c>
      <c r="N97" s="59">
        <v>5237.0596568399997</v>
      </c>
      <c r="O97" s="59">
        <v>5251.0443504899995</v>
      </c>
      <c r="P97" s="59">
        <v>5261.8780290200002</v>
      </c>
      <c r="Q97" s="59">
        <v>5258.1379785999998</v>
      </c>
      <c r="R97" s="59">
        <v>5259.0262535800002</v>
      </c>
      <c r="S97" s="59">
        <v>5231.2192180800002</v>
      </c>
      <c r="T97" s="59">
        <v>5221.4509100699997</v>
      </c>
      <c r="U97" s="59">
        <v>5218.0459500199995</v>
      </c>
      <c r="V97" s="59">
        <v>5217.0867023999999</v>
      </c>
      <c r="W97" s="59">
        <v>5225.6785800799998</v>
      </c>
      <c r="X97" s="59">
        <v>5256.0491830299998</v>
      </c>
      <c r="Y97" s="59">
        <v>5324.3157741899995</v>
      </c>
    </row>
    <row r="98" spans="1:25" x14ac:dyDescent="0.3">
      <c r="A98" s="57">
        <v>42721</v>
      </c>
      <c r="B98" s="59">
        <v>5295.6303230200001</v>
      </c>
      <c r="C98" s="59">
        <v>5342.82300631</v>
      </c>
      <c r="D98" s="59">
        <v>5368.3927474000002</v>
      </c>
      <c r="E98" s="59">
        <v>5374.7756456799998</v>
      </c>
      <c r="F98" s="59">
        <v>5377.7064150599999</v>
      </c>
      <c r="G98" s="59">
        <v>5360.0829536599995</v>
      </c>
      <c r="H98" s="59">
        <v>5328.2996726599995</v>
      </c>
      <c r="I98" s="59">
        <v>5277.27860762</v>
      </c>
      <c r="J98" s="59">
        <v>5187.8215259999997</v>
      </c>
      <c r="K98" s="59">
        <v>5155.9911490499999</v>
      </c>
      <c r="L98" s="59">
        <v>5157.3034675899999</v>
      </c>
      <c r="M98" s="59">
        <v>5151.1172884500002</v>
      </c>
      <c r="N98" s="59">
        <v>5144.42643314</v>
      </c>
      <c r="O98" s="59">
        <v>5150.3975131099996</v>
      </c>
      <c r="P98" s="59">
        <v>5164.1562023899996</v>
      </c>
      <c r="Q98" s="59">
        <v>5173.7421972800003</v>
      </c>
      <c r="R98" s="59">
        <v>5159.4522983400002</v>
      </c>
      <c r="S98" s="59">
        <v>5151.4886136999994</v>
      </c>
      <c r="T98" s="59">
        <v>5150.9008032599995</v>
      </c>
      <c r="U98" s="59">
        <v>5149.78848225</v>
      </c>
      <c r="V98" s="59">
        <v>5151.2126730999998</v>
      </c>
      <c r="W98" s="59">
        <v>5145.0300476399998</v>
      </c>
      <c r="X98" s="59">
        <v>5151.3617606899998</v>
      </c>
      <c r="Y98" s="59">
        <v>5237.6015700999997</v>
      </c>
    </row>
    <row r="99" spans="1:25" x14ac:dyDescent="0.3">
      <c r="A99" s="57">
        <v>42722</v>
      </c>
      <c r="B99" s="59">
        <v>5284.5753163499994</v>
      </c>
      <c r="C99" s="59">
        <v>5323.7349597399998</v>
      </c>
      <c r="D99" s="59">
        <v>5354.6866392399997</v>
      </c>
      <c r="E99" s="59">
        <v>5362.4673435999994</v>
      </c>
      <c r="F99" s="59">
        <v>5362.2916999600002</v>
      </c>
      <c r="G99" s="59">
        <v>5348.8535716400002</v>
      </c>
      <c r="H99" s="59">
        <v>5321.37080479</v>
      </c>
      <c r="I99" s="59">
        <v>5280.8634320800002</v>
      </c>
      <c r="J99" s="59">
        <v>5201.0004068199996</v>
      </c>
      <c r="K99" s="59">
        <v>5149.9631620800001</v>
      </c>
      <c r="L99" s="59">
        <v>5130.6545918800002</v>
      </c>
      <c r="M99" s="59">
        <v>5136.8051004099998</v>
      </c>
      <c r="N99" s="59">
        <v>5153.4781753199995</v>
      </c>
      <c r="O99" s="59">
        <v>5161.0907179999995</v>
      </c>
      <c r="P99" s="59">
        <v>5160.4442821399998</v>
      </c>
      <c r="Q99" s="59">
        <v>5163.8450625899995</v>
      </c>
      <c r="R99" s="59">
        <v>5159.0156256600003</v>
      </c>
      <c r="S99" s="59">
        <v>5140.4275262399997</v>
      </c>
      <c r="T99" s="59">
        <v>5143.9690223400003</v>
      </c>
      <c r="U99" s="59">
        <v>5145.6349210600001</v>
      </c>
      <c r="V99" s="59">
        <v>5135.3530883399999</v>
      </c>
      <c r="W99" s="59">
        <v>5129.4114253600001</v>
      </c>
      <c r="X99" s="59">
        <v>5137.5691910899995</v>
      </c>
      <c r="Y99" s="59">
        <v>5221.5757985299997</v>
      </c>
    </row>
    <row r="100" spans="1:25" x14ac:dyDescent="0.3">
      <c r="A100" s="57">
        <v>42723</v>
      </c>
      <c r="B100" s="59">
        <v>5342.18677432</v>
      </c>
      <c r="C100" s="59">
        <v>5392.5454027799997</v>
      </c>
      <c r="D100" s="59">
        <v>5418.5903785600003</v>
      </c>
      <c r="E100" s="59">
        <v>5424.7173008399996</v>
      </c>
      <c r="F100" s="59">
        <v>5421.0506060299995</v>
      </c>
      <c r="G100" s="59">
        <v>5395.8757741199997</v>
      </c>
      <c r="H100" s="59">
        <v>5329.3177490399994</v>
      </c>
      <c r="I100" s="59">
        <v>5272.8981335999997</v>
      </c>
      <c r="J100" s="59">
        <v>5205.2308395</v>
      </c>
      <c r="K100" s="59">
        <v>5204.5779124999999</v>
      </c>
      <c r="L100" s="59">
        <v>5200.8269623400001</v>
      </c>
      <c r="M100" s="59">
        <v>5186.0309129799998</v>
      </c>
      <c r="N100" s="59">
        <v>5190.0522835100001</v>
      </c>
      <c r="O100" s="59">
        <v>5205.53196226</v>
      </c>
      <c r="P100" s="59">
        <v>5213.6158277300001</v>
      </c>
      <c r="Q100" s="59">
        <v>5213.9513137699996</v>
      </c>
      <c r="R100" s="59">
        <v>5202.9071436799995</v>
      </c>
      <c r="S100" s="59">
        <v>5171.4988533799997</v>
      </c>
      <c r="T100" s="59">
        <v>5160.7807751999999</v>
      </c>
      <c r="U100" s="59">
        <v>5162.9628257099994</v>
      </c>
      <c r="V100" s="59">
        <v>5162.6658045499998</v>
      </c>
      <c r="W100" s="59">
        <v>5163.8294215300002</v>
      </c>
      <c r="X100" s="59">
        <v>5190.7914966799999</v>
      </c>
      <c r="Y100" s="59">
        <v>5283.2041708500001</v>
      </c>
    </row>
    <row r="101" spans="1:25" x14ac:dyDescent="0.3">
      <c r="A101" s="57">
        <v>42724</v>
      </c>
      <c r="B101" s="59">
        <v>5346.1353226600004</v>
      </c>
      <c r="C101" s="59">
        <v>5377.7652572400002</v>
      </c>
      <c r="D101" s="59">
        <v>5406.5390754099999</v>
      </c>
      <c r="E101" s="59">
        <v>5416.1804781999999</v>
      </c>
      <c r="F101" s="59">
        <v>5411.893067</v>
      </c>
      <c r="G101" s="59">
        <v>5395.2361909000001</v>
      </c>
      <c r="H101" s="59">
        <v>5327.7031394400001</v>
      </c>
      <c r="I101" s="59">
        <v>5245.6692540900003</v>
      </c>
      <c r="J101" s="59">
        <v>5187.9352665699998</v>
      </c>
      <c r="K101" s="59">
        <v>5183.7990255200002</v>
      </c>
      <c r="L101" s="59">
        <v>5141.5857172199994</v>
      </c>
      <c r="M101" s="59">
        <v>5139.82409775</v>
      </c>
      <c r="N101" s="59">
        <v>5155.8553875799998</v>
      </c>
      <c r="O101" s="59">
        <v>5173.5109528200001</v>
      </c>
      <c r="P101" s="59">
        <v>5185.2618782299996</v>
      </c>
      <c r="Q101" s="59">
        <v>5189.6714115899995</v>
      </c>
      <c r="R101" s="59">
        <v>5180.0049429999999</v>
      </c>
      <c r="S101" s="59">
        <v>5146.5072274100003</v>
      </c>
      <c r="T101" s="59">
        <v>5140.1662374099997</v>
      </c>
      <c r="U101" s="59">
        <v>5140.2627519899997</v>
      </c>
      <c r="V101" s="59">
        <v>5141.8503024000001</v>
      </c>
      <c r="W101" s="59">
        <v>5144.6747182199997</v>
      </c>
      <c r="X101" s="59">
        <v>5160.5952853899998</v>
      </c>
      <c r="Y101" s="59">
        <v>5238.9650456500003</v>
      </c>
    </row>
    <row r="102" spans="1:25" x14ac:dyDescent="0.3">
      <c r="A102" s="57">
        <v>42725</v>
      </c>
      <c r="B102" s="59">
        <v>5311.92972646</v>
      </c>
      <c r="C102" s="59">
        <v>5352.2532674300001</v>
      </c>
      <c r="D102" s="59">
        <v>5367.6483321100004</v>
      </c>
      <c r="E102" s="59">
        <v>5381.0125108299999</v>
      </c>
      <c r="F102" s="59">
        <v>5394.6470861199996</v>
      </c>
      <c r="G102" s="59">
        <v>5372.1977291499998</v>
      </c>
      <c r="H102" s="59">
        <v>5309.1688337699998</v>
      </c>
      <c r="I102" s="59">
        <v>5229.6717911099995</v>
      </c>
      <c r="J102" s="59">
        <v>5171.2913023299998</v>
      </c>
      <c r="K102" s="59">
        <v>5174.07531827</v>
      </c>
      <c r="L102" s="59">
        <v>5166.4947393799994</v>
      </c>
      <c r="M102" s="59">
        <v>5161.7314671599997</v>
      </c>
      <c r="N102" s="59">
        <v>5170.2640092700003</v>
      </c>
      <c r="O102" s="59">
        <v>5175.3837543999998</v>
      </c>
      <c r="P102" s="59">
        <v>5192.9448977900001</v>
      </c>
      <c r="Q102" s="59">
        <v>5203.9982384899995</v>
      </c>
      <c r="R102" s="59">
        <v>5191.28444399</v>
      </c>
      <c r="S102" s="59">
        <v>5166.3715443499996</v>
      </c>
      <c r="T102" s="59">
        <v>5156.7748541299998</v>
      </c>
      <c r="U102" s="59">
        <v>5171.9257948499999</v>
      </c>
      <c r="V102" s="59">
        <v>5195.3142246899997</v>
      </c>
      <c r="W102" s="59">
        <v>5184.9828328900003</v>
      </c>
      <c r="X102" s="59">
        <v>5189.5722376599997</v>
      </c>
      <c r="Y102" s="59">
        <v>5283.7272024399999</v>
      </c>
    </row>
    <row r="103" spans="1:25" x14ac:dyDescent="0.3">
      <c r="A103" s="57">
        <v>42726</v>
      </c>
      <c r="B103" s="59">
        <v>5312.7220917300001</v>
      </c>
      <c r="C103" s="59">
        <v>5360.7945764199994</v>
      </c>
      <c r="D103" s="59">
        <v>5381.8768896399997</v>
      </c>
      <c r="E103" s="59">
        <v>5392.7757921499997</v>
      </c>
      <c r="F103" s="59">
        <v>5390.5372723700002</v>
      </c>
      <c r="G103" s="59">
        <v>5364.73043719</v>
      </c>
      <c r="H103" s="59">
        <v>5293.3764316899997</v>
      </c>
      <c r="I103" s="59">
        <v>5198.9116736799997</v>
      </c>
      <c r="J103" s="59">
        <v>5139.6103134499999</v>
      </c>
      <c r="K103" s="59">
        <v>5139.3989657599996</v>
      </c>
      <c r="L103" s="59">
        <v>5142.1281830899998</v>
      </c>
      <c r="M103" s="59">
        <v>5168.6247684</v>
      </c>
      <c r="N103" s="59">
        <v>5163.9743712099998</v>
      </c>
      <c r="O103" s="59">
        <v>5168.8963534499999</v>
      </c>
      <c r="P103" s="59">
        <v>5182.6667543499998</v>
      </c>
      <c r="Q103" s="59">
        <v>5177.86065839</v>
      </c>
      <c r="R103" s="59">
        <v>5166.6829106599998</v>
      </c>
      <c r="S103" s="59">
        <v>5164.9093053799998</v>
      </c>
      <c r="T103" s="59">
        <v>5163.4644475899995</v>
      </c>
      <c r="U103" s="59">
        <v>5162.4870282499996</v>
      </c>
      <c r="V103" s="59">
        <v>5159.3752479100003</v>
      </c>
      <c r="W103" s="59">
        <v>5157.5750132200001</v>
      </c>
      <c r="X103" s="59">
        <v>5159.8419060699998</v>
      </c>
      <c r="Y103" s="59">
        <v>5245.1783760799999</v>
      </c>
    </row>
    <row r="104" spans="1:25" x14ac:dyDescent="0.3">
      <c r="A104" s="57">
        <v>42727</v>
      </c>
      <c r="B104" s="59">
        <v>5354.0837379499999</v>
      </c>
      <c r="C104" s="59">
        <v>5396.0172167999999</v>
      </c>
      <c r="D104" s="59">
        <v>5416.9967936699995</v>
      </c>
      <c r="E104" s="59">
        <v>5426.5525766199999</v>
      </c>
      <c r="F104" s="59">
        <v>5425.0043942800003</v>
      </c>
      <c r="G104" s="59">
        <v>5401.6064556299998</v>
      </c>
      <c r="H104" s="59">
        <v>5336.2533837800001</v>
      </c>
      <c r="I104" s="59">
        <v>5261.1952342099994</v>
      </c>
      <c r="J104" s="59">
        <v>5209.1795663100002</v>
      </c>
      <c r="K104" s="59">
        <v>5208.8323081199997</v>
      </c>
      <c r="L104" s="59">
        <v>5207.8592537099994</v>
      </c>
      <c r="M104" s="59">
        <v>5190.2469049399997</v>
      </c>
      <c r="N104" s="59">
        <v>5183.76495032</v>
      </c>
      <c r="O104" s="59">
        <v>5189.9317988699995</v>
      </c>
      <c r="P104" s="59">
        <v>5206.1064912900001</v>
      </c>
      <c r="Q104" s="59">
        <v>5223.4719697499995</v>
      </c>
      <c r="R104" s="59">
        <v>5216.8484976099999</v>
      </c>
      <c r="S104" s="59">
        <v>5199.4308821799996</v>
      </c>
      <c r="T104" s="59">
        <v>5197.5960589400001</v>
      </c>
      <c r="U104" s="59">
        <v>5195.2286938899997</v>
      </c>
      <c r="V104" s="59">
        <v>5195.86880397</v>
      </c>
      <c r="W104" s="59">
        <v>5190.7797633800001</v>
      </c>
      <c r="X104" s="59">
        <v>5201.5806985399995</v>
      </c>
      <c r="Y104" s="59">
        <v>5288.1048042700004</v>
      </c>
    </row>
    <row r="105" spans="1:25" x14ac:dyDescent="0.3">
      <c r="A105" s="57">
        <v>42728</v>
      </c>
      <c r="B105" s="59">
        <v>5307.2379811600003</v>
      </c>
      <c r="C105" s="59">
        <v>5323.61832753</v>
      </c>
      <c r="D105" s="59">
        <v>5348.3250140199998</v>
      </c>
      <c r="E105" s="59">
        <v>5356.7803689599996</v>
      </c>
      <c r="F105" s="59">
        <v>5357.78650664</v>
      </c>
      <c r="G105" s="59">
        <v>5342.6343004800001</v>
      </c>
      <c r="H105" s="59">
        <v>5313.8291079600003</v>
      </c>
      <c r="I105" s="59">
        <v>5272.0369580699999</v>
      </c>
      <c r="J105" s="59">
        <v>5234.8324160699995</v>
      </c>
      <c r="K105" s="59">
        <v>5238.1134089899997</v>
      </c>
      <c r="L105" s="59">
        <v>5240.1017170200003</v>
      </c>
      <c r="M105" s="59">
        <v>5232.0753226999996</v>
      </c>
      <c r="N105" s="59">
        <v>5224.4927381500002</v>
      </c>
      <c r="O105" s="59">
        <v>5225.7463206399998</v>
      </c>
      <c r="P105" s="59">
        <v>5229.3599355699998</v>
      </c>
      <c r="Q105" s="59">
        <v>5229.1830743800001</v>
      </c>
      <c r="R105" s="59">
        <v>5232.5187697299998</v>
      </c>
      <c r="S105" s="59">
        <v>5239.1729830200002</v>
      </c>
      <c r="T105" s="59">
        <v>5235.6590237499995</v>
      </c>
      <c r="U105" s="59">
        <v>5232.0464500799999</v>
      </c>
      <c r="V105" s="59">
        <v>5234.9730261699997</v>
      </c>
      <c r="W105" s="59">
        <v>5233.66876254</v>
      </c>
      <c r="X105" s="59">
        <v>5229.7454269099999</v>
      </c>
      <c r="Y105" s="59">
        <v>5241.6813602599996</v>
      </c>
    </row>
    <row r="106" spans="1:25" x14ac:dyDescent="0.3">
      <c r="A106" s="57">
        <v>42729</v>
      </c>
      <c r="B106" s="59">
        <v>5266.6432431800004</v>
      </c>
      <c r="C106" s="59">
        <v>5310.9568922199996</v>
      </c>
      <c r="D106" s="59">
        <v>5337.0866745499998</v>
      </c>
      <c r="E106" s="59">
        <v>5348.9478111799999</v>
      </c>
      <c r="F106" s="59">
        <v>5351.0409454599994</v>
      </c>
      <c r="G106" s="59">
        <v>5340.6220738299999</v>
      </c>
      <c r="H106" s="59">
        <v>5311.7132600099994</v>
      </c>
      <c r="I106" s="59">
        <v>5287.7584129899997</v>
      </c>
      <c r="J106" s="59">
        <v>5244.4846055600001</v>
      </c>
      <c r="K106" s="59">
        <v>5243.3129229899996</v>
      </c>
      <c r="L106" s="59">
        <v>5249.3523756499999</v>
      </c>
      <c r="M106" s="59">
        <v>5242.0599075099999</v>
      </c>
      <c r="N106" s="59">
        <v>5236.9864361800001</v>
      </c>
      <c r="O106" s="59">
        <v>5237.5976738199997</v>
      </c>
      <c r="P106" s="59">
        <v>5241.3675513399994</v>
      </c>
      <c r="Q106" s="59">
        <v>5242.2953683599999</v>
      </c>
      <c r="R106" s="59">
        <v>5240.9687448699997</v>
      </c>
      <c r="S106" s="59">
        <v>5243.9553723299996</v>
      </c>
      <c r="T106" s="59">
        <v>5242.8536616399997</v>
      </c>
      <c r="U106" s="59">
        <v>5240.4313426799999</v>
      </c>
      <c r="V106" s="59">
        <v>5244.5848745499998</v>
      </c>
      <c r="W106" s="59">
        <v>5242.6128085700002</v>
      </c>
      <c r="X106" s="59">
        <v>5237.5053496099999</v>
      </c>
      <c r="Y106" s="59">
        <v>5234.5677294199995</v>
      </c>
    </row>
    <row r="107" spans="1:25" x14ac:dyDescent="0.3">
      <c r="A107" s="57">
        <v>42730</v>
      </c>
      <c r="B107" s="59">
        <v>5270.2621681299997</v>
      </c>
      <c r="C107" s="59">
        <v>5318.3067274499999</v>
      </c>
      <c r="D107" s="59">
        <v>5341.1397988600002</v>
      </c>
      <c r="E107" s="59">
        <v>5354.1484819799998</v>
      </c>
      <c r="F107" s="59">
        <v>5354.3298854799996</v>
      </c>
      <c r="G107" s="59">
        <v>5337.5783649799996</v>
      </c>
      <c r="H107" s="59">
        <v>5278.0910974899998</v>
      </c>
      <c r="I107" s="59">
        <v>5249.6204745899995</v>
      </c>
      <c r="J107" s="59">
        <v>5248.3100229499996</v>
      </c>
      <c r="K107" s="59">
        <v>5249.8660628799998</v>
      </c>
      <c r="L107" s="59">
        <v>5250.9750233799996</v>
      </c>
      <c r="M107" s="59">
        <v>5206.42745156</v>
      </c>
      <c r="N107" s="59">
        <v>5199.1023120399996</v>
      </c>
      <c r="O107" s="59">
        <v>5205.3842730999995</v>
      </c>
      <c r="P107" s="59">
        <v>5219.7825466599998</v>
      </c>
      <c r="Q107" s="59">
        <v>5216.1777364700001</v>
      </c>
      <c r="R107" s="59">
        <v>5212.2677292199996</v>
      </c>
      <c r="S107" s="59">
        <v>5203.40625499</v>
      </c>
      <c r="T107" s="59">
        <v>5208.2343537099996</v>
      </c>
      <c r="U107" s="59">
        <v>5207.1042515399995</v>
      </c>
      <c r="V107" s="59">
        <v>5211.2817149799994</v>
      </c>
      <c r="W107" s="59">
        <v>5207.2783807099995</v>
      </c>
      <c r="X107" s="59">
        <v>5204.4409297599996</v>
      </c>
      <c r="Y107" s="59">
        <v>5233.4601959800002</v>
      </c>
    </row>
    <row r="108" spans="1:25" x14ac:dyDescent="0.3">
      <c r="A108" s="57">
        <v>42731</v>
      </c>
      <c r="B108" s="59">
        <v>5276.7210888199997</v>
      </c>
      <c r="C108" s="59">
        <v>5309.0379676699995</v>
      </c>
      <c r="D108" s="59">
        <v>5334.3221170099996</v>
      </c>
      <c r="E108" s="59">
        <v>5344.7651695999994</v>
      </c>
      <c r="F108" s="59">
        <v>5344.4213633600002</v>
      </c>
      <c r="G108" s="59">
        <v>5333.3208688300001</v>
      </c>
      <c r="H108" s="59">
        <v>5276.2362448499998</v>
      </c>
      <c r="I108" s="59">
        <v>5209.66949277</v>
      </c>
      <c r="J108" s="59">
        <v>5202.5097891300002</v>
      </c>
      <c r="K108" s="59">
        <v>5205.0350098099998</v>
      </c>
      <c r="L108" s="59">
        <v>5201.9686713600004</v>
      </c>
      <c r="M108" s="59">
        <v>5191.8454730599997</v>
      </c>
      <c r="N108" s="59">
        <v>5187.6781894400001</v>
      </c>
      <c r="O108" s="59">
        <v>5194.7305617299999</v>
      </c>
      <c r="P108" s="59">
        <v>5197.1669354099995</v>
      </c>
      <c r="Q108" s="59">
        <v>5198.7391186999994</v>
      </c>
      <c r="R108" s="59">
        <v>5193.0485272899996</v>
      </c>
      <c r="S108" s="59">
        <v>5193.7476545</v>
      </c>
      <c r="T108" s="59">
        <v>5195.4208493099995</v>
      </c>
      <c r="U108" s="59">
        <v>5193.8334387799996</v>
      </c>
      <c r="V108" s="59">
        <v>5200.0127305400001</v>
      </c>
      <c r="W108" s="59">
        <v>5194.7174631399994</v>
      </c>
      <c r="X108" s="59">
        <v>5191.4014742600002</v>
      </c>
      <c r="Y108" s="59">
        <v>5206.0930084000001</v>
      </c>
    </row>
    <row r="109" spans="1:25" x14ac:dyDescent="0.3">
      <c r="A109" s="57">
        <v>42732</v>
      </c>
      <c r="B109" s="59">
        <v>5247.0695209799997</v>
      </c>
      <c r="C109" s="59">
        <v>5286.5147539099999</v>
      </c>
      <c r="D109" s="59">
        <v>5309.0542228200002</v>
      </c>
      <c r="E109" s="59">
        <v>5321.0314891899998</v>
      </c>
      <c r="F109" s="59">
        <v>5322.1850040400004</v>
      </c>
      <c r="G109" s="59">
        <v>5306.0243989800001</v>
      </c>
      <c r="H109" s="59">
        <v>5243.5683025999997</v>
      </c>
      <c r="I109" s="59">
        <v>5226.1154682999995</v>
      </c>
      <c r="J109" s="59">
        <v>5233.7811670800002</v>
      </c>
      <c r="K109" s="59">
        <v>5234.93724862</v>
      </c>
      <c r="L109" s="59">
        <v>5234.7808112299999</v>
      </c>
      <c r="M109" s="59">
        <v>5228.4590460399995</v>
      </c>
      <c r="N109" s="59">
        <v>5226.6989801399995</v>
      </c>
      <c r="O109" s="59">
        <v>5223.7891958099999</v>
      </c>
      <c r="P109" s="59">
        <v>5228.3568694799997</v>
      </c>
      <c r="Q109" s="59">
        <v>5234.0755317399999</v>
      </c>
      <c r="R109" s="59">
        <v>5228.08234309</v>
      </c>
      <c r="S109" s="59">
        <v>5228.8829026100002</v>
      </c>
      <c r="T109" s="59">
        <v>5234.64168969</v>
      </c>
      <c r="U109" s="59">
        <v>5234.8860708399998</v>
      </c>
      <c r="V109" s="59">
        <v>5236.0314437699999</v>
      </c>
      <c r="W109" s="59">
        <v>5231.56461537</v>
      </c>
      <c r="X109" s="59">
        <v>5227.5819130500004</v>
      </c>
      <c r="Y109" s="59">
        <v>5267.1063192599995</v>
      </c>
    </row>
    <row r="110" spans="1:25" x14ac:dyDescent="0.3">
      <c r="A110" s="57">
        <v>42733</v>
      </c>
      <c r="B110" s="59">
        <v>5329.6510178899998</v>
      </c>
      <c r="C110" s="59">
        <v>5363.7797208000002</v>
      </c>
      <c r="D110" s="59">
        <v>5390.1469237399997</v>
      </c>
      <c r="E110" s="59">
        <v>5404.69913301</v>
      </c>
      <c r="F110" s="59">
        <v>5400.1773026399997</v>
      </c>
      <c r="G110" s="59">
        <v>5381.3861335900001</v>
      </c>
      <c r="H110" s="59">
        <v>5327.0468242400002</v>
      </c>
      <c r="I110" s="59">
        <v>5249.1088919399999</v>
      </c>
      <c r="J110" s="59">
        <v>5239.5672484099996</v>
      </c>
      <c r="K110" s="59">
        <v>5241.8609678699995</v>
      </c>
      <c r="L110" s="59">
        <v>5238.7184658999995</v>
      </c>
      <c r="M110" s="59">
        <v>5232.4678016199996</v>
      </c>
      <c r="N110" s="59">
        <v>5225.8102781500002</v>
      </c>
      <c r="O110" s="59">
        <v>5226.9024995199998</v>
      </c>
      <c r="P110" s="59">
        <v>5236.9459861599998</v>
      </c>
      <c r="Q110" s="59">
        <v>5241.4877427299998</v>
      </c>
      <c r="R110" s="59">
        <v>5237.2817510599998</v>
      </c>
      <c r="S110" s="59">
        <v>5235.2496202399998</v>
      </c>
      <c r="T110" s="59">
        <v>5241.3064521599999</v>
      </c>
      <c r="U110" s="59">
        <v>5239.5409414099995</v>
      </c>
      <c r="V110" s="59">
        <v>5242.4804294799997</v>
      </c>
      <c r="W110" s="59">
        <v>5233.8930887999995</v>
      </c>
      <c r="X110" s="59">
        <v>5222.1870580499999</v>
      </c>
      <c r="Y110" s="59">
        <v>5254.7336487100001</v>
      </c>
    </row>
    <row r="111" spans="1:25" x14ac:dyDescent="0.3">
      <c r="A111" s="57">
        <v>42734</v>
      </c>
      <c r="B111" s="59">
        <v>5292.0083478799997</v>
      </c>
      <c r="C111" s="59">
        <v>5338.4695002799999</v>
      </c>
      <c r="D111" s="59">
        <v>5356.3790780199997</v>
      </c>
      <c r="E111" s="59">
        <v>5367.3913137199997</v>
      </c>
      <c r="F111" s="59">
        <v>5380.4263510000001</v>
      </c>
      <c r="G111" s="59">
        <v>5359.26140442</v>
      </c>
      <c r="H111" s="59">
        <v>5297.67936594</v>
      </c>
      <c r="I111" s="59">
        <v>5238.0125130199995</v>
      </c>
      <c r="J111" s="59">
        <v>5219.9384431999997</v>
      </c>
      <c r="K111" s="59">
        <v>5218.5898681099998</v>
      </c>
      <c r="L111" s="59">
        <v>5214.8171776600002</v>
      </c>
      <c r="M111" s="59">
        <v>5207.3026921700002</v>
      </c>
      <c r="N111" s="59">
        <v>5206.8342307799994</v>
      </c>
      <c r="O111" s="59">
        <v>5212.20636887</v>
      </c>
      <c r="P111" s="59">
        <v>5229.3671593700001</v>
      </c>
      <c r="Q111" s="59">
        <v>5242.38991257</v>
      </c>
      <c r="R111" s="59">
        <v>5233.8228344999998</v>
      </c>
      <c r="S111" s="59">
        <v>5212.1377410999994</v>
      </c>
      <c r="T111" s="59">
        <v>5204.5854610599999</v>
      </c>
      <c r="U111" s="59">
        <v>5209.0439525599995</v>
      </c>
      <c r="V111" s="59">
        <v>5208.1275487599996</v>
      </c>
      <c r="W111" s="59">
        <v>5204.7263723400001</v>
      </c>
      <c r="X111" s="59">
        <v>5204.9585043699999</v>
      </c>
      <c r="Y111" s="59">
        <v>5244.5349715100001</v>
      </c>
    </row>
    <row r="112" spans="1:25" x14ac:dyDescent="0.3">
      <c r="A112" s="57">
        <v>42735</v>
      </c>
      <c r="B112" s="59">
        <v>5286.6821053599997</v>
      </c>
      <c r="C112" s="59">
        <v>5334.0452737300002</v>
      </c>
      <c r="D112" s="59">
        <v>5360.8312803899998</v>
      </c>
      <c r="E112" s="59">
        <v>5374.3829269500002</v>
      </c>
      <c r="F112" s="59">
        <v>5374.2496819799999</v>
      </c>
      <c r="G112" s="59">
        <v>5364.8610506699997</v>
      </c>
      <c r="H112" s="59">
        <v>5333.9544268099999</v>
      </c>
      <c r="I112" s="59">
        <v>5328.2775831199997</v>
      </c>
      <c r="J112" s="59">
        <v>5279.1292260199998</v>
      </c>
      <c r="K112" s="59">
        <v>5262.8252565499997</v>
      </c>
      <c r="L112" s="59">
        <v>5261.7101540599997</v>
      </c>
      <c r="M112" s="59">
        <v>5255.7304082800001</v>
      </c>
      <c r="N112" s="59">
        <v>5246.2043926400002</v>
      </c>
      <c r="O112" s="59">
        <v>5244.8534059499998</v>
      </c>
      <c r="P112" s="59">
        <v>5258.1032785400002</v>
      </c>
      <c r="Q112" s="59">
        <v>5270.3844559499994</v>
      </c>
      <c r="R112" s="59">
        <v>5251.2644232399998</v>
      </c>
      <c r="S112" s="59">
        <v>5240.3953608399997</v>
      </c>
      <c r="T112" s="59">
        <v>5244.8908118099998</v>
      </c>
      <c r="U112" s="59">
        <v>5244.7346316900002</v>
      </c>
      <c r="V112" s="59">
        <v>5244.97876232</v>
      </c>
      <c r="W112" s="59">
        <v>5238.2982806700002</v>
      </c>
      <c r="X112" s="59">
        <v>5229.8250699700002</v>
      </c>
      <c r="Y112" s="59">
        <v>5234.5108377099996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5455.8757919299997</v>
      </c>
      <c r="C117" s="59">
        <v>5532.8078080799996</v>
      </c>
      <c r="D117" s="59">
        <v>5593.0701643100001</v>
      </c>
      <c r="E117" s="59">
        <v>5595.3599348999996</v>
      </c>
      <c r="F117" s="59">
        <v>5591.8396869199996</v>
      </c>
      <c r="G117" s="59">
        <v>5566.9403414899998</v>
      </c>
      <c r="H117" s="59">
        <v>5494.8385941699999</v>
      </c>
      <c r="I117" s="59">
        <v>5430.9189409699993</v>
      </c>
      <c r="J117" s="59">
        <v>5391.2128600099995</v>
      </c>
      <c r="K117" s="59">
        <v>5405.1929190199999</v>
      </c>
      <c r="L117" s="59">
        <v>5395.6820802499997</v>
      </c>
      <c r="M117" s="59">
        <v>5413.9973153399997</v>
      </c>
      <c r="N117" s="59">
        <v>5447.1720924499996</v>
      </c>
      <c r="O117" s="59">
        <v>5458.3099757700002</v>
      </c>
      <c r="P117" s="59">
        <v>5470.0983354199998</v>
      </c>
      <c r="Q117" s="59">
        <v>5473.4065303399993</v>
      </c>
      <c r="R117" s="59">
        <v>5477.5420316499994</v>
      </c>
      <c r="S117" s="59">
        <v>5448.3776377799995</v>
      </c>
      <c r="T117" s="59">
        <v>5397.5735752599994</v>
      </c>
      <c r="U117" s="59">
        <v>5364.1412519299993</v>
      </c>
      <c r="V117" s="59">
        <v>5389.2096140399999</v>
      </c>
      <c r="W117" s="59">
        <v>5415.5967305300001</v>
      </c>
      <c r="X117" s="59">
        <v>5449.6416992300001</v>
      </c>
      <c r="Y117" s="59">
        <v>5501.0064793299998</v>
      </c>
    </row>
    <row r="118" spans="1:25" x14ac:dyDescent="0.3">
      <c r="A118" s="57">
        <v>42706</v>
      </c>
      <c r="B118" s="59">
        <v>5513.2256668099999</v>
      </c>
      <c r="C118" s="59">
        <v>5505.3321541099995</v>
      </c>
      <c r="D118" s="59">
        <v>5549.0090001499993</v>
      </c>
      <c r="E118" s="59">
        <v>5581.5573624799999</v>
      </c>
      <c r="F118" s="59">
        <v>5585.1101671099996</v>
      </c>
      <c r="G118" s="59">
        <v>5565.4134882799999</v>
      </c>
      <c r="H118" s="59">
        <v>5494.4002020899998</v>
      </c>
      <c r="I118" s="59">
        <v>5416.4623652599994</v>
      </c>
      <c r="J118" s="59">
        <v>5368.7775313499997</v>
      </c>
      <c r="K118" s="59">
        <v>5340.0193711100001</v>
      </c>
      <c r="L118" s="59">
        <v>5366.0613687899995</v>
      </c>
      <c r="M118" s="59">
        <v>5383.5851398999994</v>
      </c>
      <c r="N118" s="59">
        <v>5408.6084776799999</v>
      </c>
      <c r="O118" s="59">
        <v>5408.9817050499996</v>
      </c>
      <c r="P118" s="59">
        <v>5391.3142727499999</v>
      </c>
      <c r="Q118" s="59">
        <v>5402.4851850599998</v>
      </c>
      <c r="R118" s="59">
        <v>5400.9648977399993</v>
      </c>
      <c r="S118" s="59">
        <v>5356.6631051899994</v>
      </c>
      <c r="T118" s="59">
        <v>5317.8789348599994</v>
      </c>
      <c r="U118" s="59">
        <v>5316.7625740799995</v>
      </c>
      <c r="V118" s="59">
        <v>5320.2919303899998</v>
      </c>
      <c r="W118" s="59">
        <v>5346.3711913099996</v>
      </c>
      <c r="X118" s="59">
        <v>5381.0674960299993</v>
      </c>
      <c r="Y118" s="59">
        <v>5436.4092738199997</v>
      </c>
    </row>
    <row r="119" spans="1:25" x14ac:dyDescent="0.3">
      <c r="A119" s="57">
        <v>42707</v>
      </c>
      <c r="B119" s="59">
        <v>5503.5229039999995</v>
      </c>
      <c r="C119" s="59">
        <v>5553.2228305699991</v>
      </c>
      <c r="D119" s="59">
        <v>5582.6596300199999</v>
      </c>
      <c r="E119" s="59">
        <v>5594.8775075399999</v>
      </c>
      <c r="F119" s="59">
        <v>5588.8546256399995</v>
      </c>
      <c r="G119" s="59">
        <v>5574.3644249699992</v>
      </c>
      <c r="H119" s="59">
        <v>5529.2361519599999</v>
      </c>
      <c r="I119" s="59">
        <v>5464.4445879099994</v>
      </c>
      <c r="J119" s="59">
        <v>5402.1386867399997</v>
      </c>
      <c r="K119" s="59">
        <v>5347.1780942799996</v>
      </c>
      <c r="L119" s="59">
        <v>5337.6756604399998</v>
      </c>
      <c r="M119" s="59">
        <v>5360.6989815699999</v>
      </c>
      <c r="N119" s="59">
        <v>5373.7650388399998</v>
      </c>
      <c r="O119" s="59">
        <v>5380.07885549</v>
      </c>
      <c r="P119" s="59">
        <v>5387.0427199400001</v>
      </c>
      <c r="Q119" s="59">
        <v>5388.0711510199999</v>
      </c>
      <c r="R119" s="59">
        <v>5376.5995218999997</v>
      </c>
      <c r="S119" s="59">
        <v>5335.1838251699992</v>
      </c>
      <c r="T119" s="59">
        <v>5297.9846969800001</v>
      </c>
      <c r="U119" s="59">
        <v>5293.5412948499998</v>
      </c>
      <c r="V119" s="59">
        <v>5319.0770812199999</v>
      </c>
      <c r="W119" s="59">
        <v>5334.6195117399993</v>
      </c>
      <c r="X119" s="59">
        <v>5342.5280537499993</v>
      </c>
      <c r="Y119" s="59">
        <v>5384.9960410899994</v>
      </c>
    </row>
    <row r="120" spans="1:25" x14ac:dyDescent="0.3">
      <c r="A120" s="57">
        <v>42708</v>
      </c>
      <c r="B120" s="59">
        <v>5428.0580704799995</v>
      </c>
      <c r="C120" s="59">
        <v>5470.1746037499997</v>
      </c>
      <c r="D120" s="59">
        <v>5497.2806936199995</v>
      </c>
      <c r="E120" s="59">
        <v>5506.2368746899992</v>
      </c>
      <c r="F120" s="59">
        <v>5505.1905773599992</v>
      </c>
      <c r="G120" s="59">
        <v>5499.7356215299997</v>
      </c>
      <c r="H120" s="59">
        <v>5479.7756644799993</v>
      </c>
      <c r="I120" s="59">
        <v>5446.2262036499997</v>
      </c>
      <c r="J120" s="59">
        <v>5417.0798750399999</v>
      </c>
      <c r="K120" s="59">
        <v>5356.8951748700001</v>
      </c>
      <c r="L120" s="59">
        <v>5354.51093932</v>
      </c>
      <c r="M120" s="59">
        <v>5359.5095876799996</v>
      </c>
      <c r="N120" s="59">
        <v>5377.6628453399999</v>
      </c>
      <c r="O120" s="59">
        <v>5386.9143235299998</v>
      </c>
      <c r="P120" s="59">
        <v>5375.0901125299997</v>
      </c>
      <c r="Q120" s="59">
        <v>5380.3170831799998</v>
      </c>
      <c r="R120" s="59">
        <v>5363.8759820999994</v>
      </c>
      <c r="S120" s="59">
        <v>5336.8710540299999</v>
      </c>
      <c r="T120" s="59">
        <v>5298.3370870099998</v>
      </c>
      <c r="U120" s="59">
        <v>5300.1236662299998</v>
      </c>
      <c r="V120" s="59">
        <v>5312.2448060499992</v>
      </c>
      <c r="W120" s="59">
        <v>5338.4846373599994</v>
      </c>
      <c r="X120" s="59">
        <v>5359.6959733399999</v>
      </c>
      <c r="Y120" s="59">
        <v>5410.1786339599994</v>
      </c>
    </row>
    <row r="121" spans="1:25" x14ac:dyDescent="0.3">
      <c r="A121" s="57">
        <v>42709</v>
      </c>
      <c r="B121" s="59">
        <v>5428.2712517199998</v>
      </c>
      <c r="C121" s="59">
        <v>5441.0782950599996</v>
      </c>
      <c r="D121" s="59">
        <v>5465.3354883899992</v>
      </c>
      <c r="E121" s="59">
        <v>5476.9927531499998</v>
      </c>
      <c r="F121" s="59">
        <v>5473.6839418899999</v>
      </c>
      <c r="G121" s="59">
        <v>5450.7936729100002</v>
      </c>
      <c r="H121" s="59">
        <v>5378.7216390499998</v>
      </c>
      <c r="I121" s="59">
        <v>5313.86713934</v>
      </c>
      <c r="J121" s="59">
        <v>5303.6902021799997</v>
      </c>
      <c r="K121" s="59">
        <v>5303.46061818</v>
      </c>
      <c r="L121" s="59">
        <v>5306.4915394499994</v>
      </c>
      <c r="M121" s="59">
        <v>5307.3179687299998</v>
      </c>
      <c r="N121" s="59">
        <v>5300.1730132100001</v>
      </c>
      <c r="O121" s="59">
        <v>5303.2612076400001</v>
      </c>
      <c r="P121" s="59">
        <v>5316.3530777899996</v>
      </c>
      <c r="Q121" s="59">
        <v>5318.2715888499997</v>
      </c>
      <c r="R121" s="59">
        <v>5300.9239606199999</v>
      </c>
      <c r="S121" s="59">
        <v>5296.0917365400001</v>
      </c>
      <c r="T121" s="59">
        <v>5300.1095859399993</v>
      </c>
      <c r="U121" s="59">
        <v>5298.6925632599996</v>
      </c>
      <c r="V121" s="59">
        <v>5298.1638078399992</v>
      </c>
      <c r="W121" s="59">
        <v>5289.6252449499998</v>
      </c>
      <c r="X121" s="59">
        <v>5283.4832591999993</v>
      </c>
      <c r="Y121" s="59">
        <v>5312.4477729499995</v>
      </c>
    </row>
    <row r="122" spans="1:25" x14ac:dyDescent="0.3">
      <c r="A122" s="57">
        <v>42710</v>
      </c>
      <c r="B122" s="59">
        <v>5369.7421913999997</v>
      </c>
      <c r="C122" s="59">
        <v>5405.84230596</v>
      </c>
      <c r="D122" s="59">
        <v>5430.4958186899994</v>
      </c>
      <c r="E122" s="59">
        <v>5442.3355383399994</v>
      </c>
      <c r="F122" s="59">
        <v>5443.12419133</v>
      </c>
      <c r="G122" s="59">
        <v>5426.5368844899995</v>
      </c>
      <c r="H122" s="59">
        <v>5382.23127398</v>
      </c>
      <c r="I122" s="59">
        <v>5344.4679089599995</v>
      </c>
      <c r="J122" s="59">
        <v>5323.60504253</v>
      </c>
      <c r="K122" s="59">
        <v>5303.2428262899994</v>
      </c>
      <c r="L122" s="59">
        <v>5297.6795863699999</v>
      </c>
      <c r="M122" s="59">
        <v>5307.5279790499999</v>
      </c>
      <c r="N122" s="59">
        <v>5325.9929879399997</v>
      </c>
      <c r="O122" s="59">
        <v>5331.9880255999997</v>
      </c>
      <c r="P122" s="59">
        <v>5346.41399938</v>
      </c>
      <c r="Q122" s="59">
        <v>5349.9142153599996</v>
      </c>
      <c r="R122" s="59">
        <v>5340.2031115899999</v>
      </c>
      <c r="S122" s="59">
        <v>5312.9223285999997</v>
      </c>
      <c r="T122" s="59">
        <v>5287.1175887699992</v>
      </c>
      <c r="U122" s="59">
        <v>5285.4764466999995</v>
      </c>
      <c r="V122" s="59">
        <v>5303.0633479799999</v>
      </c>
      <c r="W122" s="59">
        <v>5325.5846205599992</v>
      </c>
      <c r="X122" s="59">
        <v>5355.6030393999999</v>
      </c>
      <c r="Y122" s="59">
        <v>5407.7818101399998</v>
      </c>
    </row>
    <row r="123" spans="1:25" x14ac:dyDescent="0.3">
      <c r="A123" s="57">
        <v>42711</v>
      </c>
      <c r="B123" s="59">
        <v>5456.94993239</v>
      </c>
      <c r="C123" s="59">
        <v>5500.5116354199999</v>
      </c>
      <c r="D123" s="59">
        <v>5521.7192657399992</v>
      </c>
      <c r="E123" s="59">
        <v>5531.9884532199994</v>
      </c>
      <c r="F123" s="59">
        <v>5532.9787136699997</v>
      </c>
      <c r="G123" s="59">
        <v>5514.0850334899997</v>
      </c>
      <c r="H123" s="59">
        <v>5439.91463699</v>
      </c>
      <c r="I123" s="59">
        <v>5368.8753489399996</v>
      </c>
      <c r="J123" s="59">
        <v>5335.9339277599993</v>
      </c>
      <c r="K123" s="59">
        <v>5318.1795573299996</v>
      </c>
      <c r="L123" s="59">
        <v>5310.7252080999997</v>
      </c>
      <c r="M123" s="59">
        <v>5320.5966665299993</v>
      </c>
      <c r="N123" s="59">
        <v>5346.3411554799995</v>
      </c>
      <c r="O123" s="59">
        <v>5350.2753487399996</v>
      </c>
      <c r="P123" s="59">
        <v>5365.10366927</v>
      </c>
      <c r="Q123" s="59">
        <v>5370.6728026399996</v>
      </c>
      <c r="R123" s="59">
        <v>5364.9918329699995</v>
      </c>
      <c r="S123" s="59">
        <v>5322.3720953299999</v>
      </c>
      <c r="T123" s="59">
        <v>5303.12152582</v>
      </c>
      <c r="U123" s="59">
        <v>5295.9904405999996</v>
      </c>
      <c r="V123" s="59">
        <v>5299.8216179199999</v>
      </c>
      <c r="W123" s="59">
        <v>5307.98462423</v>
      </c>
      <c r="X123" s="59">
        <v>5340.7699193899998</v>
      </c>
      <c r="Y123" s="59">
        <v>5394.2506048699997</v>
      </c>
    </row>
    <row r="124" spans="1:25" x14ac:dyDescent="0.3">
      <c r="A124" s="57">
        <v>42712</v>
      </c>
      <c r="B124" s="59">
        <v>5435.8407902700001</v>
      </c>
      <c r="C124" s="59">
        <v>5480.1307383399999</v>
      </c>
      <c r="D124" s="59">
        <v>5499.3066667399999</v>
      </c>
      <c r="E124" s="59">
        <v>5511.0243752599999</v>
      </c>
      <c r="F124" s="59">
        <v>5513.0925404999998</v>
      </c>
      <c r="G124" s="59">
        <v>5494.0248485299999</v>
      </c>
      <c r="H124" s="59">
        <v>5421.8361992299997</v>
      </c>
      <c r="I124" s="59">
        <v>5351.6552242199996</v>
      </c>
      <c r="J124" s="59">
        <v>5312.37162128</v>
      </c>
      <c r="K124" s="59">
        <v>5323.2189321099995</v>
      </c>
      <c r="L124" s="59">
        <v>5310.8622477999997</v>
      </c>
      <c r="M124" s="59">
        <v>5328.4728804599999</v>
      </c>
      <c r="N124" s="59">
        <v>5353.96434297</v>
      </c>
      <c r="O124" s="59">
        <v>5360.3992512699997</v>
      </c>
      <c r="P124" s="59">
        <v>5379.1439366799996</v>
      </c>
      <c r="Q124" s="59">
        <v>5387.4645380099992</v>
      </c>
      <c r="R124" s="59">
        <v>5366.6124792299997</v>
      </c>
      <c r="S124" s="59">
        <v>5316.3913104699996</v>
      </c>
      <c r="T124" s="59">
        <v>5292.3845606599998</v>
      </c>
      <c r="U124" s="59">
        <v>5292.0127274299994</v>
      </c>
      <c r="V124" s="59">
        <v>5295.8397009499995</v>
      </c>
      <c r="W124" s="59">
        <v>5297.4425185700002</v>
      </c>
      <c r="X124" s="59">
        <v>5333.8992456699998</v>
      </c>
      <c r="Y124" s="59">
        <v>5386.8336876499998</v>
      </c>
    </row>
    <row r="125" spans="1:25" x14ac:dyDescent="0.3">
      <c r="A125" s="57">
        <v>42713</v>
      </c>
      <c r="B125" s="59">
        <v>5423.55273605</v>
      </c>
      <c r="C125" s="59">
        <v>5447.3437759600001</v>
      </c>
      <c r="D125" s="59">
        <v>5466.7957551899999</v>
      </c>
      <c r="E125" s="59">
        <v>5471.9294922499994</v>
      </c>
      <c r="F125" s="59">
        <v>5473.2860664</v>
      </c>
      <c r="G125" s="59">
        <v>5455.1115504399995</v>
      </c>
      <c r="H125" s="59">
        <v>5388.0314108899993</v>
      </c>
      <c r="I125" s="59">
        <v>5321.0085989599993</v>
      </c>
      <c r="J125" s="59">
        <v>5310.7821531599993</v>
      </c>
      <c r="K125" s="59">
        <v>5315.5648261400002</v>
      </c>
      <c r="L125" s="59">
        <v>5314.4443194099995</v>
      </c>
      <c r="M125" s="59">
        <v>5308.35196791</v>
      </c>
      <c r="N125" s="59">
        <v>5316.1713388799999</v>
      </c>
      <c r="O125" s="59">
        <v>5320.9624782999999</v>
      </c>
      <c r="P125" s="59">
        <v>5333.0444830899996</v>
      </c>
      <c r="Q125" s="59">
        <v>5348.1468669099995</v>
      </c>
      <c r="R125" s="59">
        <v>5342.5743098399998</v>
      </c>
      <c r="S125" s="59">
        <v>5319.8497323699994</v>
      </c>
      <c r="T125" s="59">
        <v>5304.3096157</v>
      </c>
      <c r="U125" s="59">
        <v>5312.4320121999999</v>
      </c>
      <c r="V125" s="59">
        <v>5312.2997801000001</v>
      </c>
      <c r="W125" s="59">
        <v>5305.56479614</v>
      </c>
      <c r="X125" s="59">
        <v>5338.0570623399999</v>
      </c>
      <c r="Y125" s="59">
        <v>5388.9877695300002</v>
      </c>
    </row>
    <row r="126" spans="1:25" x14ac:dyDescent="0.3">
      <c r="A126" s="57">
        <v>42714</v>
      </c>
      <c r="B126" s="59">
        <v>5441.0784834299993</v>
      </c>
      <c r="C126" s="59">
        <v>5460.1430377500001</v>
      </c>
      <c r="D126" s="59">
        <v>5470.6298593399997</v>
      </c>
      <c r="E126" s="59">
        <v>5479.9174351299998</v>
      </c>
      <c r="F126" s="59">
        <v>5478.4666220599993</v>
      </c>
      <c r="G126" s="59">
        <v>5473.3790796899993</v>
      </c>
      <c r="H126" s="59">
        <v>5473.8964628899994</v>
      </c>
      <c r="I126" s="59">
        <v>5431.7666063999995</v>
      </c>
      <c r="J126" s="59">
        <v>5380.3915686099999</v>
      </c>
      <c r="K126" s="59">
        <v>5329.6794326899999</v>
      </c>
      <c r="L126" s="59">
        <v>5313.4993150499995</v>
      </c>
      <c r="M126" s="59">
        <v>5312.4648753000001</v>
      </c>
      <c r="N126" s="59">
        <v>5330.3502230899994</v>
      </c>
      <c r="O126" s="59">
        <v>5342.7450887199993</v>
      </c>
      <c r="P126" s="59">
        <v>5356.3865329799992</v>
      </c>
      <c r="Q126" s="59">
        <v>5363.4526920600001</v>
      </c>
      <c r="R126" s="59">
        <v>5351.7606463299999</v>
      </c>
      <c r="S126" s="59">
        <v>5315.2591338699995</v>
      </c>
      <c r="T126" s="59">
        <v>5307.0628766299997</v>
      </c>
      <c r="U126" s="59">
        <v>5304.6179945099993</v>
      </c>
      <c r="V126" s="59">
        <v>5307.1404323699999</v>
      </c>
      <c r="W126" s="59">
        <v>5319.0396118499993</v>
      </c>
      <c r="X126" s="59">
        <v>5343.8601053299999</v>
      </c>
      <c r="Y126" s="59">
        <v>5391.2331469199999</v>
      </c>
    </row>
    <row r="127" spans="1:25" x14ac:dyDescent="0.3">
      <c r="A127" s="57">
        <v>42715</v>
      </c>
      <c r="B127" s="59">
        <v>5416.2599526599997</v>
      </c>
      <c r="C127" s="59">
        <v>5461.6678409799997</v>
      </c>
      <c r="D127" s="59">
        <v>5488.46619336</v>
      </c>
      <c r="E127" s="59">
        <v>5499.0505596999992</v>
      </c>
      <c r="F127" s="59">
        <v>5501.4406359999994</v>
      </c>
      <c r="G127" s="59">
        <v>5487.0990917399995</v>
      </c>
      <c r="H127" s="59">
        <v>5467.8297166299999</v>
      </c>
      <c r="I127" s="59">
        <v>5444.4494799399999</v>
      </c>
      <c r="J127" s="59">
        <v>5402.5996312399993</v>
      </c>
      <c r="K127" s="59">
        <v>5338.0046124399996</v>
      </c>
      <c r="L127" s="59">
        <v>5308.9889467200001</v>
      </c>
      <c r="M127" s="59">
        <v>5308.1287977399998</v>
      </c>
      <c r="N127" s="59">
        <v>5319.0386288</v>
      </c>
      <c r="O127" s="59">
        <v>5338.1925697799998</v>
      </c>
      <c r="P127" s="59">
        <v>5348.4882323699994</v>
      </c>
      <c r="Q127" s="59">
        <v>5348.80959712</v>
      </c>
      <c r="R127" s="59">
        <v>5340.73695692</v>
      </c>
      <c r="S127" s="59">
        <v>5311.6922883899997</v>
      </c>
      <c r="T127" s="59">
        <v>5316.58448365</v>
      </c>
      <c r="U127" s="59">
        <v>5315.0590643299993</v>
      </c>
      <c r="V127" s="59">
        <v>5312.6709633699993</v>
      </c>
      <c r="W127" s="59">
        <v>5302.2474174599993</v>
      </c>
      <c r="X127" s="59">
        <v>5330.3023794699993</v>
      </c>
      <c r="Y127" s="59">
        <v>5356.1697667600001</v>
      </c>
    </row>
    <row r="128" spans="1:25" x14ac:dyDescent="0.3">
      <c r="A128" s="57">
        <v>42716</v>
      </c>
      <c r="B128" s="59">
        <v>5406.6576987499993</v>
      </c>
      <c r="C128" s="59">
        <v>5447.7915926400001</v>
      </c>
      <c r="D128" s="59">
        <v>5473.1573294899999</v>
      </c>
      <c r="E128" s="59">
        <v>5485.2020105299998</v>
      </c>
      <c r="F128" s="59">
        <v>5484.6277940299997</v>
      </c>
      <c r="G128" s="59">
        <v>5465.4114724299998</v>
      </c>
      <c r="H128" s="59">
        <v>5411.7206455199994</v>
      </c>
      <c r="I128" s="59">
        <v>5372.88356028</v>
      </c>
      <c r="J128" s="59">
        <v>5358.6372507099995</v>
      </c>
      <c r="K128" s="59">
        <v>5343.53185519</v>
      </c>
      <c r="L128" s="59">
        <v>5332.5270969699995</v>
      </c>
      <c r="M128" s="59">
        <v>5347.0658944399993</v>
      </c>
      <c r="N128" s="59">
        <v>5373.22346191</v>
      </c>
      <c r="O128" s="59">
        <v>5384.3903289999998</v>
      </c>
      <c r="P128" s="59">
        <v>5401.1717045299993</v>
      </c>
      <c r="Q128" s="59">
        <v>5405.9977902699993</v>
      </c>
      <c r="R128" s="59">
        <v>5390.8026416899993</v>
      </c>
      <c r="S128" s="59">
        <v>5349.1554775999994</v>
      </c>
      <c r="T128" s="59">
        <v>5315.7900479499995</v>
      </c>
      <c r="U128" s="59">
        <v>5304.4272930299994</v>
      </c>
      <c r="V128" s="59">
        <v>5313.71933713</v>
      </c>
      <c r="W128" s="59">
        <v>5323.2331290900001</v>
      </c>
      <c r="X128" s="59">
        <v>5353.7574189799998</v>
      </c>
      <c r="Y128" s="59">
        <v>5406.6106326099998</v>
      </c>
    </row>
    <row r="129" spans="1:25" x14ac:dyDescent="0.3">
      <c r="A129" s="57">
        <v>42717</v>
      </c>
      <c r="B129" s="59">
        <v>5450.2268274299995</v>
      </c>
      <c r="C129" s="59">
        <v>5494.1458858099995</v>
      </c>
      <c r="D129" s="59">
        <v>5519.8719252899991</v>
      </c>
      <c r="E129" s="59">
        <v>5525.5124617799993</v>
      </c>
      <c r="F129" s="59">
        <v>5522.6045845499993</v>
      </c>
      <c r="G129" s="59">
        <v>5500.29402295</v>
      </c>
      <c r="H129" s="59">
        <v>5434.8014402499994</v>
      </c>
      <c r="I129" s="59">
        <v>5380.9553892499998</v>
      </c>
      <c r="J129" s="59">
        <v>5358.6235614500001</v>
      </c>
      <c r="K129" s="59">
        <v>5336.2125595899997</v>
      </c>
      <c r="L129" s="59">
        <v>5326.6077838399997</v>
      </c>
      <c r="M129" s="59">
        <v>5340.9262443999996</v>
      </c>
      <c r="N129" s="59">
        <v>5369.2334666999996</v>
      </c>
      <c r="O129" s="59">
        <v>5380.25783099</v>
      </c>
      <c r="P129" s="59">
        <v>5381.9960481199996</v>
      </c>
      <c r="Q129" s="59">
        <v>5381.68535729</v>
      </c>
      <c r="R129" s="59">
        <v>5368.0651318799992</v>
      </c>
      <c r="S129" s="59">
        <v>5331.0906948499996</v>
      </c>
      <c r="T129" s="59">
        <v>5317.72232248</v>
      </c>
      <c r="U129" s="59">
        <v>5318.2884180999999</v>
      </c>
      <c r="V129" s="59">
        <v>5323.8567229399996</v>
      </c>
      <c r="W129" s="59">
        <v>5329.7894792199995</v>
      </c>
      <c r="X129" s="59">
        <v>5343.7957133399996</v>
      </c>
      <c r="Y129" s="59">
        <v>5390.3106209399994</v>
      </c>
    </row>
    <row r="130" spans="1:25" x14ac:dyDescent="0.3">
      <c r="A130" s="57">
        <v>42718</v>
      </c>
      <c r="B130" s="59">
        <v>5441.2073716899995</v>
      </c>
      <c r="C130" s="59">
        <v>5486.8015315199991</v>
      </c>
      <c r="D130" s="59">
        <v>5515.45927132</v>
      </c>
      <c r="E130" s="59">
        <v>5517.8718331499995</v>
      </c>
      <c r="F130" s="59">
        <v>5513.8097488599997</v>
      </c>
      <c r="G130" s="59">
        <v>5492.6181845899991</v>
      </c>
      <c r="H130" s="59">
        <v>5425.4936301199996</v>
      </c>
      <c r="I130" s="59">
        <v>5365.4969850299995</v>
      </c>
      <c r="J130" s="59">
        <v>5329.2359804099997</v>
      </c>
      <c r="K130" s="59">
        <v>5325.1232531400001</v>
      </c>
      <c r="L130" s="59">
        <v>5326.4594405999997</v>
      </c>
      <c r="M130" s="59">
        <v>5341.6626932099998</v>
      </c>
      <c r="N130" s="59">
        <v>5360.5540167299996</v>
      </c>
      <c r="O130" s="59">
        <v>5365.0148565499994</v>
      </c>
      <c r="P130" s="59">
        <v>5382.9383191999996</v>
      </c>
      <c r="Q130" s="59">
        <v>5387.3151204799997</v>
      </c>
      <c r="R130" s="59">
        <v>5377.4968643100001</v>
      </c>
      <c r="S130" s="59">
        <v>5342.1173584199996</v>
      </c>
      <c r="T130" s="59">
        <v>5312.8125941299995</v>
      </c>
      <c r="U130" s="59">
        <v>5306.5221009500001</v>
      </c>
      <c r="V130" s="59">
        <v>5309.2716987399999</v>
      </c>
      <c r="W130" s="59">
        <v>5315.2823836199996</v>
      </c>
      <c r="X130" s="59">
        <v>5326.3881022400001</v>
      </c>
      <c r="Y130" s="59">
        <v>5367.57742564</v>
      </c>
    </row>
    <row r="131" spans="1:25" x14ac:dyDescent="0.3">
      <c r="A131" s="57">
        <v>42719</v>
      </c>
      <c r="B131" s="59">
        <v>5434.91384268</v>
      </c>
      <c r="C131" s="59">
        <v>5480.6398121299999</v>
      </c>
      <c r="D131" s="59">
        <v>5509.1940987500002</v>
      </c>
      <c r="E131" s="59">
        <v>5511.23424901</v>
      </c>
      <c r="F131" s="59">
        <v>5508.9118790799994</v>
      </c>
      <c r="G131" s="59">
        <v>5490.2189588000001</v>
      </c>
      <c r="H131" s="59">
        <v>5437.9175211999991</v>
      </c>
      <c r="I131" s="59">
        <v>5399.6147298199994</v>
      </c>
      <c r="J131" s="59">
        <v>5358.12627256</v>
      </c>
      <c r="K131" s="59">
        <v>5345.3671182299995</v>
      </c>
      <c r="L131" s="59">
        <v>5366.1700705599997</v>
      </c>
      <c r="M131" s="59">
        <v>5354.1058124899992</v>
      </c>
      <c r="N131" s="59">
        <v>5384.0892407799993</v>
      </c>
      <c r="O131" s="59">
        <v>5387.9309963199994</v>
      </c>
      <c r="P131" s="59">
        <v>5432.1496647099993</v>
      </c>
      <c r="Q131" s="59">
        <v>5429.9091243499997</v>
      </c>
      <c r="R131" s="59">
        <v>5395.4740309899998</v>
      </c>
      <c r="S131" s="59">
        <v>5328.63037429</v>
      </c>
      <c r="T131" s="59">
        <v>5317.2335473399999</v>
      </c>
      <c r="U131" s="59">
        <v>5312.4571855699996</v>
      </c>
      <c r="V131" s="59">
        <v>5313.9435555599994</v>
      </c>
      <c r="W131" s="59">
        <v>5358.42914965</v>
      </c>
      <c r="X131" s="59">
        <v>5393.7946297299995</v>
      </c>
      <c r="Y131" s="59">
        <v>5414.0235912099997</v>
      </c>
    </row>
    <row r="132" spans="1:25" x14ac:dyDescent="0.3">
      <c r="A132" s="57">
        <v>42720</v>
      </c>
      <c r="B132" s="59">
        <v>5469.6621238600001</v>
      </c>
      <c r="C132" s="59">
        <v>5521.9538104099993</v>
      </c>
      <c r="D132" s="59">
        <v>5526.0522306599996</v>
      </c>
      <c r="E132" s="59">
        <v>5526.21225349</v>
      </c>
      <c r="F132" s="59">
        <v>5526.6573264099998</v>
      </c>
      <c r="G132" s="59">
        <v>5509.2832045499999</v>
      </c>
      <c r="H132" s="59">
        <v>5430.6193598899999</v>
      </c>
      <c r="I132" s="59">
        <v>5396.3416782099994</v>
      </c>
      <c r="J132" s="59">
        <v>5334.0951977999994</v>
      </c>
      <c r="K132" s="59">
        <v>5319.2447227299999</v>
      </c>
      <c r="L132" s="59">
        <v>5322.3876009399992</v>
      </c>
      <c r="M132" s="59">
        <v>5323.8128131899994</v>
      </c>
      <c r="N132" s="59">
        <v>5342.7996568399994</v>
      </c>
      <c r="O132" s="59">
        <v>5356.7843504899993</v>
      </c>
      <c r="P132" s="59">
        <v>5367.61802902</v>
      </c>
      <c r="Q132" s="59">
        <v>5363.8779785999996</v>
      </c>
      <c r="R132" s="59">
        <v>5364.76625358</v>
      </c>
      <c r="S132" s="59">
        <v>5336.95921808</v>
      </c>
      <c r="T132" s="59">
        <v>5327.1909100699995</v>
      </c>
      <c r="U132" s="59">
        <v>5323.7859500199993</v>
      </c>
      <c r="V132" s="59">
        <v>5322.8267023999997</v>
      </c>
      <c r="W132" s="59">
        <v>5331.4185800799996</v>
      </c>
      <c r="X132" s="59">
        <v>5361.7891830299995</v>
      </c>
      <c r="Y132" s="59">
        <v>5430.0557741899993</v>
      </c>
    </row>
    <row r="133" spans="1:25" x14ac:dyDescent="0.3">
      <c r="A133" s="57">
        <v>42721</v>
      </c>
      <c r="B133" s="59">
        <v>5401.3703230199999</v>
      </c>
      <c r="C133" s="59">
        <v>5448.5630063099998</v>
      </c>
      <c r="D133" s="59">
        <v>5474.1327474</v>
      </c>
      <c r="E133" s="59">
        <v>5480.5156456799996</v>
      </c>
      <c r="F133" s="59">
        <v>5483.4464150599997</v>
      </c>
      <c r="G133" s="59">
        <v>5465.8229536599993</v>
      </c>
      <c r="H133" s="59">
        <v>5434.0396726599993</v>
      </c>
      <c r="I133" s="59">
        <v>5383.0186076199998</v>
      </c>
      <c r="J133" s="59">
        <v>5293.5615259999995</v>
      </c>
      <c r="K133" s="59">
        <v>5261.7311490499997</v>
      </c>
      <c r="L133" s="59">
        <v>5263.0434675899996</v>
      </c>
      <c r="M133" s="59">
        <v>5256.8572884499999</v>
      </c>
      <c r="N133" s="59">
        <v>5250.1664331399998</v>
      </c>
      <c r="O133" s="59">
        <v>5256.1375131099994</v>
      </c>
      <c r="P133" s="59">
        <v>5269.8962023899994</v>
      </c>
      <c r="Q133" s="59">
        <v>5279.48219728</v>
      </c>
      <c r="R133" s="59">
        <v>5265.19229834</v>
      </c>
      <c r="S133" s="59">
        <v>5257.2286136999992</v>
      </c>
      <c r="T133" s="59">
        <v>5256.6408032599993</v>
      </c>
      <c r="U133" s="59">
        <v>5255.5284822499998</v>
      </c>
      <c r="V133" s="59">
        <v>5256.9526730999996</v>
      </c>
      <c r="W133" s="59">
        <v>5250.7700476399996</v>
      </c>
      <c r="X133" s="59">
        <v>5257.1017606899995</v>
      </c>
      <c r="Y133" s="59">
        <v>5343.3415700999994</v>
      </c>
    </row>
    <row r="134" spans="1:25" x14ac:dyDescent="0.3">
      <c r="A134" s="57">
        <v>42722</v>
      </c>
      <c r="B134" s="59">
        <v>5390.3153163499992</v>
      </c>
      <c r="C134" s="59">
        <v>5429.4749597399996</v>
      </c>
      <c r="D134" s="59">
        <v>5460.4266392399995</v>
      </c>
      <c r="E134" s="59">
        <v>5468.2073435999991</v>
      </c>
      <c r="F134" s="59">
        <v>5468.03169996</v>
      </c>
      <c r="G134" s="59">
        <v>5454.5935716399999</v>
      </c>
      <c r="H134" s="59">
        <v>5427.1108047899997</v>
      </c>
      <c r="I134" s="59">
        <v>5386.6034320799999</v>
      </c>
      <c r="J134" s="59">
        <v>5306.7404068199994</v>
      </c>
      <c r="K134" s="59">
        <v>5255.7031620799999</v>
      </c>
      <c r="L134" s="59">
        <v>5236.39459188</v>
      </c>
      <c r="M134" s="59">
        <v>5242.5451004099996</v>
      </c>
      <c r="N134" s="59">
        <v>5259.2181753199993</v>
      </c>
      <c r="O134" s="59">
        <v>5266.8307179999993</v>
      </c>
      <c r="P134" s="59">
        <v>5266.1842821399996</v>
      </c>
      <c r="Q134" s="59">
        <v>5269.5850625899993</v>
      </c>
      <c r="R134" s="59">
        <v>5264.7556256600001</v>
      </c>
      <c r="S134" s="59">
        <v>5246.1675262399995</v>
      </c>
      <c r="T134" s="59">
        <v>5249.70902234</v>
      </c>
      <c r="U134" s="59">
        <v>5251.3749210599999</v>
      </c>
      <c r="V134" s="59">
        <v>5241.0930883399997</v>
      </c>
      <c r="W134" s="59">
        <v>5235.1514253599998</v>
      </c>
      <c r="X134" s="59">
        <v>5243.3091910899993</v>
      </c>
      <c r="Y134" s="59">
        <v>5327.3157985299995</v>
      </c>
    </row>
    <row r="135" spans="1:25" x14ac:dyDescent="0.3">
      <c r="A135" s="57">
        <v>42723</v>
      </c>
      <c r="B135" s="59">
        <v>5447.9267743199998</v>
      </c>
      <c r="C135" s="59">
        <v>5498.2854027799995</v>
      </c>
      <c r="D135" s="59">
        <v>5524.3303785600001</v>
      </c>
      <c r="E135" s="59">
        <v>5530.4573008399993</v>
      </c>
      <c r="F135" s="59">
        <v>5526.7906060299993</v>
      </c>
      <c r="G135" s="59">
        <v>5501.6157741199995</v>
      </c>
      <c r="H135" s="59">
        <v>5435.0577490399992</v>
      </c>
      <c r="I135" s="59">
        <v>5378.6381335999995</v>
      </c>
      <c r="J135" s="59">
        <v>5310.9708394999998</v>
      </c>
      <c r="K135" s="59">
        <v>5310.3179124999997</v>
      </c>
      <c r="L135" s="59">
        <v>5306.5669623399999</v>
      </c>
      <c r="M135" s="59">
        <v>5291.7709129799996</v>
      </c>
      <c r="N135" s="59">
        <v>5295.7922835099998</v>
      </c>
      <c r="O135" s="59">
        <v>5311.2719622599998</v>
      </c>
      <c r="P135" s="59">
        <v>5319.3558277299999</v>
      </c>
      <c r="Q135" s="59">
        <v>5319.6913137699994</v>
      </c>
      <c r="R135" s="59">
        <v>5308.6471436799993</v>
      </c>
      <c r="S135" s="59">
        <v>5277.2388533799995</v>
      </c>
      <c r="T135" s="59">
        <v>5266.5207751999997</v>
      </c>
      <c r="U135" s="59">
        <v>5268.7028257099992</v>
      </c>
      <c r="V135" s="59">
        <v>5268.4058045499996</v>
      </c>
      <c r="W135" s="59">
        <v>5269.56942153</v>
      </c>
      <c r="X135" s="59">
        <v>5296.5314966799997</v>
      </c>
      <c r="Y135" s="59">
        <v>5388.9441708499999</v>
      </c>
    </row>
    <row r="136" spans="1:25" x14ac:dyDescent="0.3">
      <c r="A136" s="57">
        <v>42724</v>
      </c>
      <c r="B136" s="59">
        <v>5451.8753226600002</v>
      </c>
      <c r="C136" s="59">
        <v>5483.50525724</v>
      </c>
      <c r="D136" s="59">
        <v>5512.2790754099997</v>
      </c>
      <c r="E136" s="59">
        <v>5521.9204781999997</v>
      </c>
      <c r="F136" s="59">
        <v>5517.6330669999998</v>
      </c>
      <c r="G136" s="59">
        <v>5500.9761908999999</v>
      </c>
      <c r="H136" s="59">
        <v>5433.4431394399999</v>
      </c>
      <c r="I136" s="59">
        <v>5351.4092540900001</v>
      </c>
      <c r="J136" s="59">
        <v>5293.6752665699996</v>
      </c>
      <c r="K136" s="59">
        <v>5289.53902552</v>
      </c>
      <c r="L136" s="59">
        <v>5247.3257172199992</v>
      </c>
      <c r="M136" s="59">
        <v>5245.5640977499997</v>
      </c>
      <c r="N136" s="59">
        <v>5261.5953875799996</v>
      </c>
      <c r="O136" s="59">
        <v>5279.2509528199998</v>
      </c>
      <c r="P136" s="59">
        <v>5291.0018782299994</v>
      </c>
      <c r="Q136" s="59">
        <v>5295.4114115899993</v>
      </c>
      <c r="R136" s="59">
        <v>5285.7449429999997</v>
      </c>
      <c r="S136" s="59">
        <v>5252.2472274100001</v>
      </c>
      <c r="T136" s="59">
        <v>5245.9062374099994</v>
      </c>
      <c r="U136" s="59">
        <v>5246.0027519899995</v>
      </c>
      <c r="V136" s="59">
        <v>5247.5903023999999</v>
      </c>
      <c r="W136" s="59">
        <v>5250.4147182199995</v>
      </c>
      <c r="X136" s="59">
        <v>5266.3352853899996</v>
      </c>
      <c r="Y136" s="59">
        <v>5344.7050456500001</v>
      </c>
    </row>
    <row r="137" spans="1:25" x14ac:dyDescent="0.3">
      <c r="A137" s="57">
        <v>42725</v>
      </c>
      <c r="B137" s="59">
        <v>5417.6697264599998</v>
      </c>
      <c r="C137" s="59">
        <v>5457.9932674299998</v>
      </c>
      <c r="D137" s="59">
        <v>5473.3883321100002</v>
      </c>
      <c r="E137" s="59">
        <v>5486.7525108299997</v>
      </c>
      <c r="F137" s="59">
        <v>5500.3870861199994</v>
      </c>
      <c r="G137" s="59">
        <v>5477.9377291499995</v>
      </c>
      <c r="H137" s="59">
        <v>5414.9088337699995</v>
      </c>
      <c r="I137" s="59">
        <v>5335.4117911099993</v>
      </c>
      <c r="J137" s="59">
        <v>5277.0313023299996</v>
      </c>
      <c r="K137" s="59">
        <v>5279.8153182699998</v>
      </c>
      <c r="L137" s="59">
        <v>5272.2347393799992</v>
      </c>
      <c r="M137" s="59">
        <v>5267.4714671599995</v>
      </c>
      <c r="N137" s="59">
        <v>5276.0040092700001</v>
      </c>
      <c r="O137" s="59">
        <v>5281.1237543999996</v>
      </c>
      <c r="P137" s="59">
        <v>5298.6848977899999</v>
      </c>
      <c r="Q137" s="59">
        <v>5309.7382384899993</v>
      </c>
      <c r="R137" s="59">
        <v>5297.0244439899998</v>
      </c>
      <c r="S137" s="59">
        <v>5272.1115443499993</v>
      </c>
      <c r="T137" s="59">
        <v>5262.5148541299995</v>
      </c>
      <c r="U137" s="59">
        <v>5277.6657948499997</v>
      </c>
      <c r="V137" s="59">
        <v>5301.0542246899995</v>
      </c>
      <c r="W137" s="59">
        <v>5290.7228328900001</v>
      </c>
      <c r="X137" s="59">
        <v>5295.3122376599995</v>
      </c>
      <c r="Y137" s="59">
        <v>5389.4672024399997</v>
      </c>
    </row>
    <row r="138" spans="1:25" x14ac:dyDescent="0.3">
      <c r="A138" s="57">
        <v>42726</v>
      </c>
      <c r="B138" s="59">
        <v>5418.4620917299999</v>
      </c>
      <c r="C138" s="59">
        <v>5466.5345764199992</v>
      </c>
      <c r="D138" s="59">
        <v>5487.6168896399995</v>
      </c>
      <c r="E138" s="59">
        <v>5498.5157921499995</v>
      </c>
      <c r="F138" s="59">
        <v>5496.27727237</v>
      </c>
      <c r="G138" s="59">
        <v>5470.4704371899998</v>
      </c>
      <c r="H138" s="59">
        <v>5399.1164316899994</v>
      </c>
      <c r="I138" s="59">
        <v>5304.6516736799995</v>
      </c>
      <c r="J138" s="59">
        <v>5245.3503134499997</v>
      </c>
      <c r="K138" s="59">
        <v>5245.1389657599993</v>
      </c>
      <c r="L138" s="59">
        <v>5247.8681830899995</v>
      </c>
      <c r="M138" s="59">
        <v>5274.3647683999998</v>
      </c>
      <c r="N138" s="59">
        <v>5269.7143712099996</v>
      </c>
      <c r="O138" s="59">
        <v>5274.6363534499997</v>
      </c>
      <c r="P138" s="59">
        <v>5288.4067543499996</v>
      </c>
      <c r="Q138" s="59">
        <v>5283.6006583899998</v>
      </c>
      <c r="R138" s="59">
        <v>5272.4229106599996</v>
      </c>
      <c r="S138" s="59">
        <v>5270.6493053799995</v>
      </c>
      <c r="T138" s="59">
        <v>5269.2044475899993</v>
      </c>
      <c r="U138" s="59">
        <v>5268.2270282499994</v>
      </c>
      <c r="V138" s="59">
        <v>5265.1152479100001</v>
      </c>
      <c r="W138" s="59">
        <v>5263.3150132199999</v>
      </c>
      <c r="X138" s="59">
        <v>5265.5819060699996</v>
      </c>
      <c r="Y138" s="59">
        <v>5350.9183760799997</v>
      </c>
    </row>
    <row r="139" spans="1:25" x14ac:dyDescent="0.3">
      <c r="A139" s="57">
        <v>42727</v>
      </c>
      <c r="B139" s="59">
        <v>5459.8237379499997</v>
      </c>
      <c r="C139" s="59">
        <v>5501.7572167999997</v>
      </c>
      <c r="D139" s="59">
        <v>5522.7367936699993</v>
      </c>
      <c r="E139" s="59">
        <v>5532.2925766199996</v>
      </c>
      <c r="F139" s="59">
        <v>5530.7443942800001</v>
      </c>
      <c r="G139" s="59">
        <v>5507.3464556299996</v>
      </c>
      <c r="H139" s="59">
        <v>5441.9933837799999</v>
      </c>
      <c r="I139" s="59">
        <v>5366.9352342099992</v>
      </c>
      <c r="J139" s="59">
        <v>5314.9195663099999</v>
      </c>
      <c r="K139" s="59">
        <v>5314.5723081199994</v>
      </c>
      <c r="L139" s="59">
        <v>5313.5992537099992</v>
      </c>
      <c r="M139" s="59">
        <v>5295.9869049399995</v>
      </c>
      <c r="N139" s="59">
        <v>5289.5049503199998</v>
      </c>
      <c r="O139" s="59">
        <v>5295.6717988699993</v>
      </c>
      <c r="P139" s="59">
        <v>5311.8464912899999</v>
      </c>
      <c r="Q139" s="59">
        <v>5329.2119697499993</v>
      </c>
      <c r="R139" s="59">
        <v>5322.5884976099996</v>
      </c>
      <c r="S139" s="59">
        <v>5305.1708821799994</v>
      </c>
      <c r="T139" s="59">
        <v>5303.3360589399999</v>
      </c>
      <c r="U139" s="59">
        <v>5300.9686938899995</v>
      </c>
      <c r="V139" s="59">
        <v>5301.6088039699998</v>
      </c>
      <c r="W139" s="59">
        <v>5296.5197633799999</v>
      </c>
      <c r="X139" s="59">
        <v>5307.3206985399993</v>
      </c>
      <c r="Y139" s="59">
        <v>5393.8448042700002</v>
      </c>
    </row>
    <row r="140" spans="1:25" x14ac:dyDescent="0.3">
      <c r="A140" s="57">
        <v>42728</v>
      </c>
      <c r="B140" s="59">
        <v>5412.9779811600001</v>
      </c>
      <c r="C140" s="59">
        <v>5429.3583275299998</v>
      </c>
      <c r="D140" s="59">
        <v>5454.0650140199996</v>
      </c>
      <c r="E140" s="59">
        <v>5462.5203689599994</v>
      </c>
      <c r="F140" s="59">
        <v>5463.5265066399998</v>
      </c>
      <c r="G140" s="59">
        <v>5448.3743004799999</v>
      </c>
      <c r="H140" s="59">
        <v>5419.5691079600001</v>
      </c>
      <c r="I140" s="59">
        <v>5377.7769580699996</v>
      </c>
      <c r="J140" s="59">
        <v>5340.5724160699992</v>
      </c>
      <c r="K140" s="59">
        <v>5343.8534089899995</v>
      </c>
      <c r="L140" s="59">
        <v>5345.84171702</v>
      </c>
      <c r="M140" s="59">
        <v>5337.8153226999993</v>
      </c>
      <c r="N140" s="59">
        <v>5330.2327381499999</v>
      </c>
      <c r="O140" s="59">
        <v>5331.4863206399996</v>
      </c>
      <c r="P140" s="59">
        <v>5335.0999355699996</v>
      </c>
      <c r="Q140" s="59">
        <v>5334.9230743799999</v>
      </c>
      <c r="R140" s="59">
        <v>5338.2587697299996</v>
      </c>
      <c r="S140" s="59">
        <v>5344.91298302</v>
      </c>
      <c r="T140" s="59">
        <v>5341.3990237499993</v>
      </c>
      <c r="U140" s="59">
        <v>5337.7864500799997</v>
      </c>
      <c r="V140" s="59">
        <v>5340.7130261699995</v>
      </c>
      <c r="W140" s="59">
        <v>5339.4087625399998</v>
      </c>
      <c r="X140" s="59">
        <v>5335.4854269099997</v>
      </c>
      <c r="Y140" s="59">
        <v>5347.4213602599993</v>
      </c>
    </row>
    <row r="141" spans="1:25" x14ac:dyDescent="0.3">
      <c r="A141" s="57">
        <v>42729</v>
      </c>
      <c r="B141" s="59">
        <v>5372.3832431800001</v>
      </c>
      <c r="C141" s="59">
        <v>5416.6968922199994</v>
      </c>
      <c r="D141" s="59">
        <v>5442.8266745499996</v>
      </c>
      <c r="E141" s="59">
        <v>5454.6878111799997</v>
      </c>
      <c r="F141" s="59">
        <v>5456.7809454599992</v>
      </c>
      <c r="G141" s="59">
        <v>5446.3620738299996</v>
      </c>
      <c r="H141" s="59">
        <v>5417.4532600099992</v>
      </c>
      <c r="I141" s="59">
        <v>5393.4984129899995</v>
      </c>
      <c r="J141" s="59">
        <v>5350.2246055599999</v>
      </c>
      <c r="K141" s="59">
        <v>5349.0529229899994</v>
      </c>
      <c r="L141" s="59">
        <v>5355.0923756499997</v>
      </c>
      <c r="M141" s="59">
        <v>5347.7999075099997</v>
      </c>
      <c r="N141" s="59">
        <v>5342.7264361799998</v>
      </c>
      <c r="O141" s="59">
        <v>5343.3376738199995</v>
      </c>
      <c r="P141" s="59">
        <v>5347.1075513399992</v>
      </c>
      <c r="Q141" s="59">
        <v>5348.0353683599997</v>
      </c>
      <c r="R141" s="59">
        <v>5346.7087448699995</v>
      </c>
      <c r="S141" s="59">
        <v>5349.6953723299994</v>
      </c>
      <c r="T141" s="59">
        <v>5348.5936616399995</v>
      </c>
      <c r="U141" s="59">
        <v>5346.1713426799997</v>
      </c>
      <c r="V141" s="59">
        <v>5350.3248745499995</v>
      </c>
      <c r="W141" s="59">
        <v>5348.35280857</v>
      </c>
      <c r="X141" s="59">
        <v>5343.2453496099997</v>
      </c>
      <c r="Y141" s="59">
        <v>5340.3077294199993</v>
      </c>
    </row>
    <row r="142" spans="1:25" x14ac:dyDescent="0.3">
      <c r="A142" s="57">
        <v>42730</v>
      </c>
      <c r="B142" s="59">
        <v>5376.0021681299995</v>
      </c>
      <c r="C142" s="59">
        <v>5424.0467274499997</v>
      </c>
      <c r="D142" s="59">
        <v>5446.8797988599999</v>
      </c>
      <c r="E142" s="59">
        <v>5459.8884819799996</v>
      </c>
      <c r="F142" s="59">
        <v>5460.0698854799994</v>
      </c>
      <c r="G142" s="59">
        <v>5443.3183649799994</v>
      </c>
      <c r="H142" s="59">
        <v>5383.8310974899996</v>
      </c>
      <c r="I142" s="59">
        <v>5355.3604745899993</v>
      </c>
      <c r="J142" s="59">
        <v>5354.0500229499994</v>
      </c>
      <c r="K142" s="59">
        <v>5355.6060628799996</v>
      </c>
      <c r="L142" s="59">
        <v>5356.7150233799994</v>
      </c>
      <c r="M142" s="59">
        <v>5312.1674515599998</v>
      </c>
      <c r="N142" s="59">
        <v>5304.8423120399993</v>
      </c>
      <c r="O142" s="59">
        <v>5311.1242730999993</v>
      </c>
      <c r="P142" s="59">
        <v>5325.5225466599995</v>
      </c>
      <c r="Q142" s="59">
        <v>5321.9177364699999</v>
      </c>
      <c r="R142" s="59">
        <v>5318.0077292199994</v>
      </c>
      <c r="S142" s="59">
        <v>5309.1462549899998</v>
      </c>
      <c r="T142" s="59">
        <v>5313.9743537099994</v>
      </c>
      <c r="U142" s="59">
        <v>5312.8442515399993</v>
      </c>
      <c r="V142" s="59">
        <v>5317.0217149799992</v>
      </c>
      <c r="W142" s="59">
        <v>5313.0183807099993</v>
      </c>
      <c r="X142" s="59">
        <v>5310.1809297599993</v>
      </c>
      <c r="Y142" s="59">
        <v>5339.20019598</v>
      </c>
    </row>
    <row r="143" spans="1:25" x14ac:dyDescent="0.3">
      <c r="A143" s="57">
        <v>42731</v>
      </c>
      <c r="B143" s="59">
        <v>5382.4610888199995</v>
      </c>
      <c r="C143" s="59">
        <v>5414.7779676699993</v>
      </c>
      <c r="D143" s="59">
        <v>5440.0621170099994</v>
      </c>
      <c r="E143" s="59">
        <v>5450.5051695999991</v>
      </c>
      <c r="F143" s="59">
        <v>5450.16136336</v>
      </c>
      <c r="G143" s="59">
        <v>5439.0608688299999</v>
      </c>
      <c r="H143" s="59">
        <v>5381.9762448499996</v>
      </c>
      <c r="I143" s="59">
        <v>5315.4094927699998</v>
      </c>
      <c r="J143" s="59">
        <v>5308.24978913</v>
      </c>
      <c r="K143" s="59">
        <v>5310.7750098099996</v>
      </c>
      <c r="L143" s="59">
        <v>5307.7086713600002</v>
      </c>
      <c r="M143" s="59">
        <v>5297.5854730599995</v>
      </c>
      <c r="N143" s="59">
        <v>5293.4181894399999</v>
      </c>
      <c r="O143" s="59">
        <v>5300.4705617299996</v>
      </c>
      <c r="P143" s="59">
        <v>5302.9069354099993</v>
      </c>
      <c r="Q143" s="59">
        <v>5304.4791186999992</v>
      </c>
      <c r="R143" s="59">
        <v>5298.7885272899994</v>
      </c>
      <c r="S143" s="59">
        <v>5299.4876544999997</v>
      </c>
      <c r="T143" s="59">
        <v>5301.1608493099993</v>
      </c>
      <c r="U143" s="59">
        <v>5299.5734387799994</v>
      </c>
      <c r="V143" s="59">
        <v>5305.7527305399999</v>
      </c>
      <c r="W143" s="59">
        <v>5300.4574631399992</v>
      </c>
      <c r="X143" s="59">
        <v>5297.14147426</v>
      </c>
      <c r="Y143" s="59">
        <v>5311.8330083999999</v>
      </c>
    </row>
    <row r="144" spans="1:25" x14ac:dyDescent="0.3">
      <c r="A144" s="57">
        <v>42732</v>
      </c>
      <c r="B144" s="59">
        <v>5352.8095209799994</v>
      </c>
      <c r="C144" s="59">
        <v>5392.2547539099996</v>
      </c>
      <c r="D144" s="59">
        <v>5414.79422282</v>
      </c>
      <c r="E144" s="59">
        <v>5426.7714891899996</v>
      </c>
      <c r="F144" s="59">
        <v>5427.9250040400002</v>
      </c>
      <c r="G144" s="59">
        <v>5411.7643989799999</v>
      </c>
      <c r="H144" s="59">
        <v>5349.3083025999995</v>
      </c>
      <c r="I144" s="59">
        <v>5331.8554682999993</v>
      </c>
      <c r="J144" s="59">
        <v>5339.5211670799999</v>
      </c>
      <c r="K144" s="59">
        <v>5340.6772486199998</v>
      </c>
      <c r="L144" s="59">
        <v>5340.5208112299997</v>
      </c>
      <c r="M144" s="59">
        <v>5334.1990460399993</v>
      </c>
      <c r="N144" s="59">
        <v>5332.4389801399993</v>
      </c>
      <c r="O144" s="59">
        <v>5329.5291958099997</v>
      </c>
      <c r="P144" s="59">
        <v>5334.0968694799994</v>
      </c>
      <c r="Q144" s="59">
        <v>5339.8155317399996</v>
      </c>
      <c r="R144" s="59">
        <v>5333.8223430899998</v>
      </c>
      <c r="S144" s="59">
        <v>5334.62290261</v>
      </c>
      <c r="T144" s="59">
        <v>5340.3816896899998</v>
      </c>
      <c r="U144" s="59">
        <v>5340.6260708399996</v>
      </c>
      <c r="V144" s="59">
        <v>5341.7714437699997</v>
      </c>
      <c r="W144" s="59">
        <v>5337.3046153699997</v>
      </c>
      <c r="X144" s="59">
        <v>5333.3219130500001</v>
      </c>
      <c r="Y144" s="59">
        <v>5372.8463192599993</v>
      </c>
    </row>
    <row r="145" spans="1:25" x14ac:dyDescent="0.3">
      <c r="A145" s="57">
        <v>42733</v>
      </c>
      <c r="B145" s="59">
        <v>5435.3910178899996</v>
      </c>
      <c r="C145" s="59">
        <v>5469.5197208</v>
      </c>
      <c r="D145" s="59">
        <v>5495.8869237399995</v>
      </c>
      <c r="E145" s="59">
        <v>5510.4391330099998</v>
      </c>
      <c r="F145" s="59">
        <v>5505.9173026399994</v>
      </c>
      <c r="G145" s="59">
        <v>5487.1261335899999</v>
      </c>
      <c r="H145" s="59">
        <v>5432.78682424</v>
      </c>
      <c r="I145" s="59">
        <v>5354.8488919399997</v>
      </c>
      <c r="J145" s="59">
        <v>5345.3072484099994</v>
      </c>
      <c r="K145" s="59">
        <v>5347.6009678699993</v>
      </c>
      <c r="L145" s="59">
        <v>5344.4584658999993</v>
      </c>
      <c r="M145" s="59">
        <v>5338.2078016199994</v>
      </c>
      <c r="N145" s="59">
        <v>5331.5502781499999</v>
      </c>
      <c r="O145" s="59">
        <v>5332.6424995199995</v>
      </c>
      <c r="P145" s="59">
        <v>5342.6859861599996</v>
      </c>
      <c r="Q145" s="59">
        <v>5347.2277427299996</v>
      </c>
      <c r="R145" s="59">
        <v>5343.0217510599996</v>
      </c>
      <c r="S145" s="59">
        <v>5340.9896202399996</v>
      </c>
      <c r="T145" s="59">
        <v>5347.0464521599997</v>
      </c>
      <c r="U145" s="59">
        <v>5345.2809414099993</v>
      </c>
      <c r="V145" s="59">
        <v>5348.2204294799994</v>
      </c>
      <c r="W145" s="59">
        <v>5339.6330887999993</v>
      </c>
      <c r="X145" s="59">
        <v>5327.9270580499997</v>
      </c>
      <c r="Y145" s="59">
        <v>5360.4736487099999</v>
      </c>
    </row>
    <row r="146" spans="1:25" x14ac:dyDescent="0.3">
      <c r="A146" s="57">
        <v>42734</v>
      </c>
      <c r="B146" s="59">
        <v>5397.7483478799995</v>
      </c>
      <c r="C146" s="59">
        <v>5444.2095002799997</v>
      </c>
      <c r="D146" s="59">
        <v>5462.1190780199995</v>
      </c>
      <c r="E146" s="59">
        <v>5473.1313137199995</v>
      </c>
      <c r="F146" s="59">
        <v>5486.1663509999998</v>
      </c>
      <c r="G146" s="59">
        <v>5465.0014044199997</v>
      </c>
      <c r="H146" s="59">
        <v>5403.4193659399998</v>
      </c>
      <c r="I146" s="59">
        <v>5343.7525130199992</v>
      </c>
      <c r="J146" s="59">
        <v>5325.6784431999995</v>
      </c>
      <c r="K146" s="59">
        <v>5324.3298681099996</v>
      </c>
      <c r="L146" s="59">
        <v>5320.55717766</v>
      </c>
      <c r="M146" s="59">
        <v>5313.04269217</v>
      </c>
      <c r="N146" s="59">
        <v>5312.5742307799992</v>
      </c>
      <c r="O146" s="59">
        <v>5317.9463688699998</v>
      </c>
      <c r="P146" s="59">
        <v>5335.1071593699999</v>
      </c>
      <c r="Q146" s="59">
        <v>5348.1299125699998</v>
      </c>
      <c r="R146" s="59">
        <v>5339.5628344999996</v>
      </c>
      <c r="S146" s="59">
        <v>5317.8777410999992</v>
      </c>
      <c r="T146" s="59">
        <v>5310.3254610599997</v>
      </c>
      <c r="U146" s="59">
        <v>5314.7839525599993</v>
      </c>
      <c r="V146" s="59">
        <v>5313.8675487599994</v>
      </c>
      <c r="W146" s="59">
        <v>5310.4663723399999</v>
      </c>
      <c r="X146" s="59">
        <v>5310.6985043699997</v>
      </c>
      <c r="Y146" s="59">
        <v>5350.2749715099999</v>
      </c>
    </row>
    <row r="147" spans="1:25" x14ac:dyDescent="0.3">
      <c r="A147" s="57">
        <v>42735</v>
      </c>
      <c r="B147" s="59">
        <v>5392.4221053599995</v>
      </c>
      <c r="C147" s="59">
        <v>5439.78527373</v>
      </c>
      <c r="D147" s="59">
        <v>5466.5712803899996</v>
      </c>
      <c r="E147" s="59">
        <v>5480.12292695</v>
      </c>
      <c r="F147" s="59">
        <v>5479.9896819799997</v>
      </c>
      <c r="G147" s="59">
        <v>5470.6010506699995</v>
      </c>
      <c r="H147" s="59">
        <v>5439.6944268099996</v>
      </c>
      <c r="I147" s="59">
        <v>5434.0175831199995</v>
      </c>
      <c r="J147" s="59">
        <v>5384.8692260199996</v>
      </c>
      <c r="K147" s="59">
        <v>5368.5652565499995</v>
      </c>
      <c r="L147" s="59">
        <v>5367.4501540599995</v>
      </c>
      <c r="M147" s="59">
        <v>5361.4704082799999</v>
      </c>
      <c r="N147" s="59">
        <v>5351.9443926399999</v>
      </c>
      <c r="O147" s="59">
        <v>5350.5934059499996</v>
      </c>
      <c r="P147" s="59">
        <v>5363.84327854</v>
      </c>
      <c r="Q147" s="59">
        <v>5376.1244559499992</v>
      </c>
      <c r="R147" s="59">
        <v>5357.0044232399996</v>
      </c>
      <c r="S147" s="59">
        <v>5346.1353608399995</v>
      </c>
      <c r="T147" s="59">
        <v>5350.6308118099996</v>
      </c>
      <c r="U147" s="59">
        <v>5350.47463169</v>
      </c>
      <c r="V147" s="59">
        <v>5350.7187623199998</v>
      </c>
      <c r="W147" s="59">
        <v>5344.0382806699999</v>
      </c>
      <c r="X147" s="59">
        <v>5335.56506997</v>
      </c>
      <c r="Y147" s="59">
        <v>5340.2508377099994</v>
      </c>
    </row>
    <row r="149" spans="1:25" x14ac:dyDescent="0.3">
      <c r="A149" s="304" t="s">
        <v>73</v>
      </c>
      <c r="B149" s="321" t="s">
        <v>175</v>
      </c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3"/>
    </row>
    <row r="150" spans="1:25" x14ac:dyDescent="0.3">
      <c r="A150" s="305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42705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42706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42707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42708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42709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42710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42711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42712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42713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42714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42715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42716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42717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42718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42719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42720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42721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42722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42723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42724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42725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42726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42727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42728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42729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42730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42731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42732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42733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42734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42735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24" t="s">
        <v>73</v>
      </c>
      <c r="B184" s="321" t="s">
        <v>176</v>
      </c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3"/>
    </row>
    <row r="185" spans="1:25" x14ac:dyDescent="0.3">
      <c r="A185" s="325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42705</v>
      </c>
      <c r="B186" s="59">
        <v>107.42877023</v>
      </c>
      <c r="C186" s="59">
        <v>115.12197184999999</v>
      </c>
      <c r="D186" s="59">
        <v>121.14820747</v>
      </c>
      <c r="E186" s="59">
        <v>121.37718452999999</v>
      </c>
      <c r="F186" s="59">
        <v>121.02515973</v>
      </c>
      <c r="G186" s="59">
        <v>118.53522519000001</v>
      </c>
      <c r="H186" s="59">
        <v>111.32505046</v>
      </c>
      <c r="I186" s="59">
        <v>104.93308514</v>
      </c>
      <c r="J186" s="59">
        <v>100.96247704</v>
      </c>
      <c r="K186" s="59">
        <v>102.36048294</v>
      </c>
      <c r="L186" s="59">
        <v>101.40939906</v>
      </c>
      <c r="M186" s="59">
        <v>103.24092257</v>
      </c>
      <c r="N186" s="59">
        <v>106.55840028</v>
      </c>
      <c r="O186" s="59">
        <v>107.67218862</v>
      </c>
      <c r="P186" s="59">
        <v>108.85102458</v>
      </c>
      <c r="Q186" s="59">
        <v>109.18184407</v>
      </c>
      <c r="R186" s="59">
        <v>109.5953942</v>
      </c>
      <c r="S186" s="59">
        <v>106.67895482</v>
      </c>
      <c r="T186" s="59">
        <v>101.59854856</v>
      </c>
      <c r="U186" s="59">
        <v>98.255316230000005</v>
      </c>
      <c r="V186" s="59">
        <v>100.76215243999999</v>
      </c>
      <c r="W186" s="59">
        <v>103.40086409</v>
      </c>
      <c r="X186" s="59">
        <v>106.80536096</v>
      </c>
      <c r="Y186" s="59">
        <v>111.94183897000001</v>
      </c>
    </row>
    <row r="187" spans="1:25" x14ac:dyDescent="0.3">
      <c r="A187" s="57">
        <v>42706</v>
      </c>
      <c r="B187" s="59">
        <v>113.16375772000001</v>
      </c>
      <c r="C187" s="59">
        <v>112.37440645</v>
      </c>
      <c r="D187" s="59">
        <v>116.74209105</v>
      </c>
      <c r="E187" s="59">
        <v>119.99692729</v>
      </c>
      <c r="F187" s="59">
        <v>120.35220775000001</v>
      </c>
      <c r="G187" s="59">
        <v>118.38253987</v>
      </c>
      <c r="H187" s="59">
        <v>111.28121125</v>
      </c>
      <c r="I187" s="59">
        <v>103.48742756</v>
      </c>
      <c r="J187" s="59">
        <v>98.71894417</v>
      </c>
      <c r="K187" s="59">
        <v>95.843128149999998</v>
      </c>
      <c r="L187" s="59">
        <v>98.447327920000006</v>
      </c>
      <c r="M187" s="59">
        <v>100.19970503</v>
      </c>
      <c r="N187" s="59">
        <v>102.70203881</v>
      </c>
      <c r="O187" s="59">
        <v>102.73936154</v>
      </c>
      <c r="P187" s="59">
        <v>100.97261831</v>
      </c>
      <c r="Q187" s="59">
        <v>102.08970954</v>
      </c>
      <c r="R187" s="59">
        <v>101.93768081</v>
      </c>
      <c r="S187" s="59">
        <v>97.507501559999994</v>
      </c>
      <c r="T187" s="59">
        <v>93.629084520000006</v>
      </c>
      <c r="U187" s="59">
        <v>93.517448450000003</v>
      </c>
      <c r="V187" s="59">
        <v>93.870384079999994</v>
      </c>
      <c r="W187" s="59">
        <v>96.47831017</v>
      </c>
      <c r="X187" s="59">
        <v>99.947940639999999</v>
      </c>
      <c r="Y187" s="59">
        <v>105.48211842000001</v>
      </c>
    </row>
    <row r="188" spans="1:25" x14ac:dyDescent="0.3">
      <c r="A188" s="57">
        <v>42707</v>
      </c>
      <c r="B188" s="59">
        <v>112.19348144</v>
      </c>
      <c r="C188" s="59">
        <v>117.1634741</v>
      </c>
      <c r="D188" s="59">
        <v>120.10715404</v>
      </c>
      <c r="E188" s="59">
        <v>121.32894179</v>
      </c>
      <c r="F188" s="59">
        <v>120.72665360000001</v>
      </c>
      <c r="G188" s="59">
        <v>119.27763354</v>
      </c>
      <c r="H188" s="59">
        <v>114.76480623</v>
      </c>
      <c r="I188" s="59">
        <v>108.28564983</v>
      </c>
      <c r="J188" s="59">
        <v>102.05505970999999</v>
      </c>
      <c r="K188" s="59">
        <v>96.559000470000001</v>
      </c>
      <c r="L188" s="59">
        <v>95.608757080000004</v>
      </c>
      <c r="M188" s="59">
        <v>97.911089200000006</v>
      </c>
      <c r="N188" s="59">
        <v>99.21769492</v>
      </c>
      <c r="O188" s="59">
        <v>99.849076589999996</v>
      </c>
      <c r="P188" s="59">
        <v>100.54546302999999</v>
      </c>
      <c r="Q188" s="59">
        <v>100.64830614</v>
      </c>
      <c r="R188" s="59">
        <v>99.501143229999997</v>
      </c>
      <c r="S188" s="59">
        <v>95.359573560000001</v>
      </c>
      <c r="T188" s="59">
        <v>91.639660739999997</v>
      </c>
      <c r="U188" s="59">
        <v>91.195320519999996</v>
      </c>
      <c r="V188" s="59">
        <v>93.748899159999993</v>
      </c>
      <c r="W188" s="59">
        <v>95.303142210000004</v>
      </c>
      <c r="X188" s="59">
        <v>96.093996410000003</v>
      </c>
      <c r="Y188" s="59">
        <v>100.34079515000001</v>
      </c>
    </row>
    <row r="189" spans="1:25" x14ac:dyDescent="0.3">
      <c r="A189" s="57">
        <v>42708</v>
      </c>
      <c r="B189" s="59">
        <v>104.64699809</v>
      </c>
      <c r="C189" s="59">
        <v>108.85865140999999</v>
      </c>
      <c r="D189" s="59">
        <v>111.5692604</v>
      </c>
      <c r="E189" s="59">
        <v>112.46487851000001</v>
      </c>
      <c r="F189" s="59">
        <v>112.36024877</v>
      </c>
      <c r="G189" s="59">
        <v>111.81475319</v>
      </c>
      <c r="H189" s="59">
        <v>109.81875749</v>
      </c>
      <c r="I189" s="59">
        <v>106.4638114</v>
      </c>
      <c r="J189" s="59">
        <v>103.54917854</v>
      </c>
      <c r="K189" s="59">
        <v>97.530708529999998</v>
      </c>
      <c r="L189" s="59">
        <v>97.292284969999997</v>
      </c>
      <c r="M189" s="59">
        <v>97.792149809999998</v>
      </c>
      <c r="N189" s="59">
        <v>99.607475570000005</v>
      </c>
      <c r="O189" s="59">
        <v>100.53262339</v>
      </c>
      <c r="P189" s="59">
        <v>99.350202289999999</v>
      </c>
      <c r="Q189" s="59">
        <v>99.872899360000005</v>
      </c>
      <c r="R189" s="59">
        <v>98.228789250000005</v>
      </c>
      <c r="S189" s="59">
        <v>95.528296440000005</v>
      </c>
      <c r="T189" s="59">
        <v>91.674899740000001</v>
      </c>
      <c r="U189" s="59">
        <v>91.853557660000007</v>
      </c>
      <c r="V189" s="59">
        <v>93.065671640000005</v>
      </c>
      <c r="W189" s="59">
        <v>95.689654770000004</v>
      </c>
      <c r="X189" s="59">
        <v>97.810788369999997</v>
      </c>
      <c r="Y189" s="59">
        <v>102.85905443</v>
      </c>
    </row>
    <row r="190" spans="1:25" x14ac:dyDescent="0.3">
      <c r="A190" s="57">
        <v>42709</v>
      </c>
      <c r="B190" s="59">
        <v>104.66831621</v>
      </c>
      <c r="C190" s="59">
        <v>105.94902054000001</v>
      </c>
      <c r="D190" s="59">
        <v>108.37473988000001</v>
      </c>
      <c r="E190" s="59">
        <v>109.54046635</v>
      </c>
      <c r="F190" s="59">
        <v>109.20958523</v>
      </c>
      <c r="G190" s="59">
        <v>106.92055833000001</v>
      </c>
      <c r="H190" s="59">
        <v>99.713354940000002</v>
      </c>
      <c r="I190" s="59">
        <v>93.227904969999997</v>
      </c>
      <c r="J190" s="59">
        <v>92.210211259999994</v>
      </c>
      <c r="K190" s="59">
        <v>92.187252860000001</v>
      </c>
      <c r="L190" s="59">
        <v>92.490344980000003</v>
      </c>
      <c r="M190" s="59">
        <v>92.572987909999995</v>
      </c>
      <c r="N190" s="59">
        <v>91.85849236</v>
      </c>
      <c r="O190" s="59">
        <v>92.167311799999993</v>
      </c>
      <c r="P190" s="59">
        <v>93.476498820000003</v>
      </c>
      <c r="Q190" s="59">
        <v>93.668349919999997</v>
      </c>
      <c r="R190" s="59">
        <v>91.933587099999997</v>
      </c>
      <c r="S190" s="59">
        <v>91.450364690000001</v>
      </c>
      <c r="T190" s="59">
        <v>91.85214963</v>
      </c>
      <c r="U190" s="59">
        <v>91.710447360000003</v>
      </c>
      <c r="V190" s="59">
        <v>91.657571820000001</v>
      </c>
      <c r="W190" s="59">
        <v>90.803715530000005</v>
      </c>
      <c r="X190" s="59">
        <v>90.189516960000006</v>
      </c>
      <c r="Y190" s="59">
        <v>93.08596833</v>
      </c>
    </row>
    <row r="191" spans="1:25" x14ac:dyDescent="0.3">
      <c r="A191" s="57">
        <v>42710</v>
      </c>
      <c r="B191" s="59">
        <v>98.815410180000001</v>
      </c>
      <c r="C191" s="59">
        <v>102.42542163</v>
      </c>
      <c r="D191" s="59">
        <v>104.89077291</v>
      </c>
      <c r="E191" s="59">
        <v>106.07474487</v>
      </c>
      <c r="F191" s="59">
        <v>106.15361016999999</v>
      </c>
      <c r="G191" s="59">
        <v>104.49487949</v>
      </c>
      <c r="H191" s="59">
        <v>100.06431843999999</v>
      </c>
      <c r="I191" s="59">
        <v>96.287981930000001</v>
      </c>
      <c r="J191" s="59">
        <v>94.201695290000004</v>
      </c>
      <c r="K191" s="59">
        <v>92.165473669999997</v>
      </c>
      <c r="L191" s="59">
        <v>91.609149680000002</v>
      </c>
      <c r="M191" s="59">
        <v>92.593988940000003</v>
      </c>
      <c r="N191" s="59">
        <v>94.440489830000004</v>
      </c>
      <c r="O191" s="59">
        <v>95.039993600000003</v>
      </c>
      <c r="P191" s="59">
        <v>96.482590979999998</v>
      </c>
      <c r="Q191" s="59">
        <v>96.832612569999995</v>
      </c>
      <c r="R191" s="59">
        <v>95.861502200000004</v>
      </c>
      <c r="S191" s="59">
        <v>93.133423899999997</v>
      </c>
      <c r="T191" s="59">
        <v>90.552949920000003</v>
      </c>
      <c r="U191" s="59">
        <v>90.388835709999995</v>
      </c>
      <c r="V191" s="59">
        <v>92.14752584</v>
      </c>
      <c r="W191" s="59">
        <v>94.399653090000001</v>
      </c>
      <c r="X191" s="59">
        <v>97.401494979999995</v>
      </c>
      <c r="Y191" s="59">
        <v>102.61937205</v>
      </c>
    </row>
    <row r="192" spans="1:25" x14ac:dyDescent="0.3">
      <c r="A192" s="57">
        <v>42711</v>
      </c>
      <c r="B192" s="59">
        <v>107.53618428</v>
      </c>
      <c r="C192" s="59">
        <v>111.89235458</v>
      </c>
      <c r="D192" s="59">
        <v>114.01311760999999</v>
      </c>
      <c r="E192" s="59">
        <v>115.04003636</v>
      </c>
      <c r="F192" s="59">
        <v>115.13906240999999</v>
      </c>
      <c r="G192" s="59">
        <v>113.24969439</v>
      </c>
      <c r="H192" s="59">
        <v>105.83265474</v>
      </c>
      <c r="I192" s="59">
        <v>98.728725929999996</v>
      </c>
      <c r="J192" s="59">
        <v>95.434583810000007</v>
      </c>
      <c r="K192" s="59">
        <v>93.659146770000007</v>
      </c>
      <c r="L192" s="59">
        <v>92.913711849999999</v>
      </c>
      <c r="M192" s="59">
        <v>93.900857689999995</v>
      </c>
      <c r="N192" s="59">
        <v>96.475306590000002</v>
      </c>
      <c r="O192" s="59">
        <v>96.868725909999995</v>
      </c>
      <c r="P192" s="59">
        <v>98.351557970000002</v>
      </c>
      <c r="Q192" s="59">
        <v>98.908471300000002</v>
      </c>
      <c r="R192" s="59">
        <v>98.340374339999997</v>
      </c>
      <c r="S192" s="59">
        <v>94.078400569999999</v>
      </c>
      <c r="T192" s="59">
        <v>92.153343620000001</v>
      </c>
      <c r="U192" s="59">
        <v>91.440235099999995</v>
      </c>
      <c r="V192" s="59">
        <v>91.823352830000005</v>
      </c>
      <c r="W192" s="59">
        <v>92.639653460000005</v>
      </c>
      <c r="X192" s="59">
        <v>95.918182979999997</v>
      </c>
      <c r="Y192" s="59">
        <v>101.26625153000001</v>
      </c>
    </row>
    <row r="193" spans="1:25" x14ac:dyDescent="0.3">
      <c r="A193" s="57">
        <v>42712</v>
      </c>
      <c r="B193" s="59">
        <v>105.42527007</v>
      </c>
      <c r="C193" s="59">
        <v>109.85426486999999</v>
      </c>
      <c r="D193" s="59">
        <v>111.77185771000001</v>
      </c>
      <c r="E193" s="59">
        <v>112.94362855999999</v>
      </c>
      <c r="F193" s="59">
        <v>113.15044509000001</v>
      </c>
      <c r="G193" s="59">
        <v>111.24367589000001</v>
      </c>
      <c r="H193" s="59">
        <v>104.02481096</v>
      </c>
      <c r="I193" s="59">
        <v>97.00671346</v>
      </c>
      <c r="J193" s="59">
        <v>93.07835317</v>
      </c>
      <c r="K193" s="59">
        <v>94.163084249999997</v>
      </c>
      <c r="L193" s="59">
        <v>92.927415819999993</v>
      </c>
      <c r="M193" s="59">
        <v>94.688479079999993</v>
      </c>
      <c r="N193" s="59">
        <v>97.237625339999994</v>
      </c>
      <c r="O193" s="59">
        <v>97.881116169999999</v>
      </c>
      <c r="P193" s="59">
        <v>99.755584709999994</v>
      </c>
      <c r="Q193" s="59">
        <v>100.58764484</v>
      </c>
      <c r="R193" s="59">
        <v>98.502438960000006</v>
      </c>
      <c r="S193" s="59">
        <v>93.480322090000001</v>
      </c>
      <c r="T193" s="59">
        <v>91.079647100000003</v>
      </c>
      <c r="U193" s="59">
        <v>91.042463780000006</v>
      </c>
      <c r="V193" s="59">
        <v>91.425161130000006</v>
      </c>
      <c r="W193" s="59">
        <v>91.585442900000004</v>
      </c>
      <c r="X193" s="59">
        <v>95.231115610000003</v>
      </c>
      <c r="Y193" s="59">
        <v>100.52455980000001</v>
      </c>
    </row>
    <row r="194" spans="1:25" x14ac:dyDescent="0.3">
      <c r="A194" s="57">
        <v>42713</v>
      </c>
      <c r="B194" s="59">
        <v>104.19646464</v>
      </c>
      <c r="C194" s="59">
        <v>106.57556863000001</v>
      </c>
      <c r="D194" s="59">
        <v>108.52076656</v>
      </c>
      <c r="E194" s="59">
        <v>109.03414026</v>
      </c>
      <c r="F194" s="59">
        <v>109.16979768</v>
      </c>
      <c r="G194" s="59">
        <v>107.35234608</v>
      </c>
      <c r="H194" s="59">
        <v>100.64433213</v>
      </c>
      <c r="I194" s="59">
        <v>93.942050929999994</v>
      </c>
      <c r="J194" s="59">
        <v>92.919406350000003</v>
      </c>
      <c r="K194" s="59">
        <v>93.397673650000002</v>
      </c>
      <c r="L194" s="59">
        <v>93.285622979999999</v>
      </c>
      <c r="M194" s="59">
        <v>92.676387829999996</v>
      </c>
      <c r="N194" s="59">
        <v>93.458324930000003</v>
      </c>
      <c r="O194" s="59">
        <v>93.937438869999994</v>
      </c>
      <c r="P194" s="59">
        <v>95.145639349999996</v>
      </c>
      <c r="Q194" s="59">
        <v>96.65587773</v>
      </c>
      <c r="R194" s="59">
        <v>96.098622019999993</v>
      </c>
      <c r="S194" s="59">
        <v>93.82616428</v>
      </c>
      <c r="T194" s="59">
        <v>92.272152610000006</v>
      </c>
      <c r="U194" s="59">
        <v>93.084392260000001</v>
      </c>
      <c r="V194" s="59">
        <v>93.071169049999995</v>
      </c>
      <c r="W194" s="59">
        <v>92.397670649999995</v>
      </c>
      <c r="X194" s="59">
        <v>95.646897269999997</v>
      </c>
      <c r="Y194" s="59">
        <v>100.73996799</v>
      </c>
    </row>
    <row r="195" spans="1:25" x14ac:dyDescent="0.3">
      <c r="A195" s="57">
        <v>42714</v>
      </c>
      <c r="B195" s="59">
        <v>105.94903938</v>
      </c>
      <c r="C195" s="59">
        <v>107.85549481</v>
      </c>
      <c r="D195" s="59">
        <v>108.90417696999999</v>
      </c>
      <c r="E195" s="59">
        <v>109.83293455</v>
      </c>
      <c r="F195" s="59">
        <v>109.68785324</v>
      </c>
      <c r="G195" s="59">
        <v>109.17909901</v>
      </c>
      <c r="H195" s="59">
        <v>109.23083733</v>
      </c>
      <c r="I195" s="59">
        <v>105.01785168000001</v>
      </c>
      <c r="J195" s="59">
        <v>99.880347900000004</v>
      </c>
      <c r="K195" s="59">
        <v>94.809134310000005</v>
      </c>
      <c r="L195" s="59">
        <v>93.191122539999995</v>
      </c>
      <c r="M195" s="59">
        <v>93.087678569999994</v>
      </c>
      <c r="N195" s="59">
        <v>94.87621335</v>
      </c>
      <c r="O195" s="59">
        <v>96.115699910000004</v>
      </c>
      <c r="P195" s="59">
        <v>97.47984434</v>
      </c>
      <c r="Q195" s="59">
        <v>98.186460240000002</v>
      </c>
      <c r="R195" s="59">
        <v>97.017255669999997</v>
      </c>
      <c r="S195" s="59">
        <v>93.367104429999998</v>
      </c>
      <c r="T195" s="59">
        <v>92.547478699999999</v>
      </c>
      <c r="U195" s="59">
        <v>92.302990489999999</v>
      </c>
      <c r="V195" s="59">
        <v>92.555234279999993</v>
      </c>
      <c r="W195" s="59">
        <v>93.745152219999994</v>
      </c>
      <c r="X195" s="59">
        <v>96.227201570000005</v>
      </c>
      <c r="Y195" s="59">
        <v>100.96450573</v>
      </c>
    </row>
    <row r="196" spans="1:25" x14ac:dyDescent="0.3">
      <c r="A196" s="57">
        <v>42715</v>
      </c>
      <c r="B196" s="59">
        <v>103.46718629999999</v>
      </c>
      <c r="C196" s="59">
        <v>108.00797514</v>
      </c>
      <c r="D196" s="59">
        <v>110.68781036999999</v>
      </c>
      <c r="E196" s="59">
        <v>111.74624701</v>
      </c>
      <c r="F196" s="59">
        <v>111.98525463999999</v>
      </c>
      <c r="G196" s="59">
        <v>110.55110021</v>
      </c>
      <c r="H196" s="59">
        <v>108.6241627</v>
      </c>
      <c r="I196" s="59">
        <v>106.28613903</v>
      </c>
      <c r="J196" s="59">
        <v>102.10115415999999</v>
      </c>
      <c r="K196" s="59">
        <v>95.641652280000002</v>
      </c>
      <c r="L196" s="59">
        <v>92.740085710000002</v>
      </c>
      <c r="M196" s="59">
        <v>92.654070809999993</v>
      </c>
      <c r="N196" s="59">
        <v>93.745053920000004</v>
      </c>
      <c r="O196" s="59">
        <v>95.660448020000004</v>
      </c>
      <c r="P196" s="59">
        <v>96.69001428</v>
      </c>
      <c r="Q196" s="59">
        <v>96.722150749999997</v>
      </c>
      <c r="R196" s="59">
        <v>95.914886730000006</v>
      </c>
      <c r="S196" s="59">
        <v>93.010419880000001</v>
      </c>
      <c r="T196" s="59">
        <v>93.499639400000007</v>
      </c>
      <c r="U196" s="59">
        <v>93.347097469999994</v>
      </c>
      <c r="V196" s="59">
        <v>93.108287379999993</v>
      </c>
      <c r="W196" s="59">
        <v>92.065932779999997</v>
      </c>
      <c r="X196" s="59">
        <v>94.871428989999998</v>
      </c>
      <c r="Y196" s="59">
        <v>97.458167709999998</v>
      </c>
    </row>
    <row r="197" spans="1:25" x14ac:dyDescent="0.3">
      <c r="A197" s="57">
        <v>42716</v>
      </c>
      <c r="B197" s="59">
        <v>102.50696091</v>
      </c>
      <c r="C197" s="59">
        <v>106.6203503</v>
      </c>
      <c r="D197" s="59">
        <v>109.15692399</v>
      </c>
      <c r="E197" s="59">
        <v>110.36139209</v>
      </c>
      <c r="F197" s="59">
        <v>110.30397044</v>
      </c>
      <c r="G197" s="59">
        <v>108.38233828</v>
      </c>
      <c r="H197" s="59">
        <v>103.01325559</v>
      </c>
      <c r="I197" s="59">
        <v>99.129547070000001</v>
      </c>
      <c r="J197" s="59">
        <v>97.704916109999999</v>
      </c>
      <c r="K197" s="59">
        <v>96.194376559999995</v>
      </c>
      <c r="L197" s="59">
        <v>95.093900739999995</v>
      </c>
      <c r="M197" s="59">
        <v>96.54778048</v>
      </c>
      <c r="N197" s="59">
        <v>99.163537230000003</v>
      </c>
      <c r="O197" s="59">
        <v>100.28022394</v>
      </c>
      <c r="P197" s="59">
        <v>101.95836149</v>
      </c>
      <c r="Q197" s="59">
        <v>102.44097007000001</v>
      </c>
      <c r="R197" s="59">
        <v>100.92145521</v>
      </c>
      <c r="S197" s="59">
        <v>96.756738799999994</v>
      </c>
      <c r="T197" s="59">
        <v>93.420195829999997</v>
      </c>
      <c r="U197" s="59">
        <v>92.283920339999995</v>
      </c>
      <c r="V197" s="59">
        <v>93.213124750000006</v>
      </c>
      <c r="W197" s="59">
        <v>94.164503949999997</v>
      </c>
      <c r="X197" s="59">
        <v>97.216932940000007</v>
      </c>
      <c r="Y197" s="59">
        <v>102.5022543</v>
      </c>
    </row>
    <row r="198" spans="1:25" x14ac:dyDescent="0.3">
      <c r="A198" s="57">
        <v>42717</v>
      </c>
      <c r="B198" s="59">
        <v>106.86387378000001</v>
      </c>
      <c r="C198" s="59">
        <v>111.25577962</v>
      </c>
      <c r="D198" s="59">
        <v>113.82838357</v>
      </c>
      <c r="E198" s="59">
        <v>114.39243722000001</v>
      </c>
      <c r="F198" s="59">
        <v>114.10164949</v>
      </c>
      <c r="G198" s="59">
        <v>111.87059333000001</v>
      </c>
      <c r="H198" s="59">
        <v>105.32133506</v>
      </c>
      <c r="I198" s="59">
        <v>99.936729959999994</v>
      </c>
      <c r="J198" s="59">
        <v>97.703547180000001</v>
      </c>
      <c r="K198" s="59">
        <v>95.462446999999997</v>
      </c>
      <c r="L198" s="59">
        <v>94.501969419999995</v>
      </c>
      <c r="M198" s="59">
        <v>95.933815480000007</v>
      </c>
      <c r="N198" s="59">
        <v>98.764537709999999</v>
      </c>
      <c r="O198" s="59">
        <v>99.866974139999996</v>
      </c>
      <c r="P198" s="59">
        <v>100.04079584999999</v>
      </c>
      <c r="Q198" s="59">
        <v>100.00972677</v>
      </c>
      <c r="R198" s="59">
        <v>98.647704230000002</v>
      </c>
      <c r="S198" s="59">
        <v>94.95026052</v>
      </c>
      <c r="T198" s="59">
        <v>93.61342329</v>
      </c>
      <c r="U198" s="59">
        <v>93.670032849999998</v>
      </c>
      <c r="V198" s="59">
        <v>94.22686333</v>
      </c>
      <c r="W198" s="59">
        <v>94.820138959999994</v>
      </c>
      <c r="X198" s="59">
        <v>96.220762370000003</v>
      </c>
      <c r="Y198" s="59">
        <v>100.87225313</v>
      </c>
    </row>
    <row r="199" spans="1:25" x14ac:dyDescent="0.3">
      <c r="A199" s="57">
        <v>42718</v>
      </c>
      <c r="B199" s="59">
        <v>105.96192821</v>
      </c>
      <c r="C199" s="59">
        <v>110.52134418999999</v>
      </c>
      <c r="D199" s="59">
        <v>113.38711816999999</v>
      </c>
      <c r="E199" s="59">
        <v>113.62837435</v>
      </c>
      <c r="F199" s="59">
        <v>113.22216591999999</v>
      </c>
      <c r="G199" s="59">
        <v>111.1030095</v>
      </c>
      <c r="H199" s="59">
        <v>104.39055405000001</v>
      </c>
      <c r="I199" s="59">
        <v>98.390889540000003</v>
      </c>
      <c r="J199" s="59">
        <v>94.76478908</v>
      </c>
      <c r="K199" s="59">
        <v>94.353516350000007</v>
      </c>
      <c r="L199" s="59">
        <v>94.487135100000003</v>
      </c>
      <c r="M199" s="59">
        <v>96.007460359999996</v>
      </c>
      <c r="N199" s="59">
        <v>97.896592709999993</v>
      </c>
      <c r="O199" s="59">
        <v>98.342676690000005</v>
      </c>
      <c r="P199" s="59">
        <v>100.13502296</v>
      </c>
      <c r="Q199" s="59">
        <v>100.57270309</v>
      </c>
      <c r="R199" s="59">
        <v>99.590877469999995</v>
      </c>
      <c r="S199" s="59">
        <v>96.052926880000001</v>
      </c>
      <c r="T199" s="59">
        <v>93.122450450000002</v>
      </c>
      <c r="U199" s="59">
        <v>92.493401129999995</v>
      </c>
      <c r="V199" s="59">
        <v>92.768360909999998</v>
      </c>
      <c r="W199" s="59">
        <v>93.369429400000001</v>
      </c>
      <c r="X199" s="59">
        <v>94.480001259999995</v>
      </c>
      <c r="Y199" s="59">
        <v>98.598933599999995</v>
      </c>
    </row>
    <row r="200" spans="1:25" x14ac:dyDescent="0.3">
      <c r="A200" s="57">
        <v>42719</v>
      </c>
      <c r="B200" s="59">
        <v>105.33257531</v>
      </c>
      <c r="C200" s="59">
        <v>109.90517225000001</v>
      </c>
      <c r="D200" s="59">
        <v>112.76060090999999</v>
      </c>
      <c r="E200" s="59">
        <v>112.96461594</v>
      </c>
      <c r="F200" s="59">
        <v>112.73237895</v>
      </c>
      <c r="G200" s="59">
        <v>110.86308692</v>
      </c>
      <c r="H200" s="59">
        <v>105.63294316</v>
      </c>
      <c r="I200" s="59">
        <v>101.80266401999999</v>
      </c>
      <c r="J200" s="59">
        <v>97.653818290000004</v>
      </c>
      <c r="K200" s="59">
        <v>96.377902860000006</v>
      </c>
      <c r="L200" s="59">
        <v>98.458198089999996</v>
      </c>
      <c r="M200" s="59">
        <v>97.251772290000005</v>
      </c>
      <c r="N200" s="59">
        <v>100.25011512</v>
      </c>
      <c r="O200" s="59">
        <v>100.63429067</v>
      </c>
      <c r="P200" s="59">
        <v>105.05615751000001</v>
      </c>
      <c r="Q200" s="59">
        <v>104.83210347000001</v>
      </c>
      <c r="R200" s="59">
        <v>101.38859414</v>
      </c>
      <c r="S200" s="59">
        <v>94.704228470000004</v>
      </c>
      <c r="T200" s="59">
        <v>93.564545769999995</v>
      </c>
      <c r="U200" s="59">
        <v>93.086909599999998</v>
      </c>
      <c r="V200" s="59">
        <v>93.235546589999998</v>
      </c>
      <c r="W200" s="59">
        <v>97.684106</v>
      </c>
      <c r="X200" s="59">
        <v>101.22065401</v>
      </c>
      <c r="Y200" s="59">
        <v>103.24355016</v>
      </c>
    </row>
    <row r="201" spans="1:25" x14ac:dyDescent="0.3">
      <c r="A201" s="57">
        <v>42720</v>
      </c>
      <c r="B201" s="59">
        <v>108.80740342</v>
      </c>
      <c r="C201" s="59">
        <v>114.03657208</v>
      </c>
      <c r="D201" s="59">
        <v>114.4464141</v>
      </c>
      <c r="E201" s="59">
        <v>114.46241639</v>
      </c>
      <c r="F201" s="59">
        <v>114.50692368</v>
      </c>
      <c r="G201" s="59">
        <v>112.76951149</v>
      </c>
      <c r="H201" s="59">
        <v>104.90312702999999</v>
      </c>
      <c r="I201" s="59">
        <v>101.47535886</v>
      </c>
      <c r="J201" s="59">
        <v>95.250710819999995</v>
      </c>
      <c r="K201" s="59">
        <v>93.765663309999994</v>
      </c>
      <c r="L201" s="59">
        <v>94.079951129999998</v>
      </c>
      <c r="M201" s="59">
        <v>94.222472359999998</v>
      </c>
      <c r="N201" s="59">
        <v>96.121156720000002</v>
      </c>
      <c r="O201" s="59">
        <v>97.519626090000003</v>
      </c>
      <c r="P201" s="59">
        <v>98.602993940000005</v>
      </c>
      <c r="Q201" s="59">
        <v>98.228988900000004</v>
      </c>
      <c r="R201" s="59">
        <v>98.317816399999998</v>
      </c>
      <c r="S201" s="59">
        <v>95.53711285</v>
      </c>
      <c r="T201" s="59">
        <v>94.560282049999998</v>
      </c>
      <c r="U201" s="59">
        <v>94.219786040000002</v>
      </c>
      <c r="V201" s="59">
        <v>94.12386128</v>
      </c>
      <c r="W201" s="59">
        <v>94.983049050000005</v>
      </c>
      <c r="X201" s="59">
        <v>98.020109340000005</v>
      </c>
      <c r="Y201" s="59">
        <v>104.84676846000001</v>
      </c>
    </row>
    <row r="202" spans="1:25" x14ac:dyDescent="0.3">
      <c r="A202" s="57">
        <v>42721</v>
      </c>
      <c r="B202" s="59">
        <v>101.97822334</v>
      </c>
      <c r="C202" s="59">
        <v>106.69749167000001</v>
      </c>
      <c r="D202" s="59">
        <v>109.25446578</v>
      </c>
      <c r="E202" s="59">
        <v>109.89275560999999</v>
      </c>
      <c r="F202" s="59">
        <v>110.18583254000001</v>
      </c>
      <c r="G202" s="59">
        <v>108.4234864</v>
      </c>
      <c r="H202" s="59">
        <v>105.2451583</v>
      </c>
      <c r="I202" s="59">
        <v>100.14305179999999</v>
      </c>
      <c r="J202" s="59">
        <v>91.19734364</v>
      </c>
      <c r="K202" s="59">
        <v>88.01430594</v>
      </c>
      <c r="L202" s="59">
        <v>88.1455378</v>
      </c>
      <c r="M202" s="59">
        <v>87.526919879999994</v>
      </c>
      <c r="N202" s="59">
        <v>86.857834350000005</v>
      </c>
      <c r="O202" s="59">
        <v>87.454942349999996</v>
      </c>
      <c r="P202" s="59">
        <v>88.830811280000006</v>
      </c>
      <c r="Q202" s="59">
        <v>89.789410770000003</v>
      </c>
      <c r="R202" s="59">
        <v>88.360420869999999</v>
      </c>
      <c r="S202" s="59">
        <v>87.564052410000002</v>
      </c>
      <c r="T202" s="59">
        <v>87.505271359999995</v>
      </c>
      <c r="U202" s="59">
        <v>87.39403926</v>
      </c>
      <c r="V202" s="59">
        <v>87.536458350000004</v>
      </c>
      <c r="W202" s="59">
        <v>86.918195800000007</v>
      </c>
      <c r="X202" s="59">
        <v>87.551367110000001</v>
      </c>
      <c r="Y202" s="59">
        <v>96.175348049999997</v>
      </c>
    </row>
    <row r="203" spans="1:25" x14ac:dyDescent="0.3">
      <c r="A203" s="57">
        <v>42722</v>
      </c>
      <c r="B203" s="59">
        <v>100.87272267</v>
      </c>
      <c r="C203" s="59">
        <v>104.78868701</v>
      </c>
      <c r="D203" s="59">
        <v>107.88385495999999</v>
      </c>
      <c r="E203" s="59">
        <v>108.6619254</v>
      </c>
      <c r="F203" s="59">
        <v>108.64436103</v>
      </c>
      <c r="G203" s="59">
        <v>107.30054819999999</v>
      </c>
      <c r="H203" s="59">
        <v>104.55227152000001</v>
      </c>
      <c r="I203" s="59">
        <v>100.50153425000001</v>
      </c>
      <c r="J203" s="59">
        <v>92.515231720000003</v>
      </c>
      <c r="K203" s="59">
        <v>87.41150725</v>
      </c>
      <c r="L203" s="59">
        <v>85.480650229999995</v>
      </c>
      <c r="M203" s="59">
        <v>86.095701079999998</v>
      </c>
      <c r="N203" s="59">
        <v>87.763008569999997</v>
      </c>
      <c r="O203" s="59">
        <v>88.524262840000006</v>
      </c>
      <c r="P203" s="59">
        <v>88.459619250000003</v>
      </c>
      <c r="Q203" s="59">
        <v>88.799697300000005</v>
      </c>
      <c r="R203" s="59">
        <v>88.316753599999998</v>
      </c>
      <c r="S203" s="59">
        <v>86.457943659999998</v>
      </c>
      <c r="T203" s="59">
        <v>86.812093270000005</v>
      </c>
      <c r="U203" s="59">
        <v>86.978683140000001</v>
      </c>
      <c r="V203" s="59">
        <v>85.950499870000002</v>
      </c>
      <c r="W203" s="59">
        <v>85.356333570000004</v>
      </c>
      <c r="X203" s="59">
        <v>86.172110149999995</v>
      </c>
      <c r="Y203" s="59">
        <v>94.572770890000001</v>
      </c>
    </row>
    <row r="204" spans="1:25" x14ac:dyDescent="0.3">
      <c r="A204" s="57">
        <v>42723</v>
      </c>
      <c r="B204" s="59">
        <v>106.63386847</v>
      </c>
      <c r="C204" s="59">
        <v>111.66973132</v>
      </c>
      <c r="D204" s="59">
        <v>114.27422889</v>
      </c>
      <c r="E204" s="59">
        <v>114.88692112</v>
      </c>
      <c r="F204" s="59">
        <v>114.52025164</v>
      </c>
      <c r="G204" s="59">
        <v>112.00276845</v>
      </c>
      <c r="H204" s="59">
        <v>105.34696594</v>
      </c>
      <c r="I204" s="59">
        <v>99.705004400000007</v>
      </c>
      <c r="J204" s="59">
        <v>92.938274989999996</v>
      </c>
      <c r="K204" s="59">
        <v>92.872982289999996</v>
      </c>
      <c r="L204" s="59">
        <v>92.497887270000007</v>
      </c>
      <c r="M204" s="59">
        <v>91.018282339999999</v>
      </c>
      <c r="N204" s="59">
        <v>91.420419390000006</v>
      </c>
      <c r="O204" s="59">
        <v>92.96838726</v>
      </c>
      <c r="P204" s="59">
        <v>93.776773809999995</v>
      </c>
      <c r="Q204" s="59">
        <v>93.810322420000006</v>
      </c>
      <c r="R204" s="59">
        <v>92.70590541</v>
      </c>
      <c r="S204" s="59">
        <v>89.565076379999994</v>
      </c>
      <c r="T204" s="59">
        <v>88.493268560000004</v>
      </c>
      <c r="U204" s="59">
        <v>88.711473609999999</v>
      </c>
      <c r="V204" s="59">
        <v>88.681771490000003</v>
      </c>
      <c r="W204" s="59">
        <v>88.798133190000001</v>
      </c>
      <c r="X204" s="59">
        <v>91.494340710000003</v>
      </c>
      <c r="Y204" s="59">
        <v>100.73560811999999</v>
      </c>
    </row>
    <row r="205" spans="1:25" x14ac:dyDescent="0.3">
      <c r="A205" s="57">
        <v>42724</v>
      </c>
      <c r="B205" s="59">
        <v>107.0287233</v>
      </c>
      <c r="C205" s="59">
        <v>110.19171676000001</v>
      </c>
      <c r="D205" s="59">
        <v>113.06909858</v>
      </c>
      <c r="E205" s="59">
        <v>114.03323886</v>
      </c>
      <c r="F205" s="59">
        <v>113.60449774</v>
      </c>
      <c r="G205" s="59">
        <v>111.93881012999999</v>
      </c>
      <c r="H205" s="59">
        <v>105.18550498</v>
      </c>
      <c r="I205" s="59">
        <v>96.982116450000007</v>
      </c>
      <c r="J205" s="59">
        <v>91.208717699999994</v>
      </c>
      <c r="K205" s="59">
        <v>90.795093589999993</v>
      </c>
      <c r="L205" s="59">
        <v>86.573762759999994</v>
      </c>
      <c r="M205" s="59">
        <v>86.39760081</v>
      </c>
      <c r="N205" s="59">
        <v>88.000729800000002</v>
      </c>
      <c r="O205" s="59">
        <v>89.766286320000006</v>
      </c>
      <c r="P205" s="59">
        <v>90.94137886</v>
      </c>
      <c r="Q205" s="59">
        <v>91.382332199999993</v>
      </c>
      <c r="R205" s="59">
        <v>90.415685339999996</v>
      </c>
      <c r="S205" s="59">
        <v>87.065913780000002</v>
      </c>
      <c r="T205" s="59">
        <v>86.431814779999996</v>
      </c>
      <c r="U205" s="59">
        <v>86.441466239999997</v>
      </c>
      <c r="V205" s="59">
        <v>86.60022128</v>
      </c>
      <c r="W205" s="59">
        <v>86.882662859999996</v>
      </c>
      <c r="X205" s="59">
        <v>88.474719579999999</v>
      </c>
      <c r="Y205" s="59">
        <v>96.311695599999993</v>
      </c>
    </row>
    <row r="206" spans="1:25" x14ac:dyDescent="0.3">
      <c r="A206" s="57">
        <v>42725</v>
      </c>
      <c r="B206" s="59">
        <v>103.60816368</v>
      </c>
      <c r="C206" s="59">
        <v>107.64051778</v>
      </c>
      <c r="D206" s="59">
        <v>109.18002425</v>
      </c>
      <c r="E206" s="59">
        <v>110.51644211999999</v>
      </c>
      <c r="F206" s="59">
        <v>111.87989965</v>
      </c>
      <c r="G206" s="59">
        <v>109.63496395</v>
      </c>
      <c r="H206" s="59">
        <v>103.33207442</v>
      </c>
      <c r="I206" s="59">
        <v>95.38237015</v>
      </c>
      <c r="J206" s="59">
        <v>89.544321269999998</v>
      </c>
      <c r="K206" s="59">
        <v>89.822722870000007</v>
      </c>
      <c r="L206" s="59">
        <v>89.064664980000003</v>
      </c>
      <c r="M206" s="59">
        <v>88.588337749999994</v>
      </c>
      <c r="N206" s="59">
        <v>89.441591970000005</v>
      </c>
      <c r="O206" s="59">
        <v>89.953566480000006</v>
      </c>
      <c r="P206" s="59">
        <v>91.709680820000003</v>
      </c>
      <c r="Q206" s="59">
        <v>92.81501489</v>
      </c>
      <c r="R206" s="59">
        <v>91.543635440000003</v>
      </c>
      <c r="S206" s="59">
        <v>89.052345470000006</v>
      </c>
      <c r="T206" s="59">
        <v>88.092676449999999</v>
      </c>
      <c r="U206" s="59">
        <v>89.607770520000003</v>
      </c>
      <c r="V206" s="59">
        <v>91.946613510000006</v>
      </c>
      <c r="W206" s="59">
        <v>90.91347433</v>
      </c>
      <c r="X206" s="59">
        <v>91.372414800000001</v>
      </c>
      <c r="Y206" s="59">
        <v>100.78791128</v>
      </c>
    </row>
    <row r="207" spans="1:25" x14ac:dyDescent="0.3">
      <c r="A207" s="57">
        <v>42726</v>
      </c>
      <c r="B207" s="59">
        <v>103.68740021000001</v>
      </c>
      <c r="C207" s="59">
        <v>108.49464868</v>
      </c>
      <c r="D207" s="59">
        <v>110.60288</v>
      </c>
      <c r="E207" s="59">
        <v>111.69277025</v>
      </c>
      <c r="F207" s="59">
        <v>111.46891828</v>
      </c>
      <c r="G207" s="59">
        <v>108.88823476</v>
      </c>
      <c r="H207" s="59">
        <v>101.75283421</v>
      </c>
      <c r="I207" s="59">
        <v>92.306358410000001</v>
      </c>
      <c r="J207" s="59">
        <v>86.376222380000002</v>
      </c>
      <c r="K207" s="59">
        <v>86.355087609999998</v>
      </c>
      <c r="L207" s="59">
        <v>86.628009349999999</v>
      </c>
      <c r="M207" s="59">
        <v>89.277667879999996</v>
      </c>
      <c r="N207" s="59">
        <v>88.812628160000003</v>
      </c>
      <c r="O207" s="59">
        <v>89.304826379999994</v>
      </c>
      <c r="P207" s="59">
        <v>90.681866470000003</v>
      </c>
      <c r="Q207" s="59">
        <v>90.201256880000003</v>
      </c>
      <c r="R207" s="59">
        <v>89.083482099999998</v>
      </c>
      <c r="S207" s="59">
        <v>88.906121580000004</v>
      </c>
      <c r="T207" s="59">
        <v>88.761635799999993</v>
      </c>
      <c r="U207" s="59">
        <v>88.663893860000002</v>
      </c>
      <c r="V207" s="59">
        <v>88.352715829999994</v>
      </c>
      <c r="W207" s="59">
        <v>88.172692359999999</v>
      </c>
      <c r="X207" s="59">
        <v>88.399381649999995</v>
      </c>
      <c r="Y207" s="59">
        <v>96.933028649999997</v>
      </c>
    </row>
    <row r="208" spans="1:25" x14ac:dyDescent="0.3">
      <c r="A208" s="57">
        <v>42727</v>
      </c>
      <c r="B208" s="59">
        <v>107.82356483</v>
      </c>
      <c r="C208" s="59">
        <v>112.01691271999999</v>
      </c>
      <c r="D208" s="59">
        <v>114.11487040999999</v>
      </c>
      <c r="E208" s="59">
        <v>115.0704487</v>
      </c>
      <c r="F208" s="59">
        <v>114.91563047</v>
      </c>
      <c r="G208" s="59">
        <v>112.5758366</v>
      </c>
      <c r="H208" s="59">
        <v>106.04052942</v>
      </c>
      <c r="I208" s="59">
        <v>98.534714460000004</v>
      </c>
      <c r="J208" s="59">
        <v>93.333147670000002</v>
      </c>
      <c r="K208" s="59">
        <v>93.298421849999997</v>
      </c>
      <c r="L208" s="59">
        <v>93.201116409999997</v>
      </c>
      <c r="M208" s="59">
        <v>91.439881529999994</v>
      </c>
      <c r="N208" s="59">
        <v>90.791686069999997</v>
      </c>
      <c r="O208" s="59">
        <v>91.408370930000004</v>
      </c>
      <c r="P208" s="59">
        <v>93.025840169999995</v>
      </c>
      <c r="Q208" s="59">
        <v>94.762388009999995</v>
      </c>
      <c r="R208" s="59">
        <v>94.100040800000002</v>
      </c>
      <c r="S208" s="59">
        <v>92.358279260000003</v>
      </c>
      <c r="T208" s="59">
        <v>92.174796929999999</v>
      </c>
      <c r="U208" s="59">
        <v>91.938060429999993</v>
      </c>
      <c r="V208" s="59">
        <v>92.002071439999995</v>
      </c>
      <c r="W208" s="59">
        <v>91.493167380000003</v>
      </c>
      <c r="X208" s="59">
        <v>92.57326089</v>
      </c>
      <c r="Y208" s="59">
        <v>101.22567146999999</v>
      </c>
    </row>
    <row r="209" spans="1:25" x14ac:dyDescent="0.3">
      <c r="A209" s="57">
        <v>42728</v>
      </c>
      <c r="B209" s="59">
        <v>103.13898915</v>
      </c>
      <c r="C209" s="59">
        <v>104.77702379</v>
      </c>
      <c r="D209" s="59">
        <v>107.24769243999999</v>
      </c>
      <c r="E209" s="59">
        <v>108.09322793</v>
      </c>
      <c r="F209" s="59">
        <v>108.19384169999999</v>
      </c>
      <c r="G209" s="59">
        <v>106.67862108999999</v>
      </c>
      <c r="H209" s="59">
        <v>103.79810182999999</v>
      </c>
      <c r="I209" s="59">
        <v>99.618886849999996</v>
      </c>
      <c r="J209" s="59">
        <v>95.898432650000004</v>
      </c>
      <c r="K209" s="59">
        <v>96.226531940000001</v>
      </c>
      <c r="L209" s="59">
        <v>96.425362739999997</v>
      </c>
      <c r="M209" s="59">
        <v>95.622723309999998</v>
      </c>
      <c r="N209" s="59">
        <v>94.864464850000005</v>
      </c>
      <c r="O209" s="59">
        <v>94.989823099999995</v>
      </c>
      <c r="P209" s="59">
        <v>95.351184599999996</v>
      </c>
      <c r="Q209" s="59">
        <v>95.333498480000003</v>
      </c>
      <c r="R209" s="59">
        <v>95.667068009999994</v>
      </c>
      <c r="S209" s="59">
        <v>96.332489339999995</v>
      </c>
      <c r="T209" s="59">
        <v>95.98109341</v>
      </c>
      <c r="U209" s="59">
        <v>95.619836050000004</v>
      </c>
      <c r="V209" s="59">
        <v>95.912493659999996</v>
      </c>
      <c r="W209" s="59">
        <v>95.782067290000001</v>
      </c>
      <c r="X209" s="59">
        <v>95.389733730000003</v>
      </c>
      <c r="Y209" s="59">
        <v>96.583327060000002</v>
      </c>
    </row>
    <row r="210" spans="1:25" x14ac:dyDescent="0.3">
      <c r="A210" s="57">
        <v>42729</v>
      </c>
      <c r="B210" s="59">
        <v>99.079515360000002</v>
      </c>
      <c r="C210" s="59">
        <v>103.51088025999999</v>
      </c>
      <c r="D210" s="59">
        <v>106.12385849</v>
      </c>
      <c r="E210" s="59">
        <v>107.30997216</v>
      </c>
      <c r="F210" s="59">
        <v>107.51928558</v>
      </c>
      <c r="G210" s="59">
        <v>106.47739842</v>
      </c>
      <c r="H210" s="59">
        <v>103.58651704</v>
      </c>
      <c r="I210" s="59">
        <v>101.19103234000001</v>
      </c>
      <c r="J210" s="59">
        <v>96.863651590000003</v>
      </c>
      <c r="K210" s="59">
        <v>96.746483339999997</v>
      </c>
      <c r="L210" s="59">
        <v>97.350428600000001</v>
      </c>
      <c r="M210" s="59">
        <v>96.621181789999994</v>
      </c>
      <c r="N210" s="59">
        <v>96.113834659999995</v>
      </c>
      <c r="O210" s="59">
        <v>96.174958419999996</v>
      </c>
      <c r="P210" s="59">
        <v>96.551946169999994</v>
      </c>
      <c r="Q210" s="59">
        <v>96.644727869999997</v>
      </c>
      <c r="R210" s="59">
        <v>96.512065530000001</v>
      </c>
      <c r="S210" s="59">
        <v>96.810728269999998</v>
      </c>
      <c r="T210" s="59">
        <v>96.700557200000006</v>
      </c>
      <c r="U210" s="59">
        <v>96.458325310000006</v>
      </c>
      <c r="V210" s="59">
        <v>96.873678490000003</v>
      </c>
      <c r="W210" s="59">
        <v>96.676471899999996</v>
      </c>
      <c r="X210" s="59">
        <v>96.165726000000006</v>
      </c>
      <c r="Y210" s="59">
        <v>95.871963980000004</v>
      </c>
    </row>
    <row r="211" spans="1:25" x14ac:dyDescent="0.3">
      <c r="A211" s="57">
        <v>42730</v>
      </c>
      <c r="B211" s="59">
        <v>99.441407850000004</v>
      </c>
      <c r="C211" s="59">
        <v>104.24586377999999</v>
      </c>
      <c r="D211" s="59">
        <v>106.52917092</v>
      </c>
      <c r="E211" s="59">
        <v>107.83003924</v>
      </c>
      <c r="F211" s="59">
        <v>107.84817959</v>
      </c>
      <c r="G211" s="59">
        <v>106.17302754000001</v>
      </c>
      <c r="H211" s="59">
        <v>100.22430079</v>
      </c>
      <c r="I211" s="59">
        <v>97.377238500000004</v>
      </c>
      <c r="J211" s="59">
        <v>97.246193329999997</v>
      </c>
      <c r="K211" s="59">
        <v>97.401797329999994</v>
      </c>
      <c r="L211" s="59">
        <v>97.512693380000002</v>
      </c>
      <c r="M211" s="59">
        <v>93.057936190000007</v>
      </c>
      <c r="N211" s="59">
        <v>92.325422239999995</v>
      </c>
      <c r="O211" s="59">
        <v>92.953618349999999</v>
      </c>
      <c r="P211" s="59">
        <v>94.393445700000001</v>
      </c>
      <c r="Q211" s="59">
        <v>94.03296469</v>
      </c>
      <c r="R211" s="59">
        <v>93.641963959999998</v>
      </c>
      <c r="S211" s="59">
        <v>92.755816539999998</v>
      </c>
      <c r="T211" s="59">
        <v>93.238626409999995</v>
      </c>
      <c r="U211" s="59">
        <v>93.125616190000002</v>
      </c>
      <c r="V211" s="59">
        <v>93.543362540000004</v>
      </c>
      <c r="W211" s="59">
        <v>93.143029110000001</v>
      </c>
      <c r="X211" s="59">
        <v>92.859284009999996</v>
      </c>
      <c r="Y211" s="59">
        <v>95.761210640000002</v>
      </c>
    </row>
    <row r="212" spans="1:25" x14ac:dyDescent="0.3">
      <c r="A212" s="57">
        <v>42731</v>
      </c>
      <c r="B212" s="59">
        <v>100.08729992000001</v>
      </c>
      <c r="C212" s="59">
        <v>103.31898781</v>
      </c>
      <c r="D212" s="59">
        <v>105.84740274000001</v>
      </c>
      <c r="E212" s="59">
        <v>106.89170799999999</v>
      </c>
      <c r="F212" s="59">
        <v>106.85732736999999</v>
      </c>
      <c r="G212" s="59">
        <v>105.74727792</v>
      </c>
      <c r="H212" s="59">
        <v>100.03881552</v>
      </c>
      <c r="I212" s="59">
        <v>93.382140320000005</v>
      </c>
      <c r="J212" s="59">
        <v>92.666169949999997</v>
      </c>
      <c r="K212" s="59">
        <v>92.918692019999995</v>
      </c>
      <c r="L212" s="59">
        <v>92.612058169999997</v>
      </c>
      <c r="M212" s="59">
        <v>91.599738340000002</v>
      </c>
      <c r="N212" s="59">
        <v>91.183009979999994</v>
      </c>
      <c r="O212" s="59">
        <v>91.888247210000003</v>
      </c>
      <c r="P212" s="59">
        <v>92.131884580000005</v>
      </c>
      <c r="Q212" s="59">
        <v>92.289102909999997</v>
      </c>
      <c r="R212" s="59">
        <v>91.720043770000004</v>
      </c>
      <c r="S212" s="59">
        <v>91.789956489999994</v>
      </c>
      <c r="T212" s="59">
        <v>91.957275969999998</v>
      </c>
      <c r="U212" s="59">
        <v>91.798534919999994</v>
      </c>
      <c r="V212" s="59">
        <v>92.416464090000005</v>
      </c>
      <c r="W212" s="59">
        <v>91.886937349999997</v>
      </c>
      <c r="X212" s="59">
        <v>91.555338460000002</v>
      </c>
      <c r="Y212" s="59">
        <v>93.024491879999999</v>
      </c>
    </row>
    <row r="213" spans="1:25" x14ac:dyDescent="0.3">
      <c r="A213" s="57">
        <v>42732</v>
      </c>
      <c r="B213" s="59">
        <v>97.122143140000006</v>
      </c>
      <c r="C213" s="59">
        <v>101.06666643</v>
      </c>
      <c r="D213" s="59">
        <v>103.32061332000001</v>
      </c>
      <c r="E213" s="59">
        <v>104.51833996000001</v>
      </c>
      <c r="F213" s="59">
        <v>104.63369144000001</v>
      </c>
      <c r="G213" s="59">
        <v>103.01763094</v>
      </c>
      <c r="H213" s="59">
        <v>96.772021300000006</v>
      </c>
      <c r="I213" s="59">
        <v>95.026737870000005</v>
      </c>
      <c r="J213" s="59">
        <v>95.793307749999997</v>
      </c>
      <c r="K213" s="59">
        <v>95.908915899999997</v>
      </c>
      <c r="L213" s="59">
        <v>95.893272159999995</v>
      </c>
      <c r="M213" s="59">
        <v>95.261095639999994</v>
      </c>
      <c r="N213" s="59">
        <v>95.085089049999993</v>
      </c>
      <c r="O213" s="59">
        <v>94.794110619999998</v>
      </c>
      <c r="P213" s="59">
        <v>95.250877990000006</v>
      </c>
      <c r="Q213" s="59">
        <v>95.822744209999996</v>
      </c>
      <c r="R213" s="59">
        <v>95.223425349999999</v>
      </c>
      <c r="S213" s="59">
        <v>95.303481300000001</v>
      </c>
      <c r="T213" s="59">
        <v>95.879360009999999</v>
      </c>
      <c r="U213" s="59">
        <v>95.903798120000005</v>
      </c>
      <c r="V213" s="59">
        <v>96.01833542</v>
      </c>
      <c r="W213" s="59">
        <v>95.571652580000006</v>
      </c>
      <c r="X213" s="59">
        <v>95.173382340000003</v>
      </c>
      <c r="Y213" s="59">
        <v>99.125822959999994</v>
      </c>
    </row>
    <row r="214" spans="1:25" x14ac:dyDescent="0.3">
      <c r="A214" s="57">
        <v>42733</v>
      </c>
      <c r="B214" s="59">
        <v>105.38029283</v>
      </c>
      <c r="C214" s="59">
        <v>108.79316312</v>
      </c>
      <c r="D214" s="59">
        <v>111.42988341</v>
      </c>
      <c r="E214" s="59">
        <v>112.88510434</v>
      </c>
      <c r="F214" s="59">
        <v>112.4329213</v>
      </c>
      <c r="G214" s="59">
        <v>110.5538044</v>
      </c>
      <c r="H214" s="59">
        <v>105.11987345999999</v>
      </c>
      <c r="I214" s="59">
        <v>97.326080230000002</v>
      </c>
      <c r="J214" s="59">
        <v>96.371915880000003</v>
      </c>
      <c r="K214" s="59">
        <v>96.601287830000004</v>
      </c>
      <c r="L214" s="59">
        <v>96.28703763</v>
      </c>
      <c r="M214" s="59">
        <v>95.661971199999996</v>
      </c>
      <c r="N214" s="59">
        <v>94.996218850000005</v>
      </c>
      <c r="O214" s="59">
        <v>95.105440990000005</v>
      </c>
      <c r="P214" s="59">
        <v>96.109789649999996</v>
      </c>
      <c r="Q214" s="59">
        <v>96.56396531</v>
      </c>
      <c r="R214" s="59">
        <v>96.143366139999998</v>
      </c>
      <c r="S214" s="59">
        <v>95.94015306</v>
      </c>
      <c r="T214" s="59">
        <v>96.545836249999994</v>
      </c>
      <c r="U214" s="59">
        <v>96.369285180000006</v>
      </c>
      <c r="V214" s="59">
        <v>96.663233989999995</v>
      </c>
      <c r="W214" s="59">
        <v>95.804499919999998</v>
      </c>
      <c r="X214" s="59">
        <v>94.633896840000006</v>
      </c>
      <c r="Y214" s="59">
        <v>97.888555909999994</v>
      </c>
    </row>
    <row r="215" spans="1:25" x14ac:dyDescent="0.3">
      <c r="A215" s="57">
        <v>42734</v>
      </c>
      <c r="B215" s="59">
        <v>101.61602583</v>
      </c>
      <c r="C215" s="59">
        <v>106.26214107</v>
      </c>
      <c r="D215" s="59">
        <v>108.05309884</v>
      </c>
      <c r="E215" s="59">
        <v>109.15432241000001</v>
      </c>
      <c r="F215" s="59">
        <v>110.45782613999999</v>
      </c>
      <c r="G215" s="59">
        <v>108.34133147999999</v>
      </c>
      <c r="H215" s="59">
        <v>102.18312763</v>
      </c>
      <c r="I215" s="59">
        <v>96.21644234</v>
      </c>
      <c r="J215" s="59">
        <v>94.409035360000004</v>
      </c>
      <c r="K215" s="59">
        <v>94.274177850000001</v>
      </c>
      <c r="L215" s="59">
        <v>93.896908800000006</v>
      </c>
      <c r="M215" s="59">
        <v>93.145460259999993</v>
      </c>
      <c r="N215" s="59">
        <v>93.098614119999993</v>
      </c>
      <c r="O215" s="59">
        <v>93.635827930000005</v>
      </c>
      <c r="P215" s="59">
        <v>95.351906979999995</v>
      </c>
      <c r="Q215" s="59">
        <v>96.654182300000002</v>
      </c>
      <c r="R215" s="59">
        <v>95.797474489999999</v>
      </c>
      <c r="S215" s="59">
        <v>93.628965149999999</v>
      </c>
      <c r="T215" s="59">
        <v>92.873737140000003</v>
      </c>
      <c r="U215" s="59">
        <v>93.319586290000004</v>
      </c>
      <c r="V215" s="59">
        <v>93.227945910000003</v>
      </c>
      <c r="W215" s="59">
        <v>92.88782827</v>
      </c>
      <c r="X215" s="59">
        <v>92.911041479999994</v>
      </c>
      <c r="Y215" s="59">
        <v>96.86868819</v>
      </c>
    </row>
    <row r="216" spans="1:25" x14ac:dyDescent="0.3">
      <c r="A216" s="57">
        <v>42735</v>
      </c>
      <c r="B216" s="59">
        <v>101.08340157000001</v>
      </c>
      <c r="C216" s="59">
        <v>105.81971840999999</v>
      </c>
      <c r="D216" s="59">
        <v>108.49831908</v>
      </c>
      <c r="E216" s="59">
        <v>109.85348372999999</v>
      </c>
      <c r="F216" s="59">
        <v>109.84015924000001</v>
      </c>
      <c r="G216" s="59">
        <v>108.90129611</v>
      </c>
      <c r="H216" s="59">
        <v>105.81063372</v>
      </c>
      <c r="I216" s="59">
        <v>105.24294935</v>
      </c>
      <c r="J216" s="59">
        <v>100.32811364</v>
      </c>
      <c r="K216" s="59">
        <v>98.697716689999993</v>
      </c>
      <c r="L216" s="59">
        <v>98.586206439999998</v>
      </c>
      <c r="M216" s="59">
        <v>97.988231870000007</v>
      </c>
      <c r="N216" s="59">
        <v>97.035630299999994</v>
      </c>
      <c r="O216" s="59">
        <v>96.900531630000003</v>
      </c>
      <c r="P216" s="59">
        <v>98.225518890000004</v>
      </c>
      <c r="Q216" s="59">
        <v>99.453636630000005</v>
      </c>
      <c r="R216" s="59">
        <v>97.541633360000006</v>
      </c>
      <c r="S216" s="59">
        <v>96.454727120000001</v>
      </c>
      <c r="T216" s="59">
        <v>96.904272219999996</v>
      </c>
      <c r="U216" s="59">
        <v>96.888654209999999</v>
      </c>
      <c r="V216" s="59">
        <v>96.913067269999999</v>
      </c>
      <c r="W216" s="59">
        <v>96.245019110000001</v>
      </c>
      <c r="X216" s="59">
        <v>95.397698039999995</v>
      </c>
      <c r="Y216" s="59">
        <v>95.866274809999993</v>
      </c>
    </row>
    <row r="218" spans="1:25" x14ac:dyDescent="0.3">
      <c r="A218" s="324" t="s">
        <v>73</v>
      </c>
      <c r="B218" s="321" t="s">
        <v>177</v>
      </c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3"/>
    </row>
    <row r="219" spans="1:25" x14ac:dyDescent="0.3">
      <c r="A219" s="325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42705</v>
      </c>
      <c r="B220" s="59">
        <v>268.57192558000003</v>
      </c>
      <c r="C220" s="59">
        <v>287.80492962</v>
      </c>
      <c r="D220" s="59">
        <v>302.87051867000002</v>
      </c>
      <c r="E220" s="59">
        <v>303.44296131999999</v>
      </c>
      <c r="F220" s="59">
        <v>302.56289932999999</v>
      </c>
      <c r="G220" s="59">
        <v>296.33806297000001</v>
      </c>
      <c r="H220" s="59">
        <v>278.31262614000002</v>
      </c>
      <c r="I220" s="59">
        <v>262.33271284</v>
      </c>
      <c r="J220" s="59">
        <v>252.4061926</v>
      </c>
      <c r="K220" s="59">
        <v>255.90120734999999</v>
      </c>
      <c r="L220" s="59">
        <v>253.52349766</v>
      </c>
      <c r="M220" s="59">
        <v>258.10230643</v>
      </c>
      <c r="N220" s="59">
        <v>266.39600071000001</v>
      </c>
      <c r="O220" s="59">
        <v>269.18047153999998</v>
      </c>
      <c r="P220" s="59">
        <v>272.12756144999997</v>
      </c>
      <c r="Q220" s="59">
        <v>272.95461017999997</v>
      </c>
      <c r="R220" s="59">
        <v>273.98848550999998</v>
      </c>
      <c r="S220" s="59">
        <v>266.69738704000002</v>
      </c>
      <c r="T220" s="59">
        <v>253.99637140999999</v>
      </c>
      <c r="U220" s="59">
        <v>245.63829057999999</v>
      </c>
      <c r="V220" s="59">
        <v>251.90538111000001</v>
      </c>
      <c r="W220" s="59">
        <v>258.50216023000002</v>
      </c>
      <c r="X220" s="59">
        <v>267.01340240000002</v>
      </c>
      <c r="Y220" s="59">
        <v>279.85459743000001</v>
      </c>
    </row>
    <row r="221" spans="1:25" x14ac:dyDescent="0.3">
      <c r="A221" s="57">
        <v>42706</v>
      </c>
      <c r="B221" s="59">
        <v>282.90939429999997</v>
      </c>
      <c r="C221" s="59">
        <v>280.93601611999998</v>
      </c>
      <c r="D221" s="59">
        <v>291.85522763</v>
      </c>
      <c r="E221" s="59">
        <v>299.99231822000002</v>
      </c>
      <c r="F221" s="59">
        <v>300.88051937</v>
      </c>
      <c r="G221" s="59">
        <v>295.95634967000001</v>
      </c>
      <c r="H221" s="59">
        <v>278.20302812</v>
      </c>
      <c r="I221" s="59">
        <v>258.71856890999999</v>
      </c>
      <c r="J221" s="59">
        <v>246.79736043</v>
      </c>
      <c r="K221" s="59">
        <v>239.60782037000001</v>
      </c>
      <c r="L221" s="59">
        <v>246.11831978999999</v>
      </c>
      <c r="M221" s="59">
        <v>250.49926257000001</v>
      </c>
      <c r="N221" s="59">
        <v>256.75509701999999</v>
      </c>
      <c r="O221" s="59">
        <v>256.84840386000002</v>
      </c>
      <c r="P221" s="59">
        <v>252.43154577999999</v>
      </c>
      <c r="Q221" s="59">
        <v>255.22427386000001</v>
      </c>
      <c r="R221" s="59">
        <v>254.84420202999999</v>
      </c>
      <c r="S221" s="59">
        <v>243.76875389</v>
      </c>
      <c r="T221" s="59">
        <v>234.07271130999999</v>
      </c>
      <c r="U221" s="59">
        <v>233.79362112000001</v>
      </c>
      <c r="V221" s="59">
        <v>234.67596019000001</v>
      </c>
      <c r="W221" s="59">
        <v>241.19577541999999</v>
      </c>
      <c r="X221" s="59">
        <v>249.8698516</v>
      </c>
      <c r="Y221" s="59">
        <v>263.70529605000002</v>
      </c>
    </row>
    <row r="222" spans="1:25" x14ac:dyDescent="0.3">
      <c r="A222" s="57">
        <v>42707</v>
      </c>
      <c r="B222" s="59">
        <v>280.48370360000001</v>
      </c>
      <c r="C222" s="59">
        <v>292.90868524000001</v>
      </c>
      <c r="D222" s="59">
        <v>300.2678851</v>
      </c>
      <c r="E222" s="59">
        <v>303.32235448</v>
      </c>
      <c r="F222" s="59">
        <v>301.81663400999997</v>
      </c>
      <c r="G222" s="59">
        <v>298.19408384000002</v>
      </c>
      <c r="H222" s="59">
        <v>286.91201559000001</v>
      </c>
      <c r="I222" s="59">
        <v>270.71412457000002</v>
      </c>
      <c r="J222" s="59">
        <v>255.13764928000001</v>
      </c>
      <c r="K222" s="59">
        <v>241.39750117</v>
      </c>
      <c r="L222" s="59">
        <v>239.02189271</v>
      </c>
      <c r="M222" s="59">
        <v>244.77772299</v>
      </c>
      <c r="N222" s="59">
        <v>248.04423731</v>
      </c>
      <c r="O222" s="59">
        <v>249.62269147000001</v>
      </c>
      <c r="P222" s="59">
        <v>251.36365757999999</v>
      </c>
      <c r="Q222" s="59">
        <v>251.62076535</v>
      </c>
      <c r="R222" s="59">
        <v>248.75285807</v>
      </c>
      <c r="S222" s="59">
        <v>238.39893389</v>
      </c>
      <c r="T222" s="59">
        <v>229.09915183999999</v>
      </c>
      <c r="U222" s="59">
        <v>227.98830131</v>
      </c>
      <c r="V222" s="59">
        <v>234.37224789999999</v>
      </c>
      <c r="W222" s="59">
        <v>238.25785553</v>
      </c>
      <c r="X222" s="59">
        <v>240.23499103</v>
      </c>
      <c r="Y222" s="59">
        <v>250.85198786999999</v>
      </c>
    </row>
    <row r="223" spans="1:25" x14ac:dyDescent="0.3">
      <c r="A223" s="57">
        <v>42708</v>
      </c>
      <c r="B223" s="59">
        <v>261.61749522000002</v>
      </c>
      <c r="C223" s="59">
        <v>272.14662852999999</v>
      </c>
      <c r="D223" s="59">
        <v>278.92315100000002</v>
      </c>
      <c r="E223" s="59">
        <v>281.16219626999998</v>
      </c>
      <c r="F223" s="59">
        <v>280.90062194000001</v>
      </c>
      <c r="G223" s="59">
        <v>279.53688297999997</v>
      </c>
      <c r="H223" s="59">
        <v>274.54689372000001</v>
      </c>
      <c r="I223" s="59">
        <v>266.15952850999997</v>
      </c>
      <c r="J223" s="59">
        <v>258.87294636000001</v>
      </c>
      <c r="K223" s="59">
        <v>243.82677131</v>
      </c>
      <c r="L223" s="59">
        <v>243.23071243000001</v>
      </c>
      <c r="M223" s="59">
        <v>244.48037452</v>
      </c>
      <c r="N223" s="59">
        <v>249.01868893</v>
      </c>
      <c r="O223" s="59">
        <v>251.33155848000001</v>
      </c>
      <c r="P223" s="59">
        <v>248.37550572999999</v>
      </c>
      <c r="Q223" s="59">
        <v>249.68224839000001</v>
      </c>
      <c r="R223" s="59">
        <v>245.57197312</v>
      </c>
      <c r="S223" s="59">
        <v>238.82074109999999</v>
      </c>
      <c r="T223" s="59">
        <v>229.18724935</v>
      </c>
      <c r="U223" s="59">
        <v>229.63389415</v>
      </c>
      <c r="V223" s="59">
        <v>232.66417910999999</v>
      </c>
      <c r="W223" s="59">
        <v>239.22413693999999</v>
      </c>
      <c r="X223" s="59">
        <v>244.52697093</v>
      </c>
      <c r="Y223" s="59">
        <v>257.14763608999999</v>
      </c>
    </row>
    <row r="224" spans="1:25" x14ac:dyDescent="0.3">
      <c r="A224" s="57">
        <v>42709</v>
      </c>
      <c r="B224" s="59">
        <v>261.67079052999998</v>
      </c>
      <c r="C224" s="59">
        <v>264.87255135999999</v>
      </c>
      <c r="D224" s="59">
        <v>270.93684968999997</v>
      </c>
      <c r="E224" s="59">
        <v>273.85116588</v>
      </c>
      <c r="F224" s="59">
        <v>273.02396306999998</v>
      </c>
      <c r="G224" s="59">
        <v>267.30139581999998</v>
      </c>
      <c r="H224" s="59">
        <v>249.28338736000001</v>
      </c>
      <c r="I224" s="59">
        <v>233.06976243</v>
      </c>
      <c r="J224" s="59">
        <v>230.52552814000001</v>
      </c>
      <c r="K224" s="59">
        <v>230.46813213999999</v>
      </c>
      <c r="L224" s="59">
        <v>231.22586246</v>
      </c>
      <c r="M224" s="59">
        <v>231.43246977999999</v>
      </c>
      <c r="N224" s="59">
        <v>229.64623090000001</v>
      </c>
      <c r="O224" s="59">
        <v>230.41827950999999</v>
      </c>
      <c r="P224" s="59">
        <v>233.69124704000001</v>
      </c>
      <c r="Q224" s="59">
        <v>234.17087480999999</v>
      </c>
      <c r="R224" s="59">
        <v>229.83396775</v>
      </c>
      <c r="S224" s="59">
        <v>228.62591173000001</v>
      </c>
      <c r="T224" s="59">
        <v>229.63037408</v>
      </c>
      <c r="U224" s="59">
        <v>229.27611841000001</v>
      </c>
      <c r="V224" s="59">
        <v>229.14392956</v>
      </c>
      <c r="W224" s="59">
        <v>227.00928883</v>
      </c>
      <c r="X224" s="59">
        <v>225.47379240000001</v>
      </c>
      <c r="Y224" s="59">
        <v>232.71492083000001</v>
      </c>
    </row>
    <row r="225" spans="1:25" x14ac:dyDescent="0.3">
      <c r="A225" s="57">
        <v>42710</v>
      </c>
      <c r="B225" s="59">
        <v>247.03852545000001</v>
      </c>
      <c r="C225" s="59">
        <v>256.06355409000003</v>
      </c>
      <c r="D225" s="59">
        <v>262.22693227000002</v>
      </c>
      <c r="E225" s="59">
        <v>265.18686217999999</v>
      </c>
      <c r="F225" s="59">
        <v>265.38402543000001</v>
      </c>
      <c r="G225" s="59">
        <v>261.23719871999998</v>
      </c>
      <c r="H225" s="59">
        <v>250.16079608999999</v>
      </c>
      <c r="I225" s="59">
        <v>240.71995484000001</v>
      </c>
      <c r="J225" s="59">
        <v>235.50423823</v>
      </c>
      <c r="K225" s="59">
        <v>230.41368417000001</v>
      </c>
      <c r="L225" s="59">
        <v>229.02287419000001</v>
      </c>
      <c r="M225" s="59">
        <v>231.48497236</v>
      </c>
      <c r="N225" s="59">
        <v>236.10122458000001</v>
      </c>
      <c r="O225" s="59">
        <v>237.59998400000001</v>
      </c>
      <c r="P225" s="59">
        <v>241.20647743999999</v>
      </c>
      <c r="Q225" s="59">
        <v>242.08153143999999</v>
      </c>
      <c r="R225" s="59">
        <v>239.65375549000001</v>
      </c>
      <c r="S225" s="59">
        <v>232.83355975000001</v>
      </c>
      <c r="T225" s="59">
        <v>226.38237479</v>
      </c>
      <c r="U225" s="59">
        <v>225.97208927</v>
      </c>
      <c r="V225" s="59">
        <v>230.36881459</v>
      </c>
      <c r="W225" s="59">
        <v>235.99913273999999</v>
      </c>
      <c r="X225" s="59">
        <v>243.50373744999999</v>
      </c>
      <c r="Y225" s="59">
        <v>256.54843012999999</v>
      </c>
    </row>
    <row r="226" spans="1:25" x14ac:dyDescent="0.3">
      <c r="A226" s="57">
        <v>42711</v>
      </c>
      <c r="B226" s="59">
        <v>268.84046068999999</v>
      </c>
      <c r="C226" s="59">
        <v>279.73088645000001</v>
      </c>
      <c r="D226" s="59">
        <v>285.03279402999999</v>
      </c>
      <c r="E226" s="59">
        <v>287.6000909</v>
      </c>
      <c r="F226" s="59">
        <v>287.84765600999998</v>
      </c>
      <c r="G226" s="59">
        <v>283.12423596999997</v>
      </c>
      <c r="H226" s="59">
        <v>264.58163683999999</v>
      </c>
      <c r="I226" s="59">
        <v>246.82181482999999</v>
      </c>
      <c r="J226" s="59">
        <v>238.58645953999999</v>
      </c>
      <c r="K226" s="59">
        <v>234.14786692999999</v>
      </c>
      <c r="L226" s="59">
        <v>232.28427962000001</v>
      </c>
      <c r="M226" s="59">
        <v>234.75214423</v>
      </c>
      <c r="N226" s="59">
        <v>241.18826647</v>
      </c>
      <c r="O226" s="59">
        <v>242.17181478000001</v>
      </c>
      <c r="P226" s="59">
        <v>245.87889491000001</v>
      </c>
      <c r="Q226" s="59">
        <v>247.27117826</v>
      </c>
      <c r="R226" s="59">
        <v>245.85093584000001</v>
      </c>
      <c r="S226" s="59">
        <v>235.19600143</v>
      </c>
      <c r="T226" s="59">
        <v>230.38335905</v>
      </c>
      <c r="U226" s="59">
        <v>228.60058774999999</v>
      </c>
      <c r="V226" s="59">
        <v>229.55838208</v>
      </c>
      <c r="W226" s="59">
        <v>231.59913365</v>
      </c>
      <c r="X226" s="59">
        <v>239.79545744000001</v>
      </c>
      <c r="Y226" s="59">
        <v>253.16562880999999</v>
      </c>
    </row>
    <row r="227" spans="1:25" x14ac:dyDescent="0.3">
      <c r="A227" s="57">
        <v>42712</v>
      </c>
      <c r="B227" s="59">
        <v>263.56317516000001</v>
      </c>
      <c r="C227" s="59">
        <v>274.63566218</v>
      </c>
      <c r="D227" s="59">
        <v>279.42964427999999</v>
      </c>
      <c r="E227" s="59">
        <v>282.35907141000001</v>
      </c>
      <c r="F227" s="59">
        <v>282.87611271999998</v>
      </c>
      <c r="G227" s="59">
        <v>278.10918973000003</v>
      </c>
      <c r="H227" s="59">
        <v>260.06202739999998</v>
      </c>
      <c r="I227" s="59">
        <v>242.51678365000001</v>
      </c>
      <c r="J227" s="59">
        <v>232.69588292</v>
      </c>
      <c r="K227" s="59">
        <v>235.40771061999999</v>
      </c>
      <c r="L227" s="59">
        <v>232.31853955</v>
      </c>
      <c r="M227" s="59">
        <v>236.72119771000001</v>
      </c>
      <c r="N227" s="59">
        <v>243.09406333999999</v>
      </c>
      <c r="O227" s="59">
        <v>244.70279041000001</v>
      </c>
      <c r="P227" s="59">
        <v>249.38896177000001</v>
      </c>
      <c r="Q227" s="59">
        <v>251.46911209999999</v>
      </c>
      <c r="R227" s="59">
        <v>246.25609739999999</v>
      </c>
      <c r="S227" s="59">
        <v>233.70080521</v>
      </c>
      <c r="T227" s="59">
        <v>227.69911776000001</v>
      </c>
      <c r="U227" s="59">
        <v>227.60615945000001</v>
      </c>
      <c r="V227" s="59">
        <v>228.56290283000001</v>
      </c>
      <c r="W227" s="59">
        <v>228.96360723999999</v>
      </c>
      <c r="X227" s="59">
        <v>238.07778901</v>
      </c>
      <c r="Y227" s="59">
        <v>251.31139951</v>
      </c>
    </row>
    <row r="228" spans="1:25" x14ac:dyDescent="0.3">
      <c r="A228" s="57">
        <v>42713</v>
      </c>
      <c r="B228" s="59">
        <v>260.49116161000001</v>
      </c>
      <c r="C228" s="59">
        <v>266.43892159000001</v>
      </c>
      <c r="D228" s="59">
        <v>271.30191638999997</v>
      </c>
      <c r="E228" s="59">
        <v>272.58535066000002</v>
      </c>
      <c r="F228" s="59">
        <v>272.92449420000003</v>
      </c>
      <c r="G228" s="59">
        <v>268.38086521000002</v>
      </c>
      <c r="H228" s="59">
        <v>251.61083031999999</v>
      </c>
      <c r="I228" s="59">
        <v>234.85512734</v>
      </c>
      <c r="J228" s="59">
        <v>232.29851589</v>
      </c>
      <c r="K228" s="59">
        <v>233.49418413000001</v>
      </c>
      <c r="L228" s="59">
        <v>233.21405745000001</v>
      </c>
      <c r="M228" s="59">
        <v>231.69096956999999</v>
      </c>
      <c r="N228" s="59">
        <v>233.64581232</v>
      </c>
      <c r="O228" s="59">
        <v>234.84359717000001</v>
      </c>
      <c r="P228" s="59">
        <v>237.86409836999999</v>
      </c>
      <c r="Q228" s="59">
        <v>241.63969431999999</v>
      </c>
      <c r="R228" s="59">
        <v>240.24655505999999</v>
      </c>
      <c r="S228" s="59">
        <v>234.56541068999999</v>
      </c>
      <c r="T228" s="59">
        <v>230.68038152</v>
      </c>
      <c r="U228" s="59">
        <v>232.71098065000001</v>
      </c>
      <c r="V228" s="59">
        <v>232.67792262</v>
      </c>
      <c r="W228" s="59">
        <v>230.99417663</v>
      </c>
      <c r="X228" s="59">
        <v>239.11724318</v>
      </c>
      <c r="Y228" s="59">
        <v>251.84991998000001</v>
      </c>
    </row>
    <row r="229" spans="1:25" x14ac:dyDescent="0.3">
      <c r="A229" s="57">
        <v>42714</v>
      </c>
      <c r="B229" s="59">
        <v>264.87259845</v>
      </c>
      <c r="C229" s="59">
        <v>269.63873703000002</v>
      </c>
      <c r="D229" s="59">
        <v>272.26044243000001</v>
      </c>
      <c r="E229" s="59">
        <v>274.58233638000002</v>
      </c>
      <c r="F229" s="59">
        <v>274.21963311000002</v>
      </c>
      <c r="G229" s="59">
        <v>272.94774752000001</v>
      </c>
      <c r="H229" s="59">
        <v>273.07709332000002</v>
      </c>
      <c r="I229" s="59">
        <v>262.54462919999997</v>
      </c>
      <c r="J229" s="59">
        <v>249.70086975000001</v>
      </c>
      <c r="K229" s="59">
        <v>237.02283577</v>
      </c>
      <c r="L229" s="59">
        <v>232.97780635999999</v>
      </c>
      <c r="M229" s="59">
        <v>232.71919642</v>
      </c>
      <c r="N229" s="59">
        <v>237.19053337</v>
      </c>
      <c r="O229" s="59">
        <v>240.28924978000001</v>
      </c>
      <c r="P229" s="59">
        <v>243.69961083999999</v>
      </c>
      <c r="Q229" s="59">
        <v>245.46615061</v>
      </c>
      <c r="R229" s="59">
        <v>242.54313918</v>
      </c>
      <c r="S229" s="59">
        <v>233.41776106</v>
      </c>
      <c r="T229" s="59">
        <v>231.36869675</v>
      </c>
      <c r="U229" s="59">
        <v>230.75747622</v>
      </c>
      <c r="V229" s="59">
        <v>231.38808569</v>
      </c>
      <c r="W229" s="59">
        <v>234.36288056000001</v>
      </c>
      <c r="X229" s="59">
        <v>240.56800393</v>
      </c>
      <c r="Y229" s="59">
        <v>252.41126432999999</v>
      </c>
    </row>
    <row r="230" spans="1:25" x14ac:dyDescent="0.3">
      <c r="A230" s="57">
        <v>42715</v>
      </c>
      <c r="B230" s="59">
        <v>258.66796576000002</v>
      </c>
      <c r="C230" s="59">
        <v>270.01993784000001</v>
      </c>
      <c r="D230" s="59">
        <v>276.71952593999998</v>
      </c>
      <c r="E230" s="59">
        <v>279.36561752</v>
      </c>
      <c r="F230" s="59">
        <v>279.96313659999998</v>
      </c>
      <c r="G230" s="59">
        <v>276.37775053000001</v>
      </c>
      <c r="H230" s="59">
        <v>271.56040675000003</v>
      </c>
      <c r="I230" s="59">
        <v>265.71534758000001</v>
      </c>
      <c r="J230" s="59">
        <v>255.25288541</v>
      </c>
      <c r="K230" s="59">
        <v>239.10413070999999</v>
      </c>
      <c r="L230" s="59">
        <v>231.85021427999999</v>
      </c>
      <c r="M230" s="59">
        <v>231.63517702999999</v>
      </c>
      <c r="N230" s="59">
        <v>234.3626348</v>
      </c>
      <c r="O230" s="59">
        <v>239.15112004</v>
      </c>
      <c r="P230" s="59">
        <v>241.72503569</v>
      </c>
      <c r="Q230" s="59">
        <v>241.80537688000001</v>
      </c>
      <c r="R230" s="59">
        <v>239.78721683000001</v>
      </c>
      <c r="S230" s="59">
        <v>232.52604969000001</v>
      </c>
      <c r="T230" s="59">
        <v>233.74909851000001</v>
      </c>
      <c r="U230" s="59">
        <v>233.36774367999999</v>
      </c>
      <c r="V230" s="59">
        <v>232.77071844</v>
      </c>
      <c r="W230" s="59">
        <v>230.16483195999999</v>
      </c>
      <c r="X230" s="59">
        <v>237.17857246</v>
      </c>
      <c r="Y230" s="59">
        <v>243.64541929000001</v>
      </c>
    </row>
    <row r="231" spans="1:25" x14ac:dyDescent="0.3">
      <c r="A231" s="57">
        <v>42716</v>
      </c>
      <c r="B231" s="59">
        <v>256.26740228</v>
      </c>
      <c r="C231" s="59">
        <v>266.55087576</v>
      </c>
      <c r="D231" s="59">
        <v>272.89230996999999</v>
      </c>
      <c r="E231" s="59">
        <v>275.90348023000001</v>
      </c>
      <c r="F231" s="59">
        <v>275.75992609999997</v>
      </c>
      <c r="G231" s="59">
        <v>270.9558457</v>
      </c>
      <c r="H231" s="59">
        <v>257.53313897999999</v>
      </c>
      <c r="I231" s="59">
        <v>247.82386767</v>
      </c>
      <c r="J231" s="59">
        <v>244.26229026999999</v>
      </c>
      <c r="K231" s="59">
        <v>240.48594138999999</v>
      </c>
      <c r="L231" s="59">
        <v>237.73475184</v>
      </c>
      <c r="M231" s="59">
        <v>241.36945120999999</v>
      </c>
      <c r="N231" s="59">
        <v>247.90884306999999</v>
      </c>
      <c r="O231" s="59">
        <v>250.70055984999999</v>
      </c>
      <c r="P231" s="59">
        <v>254.89590372999999</v>
      </c>
      <c r="Q231" s="59">
        <v>256.10242516</v>
      </c>
      <c r="R231" s="59">
        <v>252.30363801999999</v>
      </c>
      <c r="S231" s="59">
        <v>241.89184700000001</v>
      </c>
      <c r="T231" s="59">
        <v>233.55048958</v>
      </c>
      <c r="U231" s="59">
        <v>230.70980084999999</v>
      </c>
      <c r="V231" s="59">
        <v>233.03281188</v>
      </c>
      <c r="W231" s="59">
        <v>235.41125987000001</v>
      </c>
      <c r="X231" s="59">
        <v>243.04233234</v>
      </c>
      <c r="Y231" s="59">
        <v>256.25563575000001</v>
      </c>
    </row>
    <row r="232" spans="1:25" x14ac:dyDescent="0.3">
      <c r="A232" s="57">
        <v>42717</v>
      </c>
      <c r="B232" s="59">
        <v>267.15968444999999</v>
      </c>
      <c r="C232" s="59">
        <v>278.13944905</v>
      </c>
      <c r="D232" s="59">
        <v>284.57095892000001</v>
      </c>
      <c r="E232" s="59">
        <v>285.98109304000002</v>
      </c>
      <c r="F232" s="59">
        <v>285.25412373</v>
      </c>
      <c r="G232" s="59">
        <v>279.67648333</v>
      </c>
      <c r="H232" s="59">
        <v>263.30333766000001</v>
      </c>
      <c r="I232" s="59">
        <v>249.84182491000001</v>
      </c>
      <c r="J232" s="59">
        <v>244.25886796</v>
      </c>
      <c r="K232" s="59">
        <v>238.65611749000001</v>
      </c>
      <c r="L232" s="59">
        <v>236.25492356000001</v>
      </c>
      <c r="M232" s="59">
        <v>239.8345387</v>
      </c>
      <c r="N232" s="59">
        <v>246.91134427</v>
      </c>
      <c r="O232" s="59">
        <v>249.66743534</v>
      </c>
      <c r="P232" s="59">
        <v>250.10198962999999</v>
      </c>
      <c r="Q232" s="59">
        <v>250.02431691999999</v>
      </c>
      <c r="R232" s="59">
        <v>246.61926056999999</v>
      </c>
      <c r="S232" s="59">
        <v>237.37565130999999</v>
      </c>
      <c r="T232" s="59">
        <v>234.03355822</v>
      </c>
      <c r="U232" s="59">
        <v>234.17508212000001</v>
      </c>
      <c r="V232" s="59">
        <v>235.56715833000001</v>
      </c>
      <c r="W232" s="59">
        <v>237.05034739999999</v>
      </c>
      <c r="X232" s="59">
        <v>240.55190593</v>
      </c>
      <c r="Y232" s="59">
        <v>252.18063283000001</v>
      </c>
    </row>
    <row r="233" spans="1:25" x14ac:dyDescent="0.3">
      <c r="A233" s="57">
        <v>42718</v>
      </c>
      <c r="B233" s="59">
        <v>264.90482051999999</v>
      </c>
      <c r="C233" s="59">
        <v>276.30336047999998</v>
      </c>
      <c r="D233" s="59">
        <v>283.46779543000002</v>
      </c>
      <c r="E233" s="59">
        <v>284.07093587999998</v>
      </c>
      <c r="F233" s="59">
        <v>283.05541481</v>
      </c>
      <c r="G233" s="59">
        <v>277.75752374000001</v>
      </c>
      <c r="H233" s="59">
        <v>260.97638512999998</v>
      </c>
      <c r="I233" s="59">
        <v>245.97722385</v>
      </c>
      <c r="J233" s="59">
        <v>236.91197270000001</v>
      </c>
      <c r="K233" s="59">
        <v>235.88379087999999</v>
      </c>
      <c r="L233" s="59">
        <v>236.21783775</v>
      </c>
      <c r="M233" s="59">
        <v>240.01865090000001</v>
      </c>
      <c r="N233" s="59">
        <v>244.74148177999999</v>
      </c>
      <c r="O233" s="59">
        <v>245.85669172999999</v>
      </c>
      <c r="P233" s="59">
        <v>250.33755740000001</v>
      </c>
      <c r="Q233" s="59">
        <v>251.43175772000001</v>
      </c>
      <c r="R233" s="59">
        <v>248.97719366999999</v>
      </c>
      <c r="S233" s="59">
        <v>240.13231719999999</v>
      </c>
      <c r="T233" s="59">
        <v>232.80612613</v>
      </c>
      <c r="U233" s="59">
        <v>231.23350282999999</v>
      </c>
      <c r="V233" s="59">
        <v>231.92090228000001</v>
      </c>
      <c r="W233" s="59">
        <v>233.4235735</v>
      </c>
      <c r="X233" s="59">
        <v>236.20000315999999</v>
      </c>
      <c r="Y233" s="59">
        <v>246.49733401</v>
      </c>
    </row>
    <row r="234" spans="1:25" x14ac:dyDescent="0.3">
      <c r="A234" s="57">
        <v>42719</v>
      </c>
      <c r="B234" s="59">
        <v>263.33143826999998</v>
      </c>
      <c r="C234" s="59">
        <v>274.76293063000003</v>
      </c>
      <c r="D234" s="59">
        <v>281.90150227999999</v>
      </c>
      <c r="E234" s="59">
        <v>282.41153985</v>
      </c>
      <c r="F234" s="59">
        <v>281.83094736999999</v>
      </c>
      <c r="G234" s="59">
        <v>277.1577173</v>
      </c>
      <c r="H234" s="59">
        <v>264.08235789999998</v>
      </c>
      <c r="I234" s="59">
        <v>254.50666004999999</v>
      </c>
      <c r="J234" s="59">
        <v>244.13454573999999</v>
      </c>
      <c r="K234" s="59">
        <v>240.94475714999999</v>
      </c>
      <c r="L234" s="59">
        <v>246.14549524</v>
      </c>
      <c r="M234" s="59">
        <v>243.12943071999999</v>
      </c>
      <c r="N234" s="59">
        <v>250.62528778999999</v>
      </c>
      <c r="O234" s="59">
        <v>251.58572667999999</v>
      </c>
      <c r="P234" s="59">
        <v>262.64039377</v>
      </c>
      <c r="Q234" s="59">
        <v>262.08025867999999</v>
      </c>
      <c r="R234" s="59">
        <v>253.47148533999999</v>
      </c>
      <c r="S234" s="59">
        <v>236.76057116999999</v>
      </c>
      <c r="T234" s="59">
        <v>233.91136442999999</v>
      </c>
      <c r="U234" s="59">
        <v>232.71727399</v>
      </c>
      <c r="V234" s="59">
        <v>233.08886648999999</v>
      </c>
      <c r="W234" s="59">
        <v>244.21026501</v>
      </c>
      <c r="X234" s="59">
        <v>253.05163503</v>
      </c>
      <c r="Y234" s="59">
        <v>258.10887539999999</v>
      </c>
    </row>
    <row r="235" spans="1:25" x14ac:dyDescent="0.3">
      <c r="A235" s="57">
        <v>42720</v>
      </c>
      <c r="B235" s="59">
        <v>272.01850855999999</v>
      </c>
      <c r="C235" s="59">
        <v>285.09143019999999</v>
      </c>
      <c r="D235" s="59">
        <v>286.11603525999999</v>
      </c>
      <c r="E235" s="59">
        <v>286.15604096999999</v>
      </c>
      <c r="F235" s="59">
        <v>286.2673092</v>
      </c>
      <c r="G235" s="59">
        <v>281.92377872999998</v>
      </c>
      <c r="H235" s="59">
        <v>262.25781756999999</v>
      </c>
      <c r="I235" s="59">
        <v>253.68839714999999</v>
      </c>
      <c r="J235" s="59">
        <v>238.12677704999999</v>
      </c>
      <c r="K235" s="59">
        <v>234.41415828000001</v>
      </c>
      <c r="L235" s="59">
        <v>235.19987782999999</v>
      </c>
      <c r="M235" s="59">
        <v>235.55618089000001</v>
      </c>
      <c r="N235" s="59">
        <v>240.30289181000001</v>
      </c>
      <c r="O235" s="59">
        <v>243.79906521999999</v>
      </c>
      <c r="P235" s="59">
        <v>246.50748485</v>
      </c>
      <c r="Q235" s="59">
        <v>245.57247225</v>
      </c>
      <c r="R235" s="59">
        <v>245.79454099</v>
      </c>
      <c r="S235" s="59">
        <v>238.84278212000001</v>
      </c>
      <c r="T235" s="59">
        <v>236.40070510999999</v>
      </c>
      <c r="U235" s="59">
        <v>235.54946509999999</v>
      </c>
      <c r="V235" s="59">
        <v>235.30965320000001</v>
      </c>
      <c r="W235" s="59">
        <v>237.45762262</v>
      </c>
      <c r="X235" s="59">
        <v>245.05027335</v>
      </c>
      <c r="Y235" s="59">
        <v>262.11692113999999</v>
      </c>
    </row>
    <row r="236" spans="1:25" x14ac:dyDescent="0.3">
      <c r="A236" s="57">
        <v>42721</v>
      </c>
      <c r="B236" s="59">
        <v>254.94555835</v>
      </c>
      <c r="C236" s="59">
        <v>266.74372916999999</v>
      </c>
      <c r="D236" s="59">
        <v>273.13616445000002</v>
      </c>
      <c r="E236" s="59">
        <v>274.73188901999998</v>
      </c>
      <c r="F236" s="59">
        <v>275.46458136000001</v>
      </c>
      <c r="G236" s="59">
        <v>271.05871601000001</v>
      </c>
      <c r="H236" s="59">
        <v>263.11289576000001</v>
      </c>
      <c r="I236" s="59">
        <v>250.3576295</v>
      </c>
      <c r="J236" s="59">
        <v>227.99335909999999</v>
      </c>
      <c r="K236" s="59">
        <v>220.03576486</v>
      </c>
      <c r="L236" s="59">
        <v>220.36384448999999</v>
      </c>
      <c r="M236" s="59">
        <v>218.81729970999999</v>
      </c>
      <c r="N236" s="59">
        <v>217.14458587999999</v>
      </c>
      <c r="O236" s="59">
        <v>218.63735586999999</v>
      </c>
      <c r="P236" s="59">
        <v>222.07702818999999</v>
      </c>
      <c r="Q236" s="59">
        <v>224.47352692000001</v>
      </c>
      <c r="R236" s="59">
        <v>220.90105217999999</v>
      </c>
      <c r="S236" s="59">
        <v>218.91013101999999</v>
      </c>
      <c r="T236" s="59">
        <v>218.76317840999999</v>
      </c>
      <c r="U236" s="59">
        <v>218.48509816000001</v>
      </c>
      <c r="V236" s="59">
        <v>218.84114586999999</v>
      </c>
      <c r="W236" s="59">
        <v>217.29548951000001</v>
      </c>
      <c r="X236" s="59">
        <v>218.87841777</v>
      </c>
      <c r="Y236" s="59">
        <v>240.43837012</v>
      </c>
    </row>
    <row r="237" spans="1:25" x14ac:dyDescent="0.3">
      <c r="A237" s="57">
        <v>42722</v>
      </c>
      <c r="B237" s="59">
        <v>252.18180667999999</v>
      </c>
      <c r="C237" s="59">
        <v>261.97171752999998</v>
      </c>
      <c r="D237" s="59">
        <v>269.70963741000003</v>
      </c>
      <c r="E237" s="59">
        <v>271.65481349999999</v>
      </c>
      <c r="F237" s="59">
        <v>271.61090259000002</v>
      </c>
      <c r="G237" s="59">
        <v>268.25137051000002</v>
      </c>
      <c r="H237" s="59">
        <v>261.38067878999999</v>
      </c>
      <c r="I237" s="59">
        <v>251.25383561999999</v>
      </c>
      <c r="J237" s="59">
        <v>231.28807929999999</v>
      </c>
      <c r="K237" s="59">
        <v>218.52876812</v>
      </c>
      <c r="L237" s="59">
        <v>213.70162557</v>
      </c>
      <c r="M237" s="59">
        <v>215.23925270000001</v>
      </c>
      <c r="N237" s="59">
        <v>219.40752143</v>
      </c>
      <c r="O237" s="59">
        <v>221.31065709999999</v>
      </c>
      <c r="P237" s="59">
        <v>221.14904813000001</v>
      </c>
      <c r="Q237" s="59">
        <v>221.99924324</v>
      </c>
      <c r="R237" s="59">
        <v>220.79188400999999</v>
      </c>
      <c r="S237" s="59">
        <v>216.14485916000001</v>
      </c>
      <c r="T237" s="59">
        <v>217.03023318000001</v>
      </c>
      <c r="U237" s="59">
        <v>217.44670786</v>
      </c>
      <c r="V237" s="59">
        <v>214.87624968</v>
      </c>
      <c r="W237" s="59">
        <v>213.39083393999999</v>
      </c>
      <c r="X237" s="59">
        <v>215.43027537</v>
      </c>
      <c r="Y237" s="59">
        <v>236.43192723000001</v>
      </c>
    </row>
    <row r="238" spans="1:25" x14ac:dyDescent="0.3">
      <c r="A238" s="57">
        <v>42723</v>
      </c>
      <c r="B238" s="59">
        <v>266.58467117999999</v>
      </c>
      <c r="C238" s="59">
        <v>279.17432829000001</v>
      </c>
      <c r="D238" s="59">
        <v>285.68557224</v>
      </c>
      <c r="E238" s="59">
        <v>287.21730280999998</v>
      </c>
      <c r="F238" s="59">
        <v>286.30062909999998</v>
      </c>
      <c r="G238" s="59">
        <v>280.00692113000002</v>
      </c>
      <c r="H238" s="59">
        <v>263.36741486</v>
      </c>
      <c r="I238" s="59">
        <v>249.26251099999999</v>
      </c>
      <c r="J238" s="59">
        <v>232.34568747</v>
      </c>
      <c r="K238" s="59">
        <v>232.18245572000001</v>
      </c>
      <c r="L238" s="59">
        <v>231.24471818000001</v>
      </c>
      <c r="M238" s="59">
        <v>227.54570584000001</v>
      </c>
      <c r="N238" s="59">
        <v>228.55104847000001</v>
      </c>
      <c r="O238" s="59">
        <v>232.42096816</v>
      </c>
      <c r="P238" s="59">
        <v>234.44193453</v>
      </c>
      <c r="Q238" s="59">
        <v>234.52580603999999</v>
      </c>
      <c r="R238" s="59">
        <v>231.76476352</v>
      </c>
      <c r="S238" s="59">
        <v>223.91269094</v>
      </c>
      <c r="T238" s="59">
        <v>221.2331714</v>
      </c>
      <c r="U238" s="59">
        <v>221.77868401999999</v>
      </c>
      <c r="V238" s="59">
        <v>221.70442872999999</v>
      </c>
      <c r="W238" s="59">
        <v>221.99533298</v>
      </c>
      <c r="X238" s="59">
        <v>228.73585177000001</v>
      </c>
      <c r="Y238" s="59">
        <v>251.83902031</v>
      </c>
    </row>
    <row r="239" spans="1:25" x14ac:dyDescent="0.3">
      <c r="A239" s="57">
        <v>42724</v>
      </c>
      <c r="B239" s="59">
        <v>267.57180826000001</v>
      </c>
      <c r="C239" s="59">
        <v>275.47929190999997</v>
      </c>
      <c r="D239" s="59">
        <v>282.67274644999998</v>
      </c>
      <c r="E239" s="59">
        <v>285.08309715000001</v>
      </c>
      <c r="F239" s="59">
        <v>284.01124435000003</v>
      </c>
      <c r="G239" s="59">
        <v>279.84702532</v>
      </c>
      <c r="H239" s="59">
        <v>262.96376246</v>
      </c>
      <c r="I239" s="59">
        <v>242.45529112</v>
      </c>
      <c r="J239" s="59">
        <v>228.02179423999999</v>
      </c>
      <c r="K239" s="59">
        <v>226.98773398</v>
      </c>
      <c r="L239" s="59">
        <v>216.4344069</v>
      </c>
      <c r="M239" s="59">
        <v>215.99400202999999</v>
      </c>
      <c r="N239" s="59">
        <v>220.00182448999999</v>
      </c>
      <c r="O239" s="59">
        <v>224.41571579999999</v>
      </c>
      <c r="P239" s="59">
        <v>227.35344714999999</v>
      </c>
      <c r="Q239" s="59">
        <v>228.45583049000001</v>
      </c>
      <c r="R239" s="59">
        <v>226.03921335000001</v>
      </c>
      <c r="S239" s="59">
        <v>217.66478445000001</v>
      </c>
      <c r="T239" s="59">
        <v>216.07953695</v>
      </c>
      <c r="U239" s="59">
        <v>216.10366558999999</v>
      </c>
      <c r="V239" s="59">
        <v>216.50055320000001</v>
      </c>
      <c r="W239" s="59">
        <v>217.20665715000001</v>
      </c>
      <c r="X239" s="59">
        <v>221.18679893999999</v>
      </c>
      <c r="Y239" s="59">
        <v>240.77923901</v>
      </c>
    </row>
    <row r="240" spans="1:25" x14ac:dyDescent="0.3">
      <c r="A240" s="57">
        <v>42725</v>
      </c>
      <c r="B240" s="59">
        <v>259.02040921000003</v>
      </c>
      <c r="C240" s="59">
        <v>269.10129445000001</v>
      </c>
      <c r="D240" s="59">
        <v>272.95006061999999</v>
      </c>
      <c r="E240" s="59">
        <v>276.29110530000003</v>
      </c>
      <c r="F240" s="59">
        <v>279.69974912999999</v>
      </c>
      <c r="G240" s="59">
        <v>274.08740988</v>
      </c>
      <c r="H240" s="59">
        <v>258.33018604</v>
      </c>
      <c r="I240" s="59">
        <v>238.45592536999999</v>
      </c>
      <c r="J240" s="59">
        <v>223.86080318</v>
      </c>
      <c r="K240" s="59">
        <v>224.55680716000001</v>
      </c>
      <c r="L240" s="59">
        <v>222.66166243999999</v>
      </c>
      <c r="M240" s="59">
        <v>221.47084439</v>
      </c>
      <c r="N240" s="59">
        <v>223.60397990999999</v>
      </c>
      <c r="O240" s="59">
        <v>224.88391619999999</v>
      </c>
      <c r="P240" s="59">
        <v>229.27420204000001</v>
      </c>
      <c r="Q240" s="59">
        <v>232.03753721999999</v>
      </c>
      <c r="R240" s="59">
        <v>228.85908859</v>
      </c>
      <c r="S240" s="59">
        <v>222.63086368</v>
      </c>
      <c r="T240" s="59">
        <v>220.23169113</v>
      </c>
      <c r="U240" s="59">
        <v>224.01942631</v>
      </c>
      <c r="V240" s="59">
        <v>229.86653376999999</v>
      </c>
      <c r="W240" s="59">
        <v>227.28368581999999</v>
      </c>
      <c r="X240" s="59">
        <v>228.43103701000001</v>
      </c>
      <c r="Y240" s="59">
        <v>251.96977820999999</v>
      </c>
    </row>
    <row r="241" spans="1:25" x14ac:dyDescent="0.3">
      <c r="A241" s="57">
        <v>42726</v>
      </c>
      <c r="B241" s="59">
        <v>259.21850052999997</v>
      </c>
      <c r="C241" s="59">
        <v>271.2366217</v>
      </c>
      <c r="D241" s="59">
        <v>276.50720001000002</v>
      </c>
      <c r="E241" s="59">
        <v>279.23192562999998</v>
      </c>
      <c r="F241" s="59">
        <v>278.67229569</v>
      </c>
      <c r="G241" s="59">
        <v>272.22058688999999</v>
      </c>
      <c r="H241" s="59">
        <v>254.38208552</v>
      </c>
      <c r="I241" s="59">
        <v>230.76589602000001</v>
      </c>
      <c r="J241" s="59">
        <v>215.94055596000001</v>
      </c>
      <c r="K241" s="59">
        <v>215.88771904000001</v>
      </c>
      <c r="L241" s="59">
        <v>216.57002337</v>
      </c>
      <c r="M241" s="59">
        <v>223.1941697</v>
      </c>
      <c r="N241" s="59">
        <v>222.03157039999999</v>
      </c>
      <c r="O241" s="59">
        <v>223.26206596</v>
      </c>
      <c r="P241" s="59">
        <v>226.70466618</v>
      </c>
      <c r="Q241" s="59">
        <v>225.50314219000001</v>
      </c>
      <c r="R241" s="59">
        <v>222.70870525999999</v>
      </c>
      <c r="S241" s="59">
        <v>222.26530394</v>
      </c>
      <c r="T241" s="59">
        <v>221.90408948999999</v>
      </c>
      <c r="U241" s="59">
        <v>221.65973466</v>
      </c>
      <c r="V241" s="59">
        <v>220.88178957</v>
      </c>
      <c r="W241" s="59">
        <v>220.43173089999999</v>
      </c>
      <c r="X241" s="59">
        <v>220.99845411000001</v>
      </c>
      <c r="Y241" s="59">
        <v>242.33257162000001</v>
      </c>
    </row>
    <row r="242" spans="1:25" x14ac:dyDescent="0.3">
      <c r="A242" s="57">
        <v>42727</v>
      </c>
      <c r="B242" s="59">
        <v>269.55891208000003</v>
      </c>
      <c r="C242" s="59">
        <v>280.04228180000001</v>
      </c>
      <c r="D242" s="59">
        <v>285.28717601</v>
      </c>
      <c r="E242" s="59">
        <v>287.67612174999999</v>
      </c>
      <c r="F242" s="59">
        <v>287.28907616999999</v>
      </c>
      <c r="G242" s="59">
        <v>281.43959150000001</v>
      </c>
      <c r="H242" s="59">
        <v>265.10132354000001</v>
      </c>
      <c r="I242" s="59">
        <v>246.33678614999999</v>
      </c>
      <c r="J242" s="59">
        <v>233.33286917000001</v>
      </c>
      <c r="K242" s="59">
        <v>233.24605463</v>
      </c>
      <c r="L242" s="59">
        <v>233.00279101999999</v>
      </c>
      <c r="M242" s="59">
        <v>228.59970383000001</v>
      </c>
      <c r="N242" s="59">
        <v>226.97921518000001</v>
      </c>
      <c r="O242" s="59">
        <v>228.52092730999999</v>
      </c>
      <c r="P242" s="59">
        <v>232.56460042</v>
      </c>
      <c r="Q242" s="59">
        <v>236.90597002999999</v>
      </c>
      <c r="R242" s="59">
        <v>235.250102</v>
      </c>
      <c r="S242" s="59">
        <v>230.89569814000001</v>
      </c>
      <c r="T242" s="59">
        <v>230.43699233000001</v>
      </c>
      <c r="U242" s="59">
        <v>229.84515106999999</v>
      </c>
      <c r="V242" s="59">
        <v>230.00517859000001</v>
      </c>
      <c r="W242" s="59">
        <v>228.73291843999999</v>
      </c>
      <c r="X242" s="59">
        <v>231.43315222999999</v>
      </c>
      <c r="Y242" s="59">
        <v>253.06417866000001</v>
      </c>
    </row>
    <row r="243" spans="1:25" x14ac:dyDescent="0.3">
      <c r="A243" s="57">
        <v>42728</v>
      </c>
      <c r="B243" s="59">
        <v>257.84747289000001</v>
      </c>
      <c r="C243" s="59">
        <v>261.94255948</v>
      </c>
      <c r="D243" s="59">
        <v>268.11923109999998</v>
      </c>
      <c r="E243" s="59">
        <v>270.23306983999998</v>
      </c>
      <c r="F243" s="59">
        <v>270.48460426000003</v>
      </c>
      <c r="G243" s="59">
        <v>266.69655272</v>
      </c>
      <c r="H243" s="59">
        <v>259.49525459</v>
      </c>
      <c r="I243" s="59">
        <v>249.04721710999999</v>
      </c>
      <c r="J243" s="59">
        <v>239.74608161</v>
      </c>
      <c r="K243" s="59">
        <v>240.56632984000001</v>
      </c>
      <c r="L243" s="59">
        <v>241.06340685000001</v>
      </c>
      <c r="M243" s="59">
        <v>239.05680827</v>
      </c>
      <c r="N243" s="59">
        <v>237.16116213000001</v>
      </c>
      <c r="O243" s="59">
        <v>237.47455776000001</v>
      </c>
      <c r="P243" s="59">
        <v>238.37796148999999</v>
      </c>
      <c r="Q243" s="59">
        <v>238.33374619</v>
      </c>
      <c r="R243" s="59">
        <v>239.16767003000001</v>
      </c>
      <c r="S243" s="59">
        <v>240.83122334999999</v>
      </c>
      <c r="T243" s="59">
        <v>239.95273352999999</v>
      </c>
      <c r="U243" s="59">
        <v>239.04959012</v>
      </c>
      <c r="V243" s="59">
        <v>239.78123414000001</v>
      </c>
      <c r="W243" s="59">
        <v>239.45516823</v>
      </c>
      <c r="X243" s="59">
        <v>238.47433432</v>
      </c>
      <c r="Y243" s="59">
        <v>241.45831766000001</v>
      </c>
    </row>
    <row r="244" spans="1:25" x14ac:dyDescent="0.3">
      <c r="A244" s="57">
        <v>42729</v>
      </c>
      <c r="B244" s="59">
        <v>247.69878839</v>
      </c>
      <c r="C244" s="59">
        <v>258.77720065</v>
      </c>
      <c r="D244" s="59">
        <v>265.30964623</v>
      </c>
      <c r="E244" s="59">
        <v>268.27493039000001</v>
      </c>
      <c r="F244" s="59">
        <v>268.79821396</v>
      </c>
      <c r="G244" s="59">
        <v>266.19349605000002</v>
      </c>
      <c r="H244" s="59">
        <v>258.96629259999997</v>
      </c>
      <c r="I244" s="59">
        <v>252.97758084</v>
      </c>
      <c r="J244" s="59">
        <v>242.15912899</v>
      </c>
      <c r="K244" s="59">
        <v>241.86620833999999</v>
      </c>
      <c r="L244" s="59">
        <v>243.37607151</v>
      </c>
      <c r="M244" s="59">
        <v>241.55295447</v>
      </c>
      <c r="N244" s="59">
        <v>240.28458663999999</v>
      </c>
      <c r="O244" s="59">
        <v>240.43739604999999</v>
      </c>
      <c r="P244" s="59">
        <v>241.37986543</v>
      </c>
      <c r="Q244" s="59">
        <v>241.61181969</v>
      </c>
      <c r="R244" s="59">
        <v>241.28016381</v>
      </c>
      <c r="S244" s="59">
        <v>242.02682067999999</v>
      </c>
      <c r="T244" s="59">
        <v>241.75139300999999</v>
      </c>
      <c r="U244" s="59">
        <v>241.14581326999999</v>
      </c>
      <c r="V244" s="59">
        <v>242.18419623</v>
      </c>
      <c r="W244" s="59">
        <v>241.69117974</v>
      </c>
      <c r="X244" s="59">
        <v>240.41431499999999</v>
      </c>
      <c r="Y244" s="59">
        <v>239.67990995</v>
      </c>
    </row>
    <row r="245" spans="1:25" x14ac:dyDescent="0.3">
      <c r="A245" s="57">
        <v>42730</v>
      </c>
      <c r="B245" s="59">
        <v>248.60351962999999</v>
      </c>
      <c r="C245" s="59">
        <v>260.61465945999998</v>
      </c>
      <c r="D245" s="59">
        <v>266.32292731000001</v>
      </c>
      <c r="E245" s="59">
        <v>269.57509808999998</v>
      </c>
      <c r="F245" s="59">
        <v>269.62044896999998</v>
      </c>
      <c r="G245" s="59">
        <v>265.43256883999999</v>
      </c>
      <c r="H245" s="59">
        <v>250.56075197000001</v>
      </c>
      <c r="I245" s="59">
        <v>243.44309623999999</v>
      </c>
      <c r="J245" s="59">
        <v>243.11548332999999</v>
      </c>
      <c r="K245" s="59">
        <v>243.50449331999999</v>
      </c>
      <c r="L245" s="59">
        <v>243.78173344000001</v>
      </c>
      <c r="M245" s="59">
        <v>232.64484049000001</v>
      </c>
      <c r="N245" s="59">
        <v>230.81355561000001</v>
      </c>
      <c r="O245" s="59">
        <v>232.38404586999999</v>
      </c>
      <c r="P245" s="59">
        <v>235.98361426</v>
      </c>
      <c r="Q245" s="59">
        <v>235.08241171</v>
      </c>
      <c r="R245" s="59">
        <v>234.1049099</v>
      </c>
      <c r="S245" s="59">
        <v>231.88954133999999</v>
      </c>
      <c r="T245" s="59">
        <v>233.09656602000001</v>
      </c>
      <c r="U245" s="59">
        <v>232.81404047999999</v>
      </c>
      <c r="V245" s="59">
        <v>233.85840633999999</v>
      </c>
      <c r="W245" s="59">
        <v>232.85757276999999</v>
      </c>
      <c r="X245" s="59">
        <v>232.14821004000001</v>
      </c>
      <c r="Y245" s="59">
        <v>239.40302659</v>
      </c>
    </row>
    <row r="246" spans="1:25" x14ac:dyDescent="0.3">
      <c r="A246" s="57">
        <v>42731</v>
      </c>
      <c r="B246" s="59">
        <v>250.2182498</v>
      </c>
      <c r="C246" s="59">
        <v>258.29746950999998</v>
      </c>
      <c r="D246" s="59">
        <v>264.61850685000002</v>
      </c>
      <c r="E246" s="59">
        <v>267.22926999999999</v>
      </c>
      <c r="F246" s="59">
        <v>267.14331843999997</v>
      </c>
      <c r="G246" s="59">
        <v>264.36819480000003</v>
      </c>
      <c r="H246" s="59">
        <v>250.09703880999999</v>
      </c>
      <c r="I246" s="59">
        <v>233.45535079000001</v>
      </c>
      <c r="J246" s="59">
        <v>231.66542487999999</v>
      </c>
      <c r="K246" s="59">
        <v>232.29673005000001</v>
      </c>
      <c r="L246" s="59">
        <v>231.53014544000001</v>
      </c>
      <c r="M246" s="59">
        <v>228.99934586000001</v>
      </c>
      <c r="N246" s="59">
        <v>227.95752496</v>
      </c>
      <c r="O246" s="59">
        <v>229.72061803</v>
      </c>
      <c r="P246" s="59">
        <v>230.32971144999999</v>
      </c>
      <c r="Q246" s="59">
        <v>230.72275726999999</v>
      </c>
      <c r="R246" s="59">
        <v>229.30010942000001</v>
      </c>
      <c r="S246" s="59">
        <v>229.47489121999999</v>
      </c>
      <c r="T246" s="59">
        <v>229.89318992</v>
      </c>
      <c r="U246" s="59">
        <v>229.49633729000001</v>
      </c>
      <c r="V246" s="59">
        <v>231.04116023</v>
      </c>
      <c r="W246" s="59">
        <v>229.71734337999999</v>
      </c>
      <c r="X246" s="59">
        <v>228.88834616</v>
      </c>
      <c r="Y246" s="59">
        <v>232.56122970000001</v>
      </c>
    </row>
    <row r="247" spans="1:25" x14ac:dyDescent="0.3">
      <c r="A247" s="57">
        <v>42732</v>
      </c>
      <c r="B247" s="59">
        <v>242.80535784</v>
      </c>
      <c r="C247" s="59">
        <v>252.66666606999999</v>
      </c>
      <c r="D247" s="59">
        <v>258.30153330000002</v>
      </c>
      <c r="E247" s="59">
        <v>261.29584989</v>
      </c>
      <c r="F247" s="59">
        <v>261.58422861000003</v>
      </c>
      <c r="G247" s="59">
        <v>257.54407734</v>
      </c>
      <c r="H247" s="59">
        <v>241.93005324999999</v>
      </c>
      <c r="I247" s="59">
        <v>237.56684466999999</v>
      </c>
      <c r="J247" s="59">
        <v>239.48326936999999</v>
      </c>
      <c r="K247" s="59">
        <v>239.77228975</v>
      </c>
      <c r="L247" s="59">
        <v>239.73318040000001</v>
      </c>
      <c r="M247" s="59">
        <v>238.15273911</v>
      </c>
      <c r="N247" s="59">
        <v>237.71272263</v>
      </c>
      <c r="O247" s="59">
        <v>236.98527655000001</v>
      </c>
      <c r="P247" s="59">
        <v>238.12719497000001</v>
      </c>
      <c r="Q247" s="59">
        <v>239.55686052999999</v>
      </c>
      <c r="R247" s="59">
        <v>238.05856337</v>
      </c>
      <c r="S247" s="59">
        <v>238.25870325</v>
      </c>
      <c r="T247" s="59">
        <v>239.69840002000001</v>
      </c>
      <c r="U247" s="59">
        <v>239.75949531000001</v>
      </c>
      <c r="V247" s="59">
        <v>240.04583854000001</v>
      </c>
      <c r="W247" s="59">
        <v>238.92913143999999</v>
      </c>
      <c r="X247" s="59">
        <v>237.93345586000001</v>
      </c>
      <c r="Y247" s="59">
        <v>247.81455740999999</v>
      </c>
    </row>
    <row r="248" spans="1:25" x14ac:dyDescent="0.3">
      <c r="A248" s="57">
        <v>42733</v>
      </c>
      <c r="B248" s="59">
        <v>263.45073207000002</v>
      </c>
      <c r="C248" s="59">
        <v>271.98290780000002</v>
      </c>
      <c r="D248" s="59">
        <v>278.57470853000001</v>
      </c>
      <c r="E248" s="59">
        <v>282.21276085</v>
      </c>
      <c r="F248" s="59">
        <v>281.08230326</v>
      </c>
      <c r="G248" s="59">
        <v>276.38451099000002</v>
      </c>
      <c r="H248" s="59">
        <v>262.79968366000003</v>
      </c>
      <c r="I248" s="59">
        <v>243.31520058000001</v>
      </c>
      <c r="J248" s="59">
        <v>240.92978969999999</v>
      </c>
      <c r="K248" s="59">
        <v>241.50321955999999</v>
      </c>
      <c r="L248" s="59">
        <v>240.71759406999999</v>
      </c>
      <c r="M248" s="59">
        <v>239.15492800000001</v>
      </c>
      <c r="N248" s="59">
        <v>237.49054713000001</v>
      </c>
      <c r="O248" s="59">
        <v>237.76360248</v>
      </c>
      <c r="P248" s="59">
        <v>240.27447414</v>
      </c>
      <c r="Q248" s="59">
        <v>241.40991328000001</v>
      </c>
      <c r="R248" s="59">
        <v>240.35841536000001</v>
      </c>
      <c r="S248" s="59">
        <v>239.85038266000001</v>
      </c>
      <c r="T248" s="59">
        <v>241.36459063999999</v>
      </c>
      <c r="U248" s="59">
        <v>240.92321294999999</v>
      </c>
      <c r="V248" s="59">
        <v>241.65808497</v>
      </c>
      <c r="W248" s="59">
        <v>239.5112498</v>
      </c>
      <c r="X248" s="59">
        <v>236.58474211000001</v>
      </c>
      <c r="Y248" s="59">
        <v>244.72138977</v>
      </c>
    </row>
    <row r="249" spans="1:25" x14ac:dyDescent="0.3">
      <c r="A249" s="57">
        <v>42734</v>
      </c>
      <c r="B249" s="59">
        <v>254.04006457</v>
      </c>
      <c r="C249" s="59">
        <v>265.65535267000001</v>
      </c>
      <c r="D249" s="59">
        <v>270.13274710000002</v>
      </c>
      <c r="E249" s="59">
        <v>272.88580603000003</v>
      </c>
      <c r="F249" s="59">
        <v>276.14456534999999</v>
      </c>
      <c r="G249" s="59">
        <v>270.85332870000002</v>
      </c>
      <c r="H249" s="59">
        <v>255.45781908000001</v>
      </c>
      <c r="I249" s="59">
        <v>240.54110585000001</v>
      </c>
      <c r="J249" s="59">
        <v>236.02258839999999</v>
      </c>
      <c r="K249" s="59">
        <v>235.68544462</v>
      </c>
      <c r="L249" s="59">
        <v>234.74227200999999</v>
      </c>
      <c r="M249" s="59">
        <v>232.86365064</v>
      </c>
      <c r="N249" s="59">
        <v>232.74653529</v>
      </c>
      <c r="O249" s="59">
        <v>234.08956981</v>
      </c>
      <c r="P249" s="59">
        <v>238.37976743999999</v>
      </c>
      <c r="Q249" s="59">
        <v>241.63545574</v>
      </c>
      <c r="R249" s="59">
        <v>239.49368622</v>
      </c>
      <c r="S249" s="59">
        <v>234.07241286999999</v>
      </c>
      <c r="T249" s="59">
        <v>232.18434285999999</v>
      </c>
      <c r="U249" s="59">
        <v>233.29896574</v>
      </c>
      <c r="V249" s="59">
        <v>233.06986479</v>
      </c>
      <c r="W249" s="59">
        <v>232.21957068</v>
      </c>
      <c r="X249" s="59">
        <v>232.27760369000001</v>
      </c>
      <c r="Y249" s="59">
        <v>242.17172047</v>
      </c>
    </row>
    <row r="250" spans="1:25" x14ac:dyDescent="0.3">
      <c r="A250" s="57">
        <v>42735</v>
      </c>
      <c r="B250" s="59">
        <v>252.70850394000001</v>
      </c>
      <c r="C250" s="59">
        <v>264.54929602999999</v>
      </c>
      <c r="D250" s="59">
        <v>271.24579769000002</v>
      </c>
      <c r="E250" s="59">
        <v>274.63370932999999</v>
      </c>
      <c r="F250" s="59">
        <v>274.60039809</v>
      </c>
      <c r="G250" s="59">
        <v>272.25324025999998</v>
      </c>
      <c r="H250" s="59">
        <v>264.52658430000002</v>
      </c>
      <c r="I250" s="59">
        <v>263.10737338000001</v>
      </c>
      <c r="J250" s="59">
        <v>250.82028410000001</v>
      </c>
      <c r="K250" s="59">
        <v>246.74429172999999</v>
      </c>
      <c r="L250" s="59">
        <v>246.46551611000001</v>
      </c>
      <c r="M250" s="59">
        <v>244.97057967000001</v>
      </c>
      <c r="N250" s="59">
        <v>242.58907575999999</v>
      </c>
      <c r="O250" s="59">
        <v>242.25132908</v>
      </c>
      <c r="P250" s="59">
        <v>245.56379723000001</v>
      </c>
      <c r="Q250" s="59">
        <v>248.63409157999999</v>
      </c>
      <c r="R250" s="59">
        <v>243.85408340999999</v>
      </c>
      <c r="S250" s="59">
        <v>241.13681781</v>
      </c>
      <c r="T250" s="59">
        <v>242.26068054999999</v>
      </c>
      <c r="U250" s="59">
        <v>242.22163552000001</v>
      </c>
      <c r="V250" s="59">
        <v>242.28266818</v>
      </c>
      <c r="W250" s="59">
        <v>240.61254776000001</v>
      </c>
      <c r="X250" s="59">
        <v>238.49424508999999</v>
      </c>
      <c r="Y250" s="59">
        <v>239.66568702000001</v>
      </c>
    </row>
    <row r="252" spans="1:25" x14ac:dyDescent="0.3">
      <c r="A252" s="324" t="s">
        <v>73</v>
      </c>
      <c r="B252" s="321" t="s">
        <v>178</v>
      </c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3"/>
    </row>
    <row r="253" spans="1:25" x14ac:dyDescent="0.3">
      <c r="A253" s="325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42705</v>
      </c>
      <c r="B254" s="59">
        <v>537.14385116000005</v>
      </c>
      <c r="C254" s="59">
        <v>575.60985922999998</v>
      </c>
      <c r="D254" s="59">
        <v>605.74103735000006</v>
      </c>
      <c r="E254" s="59">
        <v>606.88592263999999</v>
      </c>
      <c r="F254" s="59">
        <v>605.12579864999998</v>
      </c>
      <c r="G254" s="59">
        <v>592.67612594000002</v>
      </c>
      <c r="H254" s="59">
        <v>556.62525228000004</v>
      </c>
      <c r="I254" s="59">
        <v>524.66542568</v>
      </c>
      <c r="J254" s="59">
        <v>504.81238519999999</v>
      </c>
      <c r="K254" s="59">
        <v>511.80241469999999</v>
      </c>
      <c r="L254" s="59">
        <v>507.04699532000001</v>
      </c>
      <c r="M254" s="59">
        <v>516.20461286</v>
      </c>
      <c r="N254" s="59">
        <v>532.79200142000002</v>
      </c>
      <c r="O254" s="59">
        <v>538.36094307999997</v>
      </c>
      <c r="P254" s="59">
        <v>544.25512289999995</v>
      </c>
      <c r="Q254" s="59">
        <v>545.90922035999995</v>
      </c>
      <c r="R254" s="59">
        <v>547.97697101999995</v>
      </c>
      <c r="S254" s="59">
        <v>533.39477408000005</v>
      </c>
      <c r="T254" s="59">
        <v>507.99274281999999</v>
      </c>
      <c r="U254" s="59">
        <v>491.27658115999998</v>
      </c>
      <c r="V254" s="59">
        <v>503.81076221000001</v>
      </c>
      <c r="W254" s="59">
        <v>517.00432046000003</v>
      </c>
      <c r="X254" s="59">
        <v>534.02680481000004</v>
      </c>
      <c r="Y254" s="59">
        <v>559.70919486000003</v>
      </c>
    </row>
    <row r="255" spans="1:25" x14ac:dyDescent="0.3">
      <c r="A255" s="57">
        <v>42706</v>
      </c>
      <c r="B255" s="59">
        <v>565.81878859999995</v>
      </c>
      <c r="C255" s="59">
        <v>561.87203224999996</v>
      </c>
      <c r="D255" s="59">
        <v>583.71045527000001</v>
      </c>
      <c r="E255" s="59">
        <v>599.98463643000002</v>
      </c>
      <c r="F255" s="59">
        <v>601.76103875000001</v>
      </c>
      <c r="G255" s="59">
        <v>591.91269933000001</v>
      </c>
      <c r="H255" s="59">
        <v>556.40605624</v>
      </c>
      <c r="I255" s="59">
        <v>517.43713781999998</v>
      </c>
      <c r="J255" s="59">
        <v>493.59472087</v>
      </c>
      <c r="K255" s="59">
        <v>479.21564074999998</v>
      </c>
      <c r="L255" s="59">
        <v>492.23663958999998</v>
      </c>
      <c r="M255" s="59">
        <v>500.99852514000003</v>
      </c>
      <c r="N255" s="59">
        <v>513.51019402999998</v>
      </c>
      <c r="O255" s="59">
        <v>513.69680772000004</v>
      </c>
      <c r="P255" s="59">
        <v>504.86309156999999</v>
      </c>
      <c r="Q255" s="59">
        <v>510.44854772000002</v>
      </c>
      <c r="R255" s="59">
        <v>509.68840405999998</v>
      </c>
      <c r="S255" s="59">
        <v>487.53750779000001</v>
      </c>
      <c r="T255" s="59">
        <v>468.14542261999998</v>
      </c>
      <c r="U255" s="59">
        <v>467.58724223000002</v>
      </c>
      <c r="V255" s="59">
        <v>469.35192038999998</v>
      </c>
      <c r="W255" s="59">
        <v>482.39155084999999</v>
      </c>
      <c r="X255" s="59">
        <v>499.73970321000002</v>
      </c>
      <c r="Y255" s="59">
        <v>527.41059210000003</v>
      </c>
    </row>
    <row r="256" spans="1:25" x14ac:dyDescent="0.3">
      <c r="A256" s="57">
        <v>42707</v>
      </c>
      <c r="B256" s="59">
        <v>560.96740719000002</v>
      </c>
      <c r="C256" s="59">
        <v>585.81737048000002</v>
      </c>
      <c r="D256" s="59">
        <v>600.5357702</v>
      </c>
      <c r="E256" s="59">
        <v>606.64470896</v>
      </c>
      <c r="F256" s="59">
        <v>603.63326801000005</v>
      </c>
      <c r="G256" s="59">
        <v>596.38816768000004</v>
      </c>
      <c r="H256" s="59">
        <v>573.82403117000001</v>
      </c>
      <c r="I256" s="59">
        <v>541.42824915000006</v>
      </c>
      <c r="J256" s="59">
        <v>510.27529856000001</v>
      </c>
      <c r="K256" s="59">
        <v>482.79500232999999</v>
      </c>
      <c r="L256" s="59">
        <v>478.04378541</v>
      </c>
      <c r="M256" s="59">
        <v>489.55544598</v>
      </c>
      <c r="N256" s="59">
        <v>496.08847460999999</v>
      </c>
      <c r="O256" s="59">
        <v>499.24538294000001</v>
      </c>
      <c r="P256" s="59">
        <v>502.72731515999999</v>
      </c>
      <c r="Q256" s="59">
        <v>503.2415307</v>
      </c>
      <c r="R256" s="59">
        <v>497.50571614</v>
      </c>
      <c r="S256" s="59">
        <v>476.79786777999999</v>
      </c>
      <c r="T256" s="59">
        <v>458.19830367999998</v>
      </c>
      <c r="U256" s="59">
        <v>455.97660261999999</v>
      </c>
      <c r="V256" s="59">
        <v>468.74449579999998</v>
      </c>
      <c r="W256" s="59">
        <v>476.51571106</v>
      </c>
      <c r="X256" s="59">
        <v>480.46998207000001</v>
      </c>
      <c r="Y256" s="59">
        <v>501.70397573999998</v>
      </c>
    </row>
    <row r="257" spans="1:25" x14ac:dyDescent="0.3">
      <c r="A257" s="57">
        <v>42708</v>
      </c>
      <c r="B257" s="59">
        <v>523.23499043000004</v>
      </c>
      <c r="C257" s="59">
        <v>544.29325706999998</v>
      </c>
      <c r="D257" s="59">
        <v>557.84630200000004</v>
      </c>
      <c r="E257" s="59">
        <v>562.32439253999996</v>
      </c>
      <c r="F257" s="59">
        <v>561.80124387000001</v>
      </c>
      <c r="G257" s="59">
        <v>559.07376595999995</v>
      </c>
      <c r="H257" s="59">
        <v>549.09378743000002</v>
      </c>
      <c r="I257" s="59">
        <v>532.31905701999995</v>
      </c>
      <c r="J257" s="59">
        <v>517.74589271000002</v>
      </c>
      <c r="K257" s="59">
        <v>487.65354263</v>
      </c>
      <c r="L257" s="59">
        <v>486.46142485000001</v>
      </c>
      <c r="M257" s="59">
        <v>488.96074902999999</v>
      </c>
      <c r="N257" s="59">
        <v>498.03737785999999</v>
      </c>
      <c r="O257" s="59">
        <v>502.66311696000002</v>
      </c>
      <c r="P257" s="59">
        <v>496.75101145999997</v>
      </c>
      <c r="Q257" s="59">
        <v>499.36449678000002</v>
      </c>
      <c r="R257" s="59">
        <v>491.14394623999999</v>
      </c>
      <c r="S257" s="59">
        <v>477.64148220999999</v>
      </c>
      <c r="T257" s="59">
        <v>458.3744987</v>
      </c>
      <c r="U257" s="59">
        <v>459.26778831000001</v>
      </c>
      <c r="V257" s="59">
        <v>465.32835821999998</v>
      </c>
      <c r="W257" s="59">
        <v>478.44827386999998</v>
      </c>
      <c r="X257" s="59">
        <v>489.05394186000001</v>
      </c>
      <c r="Y257" s="59">
        <v>514.29527216999998</v>
      </c>
    </row>
    <row r="258" spans="1:25" x14ac:dyDescent="0.3">
      <c r="A258" s="57">
        <v>42709</v>
      </c>
      <c r="B258" s="59">
        <v>523.34158104999995</v>
      </c>
      <c r="C258" s="59">
        <v>529.74510271999998</v>
      </c>
      <c r="D258" s="59">
        <v>541.87369938999996</v>
      </c>
      <c r="E258" s="59">
        <v>547.70233177</v>
      </c>
      <c r="F258" s="59">
        <v>546.04792613999996</v>
      </c>
      <c r="G258" s="59">
        <v>534.60279164999997</v>
      </c>
      <c r="H258" s="59">
        <v>498.56677472000001</v>
      </c>
      <c r="I258" s="59">
        <v>466.13952485999999</v>
      </c>
      <c r="J258" s="59">
        <v>461.05105628000001</v>
      </c>
      <c r="K258" s="59">
        <v>460.93626427999999</v>
      </c>
      <c r="L258" s="59">
        <v>462.45172492</v>
      </c>
      <c r="M258" s="59">
        <v>462.86493955999998</v>
      </c>
      <c r="N258" s="59">
        <v>459.29246180000001</v>
      </c>
      <c r="O258" s="59">
        <v>460.83655900999997</v>
      </c>
      <c r="P258" s="59">
        <v>467.38249409000002</v>
      </c>
      <c r="Q258" s="59">
        <v>468.34174961999997</v>
      </c>
      <c r="R258" s="59">
        <v>459.6679355</v>
      </c>
      <c r="S258" s="59">
        <v>457.25182346000003</v>
      </c>
      <c r="T258" s="59">
        <v>459.26074815999999</v>
      </c>
      <c r="U258" s="59">
        <v>458.55223682000002</v>
      </c>
      <c r="V258" s="59">
        <v>458.28785911</v>
      </c>
      <c r="W258" s="59">
        <v>454.01857767000001</v>
      </c>
      <c r="X258" s="59">
        <v>450.94758479000001</v>
      </c>
      <c r="Y258" s="59">
        <v>465.42984166999997</v>
      </c>
    </row>
    <row r="259" spans="1:25" x14ac:dyDescent="0.3">
      <c r="A259" s="57">
        <v>42710</v>
      </c>
      <c r="B259" s="59">
        <v>494.07705089000001</v>
      </c>
      <c r="C259" s="59">
        <v>512.12710817000004</v>
      </c>
      <c r="D259" s="59">
        <v>524.45386454000004</v>
      </c>
      <c r="E259" s="59">
        <v>530.37372435999998</v>
      </c>
      <c r="F259" s="59">
        <v>530.76805086000002</v>
      </c>
      <c r="G259" s="59">
        <v>522.47439743999996</v>
      </c>
      <c r="H259" s="59">
        <v>500.32159217999998</v>
      </c>
      <c r="I259" s="59">
        <v>481.43990967000002</v>
      </c>
      <c r="J259" s="59">
        <v>471.00847646</v>
      </c>
      <c r="K259" s="59">
        <v>460.82736834000002</v>
      </c>
      <c r="L259" s="59">
        <v>458.04574838000002</v>
      </c>
      <c r="M259" s="59">
        <v>462.96994472</v>
      </c>
      <c r="N259" s="59">
        <v>472.20244916000001</v>
      </c>
      <c r="O259" s="59">
        <v>475.19996799</v>
      </c>
      <c r="P259" s="59">
        <v>482.41295487999997</v>
      </c>
      <c r="Q259" s="59">
        <v>484.16306286999998</v>
      </c>
      <c r="R259" s="59">
        <v>479.30751099000003</v>
      </c>
      <c r="S259" s="59">
        <v>465.66711949</v>
      </c>
      <c r="T259" s="59">
        <v>452.76474958</v>
      </c>
      <c r="U259" s="59">
        <v>451.94417854</v>
      </c>
      <c r="V259" s="59">
        <v>460.73762918</v>
      </c>
      <c r="W259" s="59">
        <v>471.99826546999998</v>
      </c>
      <c r="X259" s="59">
        <v>487.00747489000003</v>
      </c>
      <c r="Y259" s="59">
        <v>513.09686025999997</v>
      </c>
    </row>
    <row r="260" spans="1:25" x14ac:dyDescent="0.3">
      <c r="A260" s="57">
        <v>42711</v>
      </c>
      <c r="B260" s="59">
        <v>537.68092138999998</v>
      </c>
      <c r="C260" s="59">
        <v>559.46177290000003</v>
      </c>
      <c r="D260" s="59">
        <v>570.06558805999998</v>
      </c>
      <c r="E260" s="59">
        <v>575.2001818</v>
      </c>
      <c r="F260" s="59">
        <v>575.69531202999997</v>
      </c>
      <c r="G260" s="59">
        <v>566.24847193999994</v>
      </c>
      <c r="H260" s="59">
        <v>529.16327368999998</v>
      </c>
      <c r="I260" s="59">
        <v>493.64362965999999</v>
      </c>
      <c r="J260" s="59">
        <v>477.17291906999998</v>
      </c>
      <c r="K260" s="59">
        <v>468.29573385999998</v>
      </c>
      <c r="L260" s="59">
        <v>464.56855924000001</v>
      </c>
      <c r="M260" s="59">
        <v>469.50428846</v>
      </c>
      <c r="N260" s="59">
        <v>482.37653293</v>
      </c>
      <c r="O260" s="59">
        <v>484.34362956000001</v>
      </c>
      <c r="P260" s="59">
        <v>491.75778982999998</v>
      </c>
      <c r="Q260" s="59">
        <v>494.54235650999999</v>
      </c>
      <c r="R260" s="59">
        <v>491.70187168000001</v>
      </c>
      <c r="S260" s="59">
        <v>470.39200285999999</v>
      </c>
      <c r="T260" s="59">
        <v>460.76671809999999</v>
      </c>
      <c r="U260" s="59">
        <v>457.20117549000003</v>
      </c>
      <c r="V260" s="59">
        <v>459.11676414999999</v>
      </c>
      <c r="W260" s="59">
        <v>463.19826731000001</v>
      </c>
      <c r="X260" s="59">
        <v>479.59091489000002</v>
      </c>
      <c r="Y260" s="59">
        <v>506.33125762999998</v>
      </c>
    </row>
    <row r="261" spans="1:25" x14ac:dyDescent="0.3">
      <c r="A261" s="57">
        <v>42712</v>
      </c>
      <c r="B261" s="59">
        <v>527.12635033000004</v>
      </c>
      <c r="C261" s="59">
        <v>549.27132435999999</v>
      </c>
      <c r="D261" s="59">
        <v>558.85928855999998</v>
      </c>
      <c r="E261" s="59">
        <v>564.71814282000003</v>
      </c>
      <c r="F261" s="59">
        <v>565.75222543999996</v>
      </c>
      <c r="G261" s="59">
        <v>556.21837946000005</v>
      </c>
      <c r="H261" s="59">
        <v>520.12405480999996</v>
      </c>
      <c r="I261" s="59">
        <v>485.03356730000002</v>
      </c>
      <c r="J261" s="59">
        <v>465.39176583</v>
      </c>
      <c r="K261" s="59">
        <v>470.81542124999999</v>
      </c>
      <c r="L261" s="59">
        <v>464.63707908999999</v>
      </c>
      <c r="M261" s="59">
        <v>473.44239542000003</v>
      </c>
      <c r="N261" s="59">
        <v>486.18812667999998</v>
      </c>
      <c r="O261" s="59">
        <v>489.40558083000002</v>
      </c>
      <c r="P261" s="59">
        <v>498.77792353000001</v>
      </c>
      <c r="Q261" s="59">
        <v>502.93822419999998</v>
      </c>
      <c r="R261" s="59">
        <v>492.51219480999998</v>
      </c>
      <c r="S261" s="59">
        <v>467.40161043000001</v>
      </c>
      <c r="T261" s="59">
        <v>455.39823552000001</v>
      </c>
      <c r="U261" s="59">
        <v>455.21231891000002</v>
      </c>
      <c r="V261" s="59">
        <v>457.12580566999998</v>
      </c>
      <c r="W261" s="59">
        <v>457.92721447999998</v>
      </c>
      <c r="X261" s="59">
        <v>476.15557803000002</v>
      </c>
      <c r="Y261" s="59">
        <v>502.62279902</v>
      </c>
    </row>
    <row r="262" spans="1:25" x14ac:dyDescent="0.3">
      <c r="A262" s="57">
        <v>42713</v>
      </c>
      <c r="B262" s="59">
        <v>520.98232322000001</v>
      </c>
      <c r="C262" s="59">
        <v>532.87784317000001</v>
      </c>
      <c r="D262" s="59">
        <v>542.60383278999996</v>
      </c>
      <c r="E262" s="59">
        <v>545.17070132000003</v>
      </c>
      <c r="F262" s="59">
        <v>545.84898839000005</v>
      </c>
      <c r="G262" s="59">
        <v>536.76173041000004</v>
      </c>
      <c r="H262" s="59">
        <v>503.22166063999998</v>
      </c>
      <c r="I262" s="59">
        <v>469.71025466999998</v>
      </c>
      <c r="J262" s="59">
        <v>464.59703177</v>
      </c>
      <c r="K262" s="59">
        <v>466.98836826000002</v>
      </c>
      <c r="L262" s="59">
        <v>466.42811490000003</v>
      </c>
      <c r="M262" s="59">
        <v>463.38193914999999</v>
      </c>
      <c r="N262" s="59">
        <v>467.29162463</v>
      </c>
      <c r="O262" s="59">
        <v>469.68719434000002</v>
      </c>
      <c r="P262" s="59">
        <v>475.72819673999999</v>
      </c>
      <c r="Q262" s="59">
        <v>483.27938864999999</v>
      </c>
      <c r="R262" s="59">
        <v>480.49311010999998</v>
      </c>
      <c r="S262" s="59">
        <v>469.13082137999999</v>
      </c>
      <c r="T262" s="59">
        <v>461.36076303999999</v>
      </c>
      <c r="U262" s="59">
        <v>465.42196129000001</v>
      </c>
      <c r="V262" s="59">
        <v>465.35584524000001</v>
      </c>
      <c r="W262" s="59">
        <v>461.98835326</v>
      </c>
      <c r="X262" s="59">
        <v>478.23448636000001</v>
      </c>
      <c r="Y262" s="59">
        <v>503.69983996000002</v>
      </c>
    </row>
    <row r="263" spans="1:25" x14ac:dyDescent="0.3">
      <c r="A263" s="57">
        <v>42714</v>
      </c>
      <c r="B263" s="59">
        <v>529.74519691</v>
      </c>
      <c r="C263" s="59">
        <v>539.27747407000004</v>
      </c>
      <c r="D263" s="59">
        <v>544.52088486000002</v>
      </c>
      <c r="E263" s="59">
        <v>549.16467276000003</v>
      </c>
      <c r="F263" s="59">
        <v>548.43926622000004</v>
      </c>
      <c r="G263" s="59">
        <v>545.89549504000001</v>
      </c>
      <c r="H263" s="59">
        <v>546.15418664000003</v>
      </c>
      <c r="I263" s="59">
        <v>525.08925839000005</v>
      </c>
      <c r="J263" s="59">
        <v>499.40173950000002</v>
      </c>
      <c r="K263" s="59">
        <v>474.04567154</v>
      </c>
      <c r="L263" s="59">
        <v>465.95561271999998</v>
      </c>
      <c r="M263" s="59">
        <v>465.43839284000001</v>
      </c>
      <c r="N263" s="59">
        <v>474.38106673999999</v>
      </c>
      <c r="O263" s="59">
        <v>480.57849955</v>
      </c>
      <c r="P263" s="59">
        <v>487.39922167999998</v>
      </c>
      <c r="Q263" s="59">
        <v>490.93230122</v>
      </c>
      <c r="R263" s="59">
        <v>485.08627835999999</v>
      </c>
      <c r="S263" s="59">
        <v>466.83552213000002</v>
      </c>
      <c r="T263" s="59">
        <v>462.73739351</v>
      </c>
      <c r="U263" s="59">
        <v>461.51495245000001</v>
      </c>
      <c r="V263" s="59">
        <v>462.77617137999999</v>
      </c>
      <c r="W263" s="59">
        <v>468.72576112000002</v>
      </c>
      <c r="X263" s="59">
        <v>481.13600786000001</v>
      </c>
      <c r="Y263" s="59">
        <v>504.82252864999998</v>
      </c>
    </row>
    <row r="264" spans="1:25" x14ac:dyDescent="0.3">
      <c r="A264" s="57">
        <v>42715</v>
      </c>
      <c r="B264" s="59">
        <v>517.33593152000003</v>
      </c>
      <c r="C264" s="59">
        <v>540.03987568000002</v>
      </c>
      <c r="D264" s="59">
        <v>553.43905186999996</v>
      </c>
      <c r="E264" s="59">
        <v>558.73123504</v>
      </c>
      <c r="F264" s="59">
        <v>559.92627318999996</v>
      </c>
      <c r="G264" s="59">
        <v>552.75550106000003</v>
      </c>
      <c r="H264" s="59">
        <v>543.12081350999995</v>
      </c>
      <c r="I264" s="59">
        <v>531.43069516000003</v>
      </c>
      <c r="J264" s="59">
        <v>510.50577081</v>
      </c>
      <c r="K264" s="59">
        <v>478.20826140999998</v>
      </c>
      <c r="L264" s="59">
        <v>463.70042855000003</v>
      </c>
      <c r="M264" s="59">
        <v>463.27035405999999</v>
      </c>
      <c r="N264" s="59">
        <v>468.72526958999998</v>
      </c>
      <c r="O264" s="59">
        <v>478.30224007999999</v>
      </c>
      <c r="P264" s="59">
        <v>483.45007138</v>
      </c>
      <c r="Q264" s="59">
        <v>483.61075375000001</v>
      </c>
      <c r="R264" s="59">
        <v>479.57443365</v>
      </c>
      <c r="S264" s="59">
        <v>465.05209939000002</v>
      </c>
      <c r="T264" s="59">
        <v>467.49819702000002</v>
      </c>
      <c r="U264" s="59">
        <v>466.73548735999998</v>
      </c>
      <c r="V264" s="59">
        <v>465.54143687999999</v>
      </c>
      <c r="W264" s="59">
        <v>460.32966391999997</v>
      </c>
      <c r="X264" s="59">
        <v>474.35714493</v>
      </c>
      <c r="Y264" s="59">
        <v>487.29083857000001</v>
      </c>
    </row>
    <row r="265" spans="1:25" x14ac:dyDescent="0.3">
      <c r="A265" s="57">
        <v>42716</v>
      </c>
      <c r="B265" s="59">
        <v>512.53480457000001</v>
      </c>
      <c r="C265" s="59">
        <v>533.10175150999999</v>
      </c>
      <c r="D265" s="59">
        <v>545.78461993999997</v>
      </c>
      <c r="E265" s="59">
        <v>551.80696046000003</v>
      </c>
      <c r="F265" s="59">
        <v>551.51985220999995</v>
      </c>
      <c r="G265" s="59">
        <v>541.91169141</v>
      </c>
      <c r="H265" s="59">
        <v>515.06627794999997</v>
      </c>
      <c r="I265" s="59">
        <v>495.64773532999999</v>
      </c>
      <c r="J265" s="59">
        <v>488.52458055</v>
      </c>
      <c r="K265" s="59">
        <v>480.97188279</v>
      </c>
      <c r="L265" s="59">
        <v>475.46950368</v>
      </c>
      <c r="M265" s="59">
        <v>482.73890240999998</v>
      </c>
      <c r="N265" s="59">
        <v>495.81768614999999</v>
      </c>
      <c r="O265" s="59">
        <v>501.40111968999997</v>
      </c>
      <c r="P265" s="59">
        <v>509.79180745999997</v>
      </c>
      <c r="Q265" s="59">
        <v>512.20485033</v>
      </c>
      <c r="R265" s="59">
        <v>504.60727603999999</v>
      </c>
      <c r="S265" s="59">
        <v>483.78369399000002</v>
      </c>
      <c r="T265" s="59">
        <v>467.10097917000002</v>
      </c>
      <c r="U265" s="59">
        <v>461.41960170999999</v>
      </c>
      <c r="V265" s="59">
        <v>466.06562375999999</v>
      </c>
      <c r="W265" s="59">
        <v>470.82251974000002</v>
      </c>
      <c r="X265" s="59">
        <v>486.08466468</v>
      </c>
      <c r="Y265" s="59">
        <v>512.51127150000002</v>
      </c>
    </row>
    <row r="266" spans="1:25" x14ac:dyDescent="0.3">
      <c r="A266" s="57">
        <v>42717</v>
      </c>
      <c r="B266" s="59">
        <v>534.31936890999998</v>
      </c>
      <c r="C266" s="59">
        <v>556.27889809999999</v>
      </c>
      <c r="D266" s="59">
        <v>569.14191784000002</v>
      </c>
      <c r="E266" s="59">
        <v>571.96218608000004</v>
      </c>
      <c r="F266" s="59">
        <v>570.50824747000001</v>
      </c>
      <c r="G266" s="59">
        <v>559.35296667</v>
      </c>
      <c r="H266" s="59">
        <v>526.60667532000002</v>
      </c>
      <c r="I266" s="59">
        <v>499.68364982000003</v>
      </c>
      <c r="J266" s="59">
        <v>488.51773592000001</v>
      </c>
      <c r="K266" s="59">
        <v>477.31223498999998</v>
      </c>
      <c r="L266" s="59">
        <v>472.50984711000001</v>
      </c>
      <c r="M266" s="59">
        <v>479.66907738999998</v>
      </c>
      <c r="N266" s="59">
        <v>493.82268854</v>
      </c>
      <c r="O266" s="59">
        <v>499.33487069</v>
      </c>
      <c r="P266" s="59">
        <v>500.20397924999997</v>
      </c>
      <c r="Q266" s="59">
        <v>500.04863383999998</v>
      </c>
      <c r="R266" s="59">
        <v>493.23852112999998</v>
      </c>
      <c r="S266" s="59">
        <v>474.75130261999999</v>
      </c>
      <c r="T266" s="59">
        <v>468.06711643</v>
      </c>
      <c r="U266" s="59">
        <v>468.35016424000003</v>
      </c>
      <c r="V266" s="59">
        <v>471.13431666000002</v>
      </c>
      <c r="W266" s="59">
        <v>474.10069479999999</v>
      </c>
      <c r="X266" s="59">
        <v>481.10381186000001</v>
      </c>
      <c r="Y266" s="59">
        <v>504.36126566000002</v>
      </c>
    </row>
    <row r="267" spans="1:25" x14ac:dyDescent="0.3">
      <c r="A267" s="57">
        <v>42718</v>
      </c>
      <c r="B267" s="59">
        <v>529.80964103999997</v>
      </c>
      <c r="C267" s="59">
        <v>552.60672094999995</v>
      </c>
      <c r="D267" s="59">
        <v>566.93559085000004</v>
      </c>
      <c r="E267" s="59">
        <v>568.14187176999997</v>
      </c>
      <c r="F267" s="59">
        <v>566.11082962</v>
      </c>
      <c r="G267" s="59">
        <v>555.51504749000003</v>
      </c>
      <c r="H267" s="59">
        <v>521.95277024999996</v>
      </c>
      <c r="I267" s="59">
        <v>491.95444771000001</v>
      </c>
      <c r="J267" s="59">
        <v>473.82394540000001</v>
      </c>
      <c r="K267" s="59">
        <v>471.76758175999998</v>
      </c>
      <c r="L267" s="59">
        <v>472.43567548999999</v>
      </c>
      <c r="M267" s="59">
        <v>480.03730180000002</v>
      </c>
      <c r="N267" s="59">
        <v>489.48296355999997</v>
      </c>
      <c r="O267" s="59">
        <v>491.71338347</v>
      </c>
      <c r="P267" s="59">
        <v>500.67511479000001</v>
      </c>
      <c r="Q267" s="59">
        <v>502.86351543000001</v>
      </c>
      <c r="R267" s="59">
        <v>497.95438734999999</v>
      </c>
      <c r="S267" s="59">
        <v>480.26463439999998</v>
      </c>
      <c r="T267" s="59">
        <v>465.61225225999999</v>
      </c>
      <c r="U267" s="59">
        <v>462.46700566999999</v>
      </c>
      <c r="V267" s="59">
        <v>463.84180456000001</v>
      </c>
      <c r="W267" s="59">
        <v>466.84714700000001</v>
      </c>
      <c r="X267" s="59">
        <v>472.40000630999998</v>
      </c>
      <c r="Y267" s="59">
        <v>492.99466801</v>
      </c>
    </row>
    <row r="268" spans="1:25" x14ac:dyDescent="0.3">
      <c r="A268" s="57">
        <v>42719</v>
      </c>
      <c r="B268" s="59">
        <v>526.66287652999995</v>
      </c>
      <c r="C268" s="59">
        <v>549.52586126000006</v>
      </c>
      <c r="D268" s="59">
        <v>563.80300456999998</v>
      </c>
      <c r="E268" s="59">
        <v>564.82307969999999</v>
      </c>
      <c r="F268" s="59">
        <v>563.66189472999997</v>
      </c>
      <c r="G268" s="59">
        <v>554.31543459</v>
      </c>
      <c r="H268" s="59">
        <v>528.16471578999995</v>
      </c>
      <c r="I268" s="59">
        <v>509.01332009999999</v>
      </c>
      <c r="J268" s="59">
        <v>488.26909146999998</v>
      </c>
      <c r="K268" s="59">
        <v>481.88951430999998</v>
      </c>
      <c r="L268" s="59">
        <v>492.29099047</v>
      </c>
      <c r="M268" s="59">
        <v>486.25886143999998</v>
      </c>
      <c r="N268" s="59">
        <v>501.25057557999997</v>
      </c>
      <c r="O268" s="59">
        <v>503.17145334999998</v>
      </c>
      <c r="P268" s="59">
        <v>525.28078755000001</v>
      </c>
      <c r="Q268" s="59">
        <v>524.16051736999998</v>
      </c>
      <c r="R268" s="59">
        <v>506.94297068999998</v>
      </c>
      <c r="S268" s="59">
        <v>473.52114233999998</v>
      </c>
      <c r="T268" s="59">
        <v>467.82272885999998</v>
      </c>
      <c r="U268" s="59">
        <v>465.43454797999999</v>
      </c>
      <c r="V268" s="59">
        <v>466.17773297000002</v>
      </c>
      <c r="W268" s="59">
        <v>488.42053002</v>
      </c>
      <c r="X268" s="59">
        <v>506.10327006</v>
      </c>
      <c r="Y268" s="59">
        <v>516.21775079999998</v>
      </c>
    </row>
    <row r="269" spans="1:25" x14ac:dyDescent="0.3">
      <c r="A269" s="57">
        <v>42720</v>
      </c>
      <c r="B269" s="59">
        <v>544.03701711999997</v>
      </c>
      <c r="C269" s="59">
        <v>570.18286039999998</v>
      </c>
      <c r="D269" s="59">
        <v>572.23207051999998</v>
      </c>
      <c r="E269" s="59">
        <v>572.31208193999998</v>
      </c>
      <c r="F269" s="59">
        <v>572.5346184</v>
      </c>
      <c r="G269" s="59">
        <v>563.84755746999997</v>
      </c>
      <c r="H269" s="59">
        <v>524.51563513999997</v>
      </c>
      <c r="I269" s="59">
        <v>507.37679429999997</v>
      </c>
      <c r="J269" s="59">
        <v>476.25355409000002</v>
      </c>
      <c r="K269" s="59">
        <v>468.82831656000002</v>
      </c>
      <c r="L269" s="59">
        <v>470.39975565999998</v>
      </c>
      <c r="M269" s="59">
        <v>471.11236179000002</v>
      </c>
      <c r="N269" s="59">
        <v>480.60578361</v>
      </c>
      <c r="O269" s="59">
        <v>487.59813043999998</v>
      </c>
      <c r="P269" s="59">
        <v>493.01496969999999</v>
      </c>
      <c r="Q269" s="59">
        <v>491.14494449</v>
      </c>
      <c r="R269" s="59">
        <v>491.58908198</v>
      </c>
      <c r="S269" s="59">
        <v>477.68556423000001</v>
      </c>
      <c r="T269" s="59">
        <v>472.80141022999999</v>
      </c>
      <c r="U269" s="59">
        <v>471.09893019999998</v>
      </c>
      <c r="V269" s="59">
        <v>470.61930639000002</v>
      </c>
      <c r="W269" s="59">
        <v>474.91524522999998</v>
      </c>
      <c r="X269" s="59">
        <v>490.10054671</v>
      </c>
      <c r="Y269" s="59">
        <v>524.23384228999998</v>
      </c>
    </row>
    <row r="270" spans="1:25" x14ac:dyDescent="0.3">
      <c r="A270" s="57">
        <v>42721</v>
      </c>
      <c r="B270" s="59">
        <v>509.8911167</v>
      </c>
      <c r="C270" s="59">
        <v>533.48745835</v>
      </c>
      <c r="D270" s="59">
        <v>546.27232889000004</v>
      </c>
      <c r="E270" s="59">
        <v>549.46377802999996</v>
      </c>
      <c r="F270" s="59">
        <v>550.92916272000002</v>
      </c>
      <c r="G270" s="59">
        <v>542.11743202000002</v>
      </c>
      <c r="H270" s="59">
        <v>526.22579152000003</v>
      </c>
      <c r="I270" s="59">
        <v>500.715259</v>
      </c>
      <c r="J270" s="59">
        <v>455.98671818999998</v>
      </c>
      <c r="K270" s="59">
        <v>440.07152972</v>
      </c>
      <c r="L270" s="59">
        <v>440.72768898999999</v>
      </c>
      <c r="M270" s="59">
        <v>437.63459941999997</v>
      </c>
      <c r="N270" s="59">
        <v>434.28917175999999</v>
      </c>
      <c r="O270" s="59">
        <v>437.27471174999999</v>
      </c>
      <c r="P270" s="59">
        <v>444.15405638999999</v>
      </c>
      <c r="Q270" s="59">
        <v>448.94705383000002</v>
      </c>
      <c r="R270" s="59">
        <v>441.80210435999999</v>
      </c>
      <c r="S270" s="59">
        <v>437.82026203999999</v>
      </c>
      <c r="T270" s="59">
        <v>437.52635681999999</v>
      </c>
      <c r="U270" s="59">
        <v>436.97019632000001</v>
      </c>
      <c r="V270" s="59">
        <v>437.68229173999998</v>
      </c>
      <c r="W270" s="59">
        <v>434.59097901000001</v>
      </c>
      <c r="X270" s="59">
        <v>437.75683554</v>
      </c>
      <c r="Y270" s="59">
        <v>480.87674024</v>
      </c>
    </row>
    <row r="271" spans="1:25" x14ac:dyDescent="0.3">
      <c r="A271" s="57">
        <v>42722</v>
      </c>
      <c r="B271" s="59">
        <v>504.36361337</v>
      </c>
      <c r="C271" s="59">
        <v>523.94343505999996</v>
      </c>
      <c r="D271" s="59">
        <v>539.41927481000005</v>
      </c>
      <c r="E271" s="59">
        <v>543.30962698999997</v>
      </c>
      <c r="F271" s="59">
        <v>543.22180517000004</v>
      </c>
      <c r="G271" s="59">
        <v>536.50274101000002</v>
      </c>
      <c r="H271" s="59">
        <v>522.76135758999999</v>
      </c>
      <c r="I271" s="59">
        <v>502.50767123000003</v>
      </c>
      <c r="J271" s="59">
        <v>462.57615859999999</v>
      </c>
      <c r="K271" s="59">
        <v>437.05753622999998</v>
      </c>
      <c r="L271" s="59">
        <v>427.40325113</v>
      </c>
      <c r="M271" s="59">
        <v>430.47850540000002</v>
      </c>
      <c r="N271" s="59">
        <v>438.81504285</v>
      </c>
      <c r="O271" s="59">
        <v>442.62131419000002</v>
      </c>
      <c r="P271" s="59">
        <v>442.29809626000002</v>
      </c>
      <c r="Q271" s="59">
        <v>443.99848649</v>
      </c>
      <c r="R271" s="59">
        <v>441.58376801999998</v>
      </c>
      <c r="S271" s="59">
        <v>432.28971831000001</v>
      </c>
      <c r="T271" s="59">
        <v>434.06046636000002</v>
      </c>
      <c r="U271" s="59">
        <v>434.89341572000001</v>
      </c>
      <c r="V271" s="59">
        <v>429.75249936</v>
      </c>
      <c r="W271" s="59">
        <v>426.78166786999998</v>
      </c>
      <c r="X271" s="59">
        <v>430.86055074000001</v>
      </c>
      <c r="Y271" s="59">
        <v>472.86385446000003</v>
      </c>
    </row>
    <row r="272" spans="1:25" x14ac:dyDescent="0.3">
      <c r="A272" s="57">
        <v>42723</v>
      </c>
      <c r="B272" s="59">
        <v>533.16934234999997</v>
      </c>
      <c r="C272" s="59">
        <v>558.34865658000001</v>
      </c>
      <c r="D272" s="59">
        <v>571.37114446999999</v>
      </c>
      <c r="E272" s="59">
        <v>574.43460560999995</v>
      </c>
      <c r="F272" s="59">
        <v>572.60125820999997</v>
      </c>
      <c r="G272" s="59">
        <v>560.01384225000004</v>
      </c>
      <c r="H272" s="59">
        <v>526.73482970999999</v>
      </c>
      <c r="I272" s="59">
        <v>498.52502199000003</v>
      </c>
      <c r="J272" s="59">
        <v>464.69137494</v>
      </c>
      <c r="K272" s="59">
        <v>464.36491144000001</v>
      </c>
      <c r="L272" s="59">
        <v>462.48943636000001</v>
      </c>
      <c r="M272" s="59">
        <v>455.09141168000002</v>
      </c>
      <c r="N272" s="59">
        <v>457.10209694999998</v>
      </c>
      <c r="O272" s="59">
        <v>464.84193632</v>
      </c>
      <c r="P272" s="59">
        <v>468.88386905999999</v>
      </c>
      <c r="Q272" s="59">
        <v>469.05161207999998</v>
      </c>
      <c r="R272" s="59">
        <v>463.52952703</v>
      </c>
      <c r="S272" s="59">
        <v>447.82538188000001</v>
      </c>
      <c r="T272" s="59">
        <v>442.46634279</v>
      </c>
      <c r="U272" s="59">
        <v>443.55736804999998</v>
      </c>
      <c r="V272" s="59">
        <v>443.40885746999999</v>
      </c>
      <c r="W272" s="59">
        <v>443.99066596</v>
      </c>
      <c r="X272" s="59">
        <v>457.47170353000001</v>
      </c>
      <c r="Y272" s="59">
        <v>503.67804061999999</v>
      </c>
    </row>
    <row r="273" spans="1:25" x14ac:dyDescent="0.3">
      <c r="A273" s="57">
        <v>42724</v>
      </c>
      <c r="B273" s="59">
        <v>535.14361652000002</v>
      </c>
      <c r="C273" s="59">
        <v>550.95858381000005</v>
      </c>
      <c r="D273" s="59">
        <v>565.34549289999995</v>
      </c>
      <c r="E273" s="59">
        <v>570.16619429000002</v>
      </c>
      <c r="F273" s="59">
        <v>568.02248869000005</v>
      </c>
      <c r="G273" s="59">
        <v>559.69405064</v>
      </c>
      <c r="H273" s="59">
        <v>525.92752490999999</v>
      </c>
      <c r="I273" s="59">
        <v>484.91058224</v>
      </c>
      <c r="J273" s="59">
        <v>456.04358847999998</v>
      </c>
      <c r="K273" s="59">
        <v>453.97546795</v>
      </c>
      <c r="L273" s="59">
        <v>432.8688138</v>
      </c>
      <c r="M273" s="59">
        <v>431.98800406999999</v>
      </c>
      <c r="N273" s="59">
        <v>440.00364897999998</v>
      </c>
      <c r="O273" s="59">
        <v>448.83143159999997</v>
      </c>
      <c r="P273" s="59">
        <v>454.70689431</v>
      </c>
      <c r="Q273" s="59">
        <v>456.91166098999997</v>
      </c>
      <c r="R273" s="59">
        <v>452.07842669000001</v>
      </c>
      <c r="S273" s="59">
        <v>435.32956890000003</v>
      </c>
      <c r="T273" s="59">
        <v>432.15907390000001</v>
      </c>
      <c r="U273" s="59">
        <v>432.20733118999999</v>
      </c>
      <c r="V273" s="59">
        <v>433.00110639000002</v>
      </c>
      <c r="W273" s="59">
        <v>434.41331430000002</v>
      </c>
      <c r="X273" s="59">
        <v>442.37359788999999</v>
      </c>
      <c r="Y273" s="59">
        <v>481.55847802</v>
      </c>
    </row>
    <row r="274" spans="1:25" x14ac:dyDescent="0.3">
      <c r="A274" s="57">
        <v>42725</v>
      </c>
      <c r="B274" s="59">
        <v>518.04081842000005</v>
      </c>
      <c r="C274" s="59">
        <v>538.20258891000003</v>
      </c>
      <c r="D274" s="59">
        <v>545.90012124999998</v>
      </c>
      <c r="E274" s="59">
        <v>552.58221060999995</v>
      </c>
      <c r="F274" s="59">
        <v>559.39949824999997</v>
      </c>
      <c r="G274" s="59">
        <v>548.17481977</v>
      </c>
      <c r="H274" s="59">
        <v>516.66037208</v>
      </c>
      <c r="I274" s="59">
        <v>476.91185074999999</v>
      </c>
      <c r="J274" s="59">
        <v>447.72160636000001</v>
      </c>
      <c r="K274" s="59">
        <v>449.11361433000002</v>
      </c>
      <c r="L274" s="59">
        <v>445.32332487999997</v>
      </c>
      <c r="M274" s="59">
        <v>442.94168876999998</v>
      </c>
      <c r="N274" s="59">
        <v>447.20795982999999</v>
      </c>
      <c r="O274" s="59">
        <v>449.76783239000002</v>
      </c>
      <c r="P274" s="59">
        <v>458.54840409000002</v>
      </c>
      <c r="Q274" s="59">
        <v>464.07507443999998</v>
      </c>
      <c r="R274" s="59">
        <v>457.71817719000001</v>
      </c>
      <c r="S274" s="59">
        <v>445.26172737000002</v>
      </c>
      <c r="T274" s="59">
        <v>440.46338226</v>
      </c>
      <c r="U274" s="59">
        <v>448.03885262</v>
      </c>
      <c r="V274" s="59">
        <v>459.73306753999998</v>
      </c>
      <c r="W274" s="59">
        <v>454.56737163999998</v>
      </c>
      <c r="X274" s="59">
        <v>456.86207402000002</v>
      </c>
      <c r="Y274" s="59">
        <v>503.93955641000002</v>
      </c>
    </row>
    <row r="275" spans="1:25" x14ac:dyDescent="0.3">
      <c r="A275" s="57">
        <v>42726</v>
      </c>
      <c r="B275" s="59">
        <v>518.43700105999994</v>
      </c>
      <c r="C275" s="59">
        <v>542.4732434</v>
      </c>
      <c r="D275" s="59">
        <v>553.01440001000003</v>
      </c>
      <c r="E275" s="59">
        <v>558.46385126999996</v>
      </c>
      <c r="F275" s="59">
        <v>557.34459138</v>
      </c>
      <c r="G275" s="59">
        <v>544.44117378999999</v>
      </c>
      <c r="H275" s="59">
        <v>508.76417104000001</v>
      </c>
      <c r="I275" s="59">
        <v>461.53179203000002</v>
      </c>
      <c r="J275" s="59">
        <v>431.88111192000002</v>
      </c>
      <c r="K275" s="59">
        <v>431.77543807000001</v>
      </c>
      <c r="L275" s="59">
        <v>433.14004674</v>
      </c>
      <c r="M275" s="59">
        <v>446.38833939</v>
      </c>
      <c r="N275" s="59">
        <v>444.06314079999999</v>
      </c>
      <c r="O275" s="59">
        <v>446.52413192</v>
      </c>
      <c r="P275" s="59">
        <v>453.40933237000002</v>
      </c>
      <c r="Q275" s="59">
        <v>451.00628439000002</v>
      </c>
      <c r="R275" s="59">
        <v>445.41741051999998</v>
      </c>
      <c r="S275" s="59">
        <v>444.53060787999999</v>
      </c>
      <c r="T275" s="59">
        <v>443.80817898999999</v>
      </c>
      <c r="U275" s="59">
        <v>443.31946932</v>
      </c>
      <c r="V275" s="59">
        <v>441.76357915</v>
      </c>
      <c r="W275" s="59">
        <v>440.86346179999998</v>
      </c>
      <c r="X275" s="59">
        <v>441.99690822999997</v>
      </c>
      <c r="Y275" s="59">
        <v>484.66514323000001</v>
      </c>
    </row>
    <row r="276" spans="1:25" x14ac:dyDescent="0.3">
      <c r="A276" s="57">
        <v>42727</v>
      </c>
      <c r="B276" s="59">
        <v>539.11782416999995</v>
      </c>
      <c r="C276" s="59">
        <v>560.08456359000002</v>
      </c>
      <c r="D276" s="59">
        <v>570.57435203</v>
      </c>
      <c r="E276" s="59">
        <v>575.35224349999999</v>
      </c>
      <c r="F276" s="59">
        <v>574.57815232999997</v>
      </c>
      <c r="G276" s="59">
        <v>562.87918301000002</v>
      </c>
      <c r="H276" s="59">
        <v>530.20264708000002</v>
      </c>
      <c r="I276" s="59">
        <v>492.67357229999999</v>
      </c>
      <c r="J276" s="59">
        <v>466.66573835000003</v>
      </c>
      <c r="K276" s="59">
        <v>466.49210925</v>
      </c>
      <c r="L276" s="59">
        <v>466.00558204999999</v>
      </c>
      <c r="M276" s="59">
        <v>457.19940766000002</v>
      </c>
      <c r="N276" s="59">
        <v>453.95843035000001</v>
      </c>
      <c r="O276" s="59">
        <v>457.04185462999999</v>
      </c>
      <c r="P276" s="59">
        <v>465.12920084000001</v>
      </c>
      <c r="Q276" s="59">
        <v>473.81194006999999</v>
      </c>
      <c r="R276" s="59">
        <v>470.500204</v>
      </c>
      <c r="S276" s="59">
        <v>461.79139628000001</v>
      </c>
      <c r="T276" s="59">
        <v>460.87398466000002</v>
      </c>
      <c r="U276" s="59">
        <v>459.69030213999997</v>
      </c>
      <c r="V276" s="59">
        <v>460.01035718000003</v>
      </c>
      <c r="W276" s="59">
        <v>457.46583687999998</v>
      </c>
      <c r="X276" s="59">
        <v>462.86630445999998</v>
      </c>
      <c r="Y276" s="59">
        <v>506.12835732999997</v>
      </c>
    </row>
    <row r="277" spans="1:25" x14ac:dyDescent="0.3">
      <c r="A277" s="57">
        <v>42728</v>
      </c>
      <c r="B277" s="59">
        <v>515.69494577</v>
      </c>
      <c r="C277" s="59">
        <v>523.88511896</v>
      </c>
      <c r="D277" s="59">
        <v>536.23846219999996</v>
      </c>
      <c r="E277" s="59">
        <v>540.46613966999996</v>
      </c>
      <c r="F277" s="59">
        <v>540.96920851000004</v>
      </c>
      <c r="G277" s="59">
        <v>533.39310542999999</v>
      </c>
      <c r="H277" s="59">
        <v>518.99050917</v>
      </c>
      <c r="I277" s="59">
        <v>498.09443422999999</v>
      </c>
      <c r="J277" s="59">
        <v>479.49216323000002</v>
      </c>
      <c r="K277" s="59">
        <v>481.13265969000003</v>
      </c>
      <c r="L277" s="59">
        <v>482.12681370000001</v>
      </c>
      <c r="M277" s="59">
        <v>478.11361654000001</v>
      </c>
      <c r="N277" s="59">
        <v>474.32232427000002</v>
      </c>
      <c r="O277" s="59">
        <v>474.94911551000001</v>
      </c>
      <c r="P277" s="59">
        <v>476.75592297999998</v>
      </c>
      <c r="Q277" s="59">
        <v>476.66749238</v>
      </c>
      <c r="R277" s="59">
        <v>478.33534006000002</v>
      </c>
      <c r="S277" s="59">
        <v>481.66244669999998</v>
      </c>
      <c r="T277" s="59">
        <v>479.90546706999999</v>
      </c>
      <c r="U277" s="59">
        <v>478.09918023</v>
      </c>
      <c r="V277" s="59">
        <v>479.56246828000002</v>
      </c>
      <c r="W277" s="59">
        <v>478.91033646</v>
      </c>
      <c r="X277" s="59">
        <v>476.94866865</v>
      </c>
      <c r="Y277" s="59">
        <v>482.91663532000001</v>
      </c>
    </row>
    <row r="278" spans="1:25" x14ac:dyDescent="0.3">
      <c r="A278" s="57">
        <v>42729</v>
      </c>
      <c r="B278" s="59">
        <v>495.39757678000001</v>
      </c>
      <c r="C278" s="59">
        <v>517.55440129999999</v>
      </c>
      <c r="D278" s="59">
        <v>530.61929247</v>
      </c>
      <c r="E278" s="59">
        <v>536.54986078000002</v>
      </c>
      <c r="F278" s="59">
        <v>537.59642792</v>
      </c>
      <c r="G278" s="59">
        <v>532.38699211000005</v>
      </c>
      <c r="H278" s="59">
        <v>517.93258519999995</v>
      </c>
      <c r="I278" s="59">
        <v>505.95516169000001</v>
      </c>
      <c r="J278" s="59">
        <v>484.31825796999999</v>
      </c>
      <c r="K278" s="59">
        <v>483.73241668999998</v>
      </c>
      <c r="L278" s="59">
        <v>486.75214302000001</v>
      </c>
      <c r="M278" s="59">
        <v>483.10590895000001</v>
      </c>
      <c r="N278" s="59">
        <v>480.56917327999997</v>
      </c>
      <c r="O278" s="59">
        <v>480.87479209999998</v>
      </c>
      <c r="P278" s="59">
        <v>482.75973085999999</v>
      </c>
      <c r="Q278" s="59">
        <v>483.22363937</v>
      </c>
      <c r="R278" s="59">
        <v>482.56032763000002</v>
      </c>
      <c r="S278" s="59">
        <v>484.05364135999997</v>
      </c>
      <c r="T278" s="59">
        <v>483.50278601000002</v>
      </c>
      <c r="U278" s="59">
        <v>482.29162652999997</v>
      </c>
      <c r="V278" s="59">
        <v>484.36839247</v>
      </c>
      <c r="W278" s="59">
        <v>483.38235947999999</v>
      </c>
      <c r="X278" s="59">
        <v>480.82862999999998</v>
      </c>
      <c r="Y278" s="59">
        <v>479.35981989999999</v>
      </c>
    </row>
    <row r="279" spans="1:25" x14ac:dyDescent="0.3">
      <c r="A279" s="57">
        <v>42730</v>
      </c>
      <c r="B279" s="59">
        <v>497.20703925999999</v>
      </c>
      <c r="C279" s="59">
        <v>521.22931891999997</v>
      </c>
      <c r="D279" s="59">
        <v>532.64585462000002</v>
      </c>
      <c r="E279" s="59">
        <v>539.15019617999997</v>
      </c>
      <c r="F279" s="59">
        <v>539.24089792999996</v>
      </c>
      <c r="G279" s="59">
        <v>530.86513767999998</v>
      </c>
      <c r="H279" s="59">
        <v>501.12150394000003</v>
      </c>
      <c r="I279" s="59">
        <v>486.88619248999998</v>
      </c>
      <c r="J279" s="59">
        <v>486.23096666999999</v>
      </c>
      <c r="K279" s="59">
        <v>487.00898662999998</v>
      </c>
      <c r="L279" s="59">
        <v>487.56346688000002</v>
      </c>
      <c r="M279" s="59">
        <v>465.28968097000001</v>
      </c>
      <c r="N279" s="59">
        <v>461.62711121000001</v>
      </c>
      <c r="O279" s="59">
        <v>464.76809173999999</v>
      </c>
      <c r="P279" s="59">
        <v>471.96722851999999</v>
      </c>
      <c r="Q279" s="59">
        <v>470.16482343000001</v>
      </c>
      <c r="R279" s="59">
        <v>468.20981979999999</v>
      </c>
      <c r="S279" s="59">
        <v>463.77908269</v>
      </c>
      <c r="T279" s="59">
        <v>466.19313204999997</v>
      </c>
      <c r="U279" s="59">
        <v>465.62808095999998</v>
      </c>
      <c r="V279" s="59">
        <v>467.71681267999998</v>
      </c>
      <c r="W279" s="59">
        <v>465.71514554999999</v>
      </c>
      <c r="X279" s="59">
        <v>464.29642007000001</v>
      </c>
      <c r="Y279" s="59">
        <v>478.80605317999999</v>
      </c>
    </row>
    <row r="280" spans="1:25" x14ac:dyDescent="0.3">
      <c r="A280" s="57">
        <v>42731</v>
      </c>
      <c r="B280" s="59">
        <v>500.43649959999999</v>
      </c>
      <c r="C280" s="59">
        <v>516.59493902999998</v>
      </c>
      <c r="D280" s="59">
        <v>529.23701370000003</v>
      </c>
      <c r="E280" s="59">
        <v>534.45853998999996</v>
      </c>
      <c r="F280" s="59">
        <v>534.28663687000005</v>
      </c>
      <c r="G280" s="59">
        <v>528.73638960999995</v>
      </c>
      <c r="H280" s="59">
        <v>500.19407761999997</v>
      </c>
      <c r="I280" s="59">
        <v>466.91070158000002</v>
      </c>
      <c r="J280" s="59">
        <v>463.33084975999998</v>
      </c>
      <c r="K280" s="59">
        <v>464.59346010000002</v>
      </c>
      <c r="L280" s="59">
        <v>463.06029087000002</v>
      </c>
      <c r="M280" s="59">
        <v>457.99869172000001</v>
      </c>
      <c r="N280" s="59">
        <v>455.91504990999999</v>
      </c>
      <c r="O280" s="59">
        <v>459.44123605999999</v>
      </c>
      <c r="P280" s="59">
        <v>460.65942289999998</v>
      </c>
      <c r="Q280" s="59">
        <v>461.44551453999998</v>
      </c>
      <c r="R280" s="59">
        <v>458.60021884000003</v>
      </c>
      <c r="S280" s="59">
        <v>458.94978243999998</v>
      </c>
      <c r="T280" s="59">
        <v>459.78637985</v>
      </c>
      <c r="U280" s="59">
        <v>458.99267458000003</v>
      </c>
      <c r="V280" s="59">
        <v>462.08232046000001</v>
      </c>
      <c r="W280" s="59">
        <v>459.43468675999998</v>
      </c>
      <c r="X280" s="59">
        <v>457.77669232</v>
      </c>
      <c r="Y280" s="59">
        <v>465.12245939000002</v>
      </c>
    </row>
    <row r="281" spans="1:25" x14ac:dyDescent="0.3">
      <c r="A281" s="57">
        <v>42732</v>
      </c>
      <c r="B281" s="59">
        <v>485.61071568</v>
      </c>
      <c r="C281" s="59">
        <v>505.33333214999999</v>
      </c>
      <c r="D281" s="59">
        <v>516.60306660000003</v>
      </c>
      <c r="E281" s="59">
        <v>522.59169979000001</v>
      </c>
      <c r="F281" s="59">
        <v>523.16845721000004</v>
      </c>
      <c r="G281" s="59">
        <v>515.08815468</v>
      </c>
      <c r="H281" s="59">
        <v>483.86010649000002</v>
      </c>
      <c r="I281" s="59">
        <v>475.13368933999999</v>
      </c>
      <c r="J281" s="59">
        <v>478.96653873000002</v>
      </c>
      <c r="K281" s="59">
        <v>479.5445795</v>
      </c>
      <c r="L281" s="59">
        <v>479.46636081000003</v>
      </c>
      <c r="M281" s="59">
        <v>476.30547820999999</v>
      </c>
      <c r="N281" s="59">
        <v>475.42544526</v>
      </c>
      <c r="O281" s="59">
        <v>473.97055310000002</v>
      </c>
      <c r="P281" s="59">
        <v>476.25438993</v>
      </c>
      <c r="Q281" s="59">
        <v>479.11372105999999</v>
      </c>
      <c r="R281" s="59">
        <v>476.11712674</v>
      </c>
      <c r="S281" s="59">
        <v>476.51740649999999</v>
      </c>
      <c r="T281" s="59">
        <v>479.39680004000002</v>
      </c>
      <c r="U281" s="59">
        <v>479.51899061</v>
      </c>
      <c r="V281" s="59">
        <v>480.09167708000001</v>
      </c>
      <c r="W281" s="59">
        <v>477.85826287999998</v>
      </c>
      <c r="X281" s="59">
        <v>475.86691172000002</v>
      </c>
      <c r="Y281" s="59">
        <v>495.62911481999998</v>
      </c>
    </row>
    <row r="282" spans="1:25" x14ac:dyDescent="0.3">
      <c r="A282" s="57">
        <v>42733</v>
      </c>
      <c r="B282" s="59">
        <v>526.90146414000003</v>
      </c>
      <c r="C282" s="59">
        <v>543.96581559000003</v>
      </c>
      <c r="D282" s="59">
        <v>557.14941706000002</v>
      </c>
      <c r="E282" s="59">
        <v>564.42552169999999</v>
      </c>
      <c r="F282" s="59">
        <v>562.16460651</v>
      </c>
      <c r="G282" s="59">
        <v>552.76902199000006</v>
      </c>
      <c r="H282" s="59">
        <v>525.59936731000005</v>
      </c>
      <c r="I282" s="59">
        <v>486.63040116000002</v>
      </c>
      <c r="J282" s="59">
        <v>481.85957939999997</v>
      </c>
      <c r="K282" s="59">
        <v>483.00643912999999</v>
      </c>
      <c r="L282" s="59">
        <v>481.43518813999998</v>
      </c>
      <c r="M282" s="59">
        <v>478.30985600000002</v>
      </c>
      <c r="N282" s="59">
        <v>474.98109427000003</v>
      </c>
      <c r="O282" s="59">
        <v>475.52720495</v>
      </c>
      <c r="P282" s="59">
        <v>480.54894826999998</v>
      </c>
      <c r="Q282" s="59">
        <v>482.81982656000002</v>
      </c>
      <c r="R282" s="59">
        <v>480.71683072000002</v>
      </c>
      <c r="S282" s="59">
        <v>479.70076531000001</v>
      </c>
      <c r="T282" s="59">
        <v>482.72918127000003</v>
      </c>
      <c r="U282" s="59">
        <v>481.84642589999999</v>
      </c>
      <c r="V282" s="59">
        <v>483.31616993</v>
      </c>
      <c r="W282" s="59">
        <v>479.02249959</v>
      </c>
      <c r="X282" s="59">
        <v>473.16948422000002</v>
      </c>
      <c r="Y282" s="59">
        <v>489.44277955000001</v>
      </c>
    </row>
    <row r="283" spans="1:25" x14ac:dyDescent="0.3">
      <c r="A283" s="57">
        <v>42734</v>
      </c>
      <c r="B283" s="59">
        <v>508.08012912999999</v>
      </c>
      <c r="C283" s="59">
        <v>531.31070533000002</v>
      </c>
      <c r="D283" s="59">
        <v>540.26549420000003</v>
      </c>
      <c r="E283" s="59">
        <v>545.77161205000004</v>
      </c>
      <c r="F283" s="59">
        <v>552.28913068999998</v>
      </c>
      <c r="G283" s="59">
        <v>541.70665740000004</v>
      </c>
      <c r="H283" s="59">
        <v>510.91563816000001</v>
      </c>
      <c r="I283" s="59">
        <v>481.08221170000002</v>
      </c>
      <c r="J283" s="59">
        <v>472.04517679000003</v>
      </c>
      <c r="K283" s="59">
        <v>471.37088925</v>
      </c>
      <c r="L283" s="59">
        <v>469.48454401999999</v>
      </c>
      <c r="M283" s="59">
        <v>465.72730128000001</v>
      </c>
      <c r="N283" s="59">
        <v>465.49307057999999</v>
      </c>
      <c r="O283" s="59">
        <v>468.17913963000001</v>
      </c>
      <c r="P283" s="59">
        <v>476.75953487999999</v>
      </c>
      <c r="Q283" s="59">
        <v>483.27091148</v>
      </c>
      <c r="R283" s="59">
        <v>478.98737244</v>
      </c>
      <c r="S283" s="59">
        <v>468.14482573999999</v>
      </c>
      <c r="T283" s="59">
        <v>464.36868571999997</v>
      </c>
      <c r="U283" s="59">
        <v>466.59793146999999</v>
      </c>
      <c r="V283" s="59">
        <v>466.13972956999999</v>
      </c>
      <c r="W283" s="59">
        <v>464.43914136000001</v>
      </c>
      <c r="X283" s="59">
        <v>464.55520738000001</v>
      </c>
      <c r="Y283" s="59">
        <v>484.34344095</v>
      </c>
    </row>
    <row r="284" spans="1:25" x14ac:dyDescent="0.3">
      <c r="A284" s="57">
        <v>42735</v>
      </c>
      <c r="B284" s="59">
        <v>505.41700787000002</v>
      </c>
      <c r="C284" s="59">
        <v>529.09859205999999</v>
      </c>
      <c r="D284" s="59">
        <v>542.49159539000004</v>
      </c>
      <c r="E284" s="59">
        <v>549.26741866999998</v>
      </c>
      <c r="F284" s="59">
        <v>549.20079618</v>
      </c>
      <c r="G284" s="59">
        <v>544.50648052999998</v>
      </c>
      <c r="H284" s="59">
        <v>529.05316860000005</v>
      </c>
      <c r="I284" s="59">
        <v>526.21474675000002</v>
      </c>
      <c r="J284" s="59">
        <v>501.64056820000002</v>
      </c>
      <c r="K284" s="59">
        <v>493.48858346999998</v>
      </c>
      <c r="L284" s="59">
        <v>492.93103222000002</v>
      </c>
      <c r="M284" s="59">
        <v>489.94115933</v>
      </c>
      <c r="N284" s="59">
        <v>485.17815151000002</v>
      </c>
      <c r="O284" s="59">
        <v>484.50265817000002</v>
      </c>
      <c r="P284" s="59">
        <v>491.12759446000001</v>
      </c>
      <c r="Q284" s="59">
        <v>497.26818316999999</v>
      </c>
      <c r="R284" s="59">
        <v>487.70816681000002</v>
      </c>
      <c r="S284" s="59">
        <v>482.27363560999999</v>
      </c>
      <c r="T284" s="59">
        <v>484.52136109999998</v>
      </c>
      <c r="U284" s="59">
        <v>484.44327104000001</v>
      </c>
      <c r="V284" s="59">
        <v>484.56533635</v>
      </c>
      <c r="W284" s="59">
        <v>481.22509552999998</v>
      </c>
      <c r="X284" s="59">
        <v>476.98849017999999</v>
      </c>
      <c r="Y284" s="59">
        <v>479.33137405000002</v>
      </c>
    </row>
    <row r="286" spans="1:25" x14ac:dyDescent="0.3">
      <c r="A286" s="324" t="s">
        <v>73</v>
      </c>
      <c r="B286" s="321" t="s">
        <v>179</v>
      </c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3"/>
    </row>
    <row r="287" spans="1:25" x14ac:dyDescent="0.3">
      <c r="A287" s="325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42705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42706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42707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42708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42709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42710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42711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42712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42713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42714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42715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42716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42717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42718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42719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42720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42721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42722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42723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42724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42725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42726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42727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42728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42729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42730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42731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42732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42733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42734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42735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24" t="s">
        <v>73</v>
      </c>
      <c r="B320" s="321" t="s">
        <v>181</v>
      </c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3"/>
    </row>
    <row r="321" spans="1:25" x14ac:dyDescent="0.3">
      <c r="A321" s="325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42705</v>
      </c>
      <c r="B322" s="59">
        <v>590.85823627000002</v>
      </c>
      <c r="C322" s="59">
        <v>633.17084514999999</v>
      </c>
      <c r="D322" s="59">
        <v>666.31514107999999</v>
      </c>
      <c r="E322" s="59">
        <v>667.57451490000005</v>
      </c>
      <c r="F322" s="59">
        <v>665.63837851999995</v>
      </c>
      <c r="G322" s="59">
        <v>651.94373853000002</v>
      </c>
      <c r="H322" s="59">
        <v>612.28777749999995</v>
      </c>
      <c r="I322" s="59">
        <v>577.13196823999999</v>
      </c>
      <c r="J322" s="59">
        <v>555.29362371000002</v>
      </c>
      <c r="K322" s="59">
        <v>562.98265617000004</v>
      </c>
      <c r="L322" s="59">
        <v>557.75169485000004</v>
      </c>
      <c r="M322" s="59">
        <v>567.82507414999998</v>
      </c>
      <c r="N322" s="59">
        <v>586.07120155999996</v>
      </c>
      <c r="O322" s="59">
        <v>592.19703737999998</v>
      </c>
      <c r="P322" s="59">
        <v>598.68063518999998</v>
      </c>
      <c r="Q322" s="59">
        <v>600.50014239999996</v>
      </c>
      <c r="R322" s="59">
        <v>602.77466812</v>
      </c>
      <c r="S322" s="59">
        <v>586.73425149000002</v>
      </c>
      <c r="T322" s="59">
        <v>558.79201709999995</v>
      </c>
      <c r="U322" s="59">
        <v>540.40423926999995</v>
      </c>
      <c r="V322" s="59">
        <v>554.19183842999996</v>
      </c>
      <c r="W322" s="59">
        <v>568.70475250000004</v>
      </c>
      <c r="X322" s="59">
        <v>587.42948529</v>
      </c>
      <c r="Y322" s="59">
        <v>615.68011434000005</v>
      </c>
    </row>
    <row r="323" spans="1:25" x14ac:dyDescent="0.3">
      <c r="A323" s="57">
        <v>42706</v>
      </c>
      <c r="B323" s="59">
        <v>622.40066745000001</v>
      </c>
      <c r="C323" s="59">
        <v>618.05923546999998</v>
      </c>
      <c r="D323" s="59">
        <v>642.08150078999995</v>
      </c>
      <c r="E323" s="59">
        <v>659.98310006999998</v>
      </c>
      <c r="F323" s="59">
        <v>661.93714262000003</v>
      </c>
      <c r="G323" s="59">
        <v>651.10396925999999</v>
      </c>
      <c r="H323" s="59">
        <v>612.04666185999997</v>
      </c>
      <c r="I323" s="59">
        <v>569.18085159999998</v>
      </c>
      <c r="J323" s="59">
        <v>542.95419294999999</v>
      </c>
      <c r="K323" s="59">
        <v>527.13720481999997</v>
      </c>
      <c r="L323" s="59">
        <v>541.46030354000004</v>
      </c>
      <c r="M323" s="59">
        <v>551.09837764999997</v>
      </c>
      <c r="N323" s="59">
        <v>564.86121343000002</v>
      </c>
      <c r="O323" s="59">
        <v>565.06648848999998</v>
      </c>
      <c r="P323" s="59">
        <v>555.34940071999995</v>
      </c>
      <c r="Q323" s="59">
        <v>561.49340248999999</v>
      </c>
      <c r="R323" s="59">
        <v>560.65724447000002</v>
      </c>
      <c r="S323" s="59">
        <v>536.29125855999996</v>
      </c>
      <c r="T323" s="59">
        <v>514.95996488000003</v>
      </c>
      <c r="U323" s="59">
        <v>514.34596644999999</v>
      </c>
      <c r="V323" s="59">
        <v>516.28711241999997</v>
      </c>
      <c r="W323" s="59">
        <v>530.63070592999998</v>
      </c>
      <c r="X323" s="59">
        <v>549.71367353000005</v>
      </c>
      <c r="Y323" s="59">
        <v>580.15165131000003</v>
      </c>
    </row>
    <row r="324" spans="1:25" x14ac:dyDescent="0.3">
      <c r="A324" s="57">
        <v>42707</v>
      </c>
      <c r="B324" s="59">
        <v>617.06414790999997</v>
      </c>
      <c r="C324" s="59">
        <v>644.39910752000003</v>
      </c>
      <c r="D324" s="59">
        <v>660.58934722000004</v>
      </c>
      <c r="E324" s="59">
        <v>667.30917985999997</v>
      </c>
      <c r="F324" s="59">
        <v>663.99659481000003</v>
      </c>
      <c r="G324" s="59">
        <v>656.02698443999998</v>
      </c>
      <c r="H324" s="59">
        <v>631.20643428999995</v>
      </c>
      <c r="I324" s="59">
        <v>595.57107406</v>
      </c>
      <c r="J324" s="59">
        <v>561.30282841999997</v>
      </c>
      <c r="K324" s="59">
        <v>531.07450256000004</v>
      </c>
      <c r="L324" s="59">
        <v>525.84816394999996</v>
      </c>
      <c r="M324" s="59">
        <v>538.51099056999999</v>
      </c>
      <c r="N324" s="59">
        <v>545.69732207000004</v>
      </c>
      <c r="O324" s="59">
        <v>549.16992123</v>
      </c>
      <c r="P324" s="59">
        <v>553.00004667999997</v>
      </c>
      <c r="Q324" s="59">
        <v>553.56568376999996</v>
      </c>
      <c r="R324" s="59">
        <v>547.25628774999996</v>
      </c>
      <c r="S324" s="59">
        <v>524.47765455000001</v>
      </c>
      <c r="T324" s="59">
        <v>504.01813405000001</v>
      </c>
      <c r="U324" s="59">
        <v>501.57426287999999</v>
      </c>
      <c r="V324" s="59">
        <v>515.61894538000001</v>
      </c>
      <c r="W324" s="59">
        <v>524.16728217000002</v>
      </c>
      <c r="X324" s="59">
        <v>528.51698026999998</v>
      </c>
      <c r="Y324" s="59">
        <v>551.87437331000001</v>
      </c>
    </row>
    <row r="325" spans="1:25" x14ac:dyDescent="0.3">
      <c r="A325" s="57">
        <v>42708</v>
      </c>
      <c r="B325" s="59">
        <v>575.55848947000004</v>
      </c>
      <c r="C325" s="59">
        <v>598.72258277000003</v>
      </c>
      <c r="D325" s="59">
        <v>613.63093219999996</v>
      </c>
      <c r="E325" s="59">
        <v>618.55683179000005</v>
      </c>
      <c r="F325" s="59">
        <v>617.98136825999995</v>
      </c>
      <c r="G325" s="59">
        <v>614.98114254999996</v>
      </c>
      <c r="H325" s="59">
        <v>604.00316616999999</v>
      </c>
      <c r="I325" s="59">
        <v>585.55096272000003</v>
      </c>
      <c r="J325" s="59">
        <v>569.52048198</v>
      </c>
      <c r="K325" s="59">
        <v>536.41889689000004</v>
      </c>
      <c r="L325" s="59">
        <v>535.10756733999995</v>
      </c>
      <c r="M325" s="59">
        <v>537.85682393000002</v>
      </c>
      <c r="N325" s="59">
        <v>547.84111565000001</v>
      </c>
      <c r="O325" s="59">
        <v>552.92942864999998</v>
      </c>
      <c r="P325" s="59">
        <v>546.42611260000001</v>
      </c>
      <c r="Q325" s="59">
        <v>549.30094645999998</v>
      </c>
      <c r="R325" s="59">
        <v>540.25834085999998</v>
      </c>
      <c r="S325" s="59">
        <v>525.40563042999997</v>
      </c>
      <c r="T325" s="59">
        <v>504.21194856</v>
      </c>
      <c r="U325" s="59">
        <v>505.19456714</v>
      </c>
      <c r="V325" s="59">
        <v>511.86119403999999</v>
      </c>
      <c r="W325" s="59">
        <v>526.29310125999996</v>
      </c>
      <c r="X325" s="59">
        <v>537.95933605000005</v>
      </c>
      <c r="Y325" s="59">
        <v>565.72479939000004</v>
      </c>
    </row>
    <row r="326" spans="1:25" x14ac:dyDescent="0.3">
      <c r="A326" s="57">
        <v>42709</v>
      </c>
      <c r="B326" s="59">
        <v>575.67573916000003</v>
      </c>
      <c r="C326" s="59">
        <v>582.71961298999997</v>
      </c>
      <c r="D326" s="59">
        <v>596.06106932</v>
      </c>
      <c r="E326" s="59">
        <v>602.47256493999998</v>
      </c>
      <c r="F326" s="59">
        <v>600.65271874999996</v>
      </c>
      <c r="G326" s="59">
        <v>588.06307081</v>
      </c>
      <c r="H326" s="59">
        <v>548.42345219000003</v>
      </c>
      <c r="I326" s="59">
        <v>512.75347735000003</v>
      </c>
      <c r="J326" s="59">
        <v>507.15616190999998</v>
      </c>
      <c r="K326" s="59">
        <v>507.02989071000002</v>
      </c>
      <c r="L326" s="59">
        <v>508.69689741000002</v>
      </c>
      <c r="M326" s="59">
        <v>509.15143351</v>
      </c>
      <c r="N326" s="59">
        <v>505.22170797000001</v>
      </c>
      <c r="O326" s="59">
        <v>506.92021491000003</v>
      </c>
      <c r="P326" s="59">
        <v>514.12074349</v>
      </c>
      <c r="Q326" s="59">
        <v>515.17592458000001</v>
      </c>
      <c r="R326" s="59">
        <v>505.63472904999998</v>
      </c>
      <c r="S326" s="59">
        <v>502.97700580999998</v>
      </c>
      <c r="T326" s="59">
        <v>505.18682297999999</v>
      </c>
      <c r="U326" s="59">
        <v>504.40746050000001</v>
      </c>
      <c r="V326" s="59">
        <v>504.11664502000002</v>
      </c>
      <c r="W326" s="59">
        <v>499.42043543</v>
      </c>
      <c r="X326" s="59">
        <v>496.04234327</v>
      </c>
      <c r="Y326" s="59">
        <v>511.97282582999998</v>
      </c>
    </row>
    <row r="327" spans="1:25" x14ac:dyDescent="0.3">
      <c r="A327" s="57">
        <v>42710</v>
      </c>
      <c r="B327" s="59">
        <v>543.48475598000005</v>
      </c>
      <c r="C327" s="59">
        <v>563.33981899000003</v>
      </c>
      <c r="D327" s="59">
        <v>576.89925099000004</v>
      </c>
      <c r="E327" s="59">
        <v>583.4110968</v>
      </c>
      <c r="F327" s="59">
        <v>583.84485594</v>
      </c>
      <c r="G327" s="59">
        <v>574.72183717999997</v>
      </c>
      <c r="H327" s="59">
        <v>550.35375139999996</v>
      </c>
      <c r="I327" s="59">
        <v>529.58390064000002</v>
      </c>
      <c r="J327" s="59">
        <v>518.10932409999998</v>
      </c>
      <c r="K327" s="59">
        <v>506.91010517000001</v>
      </c>
      <c r="L327" s="59">
        <v>503.85032321</v>
      </c>
      <c r="M327" s="59">
        <v>509.26693919000002</v>
      </c>
      <c r="N327" s="59">
        <v>519.42269408000004</v>
      </c>
      <c r="O327" s="59">
        <v>522.71996478999995</v>
      </c>
      <c r="P327" s="59">
        <v>530.65425037</v>
      </c>
      <c r="Q327" s="59">
        <v>532.57936916000006</v>
      </c>
      <c r="R327" s="59">
        <v>527.23826208000003</v>
      </c>
      <c r="S327" s="59">
        <v>512.23383144000002</v>
      </c>
      <c r="T327" s="59">
        <v>498.04122453000002</v>
      </c>
      <c r="U327" s="59">
        <v>497.13859638999998</v>
      </c>
      <c r="V327" s="59">
        <v>506.81139209999998</v>
      </c>
      <c r="W327" s="59">
        <v>519.19809201999999</v>
      </c>
      <c r="X327" s="59">
        <v>535.70822238000005</v>
      </c>
      <c r="Y327" s="59">
        <v>564.40654629000005</v>
      </c>
    </row>
    <row r="328" spans="1:25" x14ac:dyDescent="0.3">
      <c r="A328" s="57">
        <v>42711</v>
      </c>
      <c r="B328" s="59">
        <v>591.44901351999999</v>
      </c>
      <c r="C328" s="59">
        <v>615.40795018999995</v>
      </c>
      <c r="D328" s="59">
        <v>627.07214686999998</v>
      </c>
      <c r="E328" s="59">
        <v>632.72019997999996</v>
      </c>
      <c r="F328" s="59">
        <v>633.26484323</v>
      </c>
      <c r="G328" s="59">
        <v>622.87331913000003</v>
      </c>
      <c r="H328" s="59">
        <v>582.07960104999995</v>
      </c>
      <c r="I328" s="59">
        <v>543.00799262999999</v>
      </c>
      <c r="J328" s="59">
        <v>524.89021098000001</v>
      </c>
      <c r="K328" s="59">
        <v>515.12530723999998</v>
      </c>
      <c r="L328" s="59">
        <v>511.02541516000002</v>
      </c>
      <c r="M328" s="59">
        <v>516.45471729999997</v>
      </c>
      <c r="N328" s="59">
        <v>530.61418621999997</v>
      </c>
      <c r="O328" s="59">
        <v>532.77799252</v>
      </c>
      <c r="P328" s="59">
        <v>540.93356881</v>
      </c>
      <c r="Q328" s="59">
        <v>543.99659215999998</v>
      </c>
      <c r="R328" s="59">
        <v>540.87205884000002</v>
      </c>
      <c r="S328" s="59">
        <v>517.43120313999998</v>
      </c>
      <c r="T328" s="59">
        <v>506.84338990999998</v>
      </c>
      <c r="U328" s="59">
        <v>502.92129304000002</v>
      </c>
      <c r="V328" s="59">
        <v>505.02844056999999</v>
      </c>
      <c r="W328" s="59">
        <v>509.51809403999999</v>
      </c>
      <c r="X328" s="59">
        <v>527.55000637000001</v>
      </c>
      <c r="Y328" s="59">
        <v>556.96438338999997</v>
      </c>
    </row>
    <row r="329" spans="1:25" x14ac:dyDescent="0.3">
      <c r="A329" s="57">
        <v>42712</v>
      </c>
      <c r="B329" s="59">
        <v>579.83898536000004</v>
      </c>
      <c r="C329" s="59">
        <v>604.19845680000003</v>
      </c>
      <c r="D329" s="59">
        <v>614.74521742000002</v>
      </c>
      <c r="E329" s="59">
        <v>621.18995710000002</v>
      </c>
      <c r="F329" s="59">
        <v>622.32744797999999</v>
      </c>
      <c r="G329" s="59">
        <v>611.84021740000003</v>
      </c>
      <c r="H329" s="59">
        <v>572.13646028999995</v>
      </c>
      <c r="I329" s="59">
        <v>533.53692403000002</v>
      </c>
      <c r="J329" s="59">
        <v>511.93094241</v>
      </c>
      <c r="K329" s="59">
        <v>517.89696336999998</v>
      </c>
      <c r="L329" s="59">
        <v>511.10078700000003</v>
      </c>
      <c r="M329" s="59">
        <v>520.78663496000001</v>
      </c>
      <c r="N329" s="59">
        <v>534.80693933999999</v>
      </c>
      <c r="O329" s="59">
        <v>538.34613891000004</v>
      </c>
      <c r="P329" s="59">
        <v>548.65571588</v>
      </c>
      <c r="Q329" s="59">
        <v>553.23204661</v>
      </c>
      <c r="R329" s="59">
        <v>541.76341429000001</v>
      </c>
      <c r="S329" s="59">
        <v>514.14177146999998</v>
      </c>
      <c r="T329" s="59">
        <v>500.93805907000001</v>
      </c>
      <c r="U329" s="59">
        <v>500.73355079999999</v>
      </c>
      <c r="V329" s="59">
        <v>502.83838623000003</v>
      </c>
      <c r="W329" s="59">
        <v>503.71993592000001</v>
      </c>
      <c r="X329" s="59">
        <v>523.77113583000005</v>
      </c>
      <c r="Y329" s="59">
        <v>552.88507891999996</v>
      </c>
    </row>
    <row r="330" spans="1:25" x14ac:dyDescent="0.3">
      <c r="A330" s="57">
        <v>42713</v>
      </c>
      <c r="B330" s="59">
        <v>573.08055553999998</v>
      </c>
      <c r="C330" s="59">
        <v>586.16562749000002</v>
      </c>
      <c r="D330" s="59">
        <v>596.86421605999999</v>
      </c>
      <c r="E330" s="59">
        <v>599.68777145000001</v>
      </c>
      <c r="F330" s="59">
        <v>600.43388722999998</v>
      </c>
      <c r="G330" s="59">
        <v>590.43790345000002</v>
      </c>
      <c r="H330" s="59">
        <v>553.54382669999995</v>
      </c>
      <c r="I330" s="59">
        <v>516.68128014000001</v>
      </c>
      <c r="J330" s="59">
        <v>511.05673495000002</v>
      </c>
      <c r="K330" s="59">
        <v>513.68720509000002</v>
      </c>
      <c r="L330" s="59">
        <v>513.07092637999995</v>
      </c>
      <c r="M330" s="59">
        <v>509.72013306000002</v>
      </c>
      <c r="N330" s="59">
        <v>514.02078709</v>
      </c>
      <c r="O330" s="59">
        <v>516.65591376999998</v>
      </c>
      <c r="P330" s="59">
        <v>523.30101640999999</v>
      </c>
      <c r="Q330" s="59">
        <v>531.60732751</v>
      </c>
      <c r="R330" s="59">
        <v>528.54242111999997</v>
      </c>
      <c r="S330" s="59">
        <v>516.04390350999995</v>
      </c>
      <c r="T330" s="59">
        <v>507.49683934000001</v>
      </c>
      <c r="U330" s="59">
        <v>511.96415741999999</v>
      </c>
      <c r="V330" s="59">
        <v>511.89142975999999</v>
      </c>
      <c r="W330" s="59">
        <v>508.18718859000001</v>
      </c>
      <c r="X330" s="59">
        <v>526.05793500000004</v>
      </c>
      <c r="Y330" s="59">
        <v>554.06982395</v>
      </c>
    </row>
    <row r="331" spans="1:25" x14ac:dyDescent="0.3">
      <c r="A331" s="57">
        <v>42714</v>
      </c>
      <c r="B331" s="59">
        <v>582.71971659999997</v>
      </c>
      <c r="C331" s="59">
        <v>593.20522146999997</v>
      </c>
      <c r="D331" s="59">
        <v>598.97297334999996</v>
      </c>
      <c r="E331" s="59">
        <v>604.08114003000003</v>
      </c>
      <c r="F331" s="59">
        <v>603.28319283999997</v>
      </c>
      <c r="G331" s="59">
        <v>600.48504453999999</v>
      </c>
      <c r="H331" s="59">
        <v>600.76960529999997</v>
      </c>
      <c r="I331" s="59">
        <v>577.59818423000002</v>
      </c>
      <c r="J331" s="59">
        <v>549.34191343999998</v>
      </c>
      <c r="K331" s="59">
        <v>521.45023868999999</v>
      </c>
      <c r="L331" s="59">
        <v>512.55117399000005</v>
      </c>
      <c r="M331" s="59">
        <v>511.98223211999999</v>
      </c>
      <c r="N331" s="59">
        <v>521.81917340999996</v>
      </c>
      <c r="O331" s="59">
        <v>528.63634950999995</v>
      </c>
      <c r="P331" s="59">
        <v>536.13914384999998</v>
      </c>
      <c r="Q331" s="59">
        <v>540.02553134000004</v>
      </c>
      <c r="R331" s="59">
        <v>533.59490618999996</v>
      </c>
      <c r="S331" s="59">
        <v>513.51907433999997</v>
      </c>
      <c r="T331" s="59">
        <v>509.01113285999998</v>
      </c>
      <c r="U331" s="59">
        <v>507.66644768999998</v>
      </c>
      <c r="V331" s="59">
        <v>509.05378851</v>
      </c>
      <c r="W331" s="59">
        <v>515.59833722999997</v>
      </c>
      <c r="X331" s="59">
        <v>529.24960864000002</v>
      </c>
      <c r="Y331" s="59">
        <v>555.30478152000001</v>
      </c>
    </row>
    <row r="332" spans="1:25" x14ac:dyDescent="0.3">
      <c r="A332" s="57">
        <v>42715</v>
      </c>
      <c r="B332" s="59">
        <v>569.06952466999996</v>
      </c>
      <c r="C332" s="59">
        <v>594.04386324999996</v>
      </c>
      <c r="D332" s="59">
        <v>608.78295705999994</v>
      </c>
      <c r="E332" s="59">
        <v>614.60435854000002</v>
      </c>
      <c r="F332" s="59">
        <v>615.91890050999996</v>
      </c>
      <c r="G332" s="59">
        <v>608.03105116999996</v>
      </c>
      <c r="H332" s="59">
        <v>597.43289486000003</v>
      </c>
      <c r="I332" s="59">
        <v>584.57376467999995</v>
      </c>
      <c r="J332" s="59">
        <v>561.55634788999998</v>
      </c>
      <c r="K332" s="59">
        <v>526.02908754999999</v>
      </c>
      <c r="L332" s="59">
        <v>510.07047140999998</v>
      </c>
      <c r="M332" s="59">
        <v>509.59738947</v>
      </c>
      <c r="N332" s="59">
        <v>515.59779655</v>
      </c>
      <c r="O332" s="59">
        <v>526.13246408999998</v>
      </c>
      <c r="P332" s="59">
        <v>531.79507851000005</v>
      </c>
      <c r="Q332" s="59">
        <v>531.97182912999995</v>
      </c>
      <c r="R332" s="59">
        <v>527.53187702000002</v>
      </c>
      <c r="S332" s="59">
        <v>511.55730932</v>
      </c>
      <c r="T332" s="59">
        <v>514.24801672000001</v>
      </c>
      <c r="U332" s="59">
        <v>513.40903608999997</v>
      </c>
      <c r="V332" s="59">
        <v>512.09558056000003</v>
      </c>
      <c r="W332" s="59">
        <v>506.36263030999999</v>
      </c>
      <c r="X332" s="59">
        <v>521.79285942000001</v>
      </c>
      <c r="Y332" s="59">
        <v>536.01992242999995</v>
      </c>
    </row>
    <row r="333" spans="1:25" x14ac:dyDescent="0.3">
      <c r="A333" s="57">
        <v>42716</v>
      </c>
      <c r="B333" s="59">
        <v>563.78828501999999</v>
      </c>
      <c r="C333" s="59">
        <v>586.41192665999995</v>
      </c>
      <c r="D333" s="59">
        <v>600.36308193000002</v>
      </c>
      <c r="E333" s="59">
        <v>606.98765649999996</v>
      </c>
      <c r="F333" s="59">
        <v>606.67183742999998</v>
      </c>
      <c r="G333" s="59">
        <v>596.10286054999995</v>
      </c>
      <c r="H333" s="59">
        <v>566.57290575000002</v>
      </c>
      <c r="I333" s="59">
        <v>545.21250885999996</v>
      </c>
      <c r="J333" s="59">
        <v>537.37703859999999</v>
      </c>
      <c r="K333" s="59">
        <v>529.06907106000006</v>
      </c>
      <c r="L333" s="59">
        <v>523.01645403999999</v>
      </c>
      <c r="M333" s="59">
        <v>531.01279265000005</v>
      </c>
      <c r="N333" s="59">
        <v>545.39945476000003</v>
      </c>
      <c r="O333" s="59">
        <v>551.54123165999999</v>
      </c>
      <c r="P333" s="59">
        <v>560.77098820000003</v>
      </c>
      <c r="Q333" s="59">
        <v>563.42533535999996</v>
      </c>
      <c r="R333" s="59">
        <v>555.06800364000003</v>
      </c>
      <c r="S333" s="59">
        <v>532.16206338999996</v>
      </c>
      <c r="T333" s="59">
        <v>513.81107708000002</v>
      </c>
      <c r="U333" s="59">
        <v>507.56156188</v>
      </c>
      <c r="V333" s="59">
        <v>512.67218613</v>
      </c>
      <c r="W333" s="59">
        <v>517.90477170999998</v>
      </c>
      <c r="X333" s="59">
        <v>534.69313115</v>
      </c>
      <c r="Y333" s="59">
        <v>563.76239864000001</v>
      </c>
    </row>
    <row r="334" spans="1:25" x14ac:dyDescent="0.3">
      <c r="A334" s="57">
        <v>42717</v>
      </c>
      <c r="B334" s="59">
        <v>587.75130579999995</v>
      </c>
      <c r="C334" s="59">
        <v>611.90678790000004</v>
      </c>
      <c r="D334" s="59">
        <v>626.05610962000003</v>
      </c>
      <c r="E334" s="59">
        <v>629.15840469</v>
      </c>
      <c r="F334" s="59">
        <v>627.55907220999995</v>
      </c>
      <c r="G334" s="59">
        <v>615.28826332999995</v>
      </c>
      <c r="H334" s="59">
        <v>579.26734284999998</v>
      </c>
      <c r="I334" s="59">
        <v>549.65201479999996</v>
      </c>
      <c r="J334" s="59">
        <v>537.36950950999994</v>
      </c>
      <c r="K334" s="59">
        <v>525.04345848000003</v>
      </c>
      <c r="L334" s="59">
        <v>519.76083182000002</v>
      </c>
      <c r="M334" s="59">
        <v>527.63598512999999</v>
      </c>
      <c r="N334" s="59">
        <v>543.20495739</v>
      </c>
      <c r="O334" s="59">
        <v>549.26835774999995</v>
      </c>
      <c r="P334" s="59">
        <v>550.22437718000003</v>
      </c>
      <c r="Q334" s="59">
        <v>550.05349722000005</v>
      </c>
      <c r="R334" s="59">
        <v>542.56237324000006</v>
      </c>
      <c r="S334" s="59">
        <v>522.22643287999995</v>
      </c>
      <c r="T334" s="59">
        <v>514.87382806999995</v>
      </c>
      <c r="U334" s="59">
        <v>515.18518066000001</v>
      </c>
      <c r="V334" s="59">
        <v>518.24774833000004</v>
      </c>
      <c r="W334" s="59">
        <v>521.51076427999999</v>
      </c>
      <c r="X334" s="59">
        <v>529.21419304999995</v>
      </c>
      <c r="Y334" s="59">
        <v>554.79739223000001</v>
      </c>
    </row>
    <row r="335" spans="1:25" x14ac:dyDescent="0.3">
      <c r="A335" s="57">
        <v>42718</v>
      </c>
      <c r="B335" s="59">
        <v>582.79060514000003</v>
      </c>
      <c r="C335" s="59">
        <v>607.86739305000003</v>
      </c>
      <c r="D335" s="59">
        <v>623.62914994000005</v>
      </c>
      <c r="E335" s="59">
        <v>624.95605894000005</v>
      </c>
      <c r="F335" s="59">
        <v>622.72191257999998</v>
      </c>
      <c r="G335" s="59">
        <v>611.06655222999996</v>
      </c>
      <c r="H335" s="59">
        <v>574.14804728000001</v>
      </c>
      <c r="I335" s="59">
        <v>541.14989247999995</v>
      </c>
      <c r="J335" s="59">
        <v>521.20633993000001</v>
      </c>
      <c r="K335" s="59">
        <v>518.94433993999996</v>
      </c>
      <c r="L335" s="59">
        <v>519.67924303999996</v>
      </c>
      <c r="M335" s="59">
        <v>528.04103196999995</v>
      </c>
      <c r="N335" s="59">
        <v>538.43125990999999</v>
      </c>
      <c r="O335" s="59">
        <v>540.88472180999997</v>
      </c>
      <c r="P335" s="59">
        <v>550.74262626999996</v>
      </c>
      <c r="Q335" s="59">
        <v>553.14986696999995</v>
      </c>
      <c r="R335" s="59">
        <v>547.74982608000005</v>
      </c>
      <c r="S335" s="59">
        <v>528.29109784000002</v>
      </c>
      <c r="T335" s="59">
        <v>512.17347747999997</v>
      </c>
      <c r="U335" s="59">
        <v>508.71370623000001</v>
      </c>
      <c r="V335" s="59">
        <v>510.22598502</v>
      </c>
      <c r="W335" s="59">
        <v>513.53186170000004</v>
      </c>
      <c r="X335" s="59">
        <v>519.64000694000003</v>
      </c>
      <c r="Y335" s="59">
        <v>542.29413480999995</v>
      </c>
    </row>
    <row r="336" spans="1:25" x14ac:dyDescent="0.3">
      <c r="A336" s="57">
        <v>42719</v>
      </c>
      <c r="B336" s="59">
        <v>579.32916418000002</v>
      </c>
      <c r="C336" s="59">
        <v>604.47844738000003</v>
      </c>
      <c r="D336" s="59">
        <v>620.18330502000003</v>
      </c>
      <c r="E336" s="59">
        <v>621.30538765999995</v>
      </c>
      <c r="F336" s="59">
        <v>620.02808419999997</v>
      </c>
      <c r="G336" s="59">
        <v>609.74697805000005</v>
      </c>
      <c r="H336" s="59">
        <v>580.98118737000004</v>
      </c>
      <c r="I336" s="59">
        <v>559.91465211000002</v>
      </c>
      <c r="J336" s="59">
        <v>537.09600062000004</v>
      </c>
      <c r="K336" s="59">
        <v>530.07846573999996</v>
      </c>
      <c r="L336" s="59">
        <v>541.52008952000006</v>
      </c>
      <c r="M336" s="59">
        <v>534.88474757999995</v>
      </c>
      <c r="N336" s="59">
        <v>551.37563313999999</v>
      </c>
      <c r="O336" s="59">
        <v>553.48859869</v>
      </c>
      <c r="P336" s="59">
        <v>577.80886629999998</v>
      </c>
      <c r="Q336" s="59">
        <v>576.57656910000003</v>
      </c>
      <c r="R336" s="59">
        <v>557.63726774999998</v>
      </c>
      <c r="S336" s="59">
        <v>520.87325656999997</v>
      </c>
      <c r="T336" s="59">
        <v>514.60500175000004</v>
      </c>
      <c r="U336" s="59">
        <v>511.97800276999999</v>
      </c>
      <c r="V336" s="59">
        <v>512.79550627000003</v>
      </c>
      <c r="W336" s="59">
        <v>537.26258301999997</v>
      </c>
      <c r="X336" s="59">
        <v>556.71359705999998</v>
      </c>
      <c r="Y336" s="59">
        <v>567.83952586999999</v>
      </c>
    </row>
    <row r="337" spans="1:25" x14ac:dyDescent="0.3">
      <c r="A337" s="57">
        <v>42720</v>
      </c>
      <c r="B337" s="59">
        <v>598.44071883000004</v>
      </c>
      <c r="C337" s="59">
        <v>627.20114642999999</v>
      </c>
      <c r="D337" s="59">
        <v>629.45527757000002</v>
      </c>
      <c r="E337" s="59">
        <v>629.54329012999995</v>
      </c>
      <c r="F337" s="59">
        <v>629.78808022999999</v>
      </c>
      <c r="G337" s="59">
        <v>620.23231321000003</v>
      </c>
      <c r="H337" s="59">
        <v>576.96719865</v>
      </c>
      <c r="I337" s="59">
        <v>558.11447371999998</v>
      </c>
      <c r="J337" s="59">
        <v>523.87890949999996</v>
      </c>
      <c r="K337" s="59">
        <v>515.71114821000003</v>
      </c>
      <c r="L337" s="59">
        <v>517.43973123000001</v>
      </c>
      <c r="M337" s="59">
        <v>518.22359796000001</v>
      </c>
      <c r="N337" s="59">
        <v>528.66636197000003</v>
      </c>
      <c r="O337" s="59">
        <v>536.35794348000002</v>
      </c>
      <c r="P337" s="59">
        <v>542.31646666999995</v>
      </c>
      <c r="Q337" s="59">
        <v>540.25943894</v>
      </c>
      <c r="R337" s="59">
        <v>540.74799017999999</v>
      </c>
      <c r="S337" s="59">
        <v>525.45412065000005</v>
      </c>
      <c r="T337" s="59">
        <v>520.08155124999996</v>
      </c>
      <c r="U337" s="59">
        <v>518.20882322</v>
      </c>
      <c r="V337" s="59">
        <v>517.68123703000003</v>
      </c>
      <c r="W337" s="59">
        <v>522.40676974999997</v>
      </c>
      <c r="X337" s="59">
        <v>539.11060138000005</v>
      </c>
      <c r="Y337" s="59">
        <v>576.65722650999999</v>
      </c>
    </row>
    <row r="338" spans="1:25" x14ac:dyDescent="0.3">
      <c r="A338" s="57">
        <v>42721</v>
      </c>
      <c r="B338" s="59">
        <v>560.88022837000005</v>
      </c>
      <c r="C338" s="59">
        <v>586.83620417999998</v>
      </c>
      <c r="D338" s="59">
        <v>600.89956178</v>
      </c>
      <c r="E338" s="59">
        <v>604.41015583000001</v>
      </c>
      <c r="F338" s="59">
        <v>606.02207898999995</v>
      </c>
      <c r="G338" s="59">
        <v>596.32917522000002</v>
      </c>
      <c r="H338" s="59">
        <v>578.84837067000001</v>
      </c>
      <c r="I338" s="59">
        <v>550.78678490000004</v>
      </c>
      <c r="J338" s="59">
        <v>501.58539001000003</v>
      </c>
      <c r="K338" s="59">
        <v>484.07868268999999</v>
      </c>
      <c r="L338" s="59">
        <v>484.80045788000001</v>
      </c>
      <c r="M338" s="59">
        <v>481.39805935999999</v>
      </c>
      <c r="N338" s="59">
        <v>477.71808893999997</v>
      </c>
      <c r="O338" s="59">
        <v>481.00218292</v>
      </c>
      <c r="P338" s="59">
        <v>488.56946202</v>
      </c>
      <c r="Q338" s="59">
        <v>493.84175921000002</v>
      </c>
      <c r="R338" s="59">
        <v>485.98231479999998</v>
      </c>
      <c r="S338" s="59">
        <v>481.60228824000001</v>
      </c>
      <c r="T338" s="59">
        <v>481.27899250000002</v>
      </c>
      <c r="U338" s="59">
        <v>480.66721595000001</v>
      </c>
      <c r="V338" s="59">
        <v>481.45052091000002</v>
      </c>
      <c r="W338" s="59">
        <v>478.05007690999997</v>
      </c>
      <c r="X338" s="59">
        <v>481.53251908999999</v>
      </c>
      <c r="Y338" s="59">
        <v>528.96441426000001</v>
      </c>
    </row>
    <row r="339" spans="1:25" x14ac:dyDescent="0.3">
      <c r="A339" s="57">
        <v>42722</v>
      </c>
      <c r="B339" s="59">
        <v>554.79997470000001</v>
      </c>
      <c r="C339" s="59">
        <v>576.33777856999995</v>
      </c>
      <c r="D339" s="59">
        <v>593.36120229000005</v>
      </c>
      <c r="E339" s="59">
        <v>597.64058968999996</v>
      </c>
      <c r="F339" s="59">
        <v>597.54398569</v>
      </c>
      <c r="G339" s="59">
        <v>590.15301510999996</v>
      </c>
      <c r="H339" s="59">
        <v>575.03749333999997</v>
      </c>
      <c r="I339" s="59">
        <v>552.75843835000001</v>
      </c>
      <c r="J339" s="59">
        <v>508.83377445999997</v>
      </c>
      <c r="K339" s="59">
        <v>480.76328984999998</v>
      </c>
      <c r="L339" s="59">
        <v>470.14357624000002</v>
      </c>
      <c r="M339" s="59">
        <v>473.52635593000002</v>
      </c>
      <c r="N339" s="59">
        <v>482.69654714000001</v>
      </c>
      <c r="O339" s="59">
        <v>486.88344561000002</v>
      </c>
      <c r="P339" s="59">
        <v>486.52790589</v>
      </c>
      <c r="Q339" s="59">
        <v>488.39833513000002</v>
      </c>
      <c r="R339" s="59">
        <v>485.74214482000002</v>
      </c>
      <c r="S339" s="59">
        <v>475.51869013999999</v>
      </c>
      <c r="T339" s="59">
        <v>477.46651300000002</v>
      </c>
      <c r="U339" s="59">
        <v>478.38275728999997</v>
      </c>
      <c r="V339" s="59">
        <v>472.72774930000003</v>
      </c>
      <c r="W339" s="59">
        <v>469.45983466000001</v>
      </c>
      <c r="X339" s="59">
        <v>473.94660580999999</v>
      </c>
      <c r="Y339" s="59">
        <v>520.15023989999997</v>
      </c>
    </row>
    <row r="340" spans="1:25" x14ac:dyDescent="0.3">
      <c r="A340" s="57">
        <v>42723</v>
      </c>
      <c r="B340" s="59">
        <v>586.48627658999999</v>
      </c>
      <c r="C340" s="59">
        <v>614.18352224</v>
      </c>
      <c r="D340" s="59">
        <v>628.50825892</v>
      </c>
      <c r="E340" s="59">
        <v>631.87806617000001</v>
      </c>
      <c r="F340" s="59">
        <v>629.86138402999995</v>
      </c>
      <c r="G340" s="59">
        <v>616.01522648000002</v>
      </c>
      <c r="H340" s="59">
        <v>579.40831267999999</v>
      </c>
      <c r="I340" s="59">
        <v>548.37752419000003</v>
      </c>
      <c r="J340" s="59">
        <v>511.16051242999998</v>
      </c>
      <c r="K340" s="59">
        <v>510.80140258</v>
      </c>
      <c r="L340" s="59">
        <v>508.73838000000001</v>
      </c>
      <c r="M340" s="59">
        <v>500.60055284999999</v>
      </c>
      <c r="N340" s="59">
        <v>502.81230663999997</v>
      </c>
      <c r="O340" s="59">
        <v>511.32612995</v>
      </c>
      <c r="P340" s="59">
        <v>515.77225596000005</v>
      </c>
      <c r="Q340" s="59">
        <v>515.95677327999999</v>
      </c>
      <c r="R340" s="59">
        <v>509.88247973</v>
      </c>
      <c r="S340" s="59">
        <v>492.60792006999998</v>
      </c>
      <c r="T340" s="59">
        <v>486.71297707000002</v>
      </c>
      <c r="U340" s="59">
        <v>487.91310485000002</v>
      </c>
      <c r="V340" s="59">
        <v>487.74974321000002</v>
      </c>
      <c r="W340" s="59">
        <v>488.38973255000002</v>
      </c>
      <c r="X340" s="59">
        <v>503.21887387999999</v>
      </c>
      <c r="Y340" s="59">
        <v>554.04584467999996</v>
      </c>
    </row>
    <row r="341" spans="1:25" x14ac:dyDescent="0.3">
      <c r="A341" s="57">
        <v>42724</v>
      </c>
      <c r="B341" s="59">
        <v>588.65797816999998</v>
      </c>
      <c r="C341" s="59">
        <v>606.05444219000003</v>
      </c>
      <c r="D341" s="59">
        <v>621.88004218000003</v>
      </c>
      <c r="E341" s="59">
        <v>627.18281372000001</v>
      </c>
      <c r="F341" s="59">
        <v>624.82473756000002</v>
      </c>
      <c r="G341" s="59">
        <v>615.66345569999999</v>
      </c>
      <c r="H341" s="59">
        <v>578.52027740000005</v>
      </c>
      <c r="I341" s="59">
        <v>533.40164045999995</v>
      </c>
      <c r="J341" s="59">
        <v>501.64794732000001</v>
      </c>
      <c r="K341" s="59">
        <v>499.37301474999998</v>
      </c>
      <c r="L341" s="59">
        <v>476.15569518000001</v>
      </c>
      <c r="M341" s="59">
        <v>475.18680447000003</v>
      </c>
      <c r="N341" s="59">
        <v>484.00401388</v>
      </c>
      <c r="O341" s="59">
        <v>493.71457476</v>
      </c>
      <c r="P341" s="59">
        <v>500.17758373999999</v>
      </c>
      <c r="Q341" s="59">
        <v>502.60282708</v>
      </c>
      <c r="R341" s="59">
        <v>497.28626936000001</v>
      </c>
      <c r="S341" s="59">
        <v>478.86252578</v>
      </c>
      <c r="T341" s="59">
        <v>475.37498127999999</v>
      </c>
      <c r="U341" s="59">
        <v>475.42806430000002</v>
      </c>
      <c r="V341" s="59">
        <v>476.30121702999998</v>
      </c>
      <c r="W341" s="59">
        <v>477.85464573000002</v>
      </c>
      <c r="X341" s="59">
        <v>486.61095767</v>
      </c>
      <c r="Y341" s="59">
        <v>529.71432582</v>
      </c>
    </row>
    <row r="342" spans="1:25" x14ac:dyDescent="0.3">
      <c r="A342" s="57">
        <v>42725</v>
      </c>
      <c r="B342" s="59">
        <v>569.84490026000003</v>
      </c>
      <c r="C342" s="59">
        <v>592.02284780000002</v>
      </c>
      <c r="D342" s="59">
        <v>600.49013336999997</v>
      </c>
      <c r="E342" s="59">
        <v>607.84043167000004</v>
      </c>
      <c r="F342" s="59">
        <v>615.33944808000001</v>
      </c>
      <c r="G342" s="59">
        <v>602.99230174000002</v>
      </c>
      <c r="H342" s="59">
        <v>568.32640928000001</v>
      </c>
      <c r="I342" s="59">
        <v>524.60303581999995</v>
      </c>
      <c r="J342" s="59">
        <v>492.49376698999998</v>
      </c>
      <c r="K342" s="59">
        <v>494.02497576000002</v>
      </c>
      <c r="L342" s="59">
        <v>489.85565737000002</v>
      </c>
      <c r="M342" s="59">
        <v>487.23585765000001</v>
      </c>
      <c r="N342" s="59">
        <v>491.92875580999998</v>
      </c>
      <c r="O342" s="59">
        <v>494.74461563</v>
      </c>
      <c r="P342" s="59">
        <v>504.40324449000002</v>
      </c>
      <c r="Q342" s="59">
        <v>510.48258188</v>
      </c>
      <c r="R342" s="59">
        <v>503.4899949</v>
      </c>
      <c r="S342" s="59">
        <v>489.7879001</v>
      </c>
      <c r="T342" s="59">
        <v>484.50972048</v>
      </c>
      <c r="U342" s="59">
        <v>492.84273788000002</v>
      </c>
      <c r="V342" s="59">
        <v>505.70637428999999</v>
      </c>
      <c r="W342" s="59">
        <v>500.02410880000002</v>
      </c>
      <c r="X342" s="59">
        <v>502.54828142000002</v>
      </c>
      <c r="Y342" s="59">
        <v>554.33351204999997</v>
      </c>
    </row>
    <row r="343" spans="1:25" x14ac:dyDescent="0.3">
      <c r="A343" s="57">
        <v>42726</v>
      </c>
      <c r="B343" s="59">
        <v>570.28070116000004</v>
      </c>
      <c r="C343" s="59">
        <v>596.72056773999998</v>
      </c>
      <c r="D343" s="59">
        <v>608.31584000999999</v>
      </c>
      <c r="E343" s="59">
        <v>614.31023639</v>
      </c>
      <c r="F343" s="59">
        <v>613.07905051</v>
      </c>
      <c r="G343" s="59">
        <v>598.88529115999995</v>
      </c>
      <c r="H343" s="59">
        <v>559.64058813999998</v>
      </c>
      <c r="I343" s="59">
        <v>507.68497122999997</v>
      </c>
      <c r="J343" s="59">
        <v>475.06922311</v>
      </c>
      <c r="K343" s="59">
        <v>474.95298187999998</v>
      </c>
      <c r="L343" s="59">
        <v>476.45405140999998</v>
      </c>
      <c r="M343" s="59">
        <v>491.02717332999998</v>
      </c>
      <c r="N343" s="59">
        <v>488.46945486999999</v>
      </c>
      <c r="O343" s="59">
        <v>491.17654511000001</v>
      </c>
      <c r="P343" s="59">
        <v>498.75026559999998</v>
      </c>
      <c r="Q343" s="59">
        <v>496.10691281999999</v>
      </c>
      <c r="R343" s="59">
        <v>489.95915157000002</v>
      </c>
      <c r="S343" s="59">
        <v>488.98366866999999</v>
      </c>
      <c r="T343" s="59">
        <v>488.18899687999999</v>
      </c>
      <c r="U343" s="59">
        <v>487.65141625000001</v>
      </c>
      <c r="V343" s="59">
        <v>485.93993705999998</v>
      </c>
      <c r="W343" s="59">
        <v>484.94980798</v>
      </c>
      <c r="X343" s="59">
        <v>486.19659904999997</v>
      </c>
      <c r="Y343" s="59">
        <v>533.13165755</v>
      </c>
    </row>
    <row r="344" spans="1:25" x14ac:dyDescent="0.3">
      <c r="A344" s="57">
        <v>42727</v>
      </c>
      <c r="B344" s="59">
        <v>593.02960657999995</v>
      </c>
      <c r="C344" s="59">
        <v>616.09301994999998</v>
      </c>
      <c r="D344" s="59">
        <v>627.63178722999999</v>
      </c>
      <c r="E344" s="59">
        <v>632.88746785000001</v>
      </c>
      <c r="F344" s="59">
        <v>632.03596756000002</v>
      </c>
      <c r="G344" s="59">
        <v>619.16710131000002</v>
      </c>
      <c r="H344" s="59">
        <v>583.22291179000001</v>
      </c>
      <c r="I344" s="59">
        <v>541.94092952000005</v>
      </c>
      <c r="J344" s="59">
        <v>513.33231218000003</v>
      </c>
      <c r="K344" s="59">
        <v>513.14132017999998</v>
      </c>
      <c r="L344" s="59">
        <v>512.60614024999995</v>
      </c>
      <c r="M344" s="59">
        <v>502.91934843000001</v>
      </c>
      <c r="N344" s="59">
        <v>499.35427339</v>
      </c>
      <c r="O344" s="59">
        <v>502.74604009000001</v>
      </c>
      <c r="P344" s="59">
        <v>511.64212092000002</v>
      </c>
      <c r="Q344" s="59">
        <v>521.19313407000004</v>
      </c>
      <c r="R344" s="59">
        <v>517.55022439000004</v>
      </c>
      <c r="S344" s="59">
        <v>507.97053591000002</v>
      </c>
      <c r="T344" s="59">
        <v>506.96138313</v>
      </c>
      <c r="U344" s="59">
        <v>505.65933235</v>
      </c>
      <c r="V344" s="59">
        <v>506.01139289000002</v>
      </c>
      <c r="W344" s="59">
        <v>503.21242057000001</v>
      </c>
      <c r="X344" s="59">
        <v>509.15293491</v>
      </c>
      <c r="Y344" s="59">
        <v>556.74119306</v>
      </c>
    </row>
    <row r="345" spans="1:25" x14ac:dyDescent="0.3">
      <c r="A345" s="57">
        <v>42728</v>
      </c>
      <c r="B345" s="59">
        <v>567.26444034999997</v>
      </c>
      <c r="C345" s="59">
        <v>576.27363085000002</v>
      </c>
      <c r="D345" s="59">
        <v>589.86230841999998</v>
      </c>
      <c r="E345" s="59">
        <v>594.51275364000003</v>
      </c>
      <c r="F345" s="59">
        <v>595.06612935999999</v>
      </c>
      <c r="G345" s="59">
        <v>586.73241597000003</v>
      </c>
      <c r="H345" s="59">
        <v>570.88956009000003</v>
      </c>
      <c r="I345" s="59">
        <v>547.90387765000003</v>
      </c>
      <c r="J345" s="59">
        <v>527.44137954999997</v>
      </c>
      <c r="K345" s="59">
        <v>529.24592565</v>
      </c>
      <c r="L345" s="59">
        <v>530.33949507</v>
      </c>
      <c r="M345" s="59">
        <v>525.92497819000005</v>
      </c>
      <c r="N345" s="59">
        <v>521.75455668999996</v>
      </c>
      <c r="O345" s="59">
        <v>522.44402706000005</v>
      </c>
      <c r="P345" s="59">
        <v>524.43151526999998</v>
      </c>
      <c r="Q345" s="59">
        <v>524.33424161999994</v>
      </c>
      <c r="R345" s="59">
        <v>526.16887406000001</v>
      </c>
      <c r="S345" s="59">
        <v>529.82869137</v>
      </c>
      <c r="T345" s="59">
        <v>527.89601376999997</v>
      </c>
      <c r="U345" s="59">
        <v>525.90909825000006</v>
      </c>
      <c r="V345" s="59">
        <v>527.51871510000001</v>
      </c>
      <c r="W345" s="59">
        <v>526.80137010999999</v>
      </c>
      <c r="X345" s="59">
        <v>524.64353550999999</v>
      </c>
      <c r="Y345" s="59">
        <v>531.20829885000001</v>
      </c>
    </row>
    <row r="346" spans="1:25" x14ac:dyDescent="0.3">
      <c r="A346" s="57">
        <v>42729</v>
      </c>
      <c r="B346" s="59">
        <v>544.93733445999999</v>
      </c>
      <c r="C346" s="59">
        <v>569.30984143000001</v>
      </c>
      <c r="D346" s="59">
        <v>583.68122171000005</v>
      </c>
      <c r="E346" s="59">
        <v>590.20484685999998</v>
      </c>
      <c r="F346" s="59">
        <v>591.35607071000004</v>
      </c>
      <c r="G346" s="59">
        <v>585.62569131999999</v>
      </c>
      <c r="H346" s="59">
        <v>569.72584371000005</v>
      </c>
      <c r="I346" s="59">
        <v>556.55067785000006</v>
      </c>
      <c r="J346" s="59">
        <v>532.75008376999995</v>
      </c>
      <c r="K346" s="59">
        <v>532.10565835</v>
      </c>
      <c r="L346" s="59">
        <v>535.42735732000006</v>
      </c>
      <c r="M346" s="59">
        <v>531.41649984000003</v>
      </c>
      <c r="N346" s="59">
        <v>528.62609061000001</v>
      </c>
      <c r="O346" s="59">
        <v>528.96227131000001</v>
      </c>
      <c r="P346" s="59">
        <v>531.03570394999997</v>
      </c>
      <c r="Q346" s="59">
        <v>531.54600330999995</v>
      </c>
      <c r="R346" s="59">
        <v>530.81636039</v>
      </c>
      <c r="S346" s="59">
        <v>532.45900548999998</v>
      </c>
      <c r="T346" s="59">
        <v>531.85306461000005</v>
      </c>
      <c r="U346" s="59">
        <v>530.52078917999995</v>
      </c>
      <c r="V346" s="59">
        <v>532.80523171000004</v>
      </c>
      <c r="W346" s="59">
        <v>531.72059542</v>
      </c>
      <c r="X346" s="59">
        <v>528.91149299000006</v>
      </c>
      <c r="Y346" s="59">
        <v>527.29580189000001</v>
      </c>
    </row>
    <row r="347" spans="1:25" x14ac:dyDescent="0.3">
      <c r="A347" s="57">
        <v>42730</v>
      </c>
      <c r="B347" s="59">
        <v>546.92774317999999</v>
      </c>
      <c r="C347" s="59">
        <v>573.35225080999999</v>
      </c>
      <c r="D347" s="59">
        <v>585.91044007999994</v>
      </c>
      <c r="E347" s="59">
        <v>593.06521580000003</v>
      </c>
      <c r="F347" s="59">
        <v>593.16498772</v>
      </c>
      <c r="G347" s="59">
        <v>583.95165144999999</v>
      </c>
      <c r="H347" s="59">
        <v>551.23365433000004</v>
      </c>
      <c r="I347" s="59">
        <v>535.57481172999996</v>
      </c>
      <c r="J347" s="59">
        <v>534.85406333000003</v>
      </c>
      <c r="K347" s="59">
        <v>535.70988528999999</v>
      </c>
      <c r="L347" s="59">
        <v>536.31981356999995</v>
      </c>
      <c r="M347" s="59">
        <v>511.81864906999999</v>
      </c>
      <c r="N347" s="59">
        <v>507.78982232999999</v>
      </c>
      <c r="O347" s="59">
        <v>511.24490091000001</v>
      </c>
      <c r="P347" s="59">
        <v>519.16395136999995</v>
      </c>
      <c r="Q347" s="59">
        <v>517.18130576999999</v>
      </c>
      <c r="R347" s="59">
        <v>515.03080178000005</v>
      </c>
      <c r="S347" s="59">
        <v>510.15699095000002</v>
      </c>
      <c r="T347" s="59">
        <v>512.81244525</v>
      </c>
      <c r="U347" s="59">
        <v>512.19088906000002</v>
      </c>
      <c r="V347" s="59">
        <v>514.48849395000002</v>
      </c>
      <c r="W347" s="59">
        <v>512.28666009999995</v>
      </c>
      <c r="X347" s="59">
        <v>510.72606208000002</v>
      </c>
      <c r="Y347" s="59">
        <v>526.68665850000002</v>
      </c>
    </row>
    <row r="348" spans="1:25" x14ac:dyDescent="0.3">
      <c r="A348" s="57">
        <v>42731</v>
      </c>
      <c r="B348" s="59">
        <v>550.48014955999997</v>
      </c>
      <c r="C348" s="59">
        <v>568.25443293000001</v>
      </c>
      <c r="D348" s="59">
        <v>582.16071506000003</v>
      </c>
      <c r="E348" s="59">
        <v>587.90439399000002</v>
      </c>
      <c r="F348" s="59">
        <v>587.71530055999995</v>
      </c>
      <c r="G348" s="59">
        <v>581.61002857000005</v>
      </c>
      <c r="H348" s="59">
        <v>550.21348537999995</v>
      </c>
      <c r="I348" s="59">
        <v>513.60177173</v>
      </c>
      <c r="J348" s="59">
        <v>509.66393472999999</v>
      </c>
      <c r="K348" s="59">
        <v>511.0528061</v>
      </c>
      <c r="L348" s="59">
        <v>509.36631996</v>
      </c>
      <c r="M348" s="59">
        <v>503.79856088999998</v>
      </c>
      <c r="N348" s="59">
        <v>501.50655490000003</v>
      </c>
      <c r="O348" s="59">
        <v>505.38535966000001</v>
      </c>
      <c r="P348" s="59">
        <v>506.72536517999998</v>
      </c>
      <c r="Q348" s="59">
        <v>507.59006599000003</v>
      </c>
      <c r="R348" s="59">
        <v>504.46024072</v>
      </c>
      <c r="S348" s="59">
        <v>504.84476067999998</v>
      </c>
      <c r="T348" s="59">
        <v>505.76501782999998</v>
      </c>
      <c r="U348" s="59">
        <v>504.89194204</v>
      </c>
      <c r="V348" s="59">
        <v>508.29055251</v>
      </c>
      <c r="W348" s="59">
        <v>505.37815544</v>
      </c>
      <c r="X348" s="59">
        <v>503.55436155000001</v>
      </c>
      <c r="Y348" s="59">
        <v>511.63470532999997</v>
      </c>
    </row>
    <row r="349" spans="1:25" x14ac:dyDescent="0.3">
      <c r="A349" s="57">
        <v>42732</v>
      </c>
      <c r="B349" s="59">
        <v>534.17178724999997</v>
      </c>
      <c r="C349" s="59">
        <v>555.86666535999996</v>
      </c>
      <c r="D349" s="59">
        <v>568.26337325999998</v>
      </c>
      <c r="E349" s="59">
        <v>574.85086976000002</v>
      </c>
      <c r="F349" s="59">
        <v>575.48530292999999</v>
      </c>
      <c r="G349" s="59">
        <v>566.59697014999995</v>
      </c>
      <c r="H349" s="59">
        <v>532.24611714000002</v>
      </c>
      <c r="I349" s="59">
        <v>522.64705827</v>
      </c>
      <c r="J349" s="59">
        <v>526.86319260000005</v>
      </c>
      <c r="K349" s="59">
        <v>527.49903744999995</v>
      </c>
      <c r="L349" s="59">
        <v>527.41299689000004</v>
      </c>
      <c r="M349" s="59">
        <v>523.93602602999999</v>
      </c>
      <c r="N349" s="59">
        <v>522.96798979000005</v>
      </c>
      <c r="O349" s="59">
        <v>521.36760839999999</v>
      </c>
      <c r="P349" s="59">
        <v>523.87982892000002</v>
      </c>
      <c r="Q349" s="59">
        <v>527.02509316999999</v>
      </c>
      <c r="R349" s="59">
        <v>523.72883940999998</v>
      </c>
      <c r="S349" s="59">
        <v>524.16914713999995</v>
      </c>
      <c r="T349" s="59">
        <v>527.33648003999997</v>
      </c>
      <c r="U349" s="59">
        <v>527.47088967000002</v>
      </c>
      <c r="V349" s="59">
        <v>528.10084477999999</v>
      </c>
      <c r="W349" s="59">
        <v>525.64408916000002</v>
      </c>
      <c r="X349" s="59">
        <v>523.45360288999996</v>
      </c>
      <c r="Y349" s="59">
        <v>545.19202629999995</v>
      </c>
    </row>
    <row r="350" spans="1:25" x14ac:dyDescent="0.3">
      <c r="A350" s="57">
        <v>42733</v>
      </c>
      <c r="B350" s="59">
        <v>579.59161055000004</v>
      </c>
      <c r="C350" s="59">
        <v>598.36239714999999</v>
      </c>
      <c r="D350" s="59">
        <v>612.86435876999997</v>
      </c>
      <c r="E350" s="59">
        <v>620.86807385999998</v>
      </c>
      <c r="F350" s="59">
        <v>618.38106716000004</v>
      </c>
      <c r="G350" s="59">
        <v>608.04592418000004</v>
      </c>
      <c r="H350" s="59">
        <v>578.15930404000005</v>
      </c>
      <c r="I350" s="59">
        <v>535.29344128000002</v>
      </c>
      <c r="J350" s="59">
        <v>530.04553733</v>
      </c>
      <c r="K350" s="59">
        <v>531.30708303999995</v>
      </c>
      <c r="L350" s="59">
        <v>529.57870694999997</v>
      </c>
      <c r="M350" s="59">
        <v>526.14084160000004</v>
      </c>
      <c r="N350" s="59">
        <v>522.47920368999996</v>
      </c>
      <c r="O350" s="59">
        <v>523.07992545000002</v>
      </c>
      <c r="P350" s="59">
        <v>528.60384309999995</v>
      </c>
      <c r="Q350" s="59">
        <v>531.10180921000006</v>
      </c>
      <c r="R350" s="59">
        <v>528.78851379000002</v>
      </c>
      <c r="S350" s="59">
        <v>527.67084183999998</v>
      </c>
      <c r="T350" s="59">
        <v>531.00209940000002</v>
      </c>
      <c r="U350" s="59">
        <v>530.03106848000004</v>
      </c>
      <c r="V350" s="59">
        <v>531.64778692000004</v>
      </c>
      <c r="W350" s="59">
        <v>526.92474955</v>
      </c>
      <c r="X350" s="59">
        <v>520.48643263999998</v>
      </c>
      <c r="Y350" s="59">
        <v>538.38705749999997</v>
      </c>
    </row>
    <row r="351" spans="1:25" x14ac:dyDescent="0.3">
      <c r="A351" s="57">
        <v>42734</v>
      </c>
      <c r="B351" s="59">
        <v>558.88814204000005</v>
      </c>
      <c r="C351" s="59">
        <v>584.44177586000001</v>
      </c>
      <c r="D351" s="59">
        <v>594.29204361999996</v>
      </c>
      <c r="E351" s="59">
        <v>600.34877326000003</v>
      </c>
      <c r="F351" s="59">
        <v>607.51804375999996</v>
      </c>
      <c r="G351" s="59">
        <v>595.87732314000004</v>
      </c>
      <c r="H351" s="59">
        <v>562.00720197999999</v>
      </c>
      <c r="I351" s="59">
        <v>529.19043287</v>
      </c>
      <c r="J351" s="59">
        <v>519.24969447000001</v>
      </c>
      <c r="K351" s="59">
        <v>518.50797817</v>
      </c>
      <c r="L351" s="59">
        <v>516.43299841999999</v>
      </c>
      <c r="M351" s="59">
        <v>512.30003139999997</v>
      </c>
      <c r="N351" s="59">
        <v>512.04237764000004</v>
      </c>
      <c r="O351" s="59">
        <v>514.99705358999995</v>
      </c>
      <c r="P351" s="59">
        <v>524.43548836000002</v>
      </c>
      <c r="Q351" s="59">
        <v>531.59800261999999</v>
      </c>
      <c r="R351" s="59">
        <v>526.88610968</v>
      </c>
      <c r="S351" s="59">
        <v>514.95930830999998</v>
      </c>
      <c r="T351" s="59">
        <v>510.80555428999998</v>
      </c>
      <c r="U351" s="59">
        <v>513.25772461999998</v>
      </c>
      <c r="V351" s="59">
        <v>512.75370253000006</v>
      </c>
      <c r="W351" s="59">
        <v>510.88305550000001</v>
      </c>
      <c r="X351" s="59">
        <v>511.01072811</v>
      </c>
      <c r="Y351" s="59">
        <v>532.77778504000003</v>
      </c>
    </row>
    <row r="352" spans="1:25" x14ac:dyDescent="0.3">
      <c r="A352" s="57">
        <v>42735</v>
      </c>
      <c r="B352" s="59">
        <v>555.95870865999996</v>
      </c>
      <c r="C352" s="59">
        <v>582.00845126000002</v>
      </c>
      <c r="D352" s="59">
        <v>596.74075491999997</v>
      </c>
      <c r="E352" s="59">
        <v>604.19416052999998</v>
      </c>
      <c r="F352" s="59">
        <v>604.12087580000002</v>
      </c>
      <c r="G352" s="59">
        <v>598.95712858000002</v>
      </c>
      <c r="H352" s="59">
        <v>581.95848545000001</v>
      </c>
      <c r="I352" s="59">
        <v>578.83622143000002</v>
      </c>
      <c r="J352" s="59">
        <v>551.80462502</v>
      </c>
      <c r="K352" s="59">
        <v>542.83744180999997</v>
      </c>
      <c r="L352" s="59">
        <v>542.22413544000005</v>
      </c>
      <c r="M352" s="59">
        <v>538.93527526000003</v>
      </c>
      <c r="N352" s="59">
        <v>533.69596665999995</v>
      </c>
      <c r="O352" s="59">
        <v>532.95292398000004</v>
      </c>
      <c r="P352" s="59">
        <v>540.24035390999995</v>
      </c>
      <c r="Q352" s="59">
        <v>546.99500148000004</v>
      </c>
      <c r="R352" s="59">
        <v>536.47898349000002</v>
      </c>
      <c r="S352" s="59">
        <v>530.50099917</v>
      </c>
      <c r="T352" s="59">
        <v>532.9734972</v>
      </c>
      <c r="U352" s="59">
        <v>532.88759814000002</v>
      </c>
      <c r="V352" s="59">
        <v>533.02186999000003</v>
      </c>
      <c r="W352" s="59">
        <v>529.34760507999999</v>
      </c>
      <c r="X352" s="59">
        <v>524.68733918999999</v>
      </c>
      <c r="Y352" s="59">
        <v>527.26451144999999</v>
      </c>
    </row>
    <row r="354" spans="1:25" ht="15.75" customHeight="1" x14ac:dyDescent="0.3">
      <c r="A354" s="324" t="s">
        <v>73</v>
      </c>
      <c r="B354" s="321" t="s">
        <v>180</v>
      </c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3"/>
    </row>
    <row r="355" spans="1:25" x14ac:dyDescent="0.3">
      <c r="A355" s="325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42705</v>
      </c>
      <c r="B356" s="59">
        <v>698.28700649999996</v>
      </c>
      <c r="C356" s="59">
        <v>748.29281700000001</v>
      </c>
      <c r="D356" s="59">
        <v>787.46334854999998</v>
      </c>
      <c r="E356" s="59">
        <v>788.95169942999996</v>
      </c>
      <c r="F356" s="59">
        <v>786.66353824999999</v>
      </c>
      <c r="G356" s="59">
        <v>770.47896372000002</v>
      </c>
      <c r="H356" s="59">
        <v>723.61282796</v>
      </c>
      <c r="I356" s="59">
        <v>682.06505337999999</v>
      </c>
      <c r="J356" s="59">
        <v>656.25610074999997</v>
      </c>
      <c r="K356" s="59">
        <v>665.34313911000004</v>
      </c>
      <c r="L356" s="59">
        <v>659.16109390999998</v>
      </c>
      <c r="M356" s="59">
        <v>671.06599672000004</v>
      </c>
      <c r="N356" s="59">
        <v>692.62960183999996</v>
      </c>
      <c r="O356" s="59">
        <v>699.86922600000003</v>
      </c>
      <c r="P356" s="59">
        <v>707.53165977000003</v>
      </c>
      <c r="Q356" s="59">
        <v>709.68198646999997</v>
      </c>
      <c r="R356" s="59">
        <v>712.37006231999999</v>
      </c>
      <c r="S356" s="59">
        <v>693.41320629999996</v>
      </c>
      <c r="T356" s="59">
        <v>660.39056567</v>
      </c>
      <c r="U356" s="59">
        <v>638.65955550000001</v>
      </c>
      <c r="V356" s="59">
        <v>654.95399086999998</v>
      </c>
      <c r="W356" s="59">
        <v>672.10561658999995</v>
      </c>
      <c r="X356" s="59">
        <v>694.23484625000003</v>
      </c>
      <c r="Y356" s="59">
        <v>727.62195330999998</v>
      </c>
    </row>
    <row r="357" spans="1:25" x14ac:dyDescent="0.3">
      <c r="A357" s="57">
        <v>42706</v>
      </c>
      <c r="B357" s="59">
        <v>735.56442517000005</v>
      </c>
      <c r="C357" s="59">
        <v>730.43364192000001</v>
      </c>
      <c r="D357" s="59">
        <v>758.82359183999995</v>
      </c>
      <c r="E357" s="59">
        <v>779.98002736000001</v>
      </c>
      <c r="F357" s="59">
        <v>782.28935036999997</v>
      </c>
      <c r="G357" s="59">
        <v>769.48650912999994</v>
      </c>
      <c r="H357" s="59">
        <v>723.32787311000004</v>
      </c>
      <c r="I357" s="59">
        <v>672.66827917000001</v>
      </c>
      <c r="J357" s="59">
        <v>641.67313711999998</v>
      </c>
      <c r="K357" s="59">
        <v>622.98033296999995</v>
      </c>
      <c r="L357" s="59">
        <v>639.90763145999995</v>
      </c>
      <c r="M357" s="59">
        <v>651.29808267999999</v>
      </c>
      <c r="N357" s="59">
        <v>667.56325224</v>
      </c>
      <c r="O357" s="59">
        <v>667.80585002999999</v>
      </c>
      <c r="P357" s="59">
        <v>656.32201902999998</v>
      </c>
      <c r="Q357" s="59">
        <v>663.58311203999995</v>
      </c>
      <c r="R357" s="59">
        <v>662.59492527999998</v>
      </c>
      <c r="S357" s="59">
        <v>633.79876012</v>
      </c>
      <c r="T357" s="59">
        <v>608.58904941000003</v>
      </c>
      <c r="U357" s="59">
        <v>607.86341489999995</v>
      </c>
      <c r="V357" s="59">
        <v>610.15749649999998</v>
      </c>
      <c r="W357" s="59">
        <v>627.10901609999996</v>
      </c>
      <c r="X357" s="59">
        <v>649.66161417000001</v>
      </c>
      <c r="Y357" s="59">
        <v>685.63376973000004</v>
      </c>
    </row>
    <row r="358" spans="1:25" x14ac:dyDescent="0.3">
      <c r="A358" s="57">
        <v>42707</v>
      </c>
      <c r="B358" s="59">
        <v>729.25762935</v>
      </c>
      <c r="C358" s="59">
        <v>761.56258161999995</v>
      </c>
      <c r="D358" s="59">
        <v>780.69650125999999</v>
      </c>
      <c r="E358" s="59">
        <v>788.63812165000002</v>
      </c>
      <c r="F358" s="59">
        <v>784.72324841</v>
      </c>
      <c r="G358" s="59">
        <v>775.30461797999999</v>
      </c>
      <c r="H358" s="59">
        <v>745.97124052000004</v>
      </c>
      <c r="I358" s="59">
        <v>703.85672389000001</v>
      </c>
      <c r="J358" s="59">
        <v>663.35788812999999</v>
      </c>
      <c r="K358" s="59">
        <v>627.63350303000004</v>
      </c>
      <c r="L358" s="59">
        <v>621.45692102999999</v>
      </c>
      <c r="M358" s="59">
        <v>636.42207976999998</v>
      </c>
      <c r="N358" s="59">
        <v>644.91501699000003</v>
      </c>
      <c r="O358" s="59">
        <v>649.01899781999998</v>
      </c>
      <c r="P358" s="59">
        <v>653.54550971000003</v>
      </c>
      <c r="Q358" s="59">
        <v>654.21398991000001</v>
      </c>
      <c r="R358" s="59">
        <v>646.75743097999998</v>
      </c>
      <c r="S358" s="59">
        <v>619.83722810999996</v>
      </c>
      <c r="T358" s="59">
        <v>595.65779478000002</v>
      </c>
      <c r="U358" s="59">
        <v>592.76958339999999</v>
      </c>
      <c r="V358" s="59">
        <v>609.36784453999996</v>
      </c>
      <c r="W358" s="59">
        <v>619.47042438000005</v>
      </c>
      <c r="X358" s="59">
        <v>624.61097668000002</v>
      </c>
      <c r="Y358" s="59">
        <v>652.21516845999997</v>
      </c>
    </row>
    <row r="359" spans="1:25" x14ac:dyDescent="0.3">
      <c r="A359" s="57">
        <v>42708</v>
      </c>
      <c r="B359" s="59">
        <v>680.20548756000005</v>
      </c>
      <c r="C359" s="59">
        <v>707.58123418000002</v>
      </c>
      <c r="D359" s="59">
        <v>725.20019260000004</v>
      </c>
      <c r="E359" s="59">
        <v>731.0217103</v>
      </c>
      <c r="F359" s="59">
        <v>730.34161702999995</v>
      </c>
      <c r="G359" s="59">
        <v>726.79589573999999</v>
      </c>
      <c r="H359" s="59">
        <v>713.82192366000004</v>
      </c>
      <c r="I359" s="59">
        <v>692.01477411999997</v>
      </c>
      <c r="J359" s="59">
        <v>673.06966051999996</v>
      </c>
      <c r="K359" s="59">
        <v>633.94960541</v>
      </c>
      <c r="L359" s="59">
        <v>632.39985231000003</v>
      </c>
      <c r="M359" s="59">
        <v>635.64897373999997</v>
      </c>
      <c r="N359" s="59">
        <v>647.44859122000003</v>
      </c>
      <c r="O359" s="59">
        <v>653.46205204</v>
      </c>
      <c r="P359" s="59">
        <v>645.77631488999998</v>
      </c>
      <c r="Q359" s="59">
        <v>649.17384580999999</v>
      </c>
      <c r="R359" s="59">
        <v>638.48713010999995</v>
      </c>
      <c r="S359" s="59">
        <v>620.93392687000005</v>
      </c>
      <c r="T359" s="59">
        <v>595.8868483</v>
      </c>
      <c r="U359" s="59">
        <v>597.04812479999998</v>
      </c>
      <c r="V359" s="59">
        <v>604.92686567999999</v>
      </c>
      <c r="W359" s="59">
        <v>621.98275603000002</v>
      </c>
      <c r="X359" s="59">
        <v>635.77012442</v>
      </c>
      <c r="Y359" s="59">
        <v>668.58385381999994</v>
      </c>
    </row>
    <row r="360" spans="1:25" x14ac:dyDescent="0.3">
      <c r="A360" s="57">
        <v>42709</v>
      </c>
      <c r="B360" s="59">
        <v>680.34405536999998</v>
      </c>
      <c r="C360" s="59">
        <v>688.66863353999997</v>
      </c>
      <c r="D360" s="59">
        <v>704.43580919999999</v>
      </c>
      <c r="E360" s="59">
        <v>712.01303128999996</v>
      </c>
      <c r="F360" s="59">
        <v>709.86230397999998</v>
      </c>
      <c r="G360" s="59">
        <v>694.98362913999995</v>
      </c>
      <c r="H360" s="59">
        <v>648.13680712999997</v>
      </c>
      <c r="I360" s="59">
        <v>605.98138231999997</v>
      </c>
      <c r="J360" s="59">
        <v>599.36637315999997</v>
      </c>
      <c r="K360" s="59">
        <v>599.21714355999995</v>
      </c>
      <c r="L360" s="59">
        <v>601.18724239000005</v>
      </c>
      <c r="M360" s="59">
        <v>601.72442142</v>
      </c>
      <c r="N360" s="59">
        <v>597.08020033000003</v>
      </c>
      <c r="O360" s="59">
        <v>599.08752671000002</v>
      </c>
      <c r="P360" s="59">
        <v>607.59724230999996</v>
      </c>
      <c r="Q360" s="59">
        <v>608.84427449999998</v>
      </c>
      <c r="R360" s="59">
        <v>597.56831614999999</v>
      </c>
      <c r="S360" s="59">
        <v>594.42737050000005</v>
      </c>
      <c r="T360" s="59">
        <v>597.03897260999997</v>
      </c>
      <c r="U360" s="59">
        <v>596.11790786999995</v>
      </c>
      <c r="V360" s="59">
        <v>595.77421684000001</v>
      </c>
      <c r="W360" s="59">
        <v>590.22415095999997</v>
      </c>
      <c r="X360" s="59">
        <v>586.23186023000005</v>
      </c>
      <c r="Y360" s="59">
        <v>605.05879416000005</v>
      </c>
    </row>
    <row r="361" spans="1:25" x14ac:dyDescent="0.3">
      <c r="A361" s="57">
        <v>42710</v>
      </c>
      <c r="B361" s="59">
        <v>642.30016616</v>
      </c>
      <c r="C361" s="59">
        <v>665.76524061999999</v>
      </c>
      <c r="D361" s="59">
        <v>681.79002390000005</v>
      </c>
      <c r="E361" s="59">
        <v>689.48584167000001</v>
      </c>
      <c r="F361" s="59">
        <v>689.99846610999998</v>
      </c>
      <c r="G361" s="59">
        <v>679.21671666999998</v>
      </c>
      <c r="H361" s="59">
        <v>650.41806983000004</v>
      </c>
      <c r="I361" s="59">
        <v>625.87188257000003</v>
      </c>
      <c r="J361" s="59">
        <v>612.31101938999996</v>
      </c>
      <c r="K361" s="59">
        <v>599.07557884000005</v>
      </c>
      <c r="L361" s="59">
        <v>595.45947289000003</v>
      </c>
      <c r="M361" s="59">
        <v>601.86092813000005</v>
      </c>
      <c r="N361" s="59">
        <v>613.86318390999998</v>
      </c>
      <c r="O361" s="59">
        <v>617.75995838999995</v>
      </c>
      <c r="P361" s="59">
        <v>627.13684134000005</v>
      </c>
      <c r="Q361" s="59">
        <v>629.41198172999998</v>
      </c>
      <c r="R361" s="59">
        <v>623.09976428000004</v>
      </c>
      <c r="S361" s="59">
        <v>605.36725534000004</v>
      </c>
      <c r="T361" s="59">
        <v>588.59417444999997</v>
      </c>
      <c r="U361" s="59">
        <v>587.52743210000006</v>
      </c>
      <c r="V361" s="59">
        <v>598.95891792999998</v>
      </c>
      <c r="W361" s="59">
        <v>613.59774511000001</v>
      </c>
      <c r="X361" s="59">
        <v>633.10971735999999</v>
      </c>
      <c r="Y361" s="59">
        <v>667.02591833999998</v>
      </c>
    </row>
    <row r="362" spans="1:25" x14ac:dyDescent="0.3">
      <c r="A362" s="57">
        <v>42711</v>
      </c>
      <c r="B362" s="59">
        <v>698.98519780000004</v>
      </c>
      <c r="C362" s="59">
        <v>727.30030477000003</v>
      </c>
      <c r="D362" s="59">
        <v>741.08526447999998</v>
      </c>
      <c r="E362" s="59">
        <v>747.76023634000001</v>
      </c>
      <c r="F362" s="59">
        <v>748.40390563000005</v>
      </c>
      <c r="G362" s="59">
        <v>736.12301351999997</v>
      </c>
      <c r="H362" s="59">
        <v>687.91225579000002</v>
      </c>
      <c r="I362" s="59">
        <v>641.73671855999999</v>
      </c>
      <c r="J362" s="59">
        <v>620.32479479000006</v>
      </c>
      <c r="K362" s="59">
        <v>608.78445400999999</v>
      </c>
      <c r="L362" s="59">
        <v>603.93912700999999</v>
      </c>
      <c r="M362" s="59">
        <v>610.35557499000004</v>
      </c>
      <c r="N362" s="59">
        <v>627.08949281000002</v>
      </c>
      <c r="O362" s="59">
        <v>629.64671842999996</v>
      </c>
      <c r="P362" s="59">
        <v>639.28512677000003</v>
      </c>
      <c r="Q362" s="59">
        <v>642.90506345999995</v>
      </c>
      <c r="R362" s="59">
        <v>639.21243317999995</v>
      </c>
      <c r="S362" s="59">
        <v>611.50960370999996</v>
      </c>
      <c r="T362" s="59">
        <v>598.99673353000003</v>
      </c>
      <c r="U362" s="59">
        <v>594.36152814000002</v>
      </c>
      <c r="V362" s="59">
        <v>596.85179340000002</v>
      </c>
      <c r="W362" s="59">
        <v>602.15774750000003</v>
      </c>
      <c r="X362" s="59">
        <v>623.46818934999999</v>
      </c>
      <c r="Y362" s="59">
        <v>658.23063491000005</v>
      </c>
    </row>
    <row r="363" spans="1:25" x14ac:dyDescent="0.3">
      <c r="A363" s="57">
        <v>42712</v>
      </c>
      <c r="B363" s="59">
        <v>685.26425542000004</v>
      </c>
      <c r="C363" s="59">
        <v>714.05272166999998</v>
      </c>
      <c r="D363" s="59">
        <v>726.51707512999997</v>
      </c>
      <c r="E363" s="59">
        <v>734.13358567</v>
      </c>
      <c r="F363" s="59">
        <v>735.47789307000005</v>
      </c>
      <c r="G363" s="59">
        <v>723.08389328999999</v>
      </c>
      <c r="H363" s="59">
        <v>676.16127125000003</v>
      </c>
      <c r="I363" s="59">
        <v>630.54363749000004</v>
      </c>
      <c r="J363" s="59">
        <v>605.00929557999996</v>
      </c>
      <c r="K363" s="59">
        <v>612.06004761999998</v>
      </c>
      <c r="L363" s="59">
        <v>604.02820282000005</v>
      </c>
      <c r="M363" s="59">
        <v>615.47511405</v>
      </c>
      <c r="N363" s="59">
        <v>632.04456468000001</v>
      </c>
      <c r="O363" s="59">
        <v>636.22725506999996</v>
      </c>
      <c r="P363" s="59">
        <v>648.41130059</v>
      </c>
      <c r="Q363" s="59">
        <v>653.81969145000005</v>
      </c>
      <c r="R363" s="59">
        <v>640.26585324999996</v>
      </c>
      <c r="S363" s="59">
        <v>607.62209355000005</v>
      </c>
      <c r="T363" s="59">
        <v>592.01770618</v>
      </c>
      <c r="U363" s="59">
        <v>591.77601458000004</v>
      </c>
      <c r="V363" s="59">
        <v>594.26354735999996</v>
      </c>
      <c r="W363" s="59">
        <v>595.30537881999999</v>
      </c>
      <c r="X363" s="59">
        <v>619.00225143</v>
      </c>
      <c r="Y363" s="59">
        <v>653.40963871999998</v>
      </c>
    </row>
    <row r="364" spans="1:25" x14ac:dyDescent="0.3">
      <c r="A364" s="57">
        <v>42713</v>
      </c>
      <c r="B364" s="59">
        <v>677.27702018000002</v>
      </c>
      <c r="C364" s="59">
        <v>692.74119612000004</v>
      </c>
      <c r="D364" s="59">
        <v>705.38498261999996</v>
      </c>
      <c r="E364" s="59">
        <v>708.72191170999997</v>
      </c>
      <c r="F364" s="59">
        <v>709.60368490999997</v>
      </c>
      <c r="G364" s="59">
        <v>697.79024952999998</v>
      </c>
      <c r="H364" s="59">
        <v>654.18815883000002</v>
      </c>
      <c r="I364" s="59">
        <v>610.62333106999995</v>
      </c>
      <c r="J364" s="59">
        <v>603.97614129999999</v>
      </c>
      <c r="K364" s="59">
        <v>607.08487874000002</v>
      </c>
      <c r="L364" s="59">
        <v>606.35654936000003</v>
      </c>
      <c r="M364" s="59">
        <v>602.39652089000003</v>
      </c>
      <c r="N364" s="59">
        <v>607.47911202</v>
      </c>
      <c r="O364" s="59">
        <v>610.59335264000003</v>
      </c>
      <c r="P364" s="59">
        <v>618.44665576</v>
      </c>
      <c r="Q364" s="59">
        <v>628.26320524000005</v>
      </c>
      <c r="R364" s="59">
        <v>624.64104313999997</v>
      </c>
      <c r="S364" s="59">
        <v>609.87006779000001</v>
      </c>
      <c r="T364" s="59">
        <v>599.76899194999999</v>
      </c>
      <c r="U364" s="59">
        <v>605.04854967999995</v>
      </c>
      <c r="V364" s="59">
        <v>604.96259881000003</v>
      </c>
      <c r="W364" s="59">
        <v>600.58485924000001</v>
      </c>
      <c r="X364" s="59">
        <v>621.70483227</v>
      </c>
      <c r="Y364" s="59">
        <v>654.80979193999997</v>
      </c>
    </row>
    <row r="365" spans="1:25" x14ac:dyDescent="0.3">
      <c r="A365" s="57">
        <v>42714</v>
      </c>
      <c r="B365" s="59">
        <v>688.66875598000001</v>
      </c>
      <c r="C365" s="59">
        <v>701.06071627999995</v>
      </c>
      <c r="D365" s="59">
        <v>707.87715032000006</v>
      </c>
      <c r="E365" s="59">
        <v>713.91407458000003</v>
      </c>
      <c r="F365" s="59">
        <v>712.97104608999996</v>
      </c>
      <c r="G365" s="59">
        <v>709.66414354999995</v>
      </c>
      <c r="H365" s="59">
        <v>710.00044262999995</v>
      </c>
      <c r="I365" s="59">
        <v>682.61603591000005</v>
      </c>
      <c r="J365" s="59">
        <v>649.22226134000005</v>
      </c>
      <c r="K365" s="59">
        <v>616.25937299999998</v>
      </c>
      <c r="L365" s="59">
        <v>605.74229652999998</v>
      </c>
      <c r="M365" s="59">
        <v>605.06991069000003</v>
      </c>
      <c r="N365" s="59">
        <v>616.69538676000002</v>
      </c>
      <c r="O365" s="59">
        <v>624.75204942000005</v>
      </c>
      <c r="P365" s="59">
        <v>633.61898817999997</v>
      </c>
      <c r="Q365" s="59">
        <v>638.21199159000003</v>
      </c>
      <c r="R365" s="59">
        <v>630.61216186000001</v>
      </c>
      <c r="S365" s="59">
        <v>606.88617876000001</v>
      </c>
      <c r="T365" s="59">
        <v>601.55861156000003</v>
      </c>
      <c r="U365" s="59">
        <v>599.96943818</v>
      </c>
      <c r="V365" s="59">
        <v>601.60902279000004</v>
      </c>
      <c r="W365" s="59">
        <v>609.34348944999999</v>
      </c>
      <c r="X365" s="59">
        <v>625.47681021000005</v>
      </c>
      <c r="Y365" s="59">
        <v>656.26928725000005</v>
      </c>
    </row>
    <row r="366" spans="1:25" x14ac:dyDescent="0.3">
      <c r="A366" s="57">
        <v>42715</v>
      </c>
      <c r="B366" s="59">
        <v>672.53671097999995</v>
      </c>
      <c r="C366" s="59">
        <v>702.05183838000005</v>
      </c>
      <c r="D366" s="59">
        <v>719.47076743000002</v>
      </c>
      <c r="E366" s="59">
        <v>726.35060554999995</v>
      </c>
      <c r="F366" s="59">
        <v>727.90415514999995</v>
      </c>
      <c r="G366" s="59">
        <v>718.58215138000003</v>
      </c>
      <c r="H366" s="59">
        <v>706.05705755999998</v>
      </c>
      <c r="I366" s="59">
        <v>690.85990371000003</v>
      </c>
      <c r="J366" s="59">
        <v>663.65750204999995</v>
      </c>
      <c r="K366" s="59">
        <v>621.67073983</v>
      </c>
      <c r="L366" s="59">
        <v>602.81055712</v>
      </c>
      <c r="M366" s="59">
        <v>602.25146027999995</v>
      </c>
      <c r="N366" s="59">
        <v>609.34285047000003</v>
      </c>
      <c r="O366" s="59">
        <v>621.79291209999997</v>
      </c>
      <c r="P366" s="59">
        <v>628.48509278999995</v>
      </c>
      <c r="Q366" s="59">
        <v>628.69397988000003</v>
      </c>
      <c r="R366" s="59">
        <v>623.44676374999995</v>
      </c>
      <c r="S366" s="59">
        <v>604.56772920000003</v>
      </c>
      <c r="T366" s="59">
        <v>607.74765611999999</v>
      </c>
      <c r="U366" s="59">
        <v>606.75613355999997</v>
      </c>
      <c r="V366" s="59">
        <v>605.20386794000001</v>
      </c>
      <c r="W366" s="59">
        <v>598.42856310000002</v>
      </c>
      <c r="X366" s="59">
        <v>616.66428840000003</v>
      </c>
      <c r="Y366" s="59">
        <v>633.47809013999995</v>
      </c>
    </row>
    <row r="367" spans="1:25" x14ac:dyDescent="0.3">
      <c r="A367" s="57">
        <v>42716</v>
      </c>
      <c r="B367" s="59">
        <v>666.29524592999996</v>
      </c>
      <c r="C367" s="59">
        <v>693.03227695999999</v>
      </c>
      <c r="D367" s="59">
        <v>709.52000592000002</v>
      </c>
      <c r="E367" s="59">
        <v>717.34904859000005</v>
      </c>
      <c r="F367" s="59">
        <v>716.97580787000004</v>
      </c>
      <c r="G367" s="59">
        <v>704.48519882999994</v>
      </c>
      <c r="H367" s="59">
        <v>669.58616133999999</v>
      </c>
      <c r="I367" s="59">
        <v>644.34205593000001</v>
      </c>
      <c r="J367" s="59">
        <v>635.08195470999999</v>
      </c>
      <c r="K367" s="59">
        <v>625.26344761999997</v>
      </c>
      <c r="L367" s="59">
        <v>618.11035477999997</v>
      </c>
      <c r="M367" s="59">
        <v>627.56057312999997</v>
      </c>
      <c r="N367" s="59">
        <v>644.56299199</v>
      </c>
      <c r="O367" s="59">
        <v>651.82145560000004</v>
      </c>
      <c r="P367" s="59">
        <v>662.72934969000005</v>
      </c>
      <c r="Q367" s="59">
        <v>665.86630542</v>
      </c>
      <c r="R367" s="59">
        <v>655.98945885000001</v>
      </c>
      <c r="S367" s="59">
        <v>628.91880218999995</v>
      </c>
      <c r="T367" s="59">
        <v>607.23127291000003</v>
      </c>
      <c r="U367" s="59">
        <v>599.84548222000001</v>
      </c>
      <c r="V367" s="59">
        <v>605.88531088000002</v>
      </c>
      <c r="W367" s="59">
        <v>612.06927566000002</v>
      </c>
      <c r="X367" s="59">
        <v>631.91006407999998</v>
      </c>
      <c r="Y367" s="59">
        <v>666.26465294000002</v>
      </c>
    </row>
    <row r="368" spans="1:25" x14ac:dyDescent="0.3">
      <c r="A368" s="57">
        <v>42717</v>
      </c>
      <c r="B368" s="59">
        <v>694.61517958000002</v>
      </c>
      <c r="C368" s="59">
        <v>723.16256752000004</v>
      </c>
      <c r="D368" s="59">
        <v>739.88449318999994</v>
      </c>
      <c r="E368" s="59">
        <v>743.55084190000002</v>
      </c>
      <c r="F368" s="59">
        <v>741.66072169999995</v>
      </c>
      <c r="G368" s="59">
        <v>727.15885665999997</v>
      </c>
      <c r="H368" s="59">
        <v>684.58867791</v>
      </c>
      <c r="I368" s="59">
        <v>649.58874476000005</v>
      </c>
      <c r="J368" s="59">
        <v>635.07305669000004</v>
      </c>
      <c r="K368" s="59">
        <v>620.50590548000002</v>
      </c>
      <c r="L368" s="59">
        <v>614.26280124000004</v>
      </c>
      <c r="M368" s="59">
        <v>623.56980061000002</v>
      </c>
      <c r="N368" s="59">
        <v>641.96949510000002</v>
      </c>
      <c r="O368" s="59">
        <v>649.13533188999997</v>
      </c>
      <c r="P368" s="59">
        <v>650.26517303000003</v>
      </c>
      <c r="Q368" s="59">
        <v>650.06322398999998</v>
      </c>
      <c r="R368" s="59">
        <v>641.21007746999999</v>
      </c>
      <c r="S368" s="59">
        <v>617.17669339999998</v>
      </c>
      <c r="T368" s="59">
        <v>608.48725135999996</v>
      </c>
      <c r="U368" s="59">
        <v>608.85521351</v>
      </c>
      <c r="V368" s="59">
        <v>612.47461166000005</v>
      </c>
      <c r="W368" s="59">
        <v>616.33090324</v>
      </c>
      <c r="X368" s="59">
        <v>625.43495542000005</v>
      </c>
      <c r="Y368" s="59">
        <v>655.66964536</v>
      </c>
    </row>
    <row r="369" spans="1:25" x14ac:dyDescent="0.3">
      <c r="A369" s="57">
        <v>42718</v>
      </c>
      <c r="B369" s="59">
        <v>688.75253335000002</v>
      </c>
      <c r="C369" s="59">
        <v>718.38873723999995</v>
      </c>
      <c r="D369" s="59">
        <v>737.01626811000006</v>
      </c>
      <c r="E369" s="59">
        <v>738.58443328999999</v>
      </c>
      <c r="F369" s="59">
        <v>735.94407851000005</v>
      </c>
      <c r="G369" s="59">
        <v>722.16956173000005</v>
      </c>
      <c r="H369" s="59">
        <v>678.53860133000001</v>
      </c>
      <c r="I369" s="59">
        <v>639.54078202000005</v>
      </c>
      <c r="J369" s="59">
        <v>615.97112901000003</v>
      </c>
      <c r="K369" s="59">
        <v>613.29785629000003</v>
      </c>
      <c r="L369" s="59">
        <v>614.16637814000001</v>
      </c>
      <c r="M369" s="59">
        <v>624.04849233000004</v>
      </c>
      <c r="N369" s="59">
        <v>636.32785262000004</v>
      </c>
      <c r="O369" s="59">
        <v>639.22739850000005</v>
      </c>
      <c r="P369" s="59">
        <v>650.87764922999997</v>
      </c>
      <c r="Q369" s="59">
        <v>653.72257005999995</v>
      </c>
      <c r="R369" s="59">
        <v>647.34070354999994</v>
      </c>
      <c r="S369" s="59">
        <v>624.34402471999999</v>
      </c>
      <c r="T369" s="59">
        <v>605.29592792999995</v>
      </c>
      <c r="U369" s="59">
        <v>601.20710736000001</v>
      </c>
      <c r="V369" s="59">
        <v>602.99434593000001</v>
      </c>
      <c r="W369" s="59">
        <v>606.90129109999998</v>
      </c>
      <c r="X369" s="59">
        <v>614.12000820000003</v>
      </c>
      <c r="Y369" s="59">
        <v>640.89306840999996</v>
      </c>
    </row>
    <row r="370" spans="1:25" x14ac:dyDescent="0.3">
      <c r="A370" s="57">
        <v>42719</v>
      </c>
      <c r="B370" s="59">
        <v>684.66173948999995</v>
      </c>
      <c r="C370" s="59">
        <v>714.38361963</v>
      </c>
      <c r="D370" s="59">
        <v>732.94390593000003</v>
      </c>
      <c r="E370" s="59">
        <v>734.2700036</v>
      </c>
      <c r="F370" s="59">
        <v>732.76046314999996</v>
      </c>
      <c r="G370" s="59">
        <v>720.61006497000005</v>
      </c>
      <c r="H370" s="59">
        <v>686.61413053000001</v>
      </c>
      <c r="I370" s="59">
        <v>661.71731612999997</v>
      </c>
      <c r="J370" s="59">
        <v>634.74981891000004</v>
      </c>
      <c r="K370" s="59">
        <v>626.45636860000002</v>
      </c>
      <c r="L370" s="59">
        <v>639.97828761000005</v>
      </c>
      <c r="M370" s="59">
        <v>632.13651987000003</v>
      </c>
      <c r="N370" s="59">
        <v>651.62574825000002</v>
      </c>
      <c r="O370" s="59">
        <v>654.12288936000004</v>
      </c>
      <c r="P370" s="59">
        <v>682.86502381000003</v>
      </c>
      <c r="Q370" s="59">
        <v>681.40867257000002</v>
      </c>
      <c r="R370" s="59">
        <v>659.02586188999999</v>
      </c>
      <c r="S370" s="59">
        <v>615.57748504000006</v>
      </c>
      <c r="T370" s="59">
        <v>608.16954752000004</v>
      </c>
      <c r="U370" s="59">
        <v>605.06491237</v>
      </c>
      <c r="V370" s="59">
        <v>606.03105286000005</v>
      </c>
      <c r="W370" s="59">
        <v>634.94668902000001</v>
      </c>
      <c r="X370" s="59">
        <v>657.93425106999996</v>
      </c>
      <c r="Y370" s="59">
        <v>671.08307603000003</v>
      </c>
    </row>
    <row r="371" spans="1:25" x14ac:dyDescent="0.3">
      <c r="A371" s="57">
        <v>42720</v>
      </c>
      <c r="B371" s="59">
        <v>707.24812225999995</v>
      </c>
      <c r="C371" s="59">
        <v>741.23771851000004</v>
      </c>
      <c r="D371" s="59">
        <v>743.90169168</v>
      </c>
      <c r="E371" s="59">
        <v>744.00570651999999</v>
      </c>
      <c r="F371" s="59">
        <v>744.29500390999999</v>
      </c>
      <c r="G371" s="59">
        <v>733.00182470000004</v>
      </c>
      <c r="H371" s="59">
        <v>681.87032567999995</v>
      </c>
      <c r="I371" s="59">
        <v>659.58983258000001</v>
      </c>
      <c r="J371" s="59">
        <v>619.12962031999996</v>
      </c>
      <c r="K371" s="59">
        <v>609.47681151999996</v>
      </c>
      <c r="L371" s="59">
        <v>611.51968236000005</v>
      </c>
      <c r="M371" s="59">
        <v>612.44607031999999</v>
      </c>
      <c r="N371" s="59">
        <v>624.78751868999996</v>
      </c>
      <c r="O371" s="59">
        <v>633.87756956999999</v>
      </c>
      <c r="P371" s="59">
        <v>640.91946060999999</v>
      </c>
      <c r="Q371" s="59">
        <v>638.48842783999999</v>
      </c>
      <c r="R371" s="59">
        <v>639.06580656999995</v>
      </c>
      <c r="S371" s="59">
        <v>620.99123350000002</v>
      </c>
      <c r="T371" s="59">
        <v>614.64183329000002</v>
      </c>
      <c r="U371" s="59">
        <v>612.42860926000003</v>
      </c>
      <c r="V371" s="59">
        <v>611.80509830999995</v>
      </c>
      <c r="W371" s="59">
        <v>617.38981879999994</v>
      </c>
      <c r="X371" s="59">
        <v>637.13071072000002</v>
      </c>
      <c r="Y371" s="59">
        <v>681.50399497000001</v>
      </c>
    </row>
    <row r="372" spans="1:25" x14ac:dyDescent="0.3">
      <c r="A372" s="57">
        <v>42721</v>
      </c>
      <c r="B372" s="59">
        <v>662.85845171000005</v>
      </c>
      <c r="C372" s="59">
        <v>693.53369584999996</v>
      </c>
      <c r="D372" s="59">
        <v>710.15402756000003</v>
      </c>
      <c r="E372" s="59">
        <v>714.30291144</v>
      </c>
      <c r="F372" s="59">
        <v>716.20791154000005</v>
      </c>
      <c r="G372" s="59">
        <v>704.75266163000003</v>
      </c>
      <c r="H372" s="59">
        <v>684.09352897999997</v>
      </c>
      <c r="I372" s="59">
        <v>650.92983670000001</v>
      </c>
      <c r="J372" s="59">
        <v>592.78273364999995</v>
      </c>
      <c r="K372" s="59">
        <v>572.09298863000004</v>
      </c>
      <c r="L372" s="59">
        <v>572.94599568000001</v>
      </c>
      <c r="M372" s="59">
        <v>568.92497923999997</v>
      </c>
      <c r="N372" s="59">
        <v>564.57592328999999</v>
      </c>
      <c r="O372" s="59">
        <v>568.45712527000001</v>
      </c>
      <c r="P372" s="59">
        <v>577.40027329999998</v>
      </c>
      <c r="Q372" s="59">
        <v>583.63116997999998</v>
      </c>
      <c r="R372" s="59">
        <v>574.34273567000002</v>
      </c>
      <c r="S372" s="59">
        <v>569.16634065000005</v>
      </c>
      <c r="T372" s="59">
        <v>568.78426387000002</v>
      </c>
      <c r="U372" s="59">
        <v>568.06125521000001</v>
      </c>
      <c r="V372" s="59">
        <v>568.98697926</v>
      </c>
      <c r="W372" s="59">
        <v>564.96827270999995</v>
      </c>
      <c r="X372" s="59">
        <v>569.08388620000005</v>
      </c>
      <c r="Y372" s="59">
        <v>625.13976231000004</v>
      </c>
    </row>
    <row r="373" spans="1:25" x14ac:dyDescent="0.3">
      <c r="A373" s="57">
        <v>42722</v>
      </c>
      <c r="B373" s="59">
        <v>655.67269737000004</v>
      </c>
      <c r="C373" s="59">
        <v>681.12646557999994</v>
      </c>
      <c r="D373" s="59">
        <v>701.24505724999995</v>
      </c>
      <c r="E373" s="59">
        <v>706.30251509000004</v>
      </c>
      <c r="F373" s="59">
        <v>706.18834672000003</v>
      </c>
      <c r="G373" s="59">
        <v>697.45356331000005</v>
      </c>
      <c r="H373" s="59">
        <v>679.58976485999995</v>
      </c>
      <c r="I373" s="59">
        <v>653.25997259999997</v>
      </c>
      <c r="J373" s="59">
        <v>601.34900617999995</v>
      </c>
      <c r="K373" s="59">
        <v>568.17479709999998</v>
      </c>
      <c r="L373" s="59">
        <v>555.62422647000005</v>
      </c>
      <c r="M373" s="59">
        <v>559.62205701000005</v>
      </c>
      <c r="N373" s="59">
        <v>570.45955571000002</v>
      </c>
      <c r="O373" s="59">
        <v>575.40770844999997</v>
      </c>
      <c r="P373" s="59">
        <v>574.98752514</v>
      </c>
      <c r="Q373" s="59">
        <v>577.19803243000001</v>
      </c>
      <c r="R373" s="59">
        <v>574.05889843</v>
      </c>
      <c r="S373" s="59">
        <v>561.97663379999995</v>
      </c>
      <c r="T373" s="59">
        <v>564.27860626999995</v>
      </c>
      <c r="U373" s="59">
        <v>565.36144044000002</v>
      </c>
      <c r="V373" s="59">
        <v>558.67824916999996</v>
      </c>
      <c r="W373" s="59">
        <v>554.81616823000002</v>
      </c>
      <c r="X373" s="59">
        <v>560.11871596000003</v>
      </c>
      <c r="Y373" s="59">
        <v>614.72301078999999</v>
      </c>
    </row>
    <row r="374" spans="1:25" x14ac:dyDescent="0.3">
      <c r="A374" s="57">
        <v>42723</v>
      </c>
      <c r="B374" s="59">
        <v>693.12014506000003</v>
      </c>
      <c r="C374" s="59">
        <v>725.85325354999998</v>
      </c>
      <c r="D374" s="59">
        <v>742.78248781000002</v>
      </c>
      <c r="E374" s="59">
        <v>746.76498729000002</v>
      </c>
      <c r="F374" s="59">
        <v>744.38163567000004</v>
      </c>
      <c r="G374" s="59">
        <v>728.01799492999999</v>
      </c>
      <c r="H374" s="59">
        <v>684.75527862000001</v>
      </c>
      <c r="I374" s="59">
        <v>648.08252859000004</v>
      </c>
      <c r="J374" s="59">
        <v>604.09878742000001</v>
      </c>
      <c r="K374" s="59">
        <v>603.67438487000004</v>
      </c>
      <c r="L374" s="59">
        <v>601.23626726999998</v>
      </c>
      <c r="M374" s="59">
        <v>591.61883518000002</v>
      </c>
      <c r="N374" s="59">
        <v>594.23272602999998</v>
      </c>
      <c r="O374" s="59">
        <v>604.29451721999999</v>
      </c>
      <c r="P374" s="59">
        <v>609.54902976999995</v>
      </c>
      <c r="Q374" s="59">
        <v>609.76709570000003</v>
      </c>
      <c r="R374" s="59">
        <v>602.58838514000001</v>
      </c>
      <c r="S374" s="59">
        <v>582.17299644000002</v>
      </c>
      <c r="T374" s="59">
        <v>575.20624563000001</v>
      </c>
      <c r="U374" s="59">
        <v>576.62457845999995</v>
      </c>
      <c r="V374" s="59">
        <v>576.43151469999998</v>
      </c>
      <c r="W374" s="59">
        <v>577.18786574000001</v>
      </c>
      <c r="X374" s="59">
        <v>594.71321459000001</v>
      </c>
      <c r="Y374" s="59">
        <v>654.78145280000001</v>
      </c>
    </row>
    <row r="375" spans="1:25" x14ac:dyDescent="0.3">
      <c r="A375" s="57">
        <v>42724</v>
      </c>
      <c r="B375" s="59">
        <v>695.68670148000001</v>
      </c>
      <c r="C375" s="59">
        <v>716.24615894999999</v>
      </c>
      <c r="D375" s="59">
        <v>734.94914075999998</v>
      </c>
      <c r="E375" s="59">
        <v>741.21605258</v>
      </c>
      <c r="F375" s="59">
        <v>738.42923529999996</v>
      </c>
      <c r="G375" s="59">
        <v>727.60226582999996</v>
      </c>
      <c r="H375" s="59">
        <v>683.70578237999996</v>
      </c>
      <c r="I375" s="59">
        <v>630.38375690999999</v>
      </c>
      <c r="J375" s="59">
        <v>592.85666502000004</v>
      </c>
      <c r="K375" s="59">
        <v>590.16810834</v>
      </c>
      <c r="L375" s="59">
        <v>562.72945793999997</v>
      </c>
      <c r="M375" s="59">
        <v>561.58440528000006</v>
      </c>
      <c r="N375" s="59">
        <v>572.00474367000004</v>
      </c>
      <c r="O375" s="59">
        <v>583.48086107999995</v>
      </c>
      <c r="P375" s="59">
        <v>591.11896260000003</v>
      </c>
      <c r="Q375" s="59">
        <v>593.98515927999995</v>
      </c>
      <c r="R375" s="59">
        <v>587.70195469999999</v>
      </c>
      <c r="S375" s="59">
        <v>565.92843956000002</v>
      </c>
      <c r="T375" s="59">
        <v>561.80679606000001</v>
      </c>
      <c r="U375" s="59">
        <v>561.86953054000003</v>
      </c>
      <c r="V375" s="59">
        <v>562.90143831</v>
      </c>
      <c r="W375" s="59">
        <v>564.73730859</v>
      </c>
      <c r="X375" s="59">
        <v>575.08567725</v>
      </c>
      <c r="Y375" s="59">
        <v>626.02602142000001</v>
      </c>
    </row>
    <row r="376" spans="1:25" x14ac:dyDescent="0.3">
      <c r="A376" s="57">
        <v>42725</v>
      </c>
      <c r="B376" s="59">
        <v>673.45306395</v>
      </c>
      <c r="C376" s="59">
        <v>699.66336558</v>
      </c>
      <c r="D376" s="59">
        <v>709.67015762000005</v>
      </c>
      <c r="E376" s="59">
        <v>718.35687379000001</v>
      </c>
      <c r="F376" s="59">
        <v>727.21934772999998</v>
      </c>
      <c r="G376" s="59">
        <v>712.62726568999994</v>
      </c>
      <c r="H376" s="59">
        <v>671.65848370000003</v>
      </c>
      <c r="I376" s="59">
        <v>619.98540596999999</v>
      </c>
      <c r="J376" s="59">
        <v>582.03808825999999</v>
      </c>
      <c r="K376" s="59">
        <v>583.84769861999996</v>
      </c>
      <c r="L376" s="59">
        <v>578.92032233999998</v>
      </c>
      <c r="M376" s="59">
        <v>575.82419540000001</v>
      </c>
      <c r="N376" s="59">
        <v>581.37034776999997</v>
      </c>
      <c r="O376" s="59">
        <v>584.69818210999995</v>
      </c>
      <c r="P376" s="59">
        <v>596.11292531000004</v>
      </c>
      <c r="Q376" s="59">
        <v>603.29759677000004</v>
      </c>
      <c r="R376" s="59">
        <v>595.03363033999995</v>
      </c>
      <c r="S376" s="59">
        <v>578.84024556999998</v>
      </c>
      <c r="T376" s="59">
        <v>572.60239693000005</v>
      </c>
      <c r="U376" s="59">
        <v>582.45050839999999</v>
      </c>
      <c r="V376" s="59">
        <v>597.65298780000001</v>
      </c>
      <c r="W376" s="59">
        <v>590.93758313000001</v>
      </c>
      <c r="X376" s="59">
        <v>593.92069622999998</v>
      </c>
      <c r="Y376" s="59">
        <v>655.12142332999997</v>
      </c>
    </row>
    <row r="377" spans="1:25" x14ac:dyDescent="0.3">
      <c r="A377" s="57">
        <v>42726</v>
      </c>
      <c r="B377" s="59">
        <v>673.96810137</v>
      </c>
      <c r="C377" s="59">
        <v>705.21521642000005</v>
      </c>
      <c r="D377" s="59">
        <v>718.91872001000002</v>
      </c>
      <c r="E377" s="59">
        <v>726.00300663999997</v>
      </c>
      <c r="F377" s="59">
        <v>724.54796879000003</v>
      </c>
      <c r="G377" s="59">
        <v>707.77352592</v>
      </c>
      <c r="H377" s="59">
        <v>661.39342235000004</v>
      </c>
      <c r="I377" s="59">
        <v>599.99132964</v>
      </c>
      <c r="J377" s="59">
        <v>561.44544549</v>
      </c>
      <c r="K377" s="59">
        <v>561.30806948999998</v>
      </c>
      <c r="L377" s="59">
        <v>563.08206075999999</v>
      </c>
      <c r="M377" s="59">
        <v>580.30484120999995</v>
      </c>
      <c r="N377" s="59">
        <v>577.28208302999997</v>
      </c>
      <c r="O377" s="59">
        <v>580.48137149000002</v>
      </c>
      <c r="P377" s="59">
        <v>589.43213206999997</v>
      </c>
      <c r="Q377" s="59">
        <v>586.30816970000001</v>
      </c>
      <c r="R377" s="59">
        <v>579.04263367999999</v>
      </c>
      <c r="S377" s="59">
        <v>577.88979024000002</v>
      </c>
      <c r="T377" s="59">
        <v>576.95063268000001</v>
      </c>
      <c r="U377" s="59">
        <v>576.31531011000004</v>
      </c>
      <c r="V377" s="59">
        <v>574.29265289</v>
      </c>
      <c r="W377" s="59">
        <v>573.12250033999999</v>
      </c>
      <c r="X377" s="59">
        <v>574.59598069000003</v>
      </c>
      <c r="Y377" s="59">
        <v>630.06468619999998</v>
      </c>
    </row>
    <row r="378" spans="1:25" x14ac:dyDescent="0.3">
      <c r="A378" s="57">
        <v>42727</v>
      </c>
      <c r="B378" s="59">
        <v>700.85317140999996</v>
      </c>
      <c r="C378" s="59">
        <v>728.10993267000003</v>
      </c>
      <c r="D378" s="59">
        <v>741.74665762999996</v>
      </c>
      <c r="E378" s="59">
        <v>747.95791655000005</v>
      </c>
      <c r="F378" s="59">
        <v>746.95159803000001</v>
      </c>
      <c r="G378" s="59">
        <v>731.74293791000002</v>
      </c>
      <c r="H378" s="59">
        <v>689.26344119999999</v>
      </c>
      <c r="I378" s="59">
        <v>640.47564397999997</v>
      </c>
      <c r="J378" s="59">
        <v>606.66545985000005</v>
      </c>
      <c r="K378" s="59">
        <v>606.43974203000005</v>
      </c>
      <c r="L378" s="59">
        <v>605.80725666000001</v>
      </c>
      <c r="M378" s="59">
        <v>594.35922995999999</v>
      </c>
      <c r="N378" s="59">
        <v>590.14595945999997</v>
      </c>
      <c r="O378" s="59">
        <v>594.15441100999999</v>
      </c>
      <c r="P378" s="59">
        <v>604.66796108999995</v>
      </c>
      <c r="Q378" s="59">
        <v>615.95552208000004</v>
      </c>
      <c r="R378" s="59">
        <v>611.65026519000003</v>
      </c>
      <c r="S378" s="59">
        <v>600.32881515999998</v>
      </c>
      <c r="T378" s="59">
        <v>599.13618006000002</v>
      </c>
      <c r="U378" s="59">
        <v>597.59739277999995</v>
      </c>
      <c r="V378" s="59">
        <v>598.01346433000003</v>
      </c>
      <c r="W378" s="59">
        <v>594.70558793999999</v>
      </c>
      <c r="X378" s="59">
        <v>601.72619580000003</v>
      </c>
      <c r="Y378" s="59">
        <v>657.96686451999994</v>
      </c>
    </row>
    <row r="379" spans="1:25" x14ac:dyDescent="0.3">
      <c r="A379" s="57">
        <v>42728</v>
      </c>
      <c r="B379" s="59">
        <v>670.40342950000002</v>
      </c>
      <c r="C379" s="59">
        <v>681.05065463999995</v>
      </c>
      <c r="D379" s="59">
        <v>697.11000086000001</v>
      </c>
      <c r="E379" s="59">
        <v>702.60598157000004</v>
      </c>
      <c r="F379" s="59">
        <v>703.25997106</v>
      </c>
      <c r="G379" s="59">
        <v>693.41103706000001</v>
      </c>
      <c r="H379" s="59">
        <v>674.68766191999998</v>
      </c>
      <c r="I379" s="59">
        <v>647.52276448999999</v>
      </c>
      <c r="J379" s="59">
        <v>623.33981218999998</v>
      </c>
      <c r="K379" s="59">
        <v>625.47245758999998</v>
      </c>
      <c r="L379" s="59">
        <v>626.76485780999997</v>
      </c>
      <c r="M379" s="59">
        <v>621.54770150000002</v>
      </c>
      <c r="N379" s="59">
        <v>616.61902153999995</v>
      </c>
      <c r="O379" s="59">
        <v>617.43385016000002</v>
      </c>
      <c r="P379" s="59">
        <v>619.78269986999999</v>
      </c>
      <c r="Q379" s="59">
        <v>619.66774009000005</v>
      </c>
      <c r="R379" s="59">
        <v>621.83594206999999</v>
      </c>
      <c r="S379" s="59">
        <v>626.16118071000005</v>
      </c>
      <c r="T379" s="59">
        <v>623.87710718000005</v>
      </c>
      <c r="U379" s="59">
        <v>621.52893429999995</v>
      </c>
      <c r="V379" s="59">
        <v>623.43120876</v>
      </c>
      <c r="W379" s="59">
        <v>622.58343739999998</v>
      </c>
      <c r="X379" s="59">
        <v>620.03326923999998</v>
      </c>
      <c r="Y379" s="59">
        <v>627.79162592</v>
      </c>
    </row>
    <row r="380" spans="1:25" x14ac:dyDescent="0.3">
      <c r="A380" s="57">
        <v>42729</v>
      </c>
      <c r="B380" s="59">
        <v>644.01684981000005</v>
      </c>
      <c r="C380" s="59">
        <v>672.82072169000003</v>
      </c>
      <c r="D380" s="59">
        <v>689.80508020000002</v>
      </c>
      <c r="E380" s="59">
        <v>697.51481901</v>
      </c>
      <c r="F380" s="59">
        <v>698.87535630000002</v>
      </c>
      <c r="G380" s="59">
        <v>692.10308973999997</v>
      </c>
      <c r="H380" s="59">
        <v>673.31236075000004</v>
      </c>
      <c r="I380" s="59">
        <v>657.74171019000005</v>
      </c>
      <c r="J380" s="59">
        <v>629.61373535999996</v>
      </c>
      <c r="K380" s="59">
        <v>628.85214169000005</v>
      </c>
      <c r="L380" s="59">
        <v>632.77778592000004</v>
      </c>
      <c r="M380" s="59">
        <v>628.03768162999995</v>
      </c>
      <c r="N380" s="59">
        <v>624.73992525999995</v>
      </c>
      <c r="O380" s="59">
        <v>625.13722972999994</v>
      </c>
      <c r="P380" s="59">
        <v>627.58765012000003</v>
      </c>
      <c r="Q380" s="59">
        <v>628.19073117999994</v>
      </c>
      <c r="R380" s="59">
        <v>627.32842590999996</v>
      </c>
      <c r="S380" s="59">
        <v>629.26973376000001</v>
      </c>
      <c r="T380" s="59">
        <v>628.55362180999998</v>
      </c>
      <c r="U380" s="59">
        <v>626.97911449000003</v>
      </c>
      <c r="V380" s="59">
        <v>629.67891020000002</v>
      </c>
      <c r="W380" s="59">
        <v>628.39706732000002</v>
      </c>
      <c r="X380" s="59">
        <v>625.07721899000001</v>
      </c>
      <c r="Y380" s="59">
        <v>623.16776587000004</v>
      </c>
    </row>
    <row r="381" spans="1:25" x14ac:dyDescent="0.3">
      <c r="A381" s="57">
        <v>42730</v>
      </c>
      <c r="B381" s="59">
        <v>646.36915103000001</v>
      </c>
      <c r="C381" s="59">
        <v>677.59811459000002</v>
      </c>
      <c r="D381" s="59">
        <v>692.43961101000002</v>
      </c>
      <c r="E381" s="59">
        <v>700.89525503000004</v>
      </c>
      <c r="F381" s="59">
        <v>701.01316730999997</v>
      </c>
      <c r="G381" s="59">
        <v>690.12467898</v>
      </c>
      <c r="H381" s="59">
        <v>651.45795511999995</v>
      </c>
      <c r="I381" s="59">
        <v>632.95205023000005</v>
      </c>
      <c r="J381" s="59">
        <v>632.10025666000001</v>
      </c>
      <c r="K381" s="59">
        <v>633.11168262000001</v>
      </c>
      <c r="L381" s="59">
        <v>633.83250694000003</v>
      </c>
      <c r="M381" s="59">
        <v>604.87658525999996</v>
      </c>
      <c r="N381" s="59">
        <v>600.11524456999996</v>
      </c>
      <c r="O381" s="59">
        <v>604.19851926000001</v>
      </c>
      <c r="P381" s="59">
        <v>613.55739707999999</v>
      </c>
      <c r="Q381" s="59">
        <v>611.21427044999996</v>
      </c>
      <c r="R381" s="59">
        <v>608.67276574000005</v>
      </c>
      <c r="S381" s="59">
        <v>602.91280748999998</v>
      </c>
      <c r="T381" s="59">
        <v>606.05107166000005</v>
      </c>
      <c r="U381" s="59">
        <v>605.31650524999998</v>
      </c>
      <c r="V381" s="59">
        <v>608.03185647999999</v>
      </c>
      <c r="W381" s="59">
        <v>605.42968920999999</v>
      </c>
      <c r="X381" s="59">
        <v>603.58534609000003</v>
      </c>
      <c r="Y381" s="59">
        <v>622.44786912999996</v>
      </c>
    </row>
    <row r="382" spans="1:25" x14ac:dyDescent="0.3">
      <c r="A382" s="57">
        <v>42731</v>
      </c>
      <c r="B382" s="59">
        <v>650.56744948000005</v>
      </c>
      <c r="C382" s="59">
        <v>671.57342072999995</v>
      </c>
      <c r="D382" s="59">
        <v>688.00811780000004</v>
      </c>
      <c r="E382" s="59">
        <v>694.79610199000001</v>
      </c>
      <c r="F382" s="59">
        <v>694.57262792999995</v>
      </c>
      <c r="G382" s="59">
        <v>687.35730649000004</v>
      </c>
      <c r="H382" s="59">
        <v>650.25230090000002</v>
      </c>
      <c r="I382" s="59">
        <v>606.98391204999996</v>
      </c>
      <c r="J382" s="59">
        <v>602.33010467999998</v>
      </c>
      <c r="K382" s="59">
        <v>603.97149811999998</v>
      </c>
      <c r="L382" s="59">
        <v>601.97837813000001</v>
      </c>
      <c r="M382" s="59">
        <v>595.39829924000003</v>
      </c>
      <c r="N382" s="59">
        <v>592.68956488000003</v>
      </c>
      <c r="O382" s="59">
        <v>597.27360686999998</v>
      </c>
      <c r="P382" s="59">
        <v>598.85724975999995</v>
      </c>
      <c r="Q382" s="59">
        <v>599.87916889999997</v>
      </c>
      <c r="R382" s="59">
        <v>596.18028448999996</v>
      </c>
      <c r="S382" s="59">
        <v>596.63471717000004</v>
      </c>
      <c r="T382" s="59">
        <v>597.72229379999999</v>
      </c>
      <c r="U382" s="59">
        <v>596.69047694999995</v>
      </c>
      <c r="V382" s="59">
        <v>600.70701659999997</v>
      </c>
      <c r="W382" s="59">
        <v>597.26509279000004</v>
      </c>
      <c r="X382" s="59">
        <v>595.10970001999999</v>
      </c>
      <c r="Y382" s="59">
        <v>604.65919721</v>
      </c>
    </row>
    <row r="383" spans="1:25" x14ac:dyDescent="0.3">
      <c r="A383" s="57">
        <v>42732</v>
      </c>
      <c r="B383" s="59">
        <v>631.29393038000001</v>
      </c>
      <c r="C383" s="59">
        <v>656.93333179000001</v>
      </c>
      <c r="D383" s="59">
        <v>671.58398657999999</v>
      </c>
      <c r="E383" s="59">
        <v>679.36920971999996</v>
      </c>
      <c r="F383" s="59">
        <v>680.11899437</v>
      </c>
      <c r="G383" s="59">
        <v>669.61460108000006</v>
      </c>
      <c r="H383" s="59">
        <v>629.01813844000003</v>
      </c>
      <c r="I383" s="59">
        <v>617.67379614000004</v>
      </c>
      <c r="J383" s="59">
        <v>622.65650034999999</v>
      </c>
      <c r="K383" s="59">
        <v>623.40795334999996</v>
      </c>
      <c r="L383" s="59">
        <v>623.30626904999997</v>
      </c>
      <c r="M383" s="59">
        <v>619.19712167</v>
      </c>
      <c r="N383" s="59">
        <v>618.05307884000001</v>
      </c>
      <c r="O383" s="59">
        <v>616.16171901999996</v>
      </c>
      <c r="P383" s="59">
        <v>619.13070690999996</v>
      </c>
      <c r="Q383" s="59">
        <v>622.84783737999999</v>
      </c>
      <c r="R383" s="59">
        <v>618.95226476000005</v>
      </c>
      <c r="S383" s="59">
        <v>619.47262843999999</v>
      </c>
      <c r="T383" s="59">
        <v>623.21584005</v>
      </c>
      <c r="U383" s="59">
        <v>623.37468779000005</v>
      </c>
      <c r="V383" s="59">
        <v>624.11918019999996</v>
      </c>
      <c r="W383" s="59">
        <v>621.21574174</v>
      </c>
      <c r="X383" s="59">
        <v>618.62698522999995</v>
      </c>
      <c r="Y383" s="59">
        <v>644.31784927000001</v>
      </c>
    </row>
    <row r="384" spans="1:25" x14ac:dyDescent="0.3">
      <c r="A384" s="57">
        <v>42733</v>
      </c>
      <c r="B384" s="59">
        <v>684.97190337999996</v>
      </c>
      <c r="C384" s="59">
        <v>707.15556027000002</v>
      </c>
      <c r="D384" s="59">
        <v>724.29424217999997</v>
      </c>
      <c r="E384" s="59">
        <v>733.75317819999998</v>
      </c>
      <c r="F384" s="59">
        <v>730.81398846000002</v>
      </c>
      <c r="G384" s="59">
        <v>718.59972858000003</v>
      </c>
      <c r="H384" s="59">
        <v>683.27917749999995</v>
      </c>
      <c r="I384" s="59">
        <v>632.61952151000003</v>
      </c>
      <c r="J384" s="59">
        <v>626.41745320999996</v>
      </c>
      <c r="K384" s="59">
        <v>627.90837085999999</v>
      </c>
      <c r="L384" s="59">
        <v>625.86574457999996</v>
      </c>
      <c r="M384" s="59">
        <v>621.80281279999997</v>
      </c>
      <c r="N384" s="59">
        <v>617.47542253999995</v>
      </c>
      <c r="O384" s="59">
        <v>618.18536644000005</v>
      </c>
      <c r="P384" s="59">
        <v>624.71363274999999</v>
      </c>
      <c r="Q384" s="59">
        <v>627.66577452000001</v>
      </c>
      <c r="R384" s="59">
        <v>624.93187994000004</v>
      </c>
      <c r="S384" s="59">
        <v>623.61099490000004</v>
      </c>
      <c r="T384" s="59">
        <v>627.54793565</v>
      </c>
      <c r="U384" s="59">
        <v>626.40035365999995</v>
      </c>
      <c r="V384" s="59">
        <v>628.31102091000002</v>
      </c>
      <c r="W384" s="59">
        <v>622.72924947000001</v>
      </c>
      <c r="X384" s="59">
        <v>615.12032948000001</v>
      </c>
      <c r="Y384" s="59">
        <v>636.27561341000001</v>
      </c>
    </row>
    <row r="385" spans="1:25" x14ac:dyDescent="0.3">
      <c r="A385" s="57">
        <v>42734</v>
      </c>
      <c r="B385" s="59">
        <v>660.50416786999995</v>
      </c>
      <c r="C385" s="59">
        <v>690.70391692999999</v>
      </c>
      <c r="D385" s="59">
        <v>702.34514246000003</v>
      </c>
      <c r="E385" s="59">
        <v>709.50309566999999</v>
      </c>
      <c r="F385" s="59">
        <v>717.97586990000002</v>
      </c>
      <c r="G385" s="59">
        <v>704.21865462000005</v>
      </c>
      <c r="H385" s="59">
        <v>664.19032961000005</v>
      </c>
      <c r="I385" s="59">
        <v>625.40687520999995</v>
      </c>
      <c r="J385" s="59">
        <v>613.65872982999997</v>
      </c>
      <c r="K385" s="59">
        <v>612.78215602</v>
      </c>
      <c r="L385" s="59">
        <v>610.32990723</v>
      </c>
      <c r="M385" s="59">
        <v>605.44549166000002</v>
      </c>
      <c r="N385" s="59">
        <v>605.14099175000001</v>
      </c>
      <c r="O385" s="59">
        <v>608.63288150999995</v>
      </c>
      <c r="P385" s="59">
        <v>619.78739533999999</v>
      </c>
      <c r="Q385" s="59">
        <v>628.25218491999999</v>
      </c>
      <c r="R385" s="59">
        <v>622.68358417000002</v>
      </c>
      <c r="S385" s="59">
        <v>608.58827345999998</v>
      </c>
      <c r="T385" s="59">
        <v>603.67929144000004</v>
      </c>
      <c r="U385" s="59">
        <v>606.57731091000005</v>
      </c>
      <c r="V385" s="59">
        <v>605.98164843999996</v>
      </c>
      <c r="W385" s="59">
        <v>603.77088376999995</v>
      </c>
      <c r="X385" s="59">
        <v>603.92176959000005</v>
      </c>
      <c r="Y385" s="59">
        <v>629.64647322999997</v>
      </c>
    </row>
    <row r="386" spans="1:25" x14ac:dyDescent="0.3">
      <c r="A386" s="57">
        <v>42735</v>
      </c>
      <c r="B386" s="59">
        <v>657.04211023000005</v>
      </c>
      <c r="C386" s="59">
        <v>687.82816966999997</v>
      </c>
      <c r="D386" s="59">
        <v>705.23907399999996</v>
      </c>
      <c r="E386" s="59">
        <v>714.04764425999997</v>
      </c>
      <c r="F386" s="59">
        <v>713.96103502999995</v>
      </c>
      <c r="G386" s="59">
        <v>707.85842467999998</v>
      </c>
      <c r="H386" s="59">
        <v>687.76911916999995</v>
      </c>
      <c r="I386" s="59">
        <v>684.07917078000003</v>
      </c>
      <c r="J386" s="59">
        <v>652.13273865999997</v>
      </c>
      <c r="K386" s="59">
        <v>641.53515849999997</v>
      </c>
      <c r="L386" s="59">
        <v>640.81034189000002</v>
      </c>
      <c r="M386" s="59">
        <v>636.92350712999996</v>
      </c>
      <c r="N386" s="59">
        <v>630.73159696000005</v>
      </c>
      <c r="O386" s="59">
        <v>629.85345560999997</v>
      </c>
      <c r="P386" s="59">
        <v>638.46587280000006</v>
      </c>
      <c r="Q386" s="59">
        <v>646.44863811000005</v>
      </c>
      <c r="R386" s="59">
        <v>634.02061685000001</v>
      </c>
      <c r="S386" s="59">
        <v>626.95572629000003</v>
      </c>
      <c r="T386" s="59">
        <v>629.87776942000005</v>
      </c>
      <c r="U386" s="59">
        <v>629.77625235000005</v>
      </c>
      <c r="V386" s="59">
        <v>629.93493725999997</v>
      </c>
      <c r="W386" s="59">
        <v>625.59262418000003</v>
      </c>
      <c r="X386" s="59">
        <v>620.08503723000001</v>
      </c>
      <c r="Y386" s="59">
        <v>623.13078626000004</v>
      </c>
    </row>
    <row r="388" spans="1:25" x14ac:dyDescent="0.3">
      <c r="A388" s="324" t="s">
        <v>73</v>
      </c>
      <c r="B388" s="321" t="s">
        <v>182</v>
      </c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3"/>
    </row>
    <row r="389" spans="1:25" x14ac:dyDescent="0.3">
      <c r="A389" s="325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42705</v>
      </c>
      <c r="B390" s="59">
        <v>805.71577673000002</v>
      </c>
      <c r="C390" s="59">
        <v>863.41478885000004</v>
      </c>
      <c r="D390" s="59">
        <v>908.61155601999997</v>
      </c>
      <c r="E390" s="59">
        <v>910.32888395999998</v>
      </c>
      <c r="F390" s="59">
        <v>907.68869798000003</v>
      </c>
      <c r="G390" s="59">
        <v>889.01418890000002</v>
      </c>
      <c r="H390" s="59">
        <v>834.93787841000005</v>
      </c>
      <c r="I390" s="59">
        <v>786.99813850999999</v>
      </c>
      <c r="J390" s="59">
        <v>757.21857779000004</v>
      </c>
      <c r="K390" s="59">
        <v>767.70362205000004</v>
      </c>
      <c r="L390" s="59">
        <v>760.57049297000003</v>
      </c>
      <c r="M390" s="59">
        <v>774.30691929</v>
      </c>
      <c r="N390" s="59">
        <v>799.18800211999996</v>
      </c>
      <c r="O390" s="59">
        <v>807.54141460999995</v>
      </c>
      <c r="P390" s="59">
        <v>816.38268434999998</v>
      </c>
      <c r="Q390" s="59">
        <v>818.86383053999998</v>
      </c>
      <c r="R390" s="59">
        <v>821.96545651999998</v>
      </c>
      <c r="S390" s="59">
        <v>800.09216112000001</v>
      </c>
      <c r="T390" s="59">
        <v>761.98911423000004</v>
      </c>
      <c r="U390" s="59">
        <v>736.91487172999996</v>
      </c>
      <c r="V390" s="59">
        <v>755.71614332000001</v>
      </c>
      <c r="W390" s="59">
        <v>775.50648067999998</v>
      </c>
      <c r="X390" s="59">
        <v>801.04020720999995</v>
      </c>
      <c r="Y390" s="59">
        <v>839.56379228000003</v>
      </c>
    </row>
    <row r="391" spans="1:25" x14ac:dyDescent="0.3">
      <c r="A391" s="57">
        <v>42706</v>
      </c>
      <c r="B391" s="59">
        <v>848.72818288999997</v>
      </c>
      <c r="C391" s="59">
        <v>842.80804837000005</v>
      </c>
      <c r="D391" s="59">
        <v>875.56568289999996</v>
      </c>
      <c r="E391" s="59">
        <v>899.97695465000004</v>
      </c>
      <c r="F391" s="59">
        <v>902.64155812000001</v>
      </c>
      <c r="G391" s="59">
        <v>887.86904900000002</v>
      </c>
      <c r="H391" s="59">
        <v>834.60908434999999</v>
      </c>
      <c r="I391" s="59">
        <v>776.15570673000002</v>
      </c>
      <c r="J391" s="59">
        <v>740.39208129999997</v>
      </c>
      <c r="K391" s="59">
        <v>718.82346112000005</v>
      </c>
      <c r="L391" s="59">
        <v>738.35495937999997</v>
      </c>
      <c r="M391" s="59">
        <v>751.49778771000001</v>
      </c>
      <c r="N391" s="59">
        <v>770.26529104999997</v>
      </c>
      <c r="O391" s="59">
        <v>770.54521156999999</v>
      </c>
      <c r="P391" s="59">
        <v>757.29463735000002</v>
      </c>
      <c r="Q391" s="59">
        <v>765.67282158</v>
      </c>
      <c r="R391" s="59">
        <v>764.53260608999994</v>
      </c>
      <c r="S391" s="59">
        <v>731.30626168000003</v>
      </c>
      <c r="T391" s="59">
        <v>702.21813393000002</v>
      </c>
      <c r="U391" s="59">
        <v>701.38086335000003</v>
      </c>
      <c r="V391" s="59">
        <v>704.02788057999999</v>
      </c>
      <c r="W391" s="59">
        <v>723.58732626999995</v>
      </c>
      <c r="X391" s="59">
        <v>749.60955480999996</v>
      </c>
      <c r="Y391" s="59">
        <v>791.11588815000005</v>
      </c>
    </row>
    <row r="392" spans="1:25" x14ac:dyDescent="0.3">
      <c r="A392" s="57">
        <v>42707</v>
      </c>
      <c r="B392" s="59">
        <v>841.45111079000003</v>
      </c>
      <c r="C392" s="59">
        <v>878.72605570999997</v>
      </c>
      <c r="D392" s="59">
        <v>900.80365529999995</v>
      </c>
      <c r="E392" s="59">
        <v>909.96706343999995</v>
      </c>
      <c r="F392" s="59">
        <v>905.44990201999997</v>
      </c>
      <c r="G392" s="59">
        <v>894.58225150999999</v>
      </c>
      <c r="H392" s="59">
        <v>860.73604676000002</v>
      </c>
      <c r="I392" s="59">
        <v>812.14237372000002</v>
      </c>
      <c r="J392" s="59">
        <v>765.41294784000002</v>
      </c>
      <c r="K392" s="59">
        <v>724.19250350000004</v>
      </c>
      <c r="L392" s="59">
        <v>717.06567812000003</v>
      </c>
      <c r="M392" s="59">
        <v>734.33316895999997</v>
      </c>
      <c r="N392" s="59">
        <v>744.13271192000002</v>
      </c>
      <c r="O392" s="59">
        <v>748.86807439999995</v>
      </c>
      <c r="P392" s="59">
        <v>754.09097273999998</v>
      </c>
      <c r="Q392" s="59">
        <v>754.86229605000005</v>
      </c>
      <c r="R392" s="59">
        <v>746.25857421000001</v>
      </c>
      <c r="S392" s="59">
        <v>715.19680166000001</v>
      </c>
      <c r="T392" s="59">
        <v>687.29745551999997</v>
      </c>
      <c r="U392" s="59">
        <v>683.96490391999998</v>
      </c>
      <c r="V392" s="59">
        <v>703.11674370000003</v>
      </c>
      <c r="W392" s="59">
        <v>714.77356658999997</v>
      </c>
      <c r="X392" s="59">
        <v>720.70497309999996</v>
      </c>
      <c r="Y392" s="59">
        <v>752.55596360000004</v>
      </c>
    </row>
    <row r="393" spans="1:25" x14ac:dyDescent="0.3">
      <c r="A393" s="57">
        <v>42708</v>
      </c>
      <c r="B393" s="59">
        <v>784.85248564999995</v>
      </c>
      <c r="C393" s="59">
        <v>816.43988560000003</v>
      </c>
      <c r="D393" s="59">
        <v>836.769453</v>
      </c>
      <c r="E393" s="59">
        <v>843.48658880000005</v>
      </c>
      <c r="F393" s="59">
        <v>842.70186580999996</v>
      </c>
      <c r="G393" s="59">
        <v>838.61064893000002</v>
      </c>
      <c r="H393" s="59">
        <v>823.64068114999998</v>
      </c>
      <c r="I393" s="59">
        <v>798.47858552000002</v>
      </c>
      <c r="J393" s="59">
        <v>776.61883907000004</v>
      </c>
      <c r="K393" s="59">
        <v>731.48031393999997</v>
      </c>
      <c r="L393" s="59">
        <v>729.69213728</v>
      </c>
      <c r="M393" s="59">
        <v>733.44112355000004</v>
      </c>
      <c r="N393" s="59">
        <v>747.05606679000005</v>
      </c>
      <c r="O393" s="59">
        <v>753.99467543000003</v>
      </c>
      <c r="P393" s="59">
        <v>745.12651717999995</v>
      </c>
      <c r="Q393" s="59">
        <v>749.04674517000001</v>
      </c>
      <c r="R393" s="59">
        <v>736.71591936000004</v>
      </c>
      <c r="S393" s="59">
        <v>716.46222331000001</v>
      </c>
      <c r="T393" s="59">
        <v>687.56174804</v>
      </c>
      <c r="U393" s="59">
        <v>688.90168245999996</v>
      </c>
      <c r="V393" s="59">
        <v>697.99253732</v>
      </c>
      <c r="W393" s="59">
        <v>717.67241080999997</v>
      </c>
      <c r="X393" s="59">
        <v>733.58091278999996</v>
      </c>
      <c r="Y393" s="59">
        <v>771.44290825999997</v>
      </c>
    </row>
    <row r="394" spans="1:25" x14ac:dyDescent="0.3">
      <c r="A394" s="57">
        <v>42709</v>
      </c>
      <c r="B394" s="59">
        <v>785.01237158000004</v>
      </c>
      <c r="C394" s="59">
        <v>794.61765407999997</v>
      </c>
      <c r="D394" s="59">
        <v>812.81054907999999</v>
      </c>
      <c r="E394" s="59">
        <v>821.55349765000005</v>
      </c>
      <c r="F394" s="59">
        <v>819.07188919999999</v>
      </c>
      <c r="G394" s="59">
        <v>801.90418747000001</v>
      </c>
      <c r="H394" s="59">
        <v>747.85016207000001</v>
      </c>
      <c r="I394" s="59">
        <v>699.20928729000002</v>
      </c>
      <c r="J394" s="59">
        <v>691.57658442000002</v>
      </c>
      <c r="K394" s="59">
        <v>691.40439642000001</v>
      </c>
      <c r="L394" s="59">
        <v>693.67758736999997</v>
      </c>
      <c r="M394" s="59">
        <v>694.29740933000005</v>
      </c>
      <c r="N394" s="59">
        <v>688.93869269000004</v>
      </c>
      <c r="O394" s="59">
        <v>691.25483852000002</v>
      </c>
      <c r="P394" s="59">
        <v>701.07374113000003</v>
      </c>
      <c r="Q394" s="59">
        <v>702.51262441999995</v>
      </c>
      <c r="R394" s="59">
        <v>689.50190325000005</v>
      </c>
      <c r="S394" s="59">
        <v>685.87773518999995</v>
      </c>
      <c r="T394" s="59">
        <v>688.89112223999996</v>
      </c>
      <c r="U394" s="59">
        <v>687.82835523000006</v>
      </c>
      <c r="V394" s="59">
        <v>687.43178866999995</v>
      </c>
      <c r="W394" s="59">
        <v>681.02786649999996</v>
      </c>
      <c r="X394" s="59">
        <v>676.42137719000004</v>
      </c>
      <c r="Y394" s="59">
        <v>698.14476249999996</v>
      </c>
    </row>
    <row r="395" spans="1:25" x14ac:dyDescent="0.3">
      <c r="A395" s="57">
        <v>42710</v>
      </c>
      <c r="B395" s="59">
        <v>741.11557633999996</v>
      </c>
      <c r="C395" s="59">
        <v>768.19066225999995</v>
      </c>
      <c r="D395" s="59">
        <v>786.68079680000005</v>
      </c>
      <c r="E395" s="59">
        <v>795.56058654000003</v>
      </c>
      <c r="F395" s="59">
        <v>796.15207627999996</v>
      </c>
      <c r="G395" s="59">
        <v>783.71159614999999</v>
      </c>
      <c r="H395" s="59">
        <v>750.48238827</v>
      </c>
      <c r="I395" s="59">
        <v>722.15986451000003</v>
      </c>
      <c r="J395" s="59">
        <v>706.51271468000004</v>
      </c>
      <c r="K395" s="59">
        <v>691.24105250000002</v>
      </c>
      <c r="L395" s="59">
        <v>687.06862255999999</v>
      </c>
      <c r="M395" s="59">
        <v>694.45491706999996</v>
      </c>
      <c r="N395" s="59">
        <v>708.30367374000002</v>
      </c>
      <c r="O395" s="59">
        <v>712.79995198999995</v>
      </c>
      <c r="P395" s="59">
        <v>723.61943231999999</v>
      </c>
      <c r="Q395" s="59">
        <v>726.24459431000002</v>
      </c>
      <c r="R395" s="59">
        <v>718.96126647999995</v>
      </c>
      <c r="S395" s="59">
        <v>698.50067923999995</v>
      </c>
      <c r="T395" s="59">
        <v>679.14712436000002</v>
      </c>
      <c r="U395" s="59">
        <v>677.91626781000002</v>
      </c>
      <c r="V395" s="59">
        <v>691.10644377000006</v>
      </c>
      <c r="W395" s="59">
        <v>707.99739821000003</v>
      </c>
      <c r="X395" s="59">
        <v>730.51121234000004</v>
      </c>
      <c r="Y395" s="59">
        <v>769.64529039000001</v>
      </c>
    </row>
    <row r="396" spans="1:25" x14ac:dyDescent="0.3">
      <c r="A396" s="57">
        <v>42711</v>
      </c>
      <c r="B396" s="59">
        <v>806.52138207999997</v>
      </c>
      <c r="C396" s="59">
        <v>839.19265934999999</v>
      </c>
      <c r="D396" s="59">
        <v>855.09838208999997</v>
      </c>
      <c r="E396" s="59">
        <v>862.80027270000005</v>
      </c>
      <c r="F396" s="59">
        <v>863.54296804000001</v>
      </c>
      <c r="G396" s="59">
        <v>849.37270790000002</v>
      </c>
      <c r="H396" s="59">
        <v>793.74491052999997</v>
      </c>
      <c r="I396" s="59">
        <v>740.46544448999998</v>
      </c>
      <c r="J396" s="59">
        <v>715.75937861</v>
      </c>
      <c r="K396" s="59">
        <v>702.44360078</v>
      </c>
      <c r="L396" s="59">
        <v>696.85283886000002</v>
      </c>
      <c r="M396" s="59">
        <v>704.25643267999999</v>
      </c>
      <c r="N396" s="59">
        <v>723.56479939999997</v>
      </c>
      <c r="O396" s="59">
        <v>726.51544434000004</v>
      </c>
      <c r="P396" s="59">
        <v>737.63668473999996</v>
      </c>
      <c r="Q396" s="59">
        <v>741.81353477000005</v>
      </c>
      <c r="R396" s="59">
        <v>737.55280750999998</v>
      </c>
      <c r="S396" s="59">
        <v>705.58800427999995</v>
      </c>
      <c r="T396" s="59">
        <v>691.15007715000002</v>
      </c>
      <c r="U396" s="59">
        <v>685.80176324000001</v>
      </c>
      <c r="V396" s="59">
        <v>688.67514623</v>
      </c>
      <c r="W396" s="59">
        <v>694.79740096</v>
      </c>
      <c r="X396" s="59">
        <v>719.38637232999997</v>
      </c>
      <c r="Y396" s="59">
        <v>759.49688644000003</v>
      </c>
    </row>
    <row r="397" spans="1:25" x14ac:dyDescent="0.3">
      <c r="A397" s="57">
        <v>42712</v>
      </c>
      <c r="B397" s="59">
        <v>790.68952549000005</v>
      </c>
      <c r="C397" s="59">
        <v>823.90698654000005</v>
      </c>
      <c r="D397" s="59">
        <v>838.28893284000003</v>
      </c>
      <c r="E397" s="59">
        <v>847.07721422999998</v>
      </c>
      <c r="F397" s="59">
        <v>848.62833816</v>
      </c>
      <c r="G397" s="59">
        <v>834.32756917999995</v>
      </c>
      <c r="H397" s="59">
        <v>780.18608221</v>
      </c>
      <c r="I397" s="59">
        <v>727.55035095000005</v>
      </c>
      <c r="J397" s="59">
        <v>698.08764874999997</v>
      </c>
      <c r="K397" s="59">
        <v>706.22313186999997</v>
      </c>
      <c r="L397" s="59">
        <v>696.95561864000001</v>
      </c>
      <c r="M397" s="59">
        <v>710.16359312999998</v>
      </c>
      <c r="N397" s="59">
        <v>729.28219001000002</v>
      </c>
      <c r="O397" s="59">
        <v>734.10837124</v>
      </c>
      <c r="P397" s="59">
        <v>748.16688529999999</v>
      </c>
      <c r="Q397" s="59">
        <v>754.40733628999999</v>
      </c>
      <c r="R397" s="59">
        <v>738.76829221000003</v>
      </c>
      <c r="S397" s="59">
        <v>701.10241564</v>
      </c>
      <c r="T397" s="59">
        <v>683.09735327999999</v>
      </c>
      <c r="U397" s="59">
        <v>682.81847835999997</v>
      </c>
      <c r="V397" s="59">
        <v>685.68870849999996</v>
      </c>
      <c r="W397" s="59">
        <v>686.89082170999995</v>
      </c>
      <c r="X397" s="59">
        <v>714.23336703999996</v>
      </c>
      <c r="Y397" s="59">
        <v>753.93419852</v>
      </c>
    </row>
    <row r="398" spans="1:25" x14ac:dyDescent="0.3">
      <c r="A398" s="57">
        <v>42713</v>
      </c>
      <c r="B398" s="59">
        <v>781.47348481999995</v>
      </c>
      <c r="C398" s="59">
        <v>799.31676475999996</v>
      </c>
      <c r="D398" s="59">
        <v>813.90574918000004</v>
      </c>
      <c r="E398" s="59">
        <v>817.75605197000004</v>
      </c>
      <c r="F398" s="59">
        <v>818.77348258999996</v>
      </c>
      <c r="G398" s="59">
        <v>805.14259561999995</v>
      </c>
      <c r="H398" s="59">
        <v>754.83249094999996</v>
      </c>
      <c r="I398" s="59">
        <v>704.56538201000001</v>
      </c>
      <c r="J398" s="59">
        <v>696.89554766000003</v>
      </c>
      <c r="K398" s="59">
        <v>700.48255239000002</v>
      </c>
      <c r="L398" s="59">
        <v>699.64217234</v>
      </c>
      <c r="M398" s="59">
        <v>695.07290871999999</v>
      </c>
      <c r="N398" s="59">
        <v>700.93743695000001</v>
      </c>
      <c r="O398" s="59">
        <v>704.53079150999997</v>
      </c>
      <c r="P398" s="59">
        <v>713.5922951</v>
      </c>
      <c r="Q398" s="59">
        <v>724.91908296999998</v>
      </c>
      <c r="R398" s="59">
        <v>720.73966516999997</v>
      </c>
      <c r="S398" s="59">
        <v>703.69623206000006</v>
      </c>
      <c r="T398" s="59">
        <v>692.04114456000002</v>
      </c>
      <c r="U398" s="59">
        <v>698.13294194000002</v>
      </c>
      <c r="V398" s="59">
        <v>698.03376786000001</v>
      </c>
      <c r="W398" s="59">
        <v>692.98252989000002</v>
      </c>
      <c r="X398" s="59">
        <v>717.35172953999995</v>
      </c>
      <c r="Y398" s="59">
        <v>755.54975993000005</v>
      </c>
    </row>
    <row r="399" spans="1:25" x14ac:dyDescent="0.3">
      <c r="A399" s="57">
        <v>42714</v>
      </c>
      <c r="B399" s="59">
        <v>794.61779535999995</v>
      </c>
      <c r="C399" s="59">
        <v>808.91621110000006</v>
      </c>
      <c r="D399" s="59">
        <v>816.78132729000004</v>
      </c>
      <c r="E399" s="59">
        <v>823.74700913000004</v>
      </c>
      <c r="F399" s="59">
        <v>822.65889933000005</v>
      </c>
      <c r="G399" s="59">
        <v>818.84324255000001</v>
      </c>
      <c r="H399" s="59">
        <v>819.23127995000004</v>
      </c>
      <c r="I399" s="59">
        <v>787.63388758999997</v>
      </c>
      <c r="J399" s="59">
        <v>749.10260923999999</v>
      </c>
      <c r="K399" s="59">
        <v>711.06850729999996</v>
      </c>
      <c r="L399" s="59">
        <v>698.93341907000001</v>
      </c>
      <c r="M399" s="59">
        <v>698.15758926000001</v>
      </c>
      <c r="N399" s="59">
        <v>711.57160009999996</v>
      </c>
      <c r="O399" s="59">
        <v>720.86774933000004</v>
      </c>
      <c r="P399" s="59">
        <v>731.09883251999997</v>
      </c>
      <c r="Q399" s="59">
        <v>736.39845183</v>
      </c>
      <c r="R399" s="59">
        <v>727.62941752999996</v>
      </c>
      <c r="S399" s="59">
        <v>700.25328319000005</v>
      </c>
      <c r="T399" s="59">
        <v>694.10609025999997</v>
      </c>
      <c r="U399" s="59">
        <v>692.27242866999995</v>
      </c>
      <c r="V399" s="59">
        <v>694.16425705999995</v>
      </c>
      <c r="W399" s="59">
        <v>703.08864167000002</v>
      </c>
      <c r="X399" s="59">
        <v>721.70401177999997</v>
      </c>
      <c r="Y399" s="59">
        <v>757.23379297999998</v>
      </c>
    </row>
    <row r="400" spans="1:25" x14ac:dyDescent="0.3">
      <c r="A400" s="57">
        <v>42715</v>
      </c>
      <c r="B400" s="59">
        <v>776.00389728000005</v>
      </c>
      <c r="C400" s="59">
        <v>810.05981352000003</v>
      </c>
      <c r="D400" s="59">
        <v>830.15857781</v>
      </c>
      <c r="E400" s="59">
        <v>838.09685256</v>
      </c>
      <c r="F400" s="59">
        <v>839.88940978999995</v>
      </c>
      <c r="G400" s="59">
        <v>829.13325158999999</v>
      </c>
      <c r="H400" s="59">
        <v>814.68122026000003</v>
      </c>
      <c r="I400" s="59">
        <v>797.14604273999998</v>
      </c>
      <c r="J400" s="59">
        <v>765.75865622000003</v>
      </c>
      <c r="K400" s="59">
        <v>717.31239212000003</v>
      </c>
      <c r="L400" s="59">
        <v>695.55064283000002</v>
      </c>
      <c r="M400" s="59">
        <v>694.90553108999995</v>
      </c>
      <c r="N400" s="59">
        <v>703.08790438999995</v>
      </c>
      <c r="O400" s="59">
        <v>717.45336011999996</v>
      </c>
      <c r="P400" s="59">
        <v>725.17510705999996</v>
      </c>
      <c r="Q400" s="59">
        <v>725.41613063</v>
      </c>
      <c r="R400" s="59">
        <v>719.36165047999998</v>
      </c>
      <c r="S400" s="59">
        <v>697.57814908</v>
      </c>
      <c r="T400" s="59">
        <v>701.24729551999997</v>
      </c>
      <c r="U400" s="59">
        <v>700.10323102999996</v>
      </c>
      <c r="V400" s="59">
        <v>698.31215530999998</v>
      </c>
      <c r="W400" s="59">
        <v>690.49449588000004</v>
      </c>
      <c r="X400" s="59">
        <v>711.53571738999995</v>
      </c>
      <c r="Y400" s="59">
        <v>730.93625785999996</v>
      </c>
    </row>
    <row r="401" spans="1:25" x14ac:dyDescent="0.3">
      <c r="A401" s="57">
        <v>42716</v>
      </c>
      <c r="B401" s="59">
        <v>768.80220684999995</v>
      </c>
      <c r="C401" s="59">
        <v>799.65262727000004</v>
      </c>
      <c r="D401" s="59">
        <v>818.6769299</v>
      </c>
      <c r="E401" s="59">
        <v>827.71044068000003</v>
      </c>
      <c r="F401" s="59">
        <v>827.27977830999998</v>
      </c>
      <c r="G401" s="59">
        <v>812.86753710999994</v>
      </c>
      <c r="H401" s="59">
        <v>772.59941692999996</v>
      </c>
      <c r="I401" s="59">
        <v>743.47160299999996</v>
      </c>
      <c r="J401" s="59">
        <v>732.78687081999999</v>
      </c>
      <c r="K401" s="59">
        <v>721.45782417999999</v>
      </c>
      <c r="L401" s="59">
        <v>713.20425551000005</v>
      </c>
      <c r="M401" s="59">
        <v>724.10835362</v>
      </c>
      <c r="N401" s="59">
        <v>743.72652921999997</v>
      </c>
      <c r="O401" s="59">
        <v>752.10167953999996</v>
      </c>
      <c r="P401" s="59">
        <v>764.68771117999995</v>
      </c>
      <c r="Q401" s="59">
        <v>768.30727549000005</v>
      </c>
      <c r="R401" s="59">
        <v>756.91091404999997</v>
      </c>
      <c r="S401" s="59">
        <v>725.67554098999994</v>
      </c>
      <c r="T401" s="59">
        <v>700.65146875000005</v>
      </c>
      <c r="U401" s="59">
        <v>692.12940256000002</v>
      </c>
      <c r="V401" s="59">
        <v>699.09843563000004</v>
      </c>
      <c r="W401" s="59">
        <v>706.23377960000005</v>
      </c>
      <c r="X401" s="59">
        <v>729.12699701999998</v>
      </c>
      <c r="Y401" s="59">
        <v>768.76690724000002</v>
      </c>
    </row>
    <row r="402" spans="1:25" x14ac:dyDescent="0.3">
      <c r="A402" s="57">
        <v>42717</v>
      </c>
      <c r="B402" s="59">
        <v>801.47905335999997</v>
      </c>
      <c r="C402" s="59">
        <v>834.41834714000004</v>
      </c>
      <c r="D402" s="59">
        <v>853.71287674999996</v>
      </c>
      <c r="E402" s="59">
        <v>857.94327912000006</v>
      </c>
      <c r="F402" s="59">
        <v>855.76237119999996</v>
      </c>
      <c r="G402" s="59">
        <v>839.02945</v>
      </c>
      <c r="H402" s="59">
        <v>789.91001297000003</v>
      </c>
      <c r="I402" s="59">
        <v>749.52547472000003</v>
      </c>
      <c r="J402" s="59">
        <v>732.77660387000003</v>
      </c>
      <c r="K402" s="59">
        <v>715.96835248000002</v>
      </c>
      <c r="L402" s="59">
        <v>708.76477066999996</v>
      </c>
      <c r="M402" s="59">
        <v>719.50361609000004</v>
      </c>
      <c r="N402" s="59">
        <v>740.73403281000003</v>
      </c>
      <c r="O402" s="59">
        <v>749.00230603</v>
      </c>
      <c r="P402" s="59">
        <v>750.30596888000002</v>
      </c>
      <c r="Q402" s="59">
        <v>750.07295075000002</v>
      </c>
      <c r="R402" s="59">
        <v>739.85778170000003</v>
      </c>
      <c r="S402" s="59">
        <v>712.12695392000001</v>
      </c>
      <c r="T402" s="59">
        <v>702.10067464999997</v>
      </c>
      <c r="U402" s="59">
        <v>702.52524635999998</v>
      </c>
      <c r="V402" s="59">
        <v>706.70147498999995</v>
      </c>
      <c r="W402" s="59">
        <v>711.15104220000001</v>
      </c>
      <c r="X402" s="59">
        <v>721.65571779000004</v>
      </c>
      <c r="Y402" s="59">
        <v>756.54189848999999</v>
      </c>
    </row>
    <row r="403" spans="1:25" x14ac:dyDescent="0.3">
      <c r="A403" s="57">
        <v>42718</v>
      </c>
      <c r="B403" s="59">
        <v>794.71446155000001</v>
      </c>
      <c r="C403" s="59">
        <v>828.91008142999999</v>
      </c>
      <c r="D403" s="59">
        <v>850.40338627999995</v>
      </c>
      <c r="E403" s="59">
        <v>852.21280764999995</v>
      </c>
      <c r="F403" s="59">
        <v>849.16624443000001</v>
      </c>
      <c r="G403" s="59">
        <v>833.27257123000004</v>
      </c>
      <c r="H403" s="59">
        <v>782.92915538</v>
      </c>
      <c r="I403" s="59">
        <v>737.93167156000004</v>
      </c>
      <c r="J403" s="59">
        <v>710.73591809000004</v>
      </c>
      <c r="K403" s="59">
        <v>707.65137263999998</v>
      </c>
      <c r="L403" s="59">
        <v>708.65351324000005</v>
      </c>
      <c r="M403" s="59">
        <v>720.05595269000003</v>
      </c>
      <c r="N403" s="59">
        <v>734.22444532999998</v>
      </c>
      <c r="O403" s="59">
        <v>737.57007520000002</v>
      </c>
      <c r="P403" s="59">
        <v>751.01267218999999</v>
      </c>
      <c r="Q403" s="59">
        <v>754.29527314999996</v>
      </c>
      <c r="R403" s="59">
        <v>746.93158101999995</v>
      </c>
      <c r="S403" s="59">
        <v>720.39695159999997</v>
      </c>
      <c r="T403" s="59">
        <v>698.41837838000004</v>
      </c>
      <c r="U403" s="59">
        <v>693.70050849999996</v>
      </c>
      <c r="V403" s="59">
        <v>695.76270683999996</v>
      </c>
      <c r="W403" s="59">
        <v>700.27072050000004</v>
      </c>
      <c r="X403" s="59">
        <v>708.60000947000003</v>
      </c>
      <c r="Y403" s="59">
        <v>739.49200201999997</v>
      </c>
    </row>
    <row r="404" spans="1:25" x14ac:dyDescent="0.3">
      <c r="A404" s="57">
        <v>42719</v>
      </c>
      <c r="B404" s="59">
        <v>789.99431479999998</v>
      </c>
      <c r="C404" s="59">
        <v>824.28879187999996</v>
      </c>
      <c r="D404" s="59">
        <v>845.70450685000003</v>
      </c>
      <c r="E404" s="59">
        <v>847.23461954000004</v>
      </c>
      <c r="F404" s="59">
        <v>845.49284209999996</v>
      </c>
      <c r="G404" s="59">
        <v>831.47315189000005</v>
      </c>
      <c r="H404" s="59">
        <v>792.24707368999998</v>
      </c>
      <c r="I404" s="59">
        <v>763.51998015000004</v>
      </c>
      <c r="J404" s="59">
        <v>732.40363721000006</v>
      </c>
      <c r="K404" s="59">
        <v>722.83427145999997</v>
      </c>
      <c r="L404" s="59">
        <v>738.43648571000006</v>
      </c>
      <c r="M404" s="59">
        <v>729.38829214999998</v>
      </c>
      <c r="N404" s="59">
        <v>751.87586337000005</v>
      </c>
      <c r="O404" s="59">
        <v>754.75718002999997</v>
      </c>
      <c r="P404" s="59">
        <v>787.92118131999996</v>
      </c>
      <c r="Q404" s="59">
        <v>786.24077605000002</v>
      </c>
      <c r="R404" s="59">
        <v>760.41445603</v>
      </c>
      <c r="S404" s="59">
        <v>710.28171350000002</v>
      </c>
      <c r="T404" s="59">
        <v>701.73409329000003</v>
      </c>
      <c r="U404" s="59">
        <v>698.15182196000001</v>
      </c>
      <c r="V404" s="59">
        <v>699.26659945999995</v>
      </c>
      <c r="W404" s="59">
        <v>732.63079502000005</v>
      </c>
      <c r="X404" s="59">
        <v>759.15490508000005</v>
      </c>
      <c r="Y404" s="59">
        <v>774.32662618999996</v>
      </c>
    </row>
    <row r="405" spans="1:25" x14ac:dyDescent="0.3">
      <c r="A405" s="57">
        <v>42720</v>
      </c>
      <c r="B405" s="59">
        <v>816.05552567999996</v>
      </c>
      <c r="C405" s="59">
        <v>855.27429058999996</v>
      </c>
      <c r="D405" s="59">
        <v>858.34810577999997</v>
      </c>
      <c r="E405" s="59">
        <v>858.46812290000003</v>
      </c>
      <c r="F405" s="59">
        <v>858.80192758999999</v>
      </c>
      <c r="G405" s="59">
        <v>845.77133619999995</v>
      </c>
      <c r="H405" s="59">
        <v>786.77345270000001</v>
      </c>
      <c r="I405" s="59">
        <v>761.06519144000004</v>
      </c>
      <c r="J405" s="59">
        <v>714.38033113999995</v>
      </c>
      <c r="K405" s="59">
        <v>703.24247482999999</v>
      </c>
      <c r="L405" s="59">
        <v>705.59963348999997</v>
      </c>
      <c r="M405" s="59">
        <v>706.66854267999997</v>
      </c>
      <c r="N405" s="59">
        <v>720.90867542000001</v>
      </c>
      <c r="O405" s="59">
        <v>731.39719564999996</v>
      </c>
      <c r="P405" s="59">
        <v>739.52245455000002</v>
      </c>
      <c r="Q405" s="59">
        <v>736.71741673999998</v>
      </c>
      <c r="R405" s="59">
        <v>737.38362297000003</v>
      </c>
      <c r="S405" s="59">
        <v>716.52834634999999</v>
      </c>
      <c r="T405" s="59">
        <v>709.20211533999998</v>
      </c>
      <c r="U405" s="59">
        <v>706.64839529999995</v>
      </c>
      <c r="V405" s="59">
        <v>705.92895958999998</v>
      </c>
      <c r="W405" s="59">
        <v>712.37286785000003</v>
      </c>
      <c r="X405" s="59">
        <v>735.15082006</v>
      </c>
      <c r="Y405" s="59">
        <v>786.35076343000003</v>
      </c>
    </row>
    <row r="406" spans="1:25" x14ac:dyDescent="0.3">
      <c r="A406" s="57">
        <v>42721</v>
      </c>
      <c r="B406" s="59">
        <v>764.83667505000005</v>
      </c>
      <c r="C406" s="59">
        <v>800.23118752000005</v>
      </c>
      <c r="D406" s="59">
        <v>819.40849333999995</v>
      </c>
      <c r="E406" s="59">
        <v>824.19566705</v>
      </c>
      <c r="F406" s="59">
        <v>826.39374408000003</v>
      </c>
      <c r="G406" s="59">
        <v>813.17614803000004</v>
      </c>
      <c r="H406" s="59">
        <v>789.33868728000004</v>
      </c>
      <c r="I406" s="59">
        <v>751.07288849999998</v>
      </c>
      <c r="J406" s="59">
        <v>683.98007729000005</v>
      </c>
      <c r="K406" s="59">
        <v>660.10729457000002</v>
      </c>
      <c r="L406" s="59">
        <v>661.09153347999995</v>
      </c>
      <c r="M406" s="59">
        <v>656.45189912000001</v>
      </c>
      <c r="N406" s="59">
        <v>651.43375763999995</v>
      </c>
      <c r="O406" s="59">
        <v>655.91206762000002</v>
      </c>
      <c r="P406" s="59">
        <v>666.23108458000002</v>
      </c>
      <c r="Q406" s="59">
        <v>673.42058075</v>
      </c>
      <c r="R406" s="59">
        <v>662.70315654000001</v>
      </c>
      <c r="S406" s="59">
        <v>656.73039305999998</v>
      </c>
      <c r="T406" s="59">
        <v>656.28953522999996</v>
      </c>
      <c r="U406" s="59">
        <v>655.45529447000001</v>
      </c>
      <c r="V406" s="59">
        <v>656.52343760999997</v>
      </c>
      <c r="W406" s="59">
        <v>651.88646851999999</v>
      </c>
      <c r="X406" s="59">
        <v>656.63525330000004</v>
      </c>
      <c r="Y406" s="59">
        <v>721.31511035999995</v>
      </c>
    </row>
    <row r="407" spans="1:25" x14ac:dyDescent="0.3">
      <c r="A407" s="57">
        <v>42722</v>
      </c>
      <c r="B407" s="59">
        <v>756.54542004999996</v>
      </c>
      <c r="C407" s="59">
        <v>785.91515259000005</v>
      </c>
      <c r="D407" s="59">
        <v>809.12891221999996</v>
      </c>
      <c r="E407" s="59">
        <v>814.96444049000002</v>
      </c>
      <c r="F407" s="59">
        <v>814.83270775999995</v>
      </c>
      <c r="G407" s="59">
        <v>804.75411152000004</v>
      </c>
      <c r="H407" s="59">
        <v>784.14203638000004</v>
      </c>
      <c r="I407" s="59">
        <v>753.76150685000005</v>
      </c>
      <c r="J407" s="59">
        <v>693.86423790000003</v>
      </c>
      <c r="K407" s="59">
        <v>655.58630434999998</v>
      </c>
      <c r="L407" s="59">
        <v>641.10487669999998</v>
      </c>
      <c r="M407" s="59">
        <v>645.71775808999996</v>
      </c>
      <c r="N407" s="59">
        <v>658.22256428000003</v>
      </c>
      <c r="O407" s="59">
        <v>663.93197128999998</v>
      </c>
      <c r="P407" s="59">
        <v>663.44714438999995</v>
      </c>
      <c r="Q407" s="59">
        <v>665.99772972999995</v>
      </c>
      <c r="R407" s="59">
        <v>662.37565202999997</v>
      </c>
      <c r="S407" s="59">
        <v>648.43457747000002</v>
      </c>
      <c r="T407" s="59">
        <v>651.09069953999995</v>
      </c>
      <c r="U407" s="59">
        <v>652.34012357999995</v>
      </c>
      <c r="V407" s="59">
        <v>644.62874904</v>
      </c>
      <c r="W407" s="59">
        <v>640.17250180999997</v>
      </c>
      <c r="X407" s="59">
        <v>646.2908261</v>
      </c>
      <c r="Y407" s="59">
        <v>709.29578168</v>
      </c>
    </row>
    <row r="408" spans="1:25" x14ac:dyDescent="0.3">
      <c r="A408" s="57">
        <v>42723</v>
      </c>
      <c r="B408" s="59">
        <v>799.75401352999995</v>
      </c>
      <c r="C408" s="59">
        <v>837.52298486999996</v>
      </c>
      <c r="D408" s="59">
        <v>857.05671671000005</v>
      </c>
      <c r="E408" s="59">
        <v>861.65190842000004</v>
      </c>
      <c r="F408" s="59">
        <v>858.90188731000001</v>
      </c>
      <c r="G408" s="59">
        <v>840.02076337999995</v>
      </c>
      <c r="H408" s="59">
        <v>790.10224457000004</v>
      </c>
      <c r="I408" s="59">
        <v>747.78753299000005</v>
      </c>
      <c r="J408" s="59">
        <v>697.03706240999998</v>
      </c>
      <c r="K408" s="59">
        <v>696.54736716000002</v>
      </c>
      <c r="L408" s="59">
        <v>693.73415453999996</v>
      </c>
      <c r="M408" s="59">
        <v>682.63711751999995</v>
      </c>
      <c r="N408" s="59">
        <v>685.65314541999999</v>
      </c>
      <c r="O408" s="59">
        <v>697.26290447999997</v>
      </c>
      <c r="P408" s="59">
        <v>703.32580357999996</v>
      </c>
      <c r="Q408" s="59">
        <v>703.57741811000005</v>
      </c>
      <c r="R408" s="59">
        <v>695.29429055000003</v>
      </c>
      <c r="S408" s="59">
        <v>671.73807281999996</v>
      </c>
      <c r="T408" s="59">
        <v>663.69951418999995</v>
      </c>
      <c r="U408" s="59">
        <v>665.33605207000005</v>
      </c>
      <c r="V408" s="59">
        <v>665.11328619999995</v>
      </c>
      <c r="W408" s="59">
        <v>665.98599893000005</v>
      </c>
      <c r="X408" s="59">
        <v>686.20755529999997</v>
      </c>
      <c r="Y408" s="59">
        <v>755.51706091999995</v>
      </c>
    </row>
    <row r="409" spans="1:25" x14ac:dyDescent="0.3">
      <c r="A409" s="57">
        <v>42724</v>
      </c>
      <c r="B409" s="59">
        <v>802.71542478000003</v>
      </c>
      <c r="C409" s="59">
        <v>826.43787571999997</v>
      </c>
      <c r="D409" s="59">
        <v>848.01823934000004</v>
      </c>
      <c r="E409" s="59">
        <v>855.24929143999998</v>
      </c>
      <c r="F409" s="59">
        <v>852.03373304000002</v>
      </c>
      <c r="G409" s="59">
        <v>839.54107595999994</v>
      </c>
      <c r="H409" s="59">
        <v>788.89128736999999</v>
      </c>
      <c r="I409" s="59">
        <v>727.36587335000002</v>
      </c>
      <c r="J409" s="59">
        <v>684.06538270999999</v>
      </c>
      <c r="K409" s="59">
        <v>680.96320192999997</v>
      </c>
      <c r="L409" s="59">
        <v>649.3032207</v>
      </c>
      <c r="M409" s="59">
        <v>647.98200610000004</v>
      </c>
      <c r="N409" s="59">
        <v>660.00547346999997</v>
      </c>
      <c r="O409" s="59">
        <v>673.24714740000002</v>
      </c>
      <c r="P409" s="59">
        <v>682.06034146000002</v>
      </c>
      <c r="Q409" s="59">
        <v>685.36749148000001</v>
      </c>
      <c r="R409" s="59">
        <v>678.11764003999997</v>
      </c>
      <c r="S409" s="59">
        <v>652.99435333999998</v>
      </c>
      <c r="T409" s="59">
        <v>648.23861083999998</v>
      </c>
      <c r="U409" s="59">
        <v>648.31099677999998</v>
      </c>
      <c r="V409" s="59">
        <v>649.50165959000003</v>
      </c>
      <c r="W409" s="59">
        <v>651.61997144999998</v>
      </c>
      <c r="X409" s="59">
        <v>663.56039682999995</v>
      </c>
      <c r="Y409" s="59">
        <v>722.33771702000001</v>
      </c>
    </row>
    <row r="410" spans="1:25" x14ac:dyDescent="0.3">
      <c r="A410" s="57">
        <v>42725</v>
      </c>
      <c r="B410" s="59">
        <v>777.06122762999996</v>
      </c>
      <c r="C410" s="59">
        <v>807.30388335999999</v>
      </c>
      <c r="D410" s="59">
        <v>818.85018187000003</v>
      </c>
      <c r="E410" s="59">
        <v>828.87331590999997</v>
      </c>
      <c r="F410" s="59">
        <v>839.09924737999995</v>
      </c>
      <c r="G410" s="59">
        <v>822.26222964999999</v>
      </c>
      <c r="H410" s="59">
        <v>774.99055811000005</v>
      </c>
      <c r="I410" s="59">
        <v>715.36777612000003</v>
      </c>
      <c r="J410" s="59">
        <v>671.58240952999995</v>
      </c>
      <c r="K410" s="59">
        <v>673.67042148999997</v>
      </c>
      <c r="L410" s="59">
        <v>667.98498731999996</v>
      </c>
      <c r="M410" s="59">
        <v>664.41253315999995</v>
      </c>
      <c r="N410" s="59">
        <v>670.81193973999996</v>
      </c>
      <c r="O410" s="59">
        <v>674.65174859000001</v>
      </c>
      <c r="P410" s="59">
        <v>687.82260613000005</v>
      </c>
      <c r="Q410" s="59">
        <v>696.11261164999996</v>
      </c>
      <c r="R410" s="59">
        <v>686.57726577999995</v>
      </c>
      <c r="S410" s="59">
        <v>667.89259104999996</v>
      </c>
      <c r="T410" s="59">
        <v>660.69507338000005</v>
      </c>
      <c r="U410" s="59">
        <v>672.05827892000002</v>
      </c>
      <c r="V410" s="59">
        <v>689.59960130000002</v>
      </c>
      <c r="W410" s="59">
        <v>681.85105744999998</v>
      </c>
      <c r="X410" s="59">
        <v>685.29311102999998</v>
      </c>
      <c r="Y410" s="59">
        <v>755.90933461999998</v>
      </c>
    </row>
    <row r="411" spans="1:25" x14ac:dyDescent="0.3">
      <c r="A411" s="57">
        <v>42726</v>
      </c>
      <c r="B411" s="59">
        <v>777.65550157999996</v>
      </c>
      <c r="C411" s="59">
        <v>813.7098651</v>
      </c>
      <c r="D411" s="59">
        <v>829.52160002000005</v>
      </c>
      <c r="E411" s="59">
        <v>837.69577690000006</v>
      </c>
      <c r="F411" s="59">
        <v>836.01688706000004</v>
      </c>
      <c r="G411" s="59">
        <v>816.66176068000004</v>
      </c>
      <c r="H411" s="59">
        <v>763.14625654999998</v>
      </c>
      <c r="I411" s="59">
        <v>692.29768805000003</v>
      </c>
      <c r="J411" s="59">
        <v>647.82166787000006</v>
      </c>
      <c r="K411" s="59">
        <v>647.66315711000004</v>
      </c>
      <c r="L411" s="59">
        <v>649.71007010000005</v>
      </c>
      <c r="M411" s="59">
        <v>669.58250909000003</v>
      </c>
      <c r="N411" s="59">
        <v>666.09471119</v>
      </c>
      <c r="O411" s="59">
        <v>669.78619787000002</v>
      </c>
      <c r="P411" s="59">
        <v>680.11399855000002</v>
      </c>
      <c r="Q411" s="59">
        <v>676.50942657999997</v>
      </c>
      <c r="R411" s="59">
        <v>668.12611577999996</v>
      </c>
      <c r="S411" s="59">
        <v>666.79591182000001</v>
      </c>
      <c r="T411" s="59">
        <v>665.71226848000003</v>
      </c>
      <c r="U411" s="59">
        <v>664.97920396999996</v>
      </c>
      <c r="V411" s="59">
        <v>662.64536871999996</v>
      </c>
      <c r="W411" s="59">
        <v>661.29519270000003</v>
      </c>
      <c r="X411" s="59">
        <v>662.99536234000004</v>
      </c>
      <c r="Y411" s="59">
        <v>726.99771484999997</v>
      </c>
    </row>
    <row r="412" spans="1:25" x14ac:dyDescent="0.3">
      <c r="A412" s="57">
        <v>42727</v>
      </c>
      <c r="B412" s="59">
        <v>808.67673624999998</v>
      </c>
      <c r="C412" s="59">
        <v>840.12684538999997</v>
      </c>
      <c r="D412" s="59">
        <v>855.86152804000005</v>
      </c>
      <c r="E412" s="59">
        <v>863.02836524999998</v>
      </c>
      <c r="F412" s="59">
        <v>861.86722850000001</v>
      </c>
      <c r="G412" s="59">
        <v>844.31877451000003</v>
      </c>
      <c r="H412" s="59">
        <v>795.30397061999997</v>
      </c>
      <c r="I412" s="59">
        <v>739.01035844</v>
      </c>
      <c r="J412" s="59">
        <v>699.99860751999995</v>
      </c>
      <c r="K412" s="59">
        <v>699.73816388</v>
      </c>
      <c r="L412" s="59">
        <v>699.00837306999995</v>
      </c>
      <c r="M412" s="59">
        <v>685.79911148999997</v>
      </c>
      <c r="N412" s="59">
        <v>680.93764553000005</v>
      </c>
      <c r="O412" s="59">
        <v>685.56278194000004</v>
      </c>
      <c r="P412" s="59">
        <v>697.69380124999998</v>
      </c>
      <c r="Q412" s="59">
        <v>710.71791010000004</v>
      </c>
      <c r="R412" s="59">
        <v>705.75030599000002</v>
      </c>
      <c r="S412" s="59">
        <v>692.68709441999999</v>
      </c>
      <c r="T412" s="59">
        <v>691.31097698999997</v>
      </c>
      <c r="U412" s="59">
        <v>689.53545320000001</v>
      </c>
      <c r="V412" s="59">
        <v>690.01553576000003</v>
      </c>
      <c r="W412" s="59">
        <v>686.19875532000003</v>
      </c>
      <c r="X412" s="59">
        <v>694.29945669000006</v>
      </c>
      <c r="Y412" s="59">
        <v>759.19253599000001</v>
      </c>
    </row>
    <row r="413" spans="1:25" x14ac:dyDescent="0.3">
      <c r="A413" s="57">
        <v>42728</v>
      </c>
      <c r="B413" s="59">
        <v>773.54241865999995</v>
      </c>
      <c r="C413" s="59">
        <v>785.82767842999999</v>
      </c>
      <c r="D413" s="59">
        <v>804.35769330000005</v>
      </c>
      <c r="E413" s="59">
        <v>810.69920950999995</v>
      </c>
      <c r="F413" s="59">
        <v>811.45381277000001</v>
      </c>
      <c r="G413" s="59">
        <v>800.08965814999999</v>
      </c>
      <c r="H413" s="59">
        <v>778.48576376000005</v>
      </c>
      <c r="I413" s="59">
        <v>747.14165133999995</v>
      </c>
      <c r="J413" s="59">
        <v>719.23824483999999</v>
      </c>
      <c r="K413" s="59">
        <v>721.69898952999995</v>
      </c>
      <c r="L413" s="59">
        <v>723.19022055000005</v>
      </c>
      <c r="M413" s="59">
        <v>717.17042480999999</v>
      </c>
      <c r="N413" s="59">
        <v>711.48348639999995</v>
      </c>
      <c r="O413" s="59">
        <v>712.42367326999999</v>
      </c>
      <c r="P413" s="59">
        <v>715.13388445999999</v>
      </c>
      <c r="Q413" s="59">
        <v>715.00123857000006</v>
      </c>
      <c r="R413" s="59">
        <v>717.50301007999997</v>
      </c>
      <c r="S413" s="59">
        <v>722.49367004999999</v>
      </c>
      <c r="T413" s="59">
        <v>719.85820060000003</v>
      </c>
      <c r="U413" s="59">
        <v>717.14877034999995</v>
      </c>
      <c r="V413" s="59">
        <v>719.34370240999999</v>
      </c>
      <c r="W413" s="59">
        <v>718.36550468999997</v>
      </c>
      <c r="X413" s="59">
        <v>715.42300296999997</v>
      </c>
      <c r="Y413" s="59">
        <v>724.37495297999999</v>
      </c>
    </row>
    <row r="414" spans="1:25" x14ac:dyDescent="0.3">
      <c r="A414" s="57">
        <v>42729</v>
      </c>
      <c r="B414" s="59">
        <v>743.09636517000001</v>
      </c>
      <c r="C414" s="59">
        <v>776.33160195000005</v>
      </c>
      <c r="D414" s="59">
        <v>795.9289387</v>
      </c>
      <c r="E414" s="59">
        <v>804.82479117000003</v>
      </c>
      <c r="F414" s="59">
        <v>806.39464187999999</v>
      </c>
      <c r="G414" s="59">
        <v>798.58048815999996</v>
      </c>
      <c r="H414" s="59">
        <v>776.89887779000003</v>
      </c>
      <c r="I414" s="59">
        <v>758.93274253000004</v>
      </c>
      <c r="J414" s="59">
        <v>726.47738695999999</v>
      </c>
      <c r="K414" s="59">
        <v>725.59862502999999</v>
      </c>
      <c r="L414" s="59">
        <v>730.12821452000003</v>
      </c>
      <c r="M414" s="59">
        <v>724.65886341999999</v>
      </c>
      <c r="N414" s="59">
        <v>720.85375992000002</v>
      </c>
      <c r="O414" s="59">
        <v>721.31218815</v>
      </c>
      <c r="P414" s="59">
        <v>724.13959628999999</v>
      </c>
      <c r="Q414" s="59">
        <v>724.83545905999995</v>
      </c>
      <c r="R414" s="59">
        <v>723.84049144000005</v>
      </c>
      <c r="S414" s="59">
        <v>726.08046203000004</v>
      </c>
      <c r="T414" s="59">
        <v>725.25417902000004</v>
      </c>
      <c r="U414" s="59">
        <v>723.43743979999999</v>
      </c>
      <c r="V414" s="59">
        <v>726.5525887</v>
      </c>
      <c r="W414" s="59">
        <v>725.07353921000004</v>
      </c>
      <c r="X414" s="59">
        <v>721.24294498999996</v>
      </c>
      <c r="Y414" s="59">
        <v>719.03972984999996</v>
      </c>
    </row>
    <row r="415" spans="1:25" x14ac:dyDescent="0.3">
      <c r="A415" s="57">
        <v>42730</v>
      </c>
      <c r="B415" s="59">
        <v>745.81055888000003</v>
      </c>
      <c r="C415" s="59">
        <v>781.84397836999995</v>
      </c>
      <c r="D415" s="59">
        <v>798.96878192999998</v>
      </c>
      <c r="E415" s="59">
        <v>808.72529426999995</v>
      </c>
      <c r="F415" s="59">
        <v>808.86134689999994</v>
      </c>
      <c r="G415" s="59">
        <v>796.29770652000002</v>
      </c>
      <c r="H415" s="59">
        <v>751.68225589999997</v>
      </c>
      <c r="I415" s="59">
        <v>730.32928873000003</v>
      </c>
      <c r="J415" s="59">
        <v>729.34645</v>
      </c>
      <c r="K415" s="59">
        <v>730.51347995000003</v>
      </c>
      <c r="L415" s="59">
        <v>731.34520032</v>
      </c>
      <c r="M415" s="59">
        <v>697.93452146000004</v>
      </c>
      <c r="N415" s="59">
        <v>692.44066682000005</v>
      </c>
      <c r="O415" s="59">
        <v>697.15213760999995</v>
      </c>
      <c r="P415" s="59">
        <v>707.95084278000002</v>
      </c>
      <c r="Q415" s="59">
        <v>705.24723514000004</v>
      </c>
      <c r="R415" s="59">
        <v>702.31472970000004</v>
      </c>
      <c r="S415" s="59">
        <v>695.66862403000005</v>
      </c>
      <c r="T415" s="59">
        <v>699.28969806999999</v>
      </c>
      <c r="U415" s="59">
        <v>698.44212144000005</v>
      </c>
      <c r="V415" s="59">
        <v>701.57521901999996</v>
      </c>
      <c r="W415" s="59">
        <v>698.57271832000004</v>
      </c>
      <c r="X415" s="59">
        <v>696.44463011000005</v>
      </c>
      <c r="Y415" s="59">
        <v>718.20907977000002</v>
      </c>
    </row>
    <row r="416" spans="1:25" x14ac:dyDescent="0.3">
      <c r="A416" s="57">
        <v>42731</v>
      </c>
      <c r="B416" s="59">
        <v>750.65474940000001</v>
      </c>
      <c r="C416" s="59">
        <v>774.89240854000002</v>
      </c>
      <c r="D416" s="59">
        <v>793.85552054000004</v>
      </c>
      <c r="E416" s="59">
        <v>801.68780999000001</v>
      </c>
      <c r="F416" s="59">
        <v>801.42995530999997</v>
      </c>
      <c r="G416" s="59">
        <v>793.10458441000003</v>
      </c>
      <c r="H416" s="59">
        <v>750.29111641999998</v>
      </c>
      <c r="I416" s="59">
        <v>700.36605236000003</v>
      </c>
      <c r="J416" s="59">
        <v>694.99627463000002</v>
      </c>
      <c r="K416" s="59">
        <v>696.89019013999996</v>
      </c>
      <c r="L416" s="59">
        <v>694.59043630999997</v>
      </c>
      <c r="M416" s="59">
        <v>686.99803757999996</v>
      </c>
      <c r="N416" s="59">
        <v>683.87257486999999</v>
      </c>
      <c r="O416" s="59">
        <v>689.16185408000001</v>
      </c>
      <c r="P416" s="59">
        <v>690.98913433999996</v>
      </c>
      <c r="Q416" s="59">
        <v>692.16827180999996</v>
      </c>
      <c r="R416" s="59">
        <v>687.90032825000003</v>
      </c>
      <c r="S416" s="59">
        <v>688.42467366000005</v>
      </c>
      <c r="T416" s="59">
        <v>689.67956976999994</v>
      </c>
      <c r="U416" s="59">
        <v>688.48901187000001</v>
      </c>
      <c r="V416" s="59">
        <v>693.12348068999995</v>
      </c>
      <c r="W416" s="59">
        <v>689.15203013999997</v>
      </c>
      <c r="X416" s="59">
        <v>686.66503848000002</v>
      </c>
      <c r="Y416" s="59">
        <v>697.68368909000003</v>
      </c>
    </row>
    <row r="417" spans="1:26" x14ac:dyDescent="0.3">
      <c r="A417" s="57">
        <v>42732</v>
      </c>
      <c r="B417" s="59">
        <v>728.41607352000005</v>
      </c>
      <c r="C417" s="59">
        <v>757.99999821999995</v>
      </c>
      <c r="D417" s="59">
        <v>774.90459989999999</v>
      </c>
      <c r="E417" s="59">
        <v>783.88754968000001</v>
      </c>
      <c r="F417" s="59">
        <v>784.75268582000001</v>
      </c>
      <c r="G417" s="59">
        <v>772.63223201999995</v>
      </c>
      <c r="H417" s="59">
        <v>725.79015974000004</v>
      </c>
      <c r="I417" s="59">
        <v>712.70053400999996</v>
      </c>
      <c r="J417" s="59">
        <v>718.44980810000004</v>
      </c>
      <c r="K417" s="59">
        <v>719.31686924999997</v>
      </c>
      <c r="L417" s="59">
        <v>719.19954121000001</v>
      </c>
      <c r="M417" s="59">
        <v>714.45821732000002</v>
      </c>
      <c r="N417" s="59">
        <v>713.13816788999998</v>
      </c>
      <c r="O417" s="59">
        <v>710.95582964000005</v>
      </c>
      <c r="P417" s="59">
        <v>714.38158490000001</v>
      </c>
      <c r="Q417" s="59">
        <v>718.67058158999998</v>
      </c>
      <c r="R417" s="59">
        <v>714.1756901</v>
      </c>
      <c r="S417" s="59">
        <v>714.77610974000004</v>
      </c>
      <c r="T417" s="59">
        <v>719.09520005000002</v>
      </c>
      <c r="U417" s="59">
        <v>719.27848591999998</v>
      </c>
      <c r="V417" s="59">
        <v>720.13751561000004</v>
      </c>
      <c r="W417" s="59">
        <v>716.78739430999997</v>
      </c>
      <c r="X417" s="59">
        <v>713.80036757000005</v>
      </c>
      <c r="Y417" s="59">
        <v>743.44367222999995</v>
      </c>
    </row>
    <row r="418" spans="1:26" x14ac:dyDescent="0.3">
      <c r="A418" s="57">
        <v>42733</v>
      </c>
      <c r="B418" s="59">
        <v>790.35219619999998</v>
      </c>
      <c r="C418" s="59">
        <v>815.94872339000005</v>
      </c>
      <c r="D418" s="59">
        <v>835.72412558999997</v>
      </c>
      <c r="E418" s="59">
        <v>846.63828253999998</v>
      </c>
      <c r="F418" s="59">
        <v>843.24690977</v>
      </c>
      <c r="G418" s="59">
        <v>829.15353298000002</v>
      </c>
      <c r="H418" s="59">
        <v>788.39905096999996</v>
      </c>
      <c r="I418" s="59">
        <v>729.94560174000003</v>
      </c>
      <c r="J418" s="59">
        <v>722.78936909000004</v>
      </c>
      <c r="K418" s="59">
        <v>724.50965869000004</v>
      </c>
      <c r="L418" s="59">
        <v>722.15278221000005</v>
      </c>
      <c r="M418" s="59">
        <v>717.46478400000001</v>
      </c>
      <c r="N418" s="59">
        <v>712.47164139999995</v>
      </c>
      <c r="O418" s="59">
        <v>713.29080742999997</v>
      </c>
      <c r="P418" s="59">
        <v>720.82342241000003</v>
      </c>
      <c r="Q418" s="59">
        <v>724.22973982999997</v>
      </c>
      <c r="R418" s="59">
        <v>721.07524608000006</v>
      </c>
      <c r="S418" s="59">
        <v>719.55114796999999</v>
      </c>
      <c r="T418" s="59">
        <v>724.09377190999999</v>
      </c>
      <c r="U418" s="59">
        <v>722.76963883999997</v>
      </c>
      <c r="V418" s="59">
        <v>724.97425490000001</v>
      </c>
      <c r="W418" s="59">
        <v>718.53374939000003</v>
      </c>
      <c r="X418" s="59">
        <v>709.75422632000004</v>
      </c>
      <c r="Y418" s="59">
        <v>734.16416932000004</v>
      </c>
    </row>
    <row r="419" spans="1:26" x14ac:dyDescent="0.3">
      <c r="A419" s="57">
        <v>42734</v>
      </c>
      <c r="B419" s="59">
        <v>762.12019369999996</v>
      </c>
      <c r="C419" s="59">
        <v>796.96605799999998</v>
      </c>
      <c r="D419" s="59">
        <v>810.3982413</v>
      </c>
      <c r="E419" s="59">
        <v>818.65741807999996</v>
      </c>
      <c r="F419" s="59">
        <v>828.43369603999997</v>
      </c>
      <c r="G419" s="59">
        <v>812.55998609999995</v>
      </c>
      <c r="H419" s="59">
        <v>766.37345723999999</v>
      </c>
      <c r="I419" s="59">
        <v>721.62331755000002</v>
      </c>
      <c r="J419" s="59">
        <v>708.06776519000005</v>
      </c>
      <c r="K419" s="59">
        <v>707.05633387</v>
      </c>
      <c r="L419" s="59">
        <v>704.22681603000001</v>
      </c>
      <c r="M419" s="59">
        <v>698.59095190999994</v>
      </c>
      <c r="N419" s="59">
        <v>698.23960586999999</v>
      </c>
      <c r="O419" s="59">
        <v>702.26870943999995</v>
      </c>
      <c r="P419" s="59">
        <v>715.13930230999995</v>
      </c>
      <c r="Q419" s="59">
        <v>724.90636720999998</v>
      </c>
      <c r="R419" s="59">
        <v>718.48105866000003</v>
      </c>
      <c r="S419" s="59">
        <v>702.21723860999998</v>
      </c>
      <c r="T419" s="59">
        <v>696.55302858000005</v>
      </c>
      <c r="U419" s="59">
        <v>699.89689721000002</v>
      </c>
      <c r="V419" s="59">
        <v>699.20959435999998</v>
      </c>
      <c r="W419" s="59">
        <v>696.65871203999995</v>
      </c>
      <c r="X419" s="59">
        <v>696.83281106000004</v>
      </c>
      <c r="Y419" s="59">
        <v>726.51516142000003</v>
      </c>
    </row>
    <row r="420" spans="1:26" x14ac:dyDescent="0.3">
      <c r="A420" s="57">
        <v>42735</v>
      </c>
      <c r="B420" s="59">
        <v>758.12551181000003</v>
      </c>
      <c r="C420" s="59">
        <v>793.64788808000003</v>
      </c>
      <c r="D420" s="59">
        <v>813.73739307999995</v>
      </c>
      <c r="E420" s="59">
        <v>823.90112799999997</v>
      </c>
      <c r="F420" s="59">
        <v>823.80119427</v>
      </c>
      <c r="G420" s="59">
        <v>816.75972078999996</v>
      </c>
      <c r="H420" s="59">
        <v>793.57975289000001</v>
      </c>
      <c r="I420" s="59">
        <v>789.32212013000003</v>
      </c>
      <c r="J420" s="59">
        <v>752.46085230000006</v>
      </c>
      <c r="K420" s="59">
        <v>740.23287519999997</v>
      </c>
      <c r="L420" s="59">
        <v>739.39654832999997</v>
      </c>
      <c r="M420" s="59">
        <v>734.91173900000001</v>
      </c>
      <c r="N420" s="59">
        <v>727.76722727000003</v>
      </c>
      <c r="O420" s="59">
        <v>726.75398725000002</v>
      </c>
      <c r="P420" s="59">
        <v>736.69139169000005</v>
      </c>
      <c r="Q420" s="59">
        <v>745.90227474999995</v>
      </c>
      <c r="R420" s="59">
        <v>731.56225022000001</v>
      </c>
      <c r="S420" s="59">
        <v>723.41045341999995</v>
      </c>
      <c r="T420" s="59">
        <v>726.78204163999999</v>
      </c>
      <c r="U420" s="59">
        <v>726.66490654999996</v>
      </c>
      <c r="V420" s="59">
        <v>726.84800453000003</v>
      </c>
      <c r="W420" s="59">
        <v>721.83764328999996</v>
      </c>
      <c r="X420" s="59">
        <v>715.48273526000003</v>
      </c>
      <c r="Y420" s="59">
        <v>718.99706106999997</v>
      </c>
    </row>
    <row r="422" spans="1:26" ht="27" customHeight="1" x14ac:dyDescent="0.3">
      <c r="B422" s="339" t="s">
        <v>93</v>
      </c>
      <c r="C422" s="339"/>
      <c r="D422" s="339"/>
      <c r="E422" s="339"/>
      <c r="F422" s="339"/>
      <c r="G422" s="339"/>
      <c r="H422" s="339"/>
      <c r="I422" s="339"/>
      <c r="J422" s="82">
        <v>0</v>
      </c>
    </row>
    <row r="423" spans="1:26" ht="32.25" customHeight="1" x14ac:dyDescent="0.3">
      <c r="B423" s="339" t="s">
        <v>94</v>
      </c>
      <c r="C423" s="339"/>
      <c r="D423" s="339"/>
      <c r="E423" s="339"/>
      <c r="F423" s="339"/>
      <c r="G423" s="339"/>
      <c r="H423" s="339"/>
      <c r="I423" s="339"/>
      <c r="J423" s="82">
        <v>-2.5694351900000001</v>
      </c>
    </row>
    <row r="426" spans="1:26" ht="25.5" customHeight="1" x14ac:dyDescent="0.3">
      <c r="B426" s="329" t="s">
        <v>140</v>
      </c>
      <c r="C426" s="329"/>
      <c r="D426" s="329"/>
      <c r="E426" s="329"/>
      <c r="F426" s="329"/>
      <c r="G426" s="329"/>
      <c r="H426" s="329"/>
      <c r="I426" s="329"/>
      <c r="J426" s="329"/>
      <c r="K426" s="329"/>
      <c r="L426" s="329"/>
      <c r="M426" s="329"/>
      <c r="N426" s="329"/>
      <c r="O426" s="65">
        <v>531808.47263296787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x14ac:dyDescent="0.3">
      <c r="A428" s="330" t="s">
        <v>199</v>
      </c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</row>
    <row r="429" spans="1:26" x14ac:dyDescent="0.3">
      <c r="A429" s="316" t="s">
        <v>90</v>
      </c>
      <c r="B429" s="317"/>
      <c r="C429" s="317"/>
      <c r="D429" s="317"/>
      <c r="E429" s="317"/>
      <c r="F429" s="317"/>
      <c r="G429" s="317"/>
      <c r="H429" s="317"/>
      <c r="I429" s="317"/>
      <c r="J429" s="317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317"/>
      <c r="X429" s="317"/>
      <c r="Y429" s="317"/>
    </row>
    <row r="430" spans="1:26" x14ac:dyDescent="0.3">
      <c r="A430" s="316" t="s">
        <v>183</v>
      </c>
      <c r="B430" s="317"/>
      <c r="C430" s="317"/>
      <c r="D430" s="317"/>
      <c r="E430" s="317"/>
      <c r="F430" s="317"/>
      <c r="G430" s="317"/>
      <c r="H430" s="317"/>
      <c r="I430" s="317"/>
      <c r="J430" s="317"/>
      <c r="K430" s="317"/>
      <c r="L430" s="317"/>
      <c r="M430" s="317"/>
      <c r="N430" s="317"/>
      <c r="O430" s="317"/>
      <c r="P430" s="317"/>
      <c r="Q430" s="317"/>
      <c r="R430" s="317"/>
      <c r="S430" s="317"/>
      <c r="T430" s="317"/>
      <c r="U430" s="317"/>
      <c r="V430" s="317"/>
      <c r="W430" s="317"/>
      <c r="X430" s="317"/>
      <c r="Y430" s="317"/>
    </row>
    <row r="431" spans="1:26" x14ac:dyDescent="0.3">
      <c r="A431" s="316" t="s">
        <v>174</v>
      </c>
      <c r="B431" s="317"/>
      <c r="C431" s="317"/>
      <c r="D431" s="317"/>
      <c r="E431" s="317"/>
      <c r="F431" s="317"/>
      <c r="G431" s="317"/>
      <c r="H431" s="317"/>
      <c r="I431" s="317"/>
      <c r="J431" s="317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317"/>
      <c r="X431" s="317"/>
      <c r="Y431" s="317"/>
    </row>
    <row r="432" spans="1:26" x14ac:dyDescent="0.3">
      <c r="A432" s="316" t="s">
        <v>142</v>
      </c>
      <c r="B432" s="317"/>
      <c r="C432" s="317"/>
      <c r="D432" s="317"/>
      <c r="E432" s="317"/>
      <c r="F432" s="317"/>
      <c r="G432" s="317"/>
      <c r="H432" s="317"/>
      <c r="I432" s="317"/>
      <c r="J432" s="317"/>
      <c r="K432" s="317"/>
      <c r="L432" s="317"/>
      <c r="M432" s="317"/>
      <c r="N432" s="317"/>
      <c r="O432" s="317"/>
      <c r="P432" s="317"/>
      <c r="Q432" s="317"/>
      <c r="R432" s="317"/>
      <c r="S432" s="317"/>
      <c r="T432" s="317"/>
      <c r="U432" s="317"/>
      <c r="V432" s="317"/>
      <c r="W432" s="317"/>
      <c r="X432" s="317"/>
      <c r="Y432" s="317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8" customFormat="1" ht="13.5" x14ac:dyDescent="0.25">
      <c r="A436" s="304" t="s">
        <v>73</v>
      </c>
      <c r="B436" s="306" t="s">
        <v>112</v>
      </c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8"/>
    </row>
    <row r="437" spans="1:25" s="68" customFormat="1" ht="15.75" customHeight="1" x14ac:dyDescent="0.25">
      <c r="A437" s="305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42705</v>
      </c>
      <c r="B438" s="59">
        <v>1432.0757919299999</v>
      </c>
      <c r="C438" s="59">
        <v>1509.0078080799999</v>
      </c>
      <c r="D438" s="59">
        <v>1569.2701643099999</v>
      </c>
      <c r="E438" s="59">
        <v>1571.5599348999999</v>
      </c>
      <c r="F438" s="59">
        <v>1568.0396869199999</v>
      </c>
      <c r="G438" s="59">
        <v>1543.1403414900001</v>
      </c>
      <c r="H438" s="59">
        <v>1471.0385941700001</v>
      </c>
      <c r="I438" s="59">
        <v>1407.11894097</v>
      </c>
      <c r="J438" s="59">
        <v>1367.41286001</v>
      </c>
      <c r="K438" s="59">
        <v>1381.3929190200001</v>
      </c>
      <c r="L438" s="59">
        <v>1371.8820802499999</v>
      </c>
      <c r="M438" s="59">
        <v>1390.1973153399999</v>
      </c>
      <c r="N438" s="59">
        <v>1423.3720924499999</v>
      </c>
      <c r="O438" s="59">
        <v>1434.50997577</v>
      </c>
      <c r="P438" s="59">
        <v>1446.2983354200001</v>
      </c>
      <c r="Q438" s="59">
        <v>1449.6065303400001</v>
      </c>
      <c r="R438" s="59">
        <v>1453.7420316500002</v>
      </c>
      <c r="S438" s="59">
        <v>1424.5776377800003</v>
      </c>
      <c r="T438" s="59">
        <v>1373.7735752600001</v>
      </c>
      <c r="U438" s="59">
        <v>1340.34125193</v>
      </c>
      <c r="V438" s="59">
        <v>1365.4096140400002</v>
      </c>
      <c r="W438" s="59">
        <v>1391.7967305299999</v>
      </c>
      <c r="X438" s="59">
        <v>1425.8416992299999</v>
      </c>
      <c r="Y438" s="59">
        <v>1477.2064793300001</v>
      </c>
    </row>
    <row r="439" spans="1:25" x14ac:dyDescent="0.3">
      <c r="A439" s="57">
        <v>42706</v>
      </c>
      <c r="B439" s="59">
        <v>1489.4256668100002</v>
      </c>
      <c r="C439" s="59">
        <v>1481.5321541100002</v>
      </c>
      <c r="D439" s="59">
        <v>1525.2090001500001</v>
      </c>
      <c r="E439" s="59">
        <v>1557.7573624800002</v>
      </c>
      <c r="F439" s="59">
        <v>1561.3101671099998</v>
      </c>
      <c r="G439" s="59">
        <v>1541.6134882800002</v>
      </c>
      <c r="H439" s="59">
        <v>1470.60020209</v>
      </c>
      <c r="I439" s="59">
        <v>1392.6623652600001</v>
      </c>
      <c r="J439" s="59">
        <v>1344.9775313499999</v>
      </c>
      <c r="K439" s="59">
        <v>1316.2193711099999</v>
      </c>
      <c r="L439" s="59">
        <v>1342.26136879</v>
      </c>
      <c r="M439" s="59">
        <v>1359.7851399000001</v>
      </c>
      <c r="N439" s="59">
        <v>1384.8084776800001</v>
      </c>
      <c r="O439" s="59">
        <v>1385.1817050499999</v>
      </c>
      <c r="P439" s="59">
        <v>1367.5142727500001</v>
      </c>
      <c r="Q439" s="59">
        <v>1378.6851850600001</v>
      </c>
      <c r="R439" s="59">
        <v>1377.16489774</v>
      </c>
      <c r="S439" s="59">
        <v>1332.8631051900002</v>
      </c>
      <c r="T439" s="59">
        <v>1294.0789348600001</v>
      </c>
      <c r="U439" s="59">
        <v>1292.9625740800002</v>
      </c>
      <c r="V439" s="59">
        <v>1296.4919303900001</v>
      </c>
      <c r="W439" s="59">
        <v>1322.5711913099999</v>
      </c>
      <c r="X439" s="59">
        <v>1357.2674960300001</v>
      </c>
      <c r="Y439" s="59">
        <v>1412.60927382</v>
      </c>
    </row>
    <row r="440" spans="1:25" x14ac:dyDescent="0.3">
      <c r="A440" s="57">
        <v>42707</v>
      </c>
      <c r="B440" s="59">
        <v>1479.7229040000002</v>
      </c>
      <c r="C440" s="59">
        <v>1529.4228305699999</v>
      </c>
      <c r="D440" s="59">
        <v>1558.8596300200002</v>
      </c>
      <c r="E440" s="59">
        <v>1571.0775075400002</v>
      </c>
      <c r="F440" s="59">
        <v>1565.0546256400003</v>
      </c>
      <c r="G440" s="59">
        <v>1550.5644249699999</v>
      </c>
      <c r="H440" s="59">
        <v>1505.4361519600002</v>
      </c>
      <c r="I440" s="59">
        <v>1440.6445879100002</v>
      </c>
      <c r="J440" s="59">
        <v>1378.33868674</v>
      </c>
      <c r="K440" s="59">
        <v>1323.3780942799999</v>
      </c>
      <c r="L440" s="59">
        <v>1313.87566044</v>
      </c>
      <c r="M440" s="59">
        <v>1336.8989815700002</v>
      </c>
      <c r="N440" s="59">
        <v>1349.96503884</v>
      </c>
      <c r="O440" s="59">
        <v>1356.2788554900001</v>
      </c>
      <c r="P440" s="59">
        <v>1363.2427199399999</v>
      </c>
      <c r="Q440" s="59">
        <v>1364.2711510200002</v>
      </c>
      <c r="R440" s="59">
        <v>1352.7995218999999</v>
      </c>
      <c r="S440" s="59">
        <v>1311.3838251699999</v>
      </c>
      <c r="T440" s="59">
        <v>1274.1846969799999</v>
      </c>
      <c r="U440" s="59">
        <v>1269.74129485</v>
      </c>
      <c r="V440" s="59">
        <v>1295.2770812200001</v>
      </c>
      <c r="W440" s="59">
        <v>1310.8195117400001</v>
      </c>
      <c r="X440" s="59">
        <v>1318.7280537500001</v>
      </c>
      <c r="Y440" s="59">
        <v>1361.1960410900001</v>
      </c>
    </row>
    <row r="441" spans="1:25" x14ac:dyDescent="0.3">
      <c r="A441" s="57">
        <v>42708</v>
      </c>
      <c r="B441" s="59">
        <v>1404.2580704800002</v>
      </c>
      <c r="C441" s="59">
        <v>1446.37460375</v>
      </c>
      <c r="D441" s="59">
        <v>1473.4806936200002</v>
      </c>
      <c r="E441" s="59">
        <v>1482.43687469</v>
      </c>
      <c r="F441" s="59">
        <v>1481.39057736</v>
      </c>
      <c r="G441" s="59">
        <v>1475.9356215299999</v>
      </c>
      <c r="H441" s="59">
        <v>1455.97566448</v>
      </c>
      <c r="I441" s="59">
        <v>1422.4262036499999</v>
      </c>
      <c r="J441" s="59">
        <v>1393.2798750400002</v>
      </c>
      <c r="K441" s="59">
        <v>1333.0951748699999</v>
      </c>
      <c r="L441" s="59">
        <v>1330.7109393200001</v>
      </c>
      <c r="M441" s="59">
        <v>1335.7095876799999</v>
      </c>
      <c r="N441" s="59">
        <v>1353.8628453400001</v>
      </c>
      <c r="O441" s="59">
        <v>1363.1143235300001</v>
      </c>
      <c r="P441" s="59">
        <v>1351.29011253</v>
      </c>
      <c r="Q441" s="59">
        <v>1356.5170831800001</v>
      </c>
      <c r="R441" s="59">
        <v>1340.0759821000001</v>
      </c>
      <c r="S441" s="59">
        <v>1313.0710540300001</v>
      </c>
      <c r="T441" s="59">
        <v>1274.5370870100001</v>
      </c>
      <c r="U441" s="59">
        <v>1276.3236662300001</v>
      </c>
      <c r="V441" s="59">
        <v>1288.4448060499999</v>
      </c>
      <c r="W441" s="59">
        <v>1314.6846373600001</v>
      </c>
      <c r="X441" s="59">
        <v>1335.8959733400002</v>
      </c>
      <c r="Y441" s="59">
        <v>1386.3786339600001</v>
      </c>
    </row>
    <row r="442" spans="1:25" x14ac:dyDescent="0.3">
      <c r="A442" s="57">
        <v>42709</v>
      </c>
      <c r="B442" s="59">
        <v>1404.4712517200001</v>
      </c>
      <c r="C442" s="59">
        <v>1417.2782950599999</v>
      </c>
      <c r="D442" s="59">
        <v>1441.53548839</v>
      </c>
      <c r="E442" s="59">
        <v>1453.19275315</v>
      </c>
      <c r="F442" s="59">
        <v>1449.8839418900002</v>
      </c>
      <c r="G442" s="59">
        <v>1426.99367291</v>
      </c>
      <c r="H442" s="59">
        <v>1354.9216390500001</v>
      </c>
      <c r="I442" s="59">
        <v>1290.06713934</v>
      </c>
      <c r="J442" s="59">
        <v>1279.89020218</v>
      </c>
      <c r="K442" s="59">
        <v>1279.66061818</v>
      </c>
      <c r="L442" s="59">
        <v>1282.6915394500002</v>
      </c>
      <c r="M442" s="59">
        <v>1283.5179687300001</v>
      </c>
      <c r="N442" s="59">
        <v>1276.37301321</v>
      </c>
      <c r="O442" s="59">
        <v>1279.4612076399999</v>
      </c>
      <c r="P442" s="59">
        <v>1292.5530777900001</v>
      </c>
      <c r="Q442" s="59">
        <v>1294.47158885</v>
      </c>
      <c r="R442" s="59">
        <v>1277.1239606200002</v>
      </c>
      <c r="S442" s="59">
        <v>1272.2917365400001</v>
      </c>
      <c r="T442" s="59">
        <v>1276.30958594</v>
      </c>
      <c r="U442" s="59">
        <v>1274.8925632600001</v>
      </c>
      <c r="V442" s="59">
        <v>1274.3638078399999</v>
      </c>
      <c r="W442" s="59">
        <v>1265.8252449500001</v>
      </c>
      <c r="X442" s="59">
        <v>1259.6832592000001</v>
      </c>
      <c r="Y442" s="59">
        <v>1288.6477729500002</v>
      </c>
    </row>
    <row r="443" spans="1:25" x14ac:dyDescent="0.3">
      <c r="A443" s="57">
        <v>42710</v>
      </c>
      <c r="B443" s="59">
        <v>1345.9421914</v>
      </c>
      <c r="C443" s="59">
        <v>1382.0423059600002</v>
      </c>
      <c r="D443" s="59">
        <v>1406.6958186900001</v>
      </c>
      <c r="E443" s="59">
        <v>1418.5355383400001</v>
      </c>
      <c r="F443" s="59">
        <v>1419.3241913299998</v>
      </c>
      <c r="G443" s="59">
        <v>1402.7368844900002</v>
      </c>
      <c r="H443" s="59">
        <v>1358.43127398</v>
      </c>
      <c r="I443" s="59">
        <v>1320.6679089600002</v>
      </c>
      <c r="J443" s="59">
        <v>1299.80504253</v>
      </c>
      <c r="K443" s="59">
        <v>1279.4428262900001</v>
      </c>
      <c r="L443" s="59">
        <v>1273.8795863700002</v>
      </c>
      <c r="M443" s="59">
        <v>1283.7279790500002</v>
      </c>
      <c r="N443" s="59">
        <v>1302.19298794</v>
      </c>
      <c r="O443" s="59">
        <v>1308.1880255999999</v>
      </c>
      <c r="P443" s="59">
        <v>1322.61399938</v>
      </c>
      <c r="Q443" s="59">
        <v>1326.1142153599999</v>
      </c>
      <c r="R443" s="59">
        <v>1316.4031115900002</v>
      </c>
      <c r="S443" s="59">
        <v>1289.1223285999999</v>
      </c>
      <c r="T443" s="59">
        <v>1263.3175887699999</v>
      </c>
      <c r="U443" s="59">
        <v>1261.6764467</v>
      </c>
      <c r="V443" s="59">
        <v>1279.2633479800002</v>
      </c>
      <c r="W443" s="59">
        <v>1301.7846205599999</v>
      </c>
      <c r="X443" s="59">
        <v>1331.8030394000002</v>
      </c>
      <c r="Y443" s="59">
        <v>1383.9818101400001</v>
      </c>
    </row>
    <row r="444" spans="1:25" x14ac:dyDescent="0.3">
      <c r="A444" s="57">
        <v>42711</v>
      </c>
      <c r="B444" s="59">
        <v>1433.1499323900002</v>
      </c>
      <c r="C444" s="59">
        <v>1476.7116354200002</v>
      </c>
      <c r="D444" s="59">
        <v>1497.9192657399999</v>
      </c>
      <c r="E444" s="59">
        <v>1508.1884532200002</v>
      </c>
      <c r="F444" s="59">
        <v>1509.17871367</v>
      </c>
      <c r="G444" s="59">
        <v>1490.2850334899999</v>
      </c>
      <c r="H444" s="59">
        <v>1416.1146369900002</v>
      </c>
      <c r="I444" s="59">
        <v>1345.0753489399999</v>
      </c>
      <c r="J444" s="59">
        <v>1312.13392776</v>
      </c>
      <c r="K444" s="59">
        <v>1294.3795573299999</v>
      </c>
      <c r="L444" s="59">
        <v>1286.9252081</v>
      </c>
      <c r="M444" s="59">
        <v>1296.79666653</v>
      </c>
      <c r="N444" s="59">
        <v>1322.54115548</v>
      </c>
      <c r="O444" s="59">
        <v>1326.4753487400001</v>
      </c>
      <c r="P444" s="59">
        <v>1341.30366927</v>
      </c>
      <c r="Q444" s="59">
        <v>1346.8728026399999</v>
      </c>
      <c r="R444" s="59">
        <v>1341.1918329700002</v>
      </c>
      <c r="S444" s="59">
        <v>1298.5720953300001</v>
      </c>
      <c r="T444" s="59">
        <v>1279.32152582</v>
      </c>
      <c r="U444" s="59">
        <v>1272.1904406000001</v>
      </c>
      <c r="V444" s="59">
        <v>1276.0216179200002</v>
      </c>
      <c r="W444" s="59">
        <v>1284.1846242300001</v>
      </c>
      <c r="X444" s="59">
        <v>1316.9699193900001</v>
      </c>
      <c r="Y444" s="59">
        <v>1370.45060487</v>
      </c>
    </row>
    <row r="445" spans="1:25" x14ac:dyDescent="0.3">
      <c r="A445" s="57">
        <v>42712</v>
      </c>
      <c r="B445" s="59">
        <v>1412.0407902699999</v>
      </c>
      <c r="C445" s="59">
        <v>1456.3307383400002</v>
      </c>
      <c r="D445" s="59">
        <v>1475.5066667400001</v>
      </c>
      <c r="E445" s="59">
        <v>1487.2243752600002</v>
      </c>
      <c r="F445" s="59">
        <v>1489.2925405000001</v>
      </c>
      <c r="G445" s="59">
        <v>1470.2248485300001</v>
      </c>
      <c r="H445" s="59">
        <v>1398.03619923</v>
      </c>
      <c r="I445" s="59">
        <v>1327.8552242200001</v>
      </c>
      <c r="J445" s="59">
        <v>1288.57162128</v>
      </c>
      <c r="K445" s="59">
        <v>1299.41893211</v>
      </c>
      <c r="L445" s="59">
        <v>1287.0622478</v>
      </c>
      <c r="M445" s="59">
        <v>1304.6728804600002</v>
      </c>
      <c r="N445" s="59">
        <v>1330.16434297</v>
      </c>
      <c r="O445" s="59">
        <v>1336.59925127</v>
      </c>
      <c r="P445" s="59">
        <v>1355.3439366800001</v>
      </c>
      <c r="Q445" s="59">
        <v>1363.6645380099999</v>
      </c>
      <c r="R445" s="59">
        <v>1342.81247923</v>
      </c>
      <c r="S445" s="59">
        <v>1292.5913104700001</v>
      </c>
      <c r="T445" s="59">
        <v>1268.5845606600001</v>
      </c>
      <c r="U445" s="59">
        <v>1268.2127274300001</v>
      </c>
      <c r="V445" s="59">
        <v>1272.03970095</v>
      </c>
      <c r="W445" s="59">
        <v>1273.64251857</v>
      </c>
      <c r="X445" s="59">
        <v>1310.0992456700001</v>
      </c>
      <c r="Y445" s="59">
        <v>1363.03368765</v>
      </c>
    </row>
    <row r="446" spans="1:25" x14ac:dyDescent="0.3">
      <c r="A446" s="57">
        <v>42713</v>
      </c>
      <c r="B446" s="59">
        <v>1399.7527360499998</v>
      </c>
      <c r="C446" s="59">
        <v>1423.5437759599999</v>
      </c>
      <c r="D446" s="59">
        <v>1442.9957551900002</v>
      </c>
      <c r="E446" s="59">
        <v>1448.1294922500001</v>
      </c>
      <c r="F446" s="59">
        <v>1449.4860664000003</v>
      </c>
      <c r="G446" s="59">
        <v>1431.3115504400002</v>
      </c>
      <c r="H446" s="59">
        <v>1364.23141089</v>
      </c>
      <c r="I446" s="59">
        <v>1297.20859896</v>
      </c>
      <c r="J446" s="59">
        <v>1286.9821531600001</v>
      </c>
      <c r="K446" s="59">
        <v>1291.76482614</v>
      </c>
      <c r="L446" s="59">
        <v>1290.6443194100002</v>
      </c>
      <c r="M446" s="59">
        <v>1284.55196791</v>
      </c>
      <c r="N446" s="59">
        <v>1292.3713388800002</v>
      </c>
      <c r="O446" s="59">
        <v>1297.1624783000002</v>
      </c>
      <c r="P446" s="59">
        <v>1309.2444830899999</v>
      </c>
      <c r="Q446" s="59">
        <v>1324.34686691</v>
      </c>
      <c r="R446" s="59">
        <v>1318.7743098400001</v>
      </c>
      <c r="S446" s="59">
        <v>1296.0497323700001</v>
      </c>
      <c r="T446" s="59">
        <v>1280.5096157</v>
      </c>
      <c r="U446" s="59">
        <v>1288.6320122000002</v>
      </c>
      <c r="V446" s="59">
        <v>1288.4997801</v>
      </c>
      <c r="W446" s="59">
        <v>1281.76479614</v>
      </c>
      <c r="X446" s="59">
        <v>1314.2570623400002</v>
      </c>
      <c r="Y446" s="59">
        <v>1365.18776953</v>
      </c>
    </row>
    <row r="447" spans="1:25" x14ac:dyDescent="0.3">
      <c r="A447" s="57">
        <v>42714</v>
      </c>
      <c r="B447" s="59">
        <v>1417.2784834300001</v>
      </c>
      <c r="C447" s="59">
        <v>1436.3430377499999</v>
      </c>
      <c r="D447" s="59">
        <v>1446.82985934</v>
      </c>
      <c r="E447" s="59">
        <v>1456.1174351300001</v>
      </c>
      <c r="F447" s="59">
        <v>1454.66662206</v>
      </c>
      <c r="G447" s="59">
        <v>1449.5790796900001</v>
      </c>
      <c r="H447" s="59">
        <v>1450.0964628900001</v>
      </c>
      <c r="I447" s="59">
        <v>1407.9666064000003</v>
      </c>
      <c r="J447" s="59">
        <v>1356.5915686100002</v>
      </c>
      <c r="K447" s="59">
        <v>1305.8794326900002</v>
      </c>
      <c r="L447" s="59">
        <v>1289.69931505</v>
      </c>
      <c r="M447" s="59">
        <v>1288.6648752999999</v>
      </c>
      <c r="N447" s="59">
        <v>1306.5502230900001</v>
      </c>
      <c r="O447" s="59">
        <v>1318.9450887200001</v>
      </c>
      <c r="P447" s="59">
        <v>1332.5865329799999</v>
      </c>
      <c r="Q447" s="59">
        <v>1339.6526920599999</v>
      </c>
      <c r="R447" s="59">
        <v>1327.9606463300001</v>
      </c>
      <c r="S447" s="59">
        <v>1291.4591338700002</v>
      </c>
      <c r="T447" s="59">
        <v>1283.2628766299999</v>
      </c>
      <c r="U447" s="59">
        <v>1280.8179945100001</v>
      </c>
      <c r="V447" s="59">
        <v>1283.3404323700001</v>
      </c>
      <c r="W447" s="59">
        <v>1295.2396118500001</v>
      </c>
      <c r="X447" s="59">
        <v>1320.0601053300002</v>
      </c>
      <c r="Y447" s="59">
        <v>1367.4331469200001</v>
      </c>
    </row>
    <row r="448" spans="1:25" x14ac:dyDescent="0.3">
      <c r="A448" s="57">
        <v>42715</v>
      </c>
      <c r="B448" s="59">
        <v>1392.45995266</v>
      </c>
      <c r="C448" s="59">
        <v>1437.86784098</v>
      </c>
      <c r="D448" s="59">
        <v>1464.6661933599999</v>
      </c>
      <c r="E448" s="59">
        <v>1475.2505596999999</v>
      </c>
      <c r="F448" s="59">
        <v>1477.6406360000001</v>
      </c>
      <c r="G448" s="59">
        <v>1463.2990917400002</v>
      </c>
      <c r="H448" s="59">
        <v>1444.0297166300002</v>
      </c>
      <c r="I448" s="59">
        <v>1420.6494799400002</v>
      </c>
      <c r="J448" s="59">
        <v>1378.7996312400001</v>
      </c>
      <c r="K448" s="59">
        <v>1314.2046124399999</v>
      </c>
      <c r="L448" s="59">
        <v>1285.1889467200001</v>
      </c>
      <c r="M448" s="59">
        <v>1284.32879774</v>
      </c>
      <c r="N448" s="59">
        <v>1295.2386288</v>
      </c>
      <c r="O448" s="59">
        <v>1314.39256978</v>
      </c>
      <c r="P448" s="59">
        <v>1324.6882323700002</v>
      </c>
      <c r="Q448" s="59">
        <v>1325.0095971200001</v>
      </c>
      <c r="R448" s="59">
        <v>1316.9369569200001</v>
      </c>
      <c r="S448" s="59">
        <v>1287.89228839</v>
      </c>
      <c r="T448" s="59">
        <v>1292.7844836500001</v>
      </c>
      <c r="U448" s="59">
        <v>1291.25906433</v>
      </c>
      <c r="V448" s="59">
        <v>1288.87096337</v>
      </c>
      <c r="W448" s="59">
        <v>1278.44741746</v>
      </c>
      <c r="X448" s="59">
        <v>1306.5023794700001</v>
      </c>
      <c r="Y448" s="59">
        <v>1332.3697667599999</v>
      </c>
    </row>
    <row r="449" spans="1:25" x14ac:dyDescent="0.3">
      <c r="A449" s="57">
        <v>42716</v>
      </c>
      <c r="B449" s="59">
        <v>1382.8576987500001</v>
      </c>
      <c r="C449" s="59">
        <v>1423.9915926399999</v>
      </c>
      <c r="D449" s="59">
        <v>1449.3573294900002</v>
      </c>
      <c r="E449" s="59">
        <v>1461.4020105300001</v>
      </c>
      <c r="F449" s="59">
        <v>1460.8277940299999</v>
      </c>
      <c r="G449" s="59">
        <v>1441.61147243</v>
      </c>
      <c r="H449" s="59">
        <v>1387.9206455200001</v>
      </c>
      <c r="I449" s="59">
        <v>1349.08356028</v>
      </c>
      <c r="J449" s="59">
        <v>1334.83725071</v>
      </c>
      <c r="K449" s="59">
        <v>1319.73185519</v>
      </c>
      <c r="L449" s="59">
        <v>1308.72709697</v>
      </c>
      <c r="M449" s="59">
        <v>1323.26589444</v>
      </c>
      <c r="N449" s="59">
        <v>1349.42346191</v>
      </c>
      <c r="O449" s="59">
        <v>1360.5903290000001</v>
      </c>
      <c r="P449" s="59">
        <v>1377.37170453</v>
      </c>
      <c r="Q449" s="59">
        <v>1382.19779027</v>
      </c>
      <c r="R449" s="59">
        <v>1367.00264169</v>
      </c>
      <c r="S449" s="59">
        <v>1325.3554776000001</v>
      </c>
      <c r="T449" s="59">
        <v>1291.9900479500002</v>
      </c>
      <c r="U449" s="59">
        <v>1280.6272930300001</v>
      </c>
      <c r="V449" s="59">
        <v>1289.91933713</v>
      </c>
      <c r="W449" s="59">
        <v>1299.43312909</v>
      </c>
      <c r="X449" s="59">
        <v>1329.9574189800001</v>
      </c>
      <c r="Y449" s="59">
        <v>1382.8106326100001</v>
      </c>
    </row>
    <row r="450" spans="1:25" x14ac:dyDescent="0.3">
      <c r="A450" s="57">
        <v>42717</v>
      </c>
      <c r="B450" s="59">
        <v>1426.4268274300002</v>
      </c>
      <c r="C450" s="59">
        <v>1470.3458858100003</v>
      </c>
      <c r="D450" s="59">
        <v>1496.0719252899999</v>
      </c>
      <c r="E450" s="59">
        <v>1501.71246178</v>
      </c>
      <c r="F450" s="59">
        <v>1498.8045845500001</v>
      </c>
      <c r="G450" s="59">
        <v>1476.4940229500003</v>
      </c>
      <c r="H450" s="59">
        <v>1411.0014402500001</v>
      </c>
      <c r="I450" s="59">
        <v>1357.1553892500001</v>
      </c>
      <c r="J450" s="59">
        <v>1334.8235614499999</v>
      </c>
      <c r="K450" s="59">
        <v>1312.41255959</v>
      </c>
      <c r="L450" s="59">
        <v>1302.80778384</v>
      </c>
      <c r="M450" s="59">
        <v>1317.1262443999999</v>
      </c>
      <c r="N450" s="59">
        <v>1345.4334667000001</v>
      </c>
      <c r="O450" s="59">
        <v>1356.45783099</v>
      </c>
      <c r="P450" s="59">
        <v>1358.1960481199999</v>
      </c>
      <c r="Q450" s="59">
        <v>1357.88535729</v>
      </c>
      <c r="R450" s="59">
        <v>1344.2651318799999</v>
      </c>
      <c r="S450" s="59">
        <v>1307.2906948499999</v>
      </c>
      <c r="T450" s="59">
        <v>1293.92232248</v>
      </c>
      <c r="U450" s="59">
        <v>1294.4884181000002</v>
      </c>
      <c r="V450" s="59">
        <v>1300.0567229400001</v>
      </c>
      <c r="W450" s="59">
        <v>1305.98947922</v>
      </c>
      <c r="X450" s="59">
        <v>1319.9957133400001</v>
      </c>
      <c r="Y450" s="59">
        <v>1366.5106209400001</v>
      </c>
    </row>
    <row r="451" spans="1:25" x14ac:dyDescent="0.3">
      <c r="A451" s="57">
        <v>42718</v>
      </c>
      <c r="B451" s="59">
        <v>1417.4073716900002</v>
      </c>
      <c r="C451" s="59">
        <v>1463.0015315199998</v>
      </c>
      <c r="D451" s="59">
        <v>1491.6592713200002</v>
      </c>
      <c r="E451" s="59">
        <v>1494.0718331500002</v>
      </c>
      <c r="F451" s="59">
        <v>1490.0097488599999</v>
      </c>
      <c r="G451" s="59">
        <v>1468.8181845899999</v>
      </c>
      <c r="H451" s="59">
        <v>1401.6936301199999</v>
      </c>
      <c r="I451" s="59">
        <v>1341.6969850300002</v>
      </c>
      <c r="J451" s="59">
        <v>1305.43598041</v>
      </c>
      <c r="K451" s="59">
        <v>1301.3232531399999</v>
      </c>
      <c r="L451" s="59">
        <v>1302.6594405999999</v>
      </c>
      <c r="M451" s="59">
        <v>1317.8626932100001</v>
      </c>
      <c r="N451" s="59">
        <v>1336.7540167300001</v>
      </c>
      <c r="O451" s="59">
        <v>1341.2148565500001</v>
      </c>
      <c r="P451" s="59">
        <v>1359.1383192000001</v>
      </c>
      <c r="Q451" s="59">
        <v>1363.51512048</v>
      </c>
      <c r="R451" s="59">
        <v>1353.6968643099999</v>
      </c>
      <c r="S451" s="59">
        <v>1318.3173584199999</v>
      </c>
      <c r="T451" s="59">
        <v>1289.01259413</v>
      </c>
      <c r="U451" s="59">
        <v>1282.7221009499999</v>
      </c>
      <c r="V451" s="59">
        <v>1285.4716987400002</v>
      </c>
      <c r="W451" s="59">
        <v>1291.4823836200001</v>
      </c>
      <c r="X451" s="59">
        <v>1302.5881022399999</v>
      </c>
      <c r="Y451" s="59">
        <v>1343.77742564</v>
      </c>
    </row>
    <row r="452" spans="1:25" x14ac:dyDescent="0.3">
      <c r="A452" s="57">
        <v>42719</v>
      </c>
      <c r="B452" s="59">
        <v>1411.1138426799998</v>
      </c>
      <c r="C452" s="59">
        <v>1456.8398121300002</v>
      </c>
      <c r="D452" s="59">
        <v>1485.39409875</v>
      </c>
      <c r="E452" s="59">
        <v>1487.4342490100003</v>
      </c>
      <c r="F452" s="59">
        <v>1485.1118790800001</v>
      </c>
      <c r="G452" s="59">
        <v>1466.4189587999999</v>
      </c>
      <c r="H452" s="59">
        <v>1414.1175211999998</v>
      </c>
      <c r="I452" s="59">
        <v>1375.8147298200001</v>
      </c>
      <c r="J452" s="59">
        <v>1334.32627256</v>
      </c>
      <c r="K452" s="59">
        <v>1321.56711823</v>
      </c>
      <c r="L452" s="59">
        <v>1342.3700705599999</v>
      </c>
      <c r="M452" s="59">
        <v>1330.3058124899999</v>
      </c>
      <c r="N452" s="59">
        <v>1360.28924078</v>
      </c>
      <c r="O452" s="59">
        <v>1364.1309963200001</v>
      </c>
      <c r="P452" s="59">
        <v>1408.3496647100001</v>
      </c>
      <c r="Q452" s="59">
        <v>1406.10912435</v>
      </c>
      <c r="R452" s="59">
        <v>1371.6740309900001</v>
      </c>
      <c r="S452" s="59">
        <v>1304.83037429</v>
      </c>
      <c r="T452" s="59">
        <v>1293.4335473400001</v>
      </c>
      <c r="U452" s="59">
        <v>1288.6571855699999</v>
      </c>
      <c r="V452" s="59">
        <v>1290.1435555600001</v>
      </c>
      <c r="W452" s="59">
        <v>1334.62914965</v>
      </c>
      <c r="X452" s="59">
        <v>1369.99462973</v>
      </c>
      <c r="Y452" s="59">
        <v>1390.22359121</v>
      </c>
    </row>
    <row r="453" spans="1:25" x14ac:dyDescent="0.3">
      <c r="A453" s="57">
        <v>42720</v>
      </c>
      <c r="B453" s="59">
        <v>1445.8621238599999</v>
      </c>
      <c r="C453" s="59">
        <v>1498.15381041</v>
      </c>
      <c r="D453" s="59">
        <v>1502.2522306599999</v>
      </c>
      <c r="E453" s="59">
        <v>1502.4122534900002</v>
      </c>
      <c r="F453" s="59">
        <v>1502.85732641</v>
      </c>
      <c r="G453" s="59">
        <v>1485.4832045500002</v>
      </c>
      <c r="H453" s="59">
        <v>1406.8193598900002</v>
      </c>
      <c r="I453" s="59">
        <v>1372.5416782100001</v>
      </c>
      <c r="J453" s="59">
        <v>1310.2951978000001</v>
      </c>
      <c r="K453" s="59">
        <v>1295.4447227300002</v>
      </c>
      <c r="L453" s="59">
        <v>1298.5876009399999</v>
      </c>
      <c r="M453" s="59">
        <v>1300.0128131900001</v>
      </c>
      <c r="N453" s="59">
        <v>1318.9996568400002</v>
      </c>
      <c r="O453" s="59">
        <v>1332.98435049</v>
      </c>
      <c r="P453" s="59">
        <v>1343.81802902</v>
      </c>
      <c r="Q453" s="59">
        <v>1340.0779786000001</v>
      </c>
      <c r="R453" s="59">
        <v>1340.9662535800001</v>
      </c>
      <c r="S453" s="59">
        <v>1313.1592180800001</v>
      </c>
      <c r="T453" s="59">
        <v>1303.39091007</v>
      </c>
      <c r="U453" s="59">
        <v>1299.98595002</v>
      </c>
      <c r="V453" s="59">
        <v>1299.0267024</v>
      </c>
      <c r="W453" s="59">
        <v>1307.6185800799999</v>
      </c>
      <c r="X453" s="59">
        <v>1337.98918303</v>
      </c>
      <c r="Y453" s="59">
        <v>1406.25577419</v>
      </c>
    </row>
    <row r="454" spans="1:25" x14ac:dyDescent="0.3">
      <c r="A454" s="57">
        <v>42721</v>
      </c>
      <c r="B454" s="59">
        <v>1377.5703230200002</v>
      </c>
      <c r="C454" s="59">
        <v>1424.76300631</v>
      </c>
      <c r="D454" s="59">
        <v>1450.3327474000002</v>
      </c>
      <c r="E454" s="59">
        <v>1456.7156456799999</v>
      </c>
      <c r="F454" s="59">
        <v>1459.64641506</v>
      </c>
      <c r="G454" s="59">
        <v>1442.02295366</v>
      </c>
      <c r="H454" s="59">
        <v>1410.23967266</v>
      </c>
      <c r="I454" s="59">
        <v>1359.2186076200001</v>
      </c>
      <c r="J454" s="59">
        <v>1269.761526</v>
      </c>
      <c r="K454" s="59">
        <v>1237.9311490499999</v>
      </c>
      <c r="L454" s="59">
        <v>1239.2434675899999</v>
      </c>
      <c r="M454" s="59">
        <v>1233.0572884500002</v>
      </c>
      <c r="N454" s="59">
        <v>1226.36643314</v>
      </c>
      <c r="O454" s="59">
        <v>1232.3375131100001</v>
      </c>
      <c r="P454" s="59">
        <v>1246.0962023900001</v>
      </c>
      <c r="Q454" s="59">
        <v>1255.6821972800001</v>
      </c>
      <c r="R454" s="59">
        <v>1241.39229834</v>
      </c>
      <c r="S454" s="59">
        <v>1233.4286136999999</v>
      </c>
      <c r="T454" s="59">
        <v>1232.84080326</v>
      </c>
      <c r="U454" s="59">
        <v>1231.7284822500001</v>
      </c>
      <c r="V454" s="59">
        <v>1233.1526730999999</v>
      </c>
      <c r="W454" s="59">
        <v>1226.9700476400001</v>
      </c>
      <c r="X454" s="59">
        <v>1233.30176069</v>
      </c>
      <c r="Y454" s="59">
        <v>1319.5415701000002</v>
      </c>
    </row>
    <row r="455" spans="1:25" x14ac:dyDescent="0.3">
      <c r="A455" s="57">
        <v>42722</v>
      </c>
      <c r="B455" s="59">
        <v>1366.5153163499999</v>
      </c>
      <c r="C455" s="59">
        <v>1405.6749597399998</v>
      </c>
      <c r="D455" s="59">
        <v>1436.6266392400003</v>
      </c>
      <c r="E455" s="59">
        <v>1444.4073435999999</v>
      </c>
      <c r="F455" s="59">
        <v>1444.2316999600002</v>
      </c>
      <c r="G455" s="59">
        <v>1430.7935716400002</v>
      </c>
      <c r="H455" s="59">
        <v>1403.31080479</v>
      </c>
      <c r="I455" s="59">
        <v>1362.8034320800002</v>
      </c>
      <c r="J455" s="59">
        <v>1282.9404068200001</v>
      </c>
      <c r="K455" s="59">
        <v>1231.9031620800001</v>
      </c>
      <c r="L455" s="59">
        <v>1212.5945918800001</v>
      </c>
      <c r="M455" s="59">
        <v>1218.7451004100001</v>
      </c>
      <c r="N455" s="59">
        <v>1235.41817532</v>
      </c>
      <c r="O455" s="59">
        <v>1243.030718</v>
      </c>
      <c r="P455" s="59">
        <v>1242.3842821400001</v>
      </c>
      <c r="Q455" s="59">
        <v>1245.7850625900001</v>
      </c>
      <c r="R455" s="59">
        <v>1240.9556256599999</v>
      </c>
      <c r="S455" s="59">
        <v>1222.3675262400002</v>
      </c>
      <c r="T455" s="59">
        <v>1225.9090223400001</v>
      </c>
      <c r="U455" s="59">
        <v>1227.5749210600002</v>
      </c>
      <c r="V455" s="59">
        <v>1217.2930883399999</v>
      </c>
      <c r="W455" s="59">
        <v>1211.3514253600001</v>
      </c>
      <c r="X455" s="59">
        <v>1219.5091910900001</v>
      </c>
      <c r="Y455" s="59">
        <v>1303.5157985300002</v>
      </c>
    </row>
    <row r="456" spans="1:25" x14ac:dyDescent="0.3">
      <c r="A456" s="57">
        <v>42723</v>
      </c>
      <c r="B456" s="59">
        <v>1424.1267743200001</v>
      </c>
      <c r="C456" s="59">
        <v>1474.4854027800002</v>
      </c>
      <c r="D456" s="59">
        <v>1500.5303785599999</v>
      </c>
      <c r="E456" s="59">
        <v>1506.6573008400001</v>
      </c>
      <c r="F456" s="59">
        <v>1502.99060603</v>
      </c>
      <c r="G456" s="59">
        <v>1477.8157741200002</v>
      </c>
      <c r="H456" s="59">
        <v>1411.2577490399999</v>
      </c>
      <c r="I456" s="59">
        <v>1354.8381336000002</v>
      </c>
      <c r="J456" s="59">
        <v>1287.1708395000001</v>
      </c>
      <c r="K456" s="59">
        <v>1286.5179125</v>
      </c>
      <c r="L456" s="59">
        <v>1282.7669623400002</v>
      </c>
      <c r="M456" s="59">
        <v>1267.9709129800001</v>
      </c>
      <c r="N456" s="59">
        <v>1271.9922835100001</v>
      </c>
      <c r="O456" s="59">
        <v>1287.4719622600001</v>
      </c>
      <c r="P456" s="59">
        <v>1295.5558277300001</v>
      </c>
      <c r="Q456" s="59">
        <v>1295.8913137700001</v>
      </c>
      <c r="R456" s="59">
        <v>1284.84714368</v>
      </c>
      <c r="S456" s="59">
        <v>1253.4388533800002</v>
      </c>
      <c r="T456" s="59">
        <v>1242.7207751999999</v>
      </c>
      <c r="U456" s="59">
        <v>1244.9028257099999</v>
      </c>
      <c r="V456" s="59">
        <v>1244.6058045499999</v>
      </c>
      <c r="W456" s="59">
        <v>1245.76942153</v>
      </c>
      <c r="X456" s="59">
        <v>1272.73149668</v>
      </c>
      <c r="Y456" s="59">
        <v>1365.1441708500001</v>
      </c>
    </row>
    <row r="457" spans="1:25" x14ac:dyDescent="0.3">
      <c r="A457" s="57">
        <v>42724</v>
      </c>
      <c r="B457" s="59">
        <v>1428.07532266</v>
      </c>
      <c r="C457" s="59">
        <v>1459.7052572400003</v>
      </c>
      <c r="D457" s="59">
        <v>1488.47907541</v>
      </c>
      <c r="E457" s="59">
        <v>1498.1204782</v>
      </c>
      <c r="F457" s="59">
        <v>1493.833067</v>
      </c>
      <c r="G457" s="59">
        <v>1477.1761909000002</v>
      </c>
      <c r="H457" s="59">
        <v>1409.6431394400001</v>
      </c>
      <c r="I457" s="59">
        <v>1327.6092540899999</v>
      </c>
      <c r="J457" s="59">
        <v>1269.8752665699999</v>
      </c>
      <c r="K457" s="59">
        <v>1265.73902552</v>
      </c>
      <c r="L457" s="59">
        <v>1223.5257172199999</v>
      </c>
      <c r="M457" s="59">
        <v>1221.76409775</v>
      </c>
      <c r="N457" s="59">
        <v>1237.7953875799999</v>
      </c>
      <c r="O457" s="59">
        <v>1255.4509528200001</v>
      </c>
      <c r="P457" s="59">
        <v>1267.2018782300001</v>
      </c>
      <c r="Q457" s="59">
        <v>1271.61141159</v>
      </c>
      <c r="R457" s="59">
        <v>1261.944943</v>
      </c>
      <c r="S457" s="59">
        <v>1228.4472274100001</v>
      </c>
      <c r="T457" s="59">
        <v>1222.1062374100002</v>
      </c>
      <c r="U457" s="59">
        <v>1222.20275199</v>
      </c>
      <c r="V457" s="59">
        <v>1223.7903024000002</v>
      </c>
      <c r="W457" s="59">
        <v>1226.6147182200002</v>
      </c>
      <c r="X457" s="59">
        <v>1242.5352853899999</v>
      </c>
      <c r="Y457" s="59">
        <v>1320.9050456499999</v>
      </c>
    </row>
    <row r="458" spans="1:25" x14ac:dyDescent="0.3">
      <c r="A458" s="57">
        <v>42725</v>
      </c>
      <c r="B458" s="59">
        <v>1393.86972646</v>
      </c>
      <c r="C458" s="59">
        <v>1434.1932674300001</v>
      </c>
      <c r="D458" s="59">
        <v>1449.58833211</v>
      </c>
      <c r="E458" s="59">
        <v>1462.9525108299999</v>
      </c>
      <c r="F458" s="59">
        <v>1476.5870861200001</v>
      </c>
      <c r="G458" s="59">
        <v>1454.1377291500003</v>
      </c>
      <c r="H458" s="59">
        <v>1391.1088337700003</v>
      </c>
      <c r="I458" s="59">
        <v>1311.61179111</v>
      </c>
      <c r="J458" s="59">
        <v>1253.2313023300001</v>
      </c>
      <c r="K458" s="59">
        <v>1256.0153182700001</v>
      </c>
      <c r="L458" s="59">
        <v>1248.4347393799999</v>
      </c>
      <c r="M458" s="59">
        <v>1243.67146716</v>
      </c>
      <c r="N458" s="59">
        <v>1252.2040092699999</v>
      </c>
      <c r="O458" s="59">
        <v>1257.3237544000001</v>
      </c>
      <c r="P458" s="59">
        <v>1274.8848977900002</v>
      </c>
      <c r="Q458" s="59">
        <v>1285.93823849</v>
      </c>
      <c r="R458" s="59">
        <v>1273.2244439900001</v>
      </c>
      <c r="S458" s="59">
        <v>1248.3115443500001</v>
      </c>
      <c r="T458" s="59">
        <v>1238.71485413</v>
      </c>
      <c r="U458" s="59">
        <v>1253.8657948499999</v>
      </c>
      <c r="V458" s="59">
        <v>1277.25422469</v>
      </c>
      <c r="W458" s="59">
        <v>1266.9228328899999</v>
      </c>
      <c r="X458" s="59">
        <v>1271.5122376600002</v>
      </c>
      <c r="Y458" s="59">
        <v>1365.66720244</v>
      </c>
    </row>
    <row r="459" spans="1:25" x14ac:dyDescent="0.3">
      <c r="A459" s="57">
        <v>42726</v>
      </c>
      <c r="B459" s="59">
        <v>1394.6620917300002</v>
      </c>
      <c r="C459" s="59">
        <v>1442.7345764199999</v>
      </c>
      <c r="D459" s="59">
        <v>1463.8168896400002</v>
      </c>
      <c r="E459" s="59">
        <v>1474.7157921500002</v>
      </c>
      <c r="F459" s="59">
        <v>1472.4772723700003</v>
      </c>
      <c r="G459" s="59">
        <v>1446.67043719</v>
      </c>
      <c r="H459" s="59">
        <v>1375.3164316900002</v>
      </c>
      <c r="I459" s="59">
        <v>1280.8516736800002</v>
      </c>
      <c r="J459" s="59">
        <v>1221.55031345</v>
      </c>
      <c r="K459" s="59">
        <v>1221.3389657600001</v>
      </c>
      <c r="L459" s="59">
        <v>1224.06818309</v>
      </c>
      <c r="M459" s="59">
        <v>1250.5647684</v>
      </c>
      <c r="N459" s="59">
        <v>1245.9143712099999</v>
      </c>
      <c r="O459" s="59">
        <v>1250.8363534499999</v>
      </c>
      <c r="P459" s="59">
        <v>1264.6067543500001</v>
      </c>
      <c r="Q459" s="59">
        <v>1259.8006583900001</v>
      </c>
      <c r="R459" s="59">
        <v>1248.6229106599999</v>
      </c>
      <c r="S459" s="59">
        <v>1246.84930538</v>
      </c>
      <c r="T459" s="59">
        <v>1245.40444759</v>
      </c>
      <c r="U459" s="59">
        <v>1244.4270282500001</v>
      </c>
      <c r="V459" s="59">
        <v>1241.3152479099999</v>
      </c>
      <c r="W459" s="59">
        <v>1239.5150132200001</v>
      </c>
      <c r="X459" s="59">
        <v>1241.7819060700001</v>
      </c>
      <c r="Y459" s="59">
        <v>1327.11837608</v>
      </c>
    </row>
    <row r="460" spans="1:25" x14ac:dyDescent="0.3">
      <c r="A460" s="57">
        <v>42727</v>
      </c>
      <c r="B460" s="59">
        <v>1436.0237379499999</v>
      </c>
      <c r="C460" s="59">
        <v>1477.9572168</v>
      </c>
      <c r="D460" s="59">
        <v>1498.93679367</v>
      </c>
      <c r="E460" s="59">
        <v>1508.4925766199999</v>
      </c>
      <c r="F460" s="59">
        <v>1506.9443942799999</v>
      </c>
      <c r="G460" s="59">
        <v>1483.5464556299999</v>
      </c>
      <c r="H460" s="59">
        <v>1418.1933837800002</v>
      </c>
      <c r="I460" s="59">
        <v>1343.1352342099999</v>
      </c>
      <c r="J460" s="59">
        <v>1291.1195663100002</v>
      </c>
      <c r="K460" s="59">
        <v>1290.7723081200002</v>
      </c>
      <c r="L460" s="59">
        <v>1289.7992537099999</v>
      </c>
      <c r="M460" s="59">
        <v>1272.1869049400002</v>
      </c>
      <c r="N460" s="59">
        <v>1265.7049503200001</v>
      </c>
      <c r="O460" s="59">
        <v>1271.87179887</v>
      </c>
      <c r="P460" s="59">
        <v>1288.0464912900002</v>
      </c>
      <c r="Q460" s="59">
        <v>1305.41196975</v>
      </c>
      <c r="R460" s="59">
        <v>1298.7884976099999</v>
      </c>
      <c r="S460" s="59">
        <v>1281.3708821800001</v>
      </c>
      <c r="T460" s="59">
        <v>1279.5360589400002</v>
      </c>
      <c r="U460" s="59">
        <v>1277.1686938900002</v>
      </c>
      <c r="V460" s="59">
        <v>1277.8088039700001</v>
      </c>
      <c r="W460" s="59">
        <v>1272.7197633800001</v>
      </c>
      <c r="X460" s="59">
        <v>1283.52069854</v>
      </c>
      <c r="Y460" s="59">
        <v>1370.04480427</v>
      </c>
    </row>
    <row r="461" spans="1:25" x14ac:dyDescent="0.3">
      <c r="A461" s="57">
        <v>42728</v>
      </c>
      <c r="B461" s="59">
        <v>1389.1779811599999</v>
      </c>
      <c r="C461" s="59">
        <v>1405.55832753</v>
      </c>
      <c r="D461" s="59">
        <v>1430.2650140199999</v>
      </c>
      <c r="E461" s="59">
        <v>1438.7203689600001</v>
      </c>
      <c r="F461" s="59">
        <v>1439.72650664</v>
      </c>
      <c r="G461" s="59">
        <v>1424.5743004800001</v>
      </c>
      <c r="H461" s="59">
        <v>1395.7691079599999</v>
      </c>
      <c r="I461" s="59">
        <v>1353.9769580699999</v>
      </c>
      <c r="J461" s="59">
        <v>1316.77241607</v>
      </c>
      <c r="K461" s="59">
        <v>1320.0534089900002</v>
      </c>
      <c r="L461" s="59">
        <v>1322.0417170200001</v>
      </c>
      <c r="M461" s="59">
        <v>1314.0153227000001</v>
      </c>
      <c r="N461" s="59">
        <v>1306.4327381500002</v>
      </c>
      <c r="O461" s="59">
        <v>1307.6863206400001</v>
      </c>
      <c r="P461" s="59">
        <v>1311.2999355699999</v>
      </c>
      <c r="Q461" s="59">
        <v>1311.1230743800002</v>
      </c>
      <c r="R461" s="59">
        <v>1314.4587697300001</v>
      </c>
      <c r="S461" s="59">
        <v>1321.11298302</v>
      </c>
      <c r="T461" s="59">
        <v>1317.59902375</v>
      </c>
      <c r="U461" s="59">
        <v>1313.9864500799999</v>
      </c>
      <c r="V461" s="59">
        <v>1316.9130261700002</v>
      </c>
      <c r="W461" s="59">
        <v>1315.60876254</v>
      </c>
      <c r="X461" s="59">
        <v>1311.6854269099999</v>
      </c>
      <c r="Y461" s="59">
        <v>1323.6213602600001</v>
      </c>
    </row>
    <row r="462" spans="1:25" x14ac:dyDescent="0.3">
      <c r="A462" s="57">
        <v>42729</v>
      </c>
      <c r="B462" s="59">
        <v>1348.58324318</v>
      </c>
      <c r="C462" s="59">
        <v>1392.8968922200002</v>
      </c>
      <c r="D462" s="59">
        <v>1419.0266745499998</v>
      </c>
      <c r="E462" s="59">
        <v>1430.88781118</v>
      </c>
      <c r="F462" s="59">
        <v>1432.9809454599999</v>
      </c>
      <c r="G462" s="59">
        <v>1422.5620738299999</v>
      </c>
      <c r="H462" s="59">
        <v>1393.6532600099999</v>
      </c>
      <c r="I462" s="59">
        <v>1369.6984129900002</v>
      </c>
      <c r="J462" s="59">
        <v>1326.4246055600001</v>
      </c>
      <c r="K462" s="59">
        <v>1325.2529229900001</v>
      </c>
      <c r="L462" s="59">
        <v>1331.2923756499999</v>
      </c>
      <c r="M462" s="59">
        <v>1323.99990751</v>
      </c>
      <c r="N462" s="59">
        <v>1318.9264361800001</v>
      </c>
      <c r="O462" s="59">
        <v>1319.53767382</v>
      </c>
      <c r="P462" s="59">
        <v>1323.3075513399999</v>
      </c>
      <c r="Q462" s="59">
        <v>1324.2353683599999</v>
      </c>
      <c r="R462" s="59">
        <v>1322.9087448700002</v>
      </c>
      <c r="S462" s="59">
        <v>1325.8953723300001</v>
      </c>
      <c r="T462" s="59">
        <v>1324.7936616400002</v>
      </c>
      <c r="U462" s="59">
        <v>1322.37134268</v>
      </c>
      <c r="V462" s="59">
        <v>1326.52487455</v>
      </c>
      <c r="W462" s="59">
        <v>1324.55280857</v>
      </c>
      <c r="X462" s="59">
        <v>1319.44534961</v>
      </c>
      <c r="Y462" s="59">
        <v>1316.50772942</v>
      </c>
    </row>
    <row r="463" spans="1:25" x14ac:dyDescent="0.3">
      <c r="A463" s="57">
        <v>42730</v>
      </c>
      <c r="B463" s="59">
        <v>1352.20216813</v>
      </c>
      <c r="C463" s="59">
        <v>1400.24672745</v>
      </c>
      <c r="D463" s="59">
        <v>1423.0797988600002</v>
      </c>
      <c r="E463" s="59">
        <v>1436.0884819799999</v>
      </c>
      <c r="F463" s="59">
        <v>1436.2698854800001</v>
      </c>
      <c r="G463" s="59">
        <v>1419.5183649800001</v>
      </c>
      <c r="H463" s="59">
        <v>1360.0310974900001</v>
      </c>
      <c r="I463" s="59">
        <v>1331.56047459</v>
      </c>
      <c r="J463" s="59">
        <v>1330.2500229500001</v>
      </c>
      <c r="K463" s="59">
        <v>1331.8060628799999</v>
      </c>
      <c r="L463" s="59">
        <v>1332.9150233800001</v>
      </c>
      <c r="M463" s="59">
        <v>1288.3674515600001</v>
      </c>
      <c r="N463" s="59">
        <v>1281.0423120400001</v>
      </c>
      <c r="O463" s="59">
        <v>1287.3242731</v>
      </c>
      <c r="P463" s="59">
        <v>1301.72254666</v>
      </c>
      <c r="Q463" s="59">
        <v>1298.1177364700002</v>
      </c>
      <c r="R463" s="59">
        <v>1294.2077292200001</v>
      </c>
      <c r="S463" s="59">
        <v>1285.34625499</v>
      </c>
      <c r="T463" s="59">
        <v>1290.1743537100001</v>
      </c>
      <c r="U463" s="59">
        <v>1289.04425154</v>
      </c>
      <c r="V463" s="59">
        <v>1293.2217149799999</v>
      </c>
      <c r="W463" s="59">
        <v>1289.21838071</v>
      </c>
      <c r="X463" s="59">
        <v>1286.3809297600001</v>
      </c>
      <c r="Y463" s="59">
        <v>1315.40019598</v>
      </c>
    </row>
    <row r="464" spans="1:25" x14ac:dyDescent="0.3">
      <c r="A464" s="57">
        <v>42731</v>
      </c>
      <c r="B464" s="59">
        <v>1358.66108882</v>
      </c>
      <c r="C464" s="59">
        <v>1390.97796767</v>
      </c>
      <c r="D464" s="59">
        <v>1416.2621170100001</v>
      </c>
      <c r="E464" s="59">
        <v>1426.7051695999999</v>
      </c>
      <c r="F464" s="59">
        <v>1426.3613633600003</v>
      </c>
      <c r="G464" s="59">
        <v>1415.2608688300002</v>
      </c>
      <c r="H464" s="59">
        <v>1358.1762448500001</v>
      </c>
      <c r="I464" s="59">
        <v>1291.6094927700001</v>
      </c>
      <c r="J464" s="59">
        <v>1284.44978913</v>
      </c>
      <c r="K464" s="59">
        <v>1286.9750098100001</v>
      </c>
      <c r="L464" s="59">
        <v>1283.90867136</v>
      </c>
      <c r="M464" s="59">
        <v>1273.7854730600002</v>
      </c>
      <c r="N464" s="59">
        <v>1269.6181894400002</v>
      </c>
      <c r="O464" s="59">
        <v>1276.6705617299999</v>
      </c>
      <c r="P464" s="59">
        <v>1279.10693541</v>
      </c>
      <c r="Q464" s="59">
        <v>1280.6791186999999</v>
      </c>
      <c r="R464" s="59">
        <v>1274.9885272900001</v>
      </c>
      <c r="S464" s="59">
        <v>1275.6876545</v>
      </c>
      <c r="T464" s="59">
        <v>1277.36084931</v>
      </c>
      <c r="U464" s="59">
        <v>1275.7734387800001</v>
      </c>
      <c r="V464" s="59">
        <v>1281.9527305400002</v>
      </c>
      <c r="W464" s="59">
        <v>1276.6574631399999</v>
      </c>
      <c r="X464" s="59">
        <v>1273.34147426</v>
      </c>
      <c r="Y464" s="59">
        <v>1288.0330084000002</v>
      </c>
    </row>
    <row r="465" spans="1:25" x14ac:dyDescent="0.3">
      <c r="A465" s="57">
        <v>42732</v>
      </c>
      <c r="B465" s="59">
        <v>1329.0095209800002</v>
      </c>
      <c r="C465" s="59">
        <v>1368.4547539099999</v>
      </c>
      <c r="D465" s="59">
        <v>1390.9942228200002</v>
      </c>
      <c r="E465" s="59">
        <v>1402.9714891899998</v>
      </c>
      <c r="F465" s="59">
        <v>1404.12500404</v>
      </c>
      <c r="G465" s="59">
        <v>1387.9643989800002</v>
      </c>
      <c r="H465" s="59">
        <v>1325.5083026000002</v>
      </c>
      <c r="I465" s="59">
        <v>1308.0554683</v>
      </c>
      <c r="J465" s="59">
        <v>1315.7211670800002</v>
      </c>
      <c r="K465" s="59">
        <v>1316.87724862</v>
      </c>
      <c r="L465" s="59">
        <v>1316.72081123</v>
      </c>
      <c r="M465" s="59">
        <v>1310.39904604</v>
      </c>
      <c r="N465" s="59">
        <v>1308.6389801400001</v>
      </c>
      <c r="O465" s="59">
        <v>1305.72919581</v>
      </c>
      <c r="P465" s="59">
        <v>1310.2968694800002</v>
      </c>
      <c r="Q465" s="59">
        <v>1316.0155317399999</v>
      </c>
      <c r="R465" s="59">
        <v>1310.02234309</v>
      </c>
      <c r="S465" s="59">
        <v>1310.82290261</v>
      </c>
      <c r="T465" s="59">
        <v>1316.5816896900001</v>
      </c>
      <c r="U465" s="59">
        <v>1316.8260708400001</v>
      </c>
      <c r="V465" s="59">
        <v>1317.97144377</v>
      </c>
      <c r="W465" s="59">
        <v>1313.50461537</v>
      </c>
      <c r="X465" s="59">
        <v>1309.52191305</v>
      </c>
      <c r="Y465" s="59">
        <v>1349.04631926</v>
      </c>
    </row>
    <row r="466" spans="1:25" x14ac:dyDescent="0.3">
      <c r="A466" s="57">
        <v>42733</v>
      </c>
      <c r="B466" s="59">
        <v>1411.5910178899999</v>
      </c>
      <c r="C466" s="59">
        <v>1445.7197208000002</v>
      </c>
      <c r="D466" s="59">
        <v>1472.0869237400002</v>
      </c>
      <c r="E466" s="59">
        <v>1486.63913301</v>
      </c>
      <c r="F466" s="59">
        <v>1482.1173026400002</v>
      </c>
      <c r="G466" s="59">
        <v>1463.3261335900002</v>
      </c>
      <c r="H466" s="59">
        <v>1408.9868242400003</v>
      </c>
      <c r="I466" s="59">
        <v>1331.04889194</v>
      </c>
      <c r="J466" s="59">
        <v>1321.5072484100001</v>
      </c>
      <c r="K466" s="59">
        <v>1323.80096787</v>
      </c>
      <c r="L466" s="59">
        <v>1320.6584659</v>
      </c>
      <c r="M466" s="59">
        <v>1314.4078016200001</v>
      </c>
      <c r="N466" s="59">
        <v>1307.7502781500002</v>
      </c>
      <c r="O466" s="59">
        <v>1308.84249952</v>
      </c>
      <c r="P466" s="59">
        <v>1318.8859861599999</v>
      </c>
      <c r="Q466" s="59">
        <v>1323.4277427300001</v>
      </c>
      <c r="R466" s="59">
        <v>1319.2217510600001</v>
      </c>
      <c r="S466" s="59">
        <v>1317.1896202400001</v>
      </c>
      <c r="T466" s="59">
        <v>1323.24645216</v>
      </c>
      <c r="U466" s="59">
        <v>1321.48094141</v>
      </c>
      <c r="V466" s="59">
        <v>1324.4204294800002</v>
      </c>
      <c r="W466" s="59">
        <v>1315.8330888</v>
      </c>
      <c r="X466" s="59">
        <v>1304.12705805</v>
      </c>
      <c r="Y466" s="59">
        <v>1336.6736487100002</v>
      </c>
    </row>
    <row r="467" spans="1:25" x14ac:dyDescent="0.3">
      <c r="A467" s="57">
        <v>42734</v>
      </c>
      <c r="B467" s="59">
        <v>1373.94834788</v>
      </c>
      <c r="C467" s="59">
        <v>1420.40950028</v>
      </c>
      <c r="D467" s="59">
        <v>1438.3190780200002</v>
      </c>
      <c r="E467" s="59">
        <v>1449.3313137200003</v>
      </c>
      <c r="F467" s="59">
        <v>1462.3663510000001</v>
      </c>
      <c r="G467" s="59">
        <v>1441.20140442</v>
      </c>
      <c r="H467" s="59">
        <v>1379.6193659400001</v>
      </c>
      <c r="I467" s="59">
        <v>1319.95251302</v>
      </c>
      <c r="J467" s="59">
        <v>1301.8784432000002</v>
      </c>
      <c r="K467" s="59">
        <v>1300.5298681100001</v>
      </c>
      <c r="L467" s="59">
        <v>1296.75717766</v>
      </c>
      <c r="M467" s="59">
        <v>1289.2426921700001</v>
      </c>
      <c r="N467" s="59">
        <v>1288.7742307799999</v>
      </c>
      <c r="O467" s="59">
        <v>1294.1463688700001</v>
      </c>
      <c r="P467" s="59">
        <v>1311.3071593700001</v>
      </c>
      <c r="Q467" s="59">
        <v>1324.32991257</v>
      </c>
      <c r="R467" s="59">
        <v>1315.7628345000001</v>
      </c>
      <c r="S467" s="59">
        <v>1294.0777410999999</v>
      </c>
      <c r="T467" s="59">
        <v>1286.52546106</v>
      </c>
      <c r="U467" s="59">
        <v>1290.98395256</v>
      </c>
      <c r="V467" s="59">
        <v>1290.0675487600001</v>
      </c>
      <c r="W467" s="59">
        <v>1286.6663723400002</v>
      </c>
      <c r="X467" s="59">
        <v>1286.89850437</v>
      </c>
      <c r="Y467" s="59">
        <v>1326.4749715100002</v>
      </c>
    </row>
    <row r="468" spans="1:25" x14ac:dyDescent="0.3">
      <c r="A468" s="57">
        <v>42735</v>
      </c>
      <c r="B468" s="59">
        <v>1368.6221053600002</v>
      </c>
      <c r="C468" s="59">
        <v>1415.9852737300002</v>
      </c>
      <c r="D468" s="59">
        <v>1442.7712803899999</v>
      </c>
      <c r="E468" s="59">
        <v>1456.3229269500002</v>
      </c>
      <c r="F468" s="59">
        <v>1456.1896819799999</v>
      </c>
      <c r="G468" s="59">
        <v>1446.8010506700002</v>
      </c>
      <c r="H468" s="59">
        <v>1415.8944268099999</v>
      </c>
      <c r="I468" s="59">
        <v>1410.2175831200002</v>
      </c>
      <c r="J468" s="59">
        <v>1361.0692260200001</v>
      </c>
      <c r="K468" s="59">
        <v>1344.76525655</v>
      </c>
      <c r="L468" s="59">
        <v>1343.6501540600002</v>
      </c>
      <c r="M468" s="59">
        <v>1337.6704082800002</v>
      </c>
      <c r="N468" s="59">
        <v>1328.1443926400002</v>
      </c>
      <c r="O468" s="59">
        <v>1326.7934059500001</v>
      </c>
      <c r="P468" s="59">
        <v>1340.0432785400001</v>
      </c>
      <c r="Q468" s="59">
        <v>1352.3244559499999</v>
      </c>
      <c r="R468" s="59">
        <v>1333.2044232400001</v>
      </c>
      <c r="S468" s="59">
        <v>1322.33536084</v>
      </c>
      <c r="T468" s="59">
        <v>1326.8308118099999</v>
      </c>
      <c r="U468" s="59">
        <v>1326.6746316900001</v>
      </c>
      <c r="V468" s="59">
        <v>1326.91876232</v>
      </c>
      <c r="W468" s="59">
        <v>1320.23828067</v>
      </c>
      <c r="X468" s="59">
        <v>1311.76506997</v>
      </c>
      <c r="Y468" s="59">
        <v>1316.4508377100001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x14ac:dyDescent="0.25">
      <c r="A470" s="304" t="s">
        <v>73</v>
      </c>
      <c r="B470" s="306" t="s">
        <v>137</v>
      </c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8"/>
    </row>
    <row r="471" spans="1:25" s="68" customFormat="1" ht="15.75" customHeight="1" x14ac:dyDescent="0.25">
      <c r="A471" s="305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42705</v>
      </c>
      <c r="B472" s="59">
        <v>1684.02579193</v>
      </c>
      <c r="C472" s="59">
        <v>1760.9578080799999</v>
      </c>
      <c r="D472" s="59">
        <v>1821.22016431</v>
      </c>
      <c r="E472" s="59">
        <v>1823.5099349</v>
      </c>
      <c r="F472" s="59">
        <v>1819.9896869199999</v>
      </c>
      <c r="G472" s="59">
        <v>1795.0903414899999</v>
      </c>
      <c r="H472" s="59">
        <v>1722.9885941699999</v>
      </c>
      <c r="I472" s="59">
        <v>1659.0689409700001</v>
      </c>
      <c r="J472" s="59">
        <v>1619.3628600100001</v>
      </c>
      <c r="K472" s="59">
        <v>1633.34291902</v>
      </c>
      <c r="L472" s="59">
        <v>1623.83208025</v>
      </c>
      <c r="M472" s="59">
        <v>1642.14731534</v>
      </c>
      <c r="N472" s="59">
        <v>1675.3220924499999</v>
      </c>
      <c r="O472" s="59">
        <v>1686.45997577</v>
      </c>
      <c r="P472" s="59">
        <v>1698.2483354199999</v>
      </c>
      <c r="Q472" s="59">
        <v>1701.5565303399999</v>
      </c>
      <c r="R472" s="59">
        <v>1705.69203165</v>
      </c>
      <c r="S472" s="59">
        <v>1676.5276377800001</v>
      </c>
      <c r="T472" s="59">
        <v>1625.72357526</v>
      </c>
      <c r="U472" s="59">
        <v>1592.2912519299998</v>
      </c>
      <c r="V472" s="59">
        <v>1617.35961404</v>
      </c>
      <c r="W472" s="59">
        <v>1643.7467305299999</v>
      </c>
      <c r="X472" s="59">
        <v>1677.7916992299999</v>
      </c>
      <c r="Y472" s="59">
        <v>1729.1564793299999</v>
      </c>
    </row>
    <row r="473" spans="1:25" x14ac:dyDescent="0.3">
      <c r="A473" s="57">
        <v>42706</v>
      </c>
      <c r="B473" s="59">
        <v>1741.37566681</v>
      </c>
      <c r="C473" s="59">
        <v>1733.48215411</v>
      </c>
      <c r="D473" s="59">
        <v>1777.1590001499999</v>
      </c>
      <c r="E473" s="59">
        <v>1809.70736248</v>
      </c>
      <c r="F473" s="59">
        <v>1813.2601671099999</v>
      </c>
      <c r="G473" s="59">
        <v>1793.56348828</v>
      </c>
      <c r="H473" s="59">
        <v>1722.5502020900001</v>
      </c>
      <c r="I473" s="59">
        <v>1644.6123652599999</v>
      </c>
      <c r="J473" s="59">
        <v>1596.92753135</v>
      </c>
      <c r="K473" s="59">
        <v>1568.1693711099999</v>
      </c>
      <c r="L473" s="59">
        <v>1594.2113687900001</v>
      </c>
      <c r="M473" s="59">
        <v>1611.7351398999999</v>
      </c>
      <c r="N473" s="59">
        <v>1636.7584776799999</v>
      </c>
      <c r="O473" s="59">
        <v>1637.1317050499999</v>
      </c>
      <c r="P473" s="59">
        <v>1619.46427275</v>
      </c>
      <c r="Q473" s="59">
        <v>1630.6351850599999</v>
      </c>
      <c r="R473" s="59">
        <v>1629.1148977399998</v>
      </c>
      <c r="S473" s="59">
        <v>1584.81310519</v>
      </c>
      <c r="T473" s="59">
        <v>1546.0289348599999</v>
      </c>
      <c r="U473" s="59">
        <v>1544.91257408</v>
      </c>
      <c r="V473" s="59">
        <v>1548.4419303899999</v>
      </c>
      <c r="W473" s="59">
        <v>1574.5211913099999</v>
      </c>
      <c r="X473" s="59">
        <v>1609.2174960299999</v>
      </c>
      <c r="Y473" s="59">
        <v>1664.55927382</v>
      </c>
    </row>
    <row r="474" spans="1:25" x14ac:dyDescent="0.3">
      <c r="A474" s="57">
        <v>42707</v>
      </c>
      <c r="B474" s="59">
        <v>1731.672904</v>
      </c>
      <c r="C474" s="59">
        <v>1781.3728305699999</v>
      </c>
      <c r="D474" s="59">
        <v>1810.80963002</v>
      </c>
      <c r="E474" s="59">
        <v>1823.02750754</v>
      </c>
      <c r="F474" s="59">
        <v>1817.0046256400001</v>
      </c>
      <c r="G474" s="59">
        <v>1802.5144249699999</v>
      </c>
      <c r="H474" s="59">
        <v>1757.38615196</v>
      </c>
      <c r="I474" s="59">
        <v>1692.59458791</v>
      </c>
      <c r="J474" s="59">
        <v>1630.28868674</v>
      </c>
      <c r="K474" s="59">
        <v>1575.32809428</v>
      </c>
      <c r="L474" s="59">
        <v>1565.8256604399999</v>
      </c>
      <c r="M474" s="59">
        <v>1588.84898157</v>
      </c>
      <c r="N474" s="59">
        <v>1601.9150388399999</v>
      </c>
      <c r="O474" s="59">
        <v>1608.2288554900001</v>
      </c>
      <c r="P474" s="59">
        <v>1615.19271994</v>
      </c>
      <c r="Q474" s="59">
        <v>1616.22115102</v>
      </c>
      <c r="R474" s="59">
        <v>1604.7495219</v>
      </c>
      <c r="S474" s="59">
        <v>1563.33382517</v>
      </c>
      <c r="T474" s="59">
        <v>1526.1346969799999</v>
      </c>
      <c r="U474" s="59">
        <v>1521.6912948499998</v>
      </c>
      <c r="V474" s="59">
        <v>1547.2270812199999</v>
      </c>
      <c r="W474" s="59">
        <v>1562.7695117399999</v>
      </c>
      <c r="X474" s="59">
        <v>1570.6780537499999</v>
      </c>
      <c r="Y474" s="59">
        <v>1613.1460410899999</v>
      </c>
    </row>
    <row r="475" spans="1:25" x14ac:dyDescent="0.3">
      <c r="A475" s="57">
        <v>42708</v>
      </c>
      <c r="B475" s="59">
        <v>1656.2080704800001</v>
      </c>
      <c r="C475" s="59">
        <v>1698.3246037500001</v>
      </c>
      <c r="D475" s="59">
        <v>1725.4306936200001</v>
      </c>
      <c r="E475" s="59">
        <v>1734.38687469</v>
      </c>
      <c r="F475" s="59">
        <v>1733.34057736</v>
      </c>
      <c r="G475" s="59">
        <v>1727.88562153</v>
      </c>
      <c r="H475" s="59">
        <v>1707.92566448</v>
      </c>
      <c r="I475" s="59">
        <v>1674.37620365</v>
      </c>
      <c r="J475" s="59">
        <v>1645.22987504</v>
      </c>
      <c r="K475" s="59">
        <v>1585.04517487</v>
      </c>
      <c r="L475" s="59">
        <v>1582.6609393200001</v>
      </c>
      <c r="M475" s="59">
        <v>1587.65958768</v>
      </c>
      <c r="N475" s="59">
        <v>1605.81284534</v>
      </c>
      <c r="O475" s="59">
        <v>1615.0643235299999</v>
      </c>
      <c r="P475" s="59">
        <v>1603.24011253</v>
      </c>
      <c r="Q475" s="59">
        <v>1608.4670831799999</v>
      </c>
      <c r="R475" s="59">
        <v>1592.0259821</v>
      </c>
      <c r="S475" s="59">
        <v>1565.02105403</v>
      </c>
      <c r="T475" s="59">
        <v>1526.4870870099999</v>
      </c>
      <c r="U475" s="59">
        <v>1528.2736662299999</v>
      </c>
      <c r="V475" s="59">
        <v>1540.3948060499999</v>
      </c>
      <c r="W475" s="59">
        <v>1566.6346373599999</v>
      </c>
      <c r="X475" s="59">
        <v>1587.84597334</v>
      </c>
      <c r="Y475" s="59">
        <v>1638.3286339599999</v>
      </c>
    </row>
    <row r="476" spans="1:25" x14ac:dyDescent="0.3">
      <c r="A476" s="57">
        <v>42709</v>
      </c>
      <c r="B476" s="59">
        <v>1656.4212517199999</v>
      </c>
      <c r="C476" s="59">
        <v>1669.2282950599999</v>
      </c>
      <c r="D476" s="59">
        <v>1693.48548839</v>
      </c>
      <c r="E476" s="59">
        <v>1705.1427531500001</v>
      </c>
      <c r="F476" s="59">
        <v>1701.83394189</v>
      </c>
      <c r="G476" s="59">
        <v>1678.94367291</v>
      </c>
      <c r="H476" s="59">
        <v>1606.8716390499999</v>
      </c>
      <c r="I476" s="59">
        <v>1542.0171393400001</v>
      </c>
      <c r="J476" s="59">
        <v>1531.84020218</v>
      </c>
      <c r="K476" s="59">
        <v>1531.6106181800001</v>
      </c>
      <c r="L476" s="59">
        <v>1534.64153945</v>
      </c>
      <c r="M476" s="59">
        <v>1535.4679687299999</v>
      </c>
      <c r="N476" s="59">
        <v>1528.32301321</v>
      </c>
      <c r="O476" s="59">
        <v>1531.4112076399999</v>
      </c>
      <c r="P476" s="59">
        <v>1544.5030777900001</v>
      </c>
      <c r="Q476" s="59">
        <v>1546.42158885</v>
      </c>
      <c r="R476" s="59">
        <v>1529.07396062</v>
      </c>
      <c r="S476" s="59">
        <v>1524.2417365400001</v>
      </c>
      <c r="T476" s="59">
        <v>1528.2595859399999</v>
      </c>
      <c r="U476" s="59">
        <v>1526.8425632600001</v>
      </c>
      <c r="V476" s="59">
        <v>1526.31380784</v>
      </c>
      <c r="W476" s="59">
        <v>1517.7752449499999</v>
      </c>
      <c r="X476" s="59">
        <v>1511.6332591999999</v>
      </c>
      <c r="Y476" s="59">
        <v>1540.59777295</v>
      </c>
    </row>
    <row r="477" spans="1:25" x14ac:dyDescent="0.3">
      <c r="A477" s="57">
        <v>42710</v>
      </c>
      <c r="B477" s="59">
        <v>1597.8921914</v>
      </c>
      <c r="C477" s="59">
        <v>1633.9923059600001</v>
      </c>
      <c r="D477" s="59">
        <v>1658.6458186899999</v>
      </c>
      <c r="E477" s="59">
        <v>1670.4855383399999</v>
      </c>
      <c r="F477" s="59">
        <v>1671.2741913299999</v>
      </c>
      <c r="G477" s="59">
        <v>1654.68688449</v>
      </c>
      <c r="H477" s="59">
        <v>1610.3812739800001</v>
      </c>
      <c r="I477" s="59">
        <v>1572.61790896</v>
      </c>
      <c r="J477" s="59">
        <v>1551.7550425300001</v>
      </c>
      <c r="K477" s="59">
        <v>1531.3928262899999</v>
      </c>
      <c r="L477" s="59">
        <v>1525.82958637</v>
      </c>
      <c r="M477" s="59">
        <v>1535.67797905</v>
      </c>
      <c r="N477" s="59">
        <v>1554.14298794</v>
      </c>
      <c r="O477" s="59">
        <v>1560.1380256</v>
      </c>
      <c r="P477" s="59">
        <v>1574.56399938</v>
      </c>
      <c r="Q477" s="59">
        <v>1578.0642153599999</v>
      </c>
      <c r="R477" s="59">
        <v>1568.35311159</v>
      </c>
      <c r="S477" s="59">
        <v>1541.0723286</v>
      </c>
      <c r="T477" s="59">
        <v>1515.26758877</v>
      </c>
      <c r="U477" s="59">
        <v>1513.6264467000001</v>
      </c>
      <c r="V477" s="59">
        <v>1531.21334798</v>
      </c>
      <c r="W477" s="59">
        <v>1553.7346205599999</v>
      </c>
      <c r="X477" s="59">
        <v>1583.7530394</v>
      </c>
      <c r="Y477" s="59">
        <v>1635.9318101399999</v>
      </c>
    </row>
    <row r="478" spans="1:25" x14ac:dyDescent="0.3">
      <c r="A478" s="57">
        <v>42711</v>
      </c>
      <c r="B478" s="59">
        <v>1685.09993239</v>
      </c>
      <c r="C478" s="59">
        <v>1728.66163542</v>
      </c>
      <c r="D478" s="59">
        <v>1749.8692657399999</v>
      </c>
      <c r="E478" s="59">
        <v>1760.13845322</v>
      </c>
      <c r="F478" s="59">
        <v>1761.12871367</v>
      </c>
      <c r="G478" s="59">
        <v>1742.23503349</v>
      </c>
      <c r="H478" s="59">
        <v>1668.0646369900001</v>
      </c>
      <c r="I478" s="59">
        <v>1597.02534894</v>
      </c>
      <c r="J478" s="59">
        <v>1564.0839277599998</v>
      </c>
      <c r="K478" s="59">
        <v>1546.3295573299999</v>
      </c>
      <c r="L478" s="59">
        <v>1538.8752081</v>
      </c>
      <c r="M478" s="59">
        <v>1548.7466665299999</v>
      </c>
      <c r="N478" s="59">
        <v>1574.4911554800001</v>
      </c>
      <c r="O478" s="59">
        <v>1578.4253487400001</v>
      </c>
      <c r="P478" s="59">
        <v>1593.25366927</v>
      </c>
      <c r="Q478" s="59">
        <v>1598.82280264</v>
      </c>
      <c r="R478" s="59">
        <v>1593.14183297</v>
      </c>
      <c r="S478" s="59">
        <v>1550.52209533</v>
      </c>
      <c r="T478" s="59">
        <v>1531.2715258200001</v>
      </c>
      <c r="U478" s="59">
        <v>1524.1404406000001</v>
      </c>
      <c r="V478" s="59">
        <v>1527.97161792</v>
      </c>
      <c r="W478" s="59">
        <v>1536.1346242300001</v>
      </c>
      <c r="X478" s="59">
        <v>1568.9199193899999</v>
      </c>
      <c r="Y478" s="59">
        <v>1622.4006048699998</v>
      </c>
    </row>
    <row r="479" spans="1:25" x14ac:dyDescent="0.3">
      <c r="A479" s="57">
        <v>42712</v>
      </c>
      <c r="B479" s="59">
        <v>1663.9907902699999</v>
      </c>
      <c r="C479" s="59">
        <v>1708.28073834</v>
      </c>
      <c r="D479" s="59">
        <v>1727.4566667399999</v>
      </c>
      <c r="E479" s="59">
        <v>1739.17437526</v>
      </c>
      <c r="F479" s="59">
        <v>1741.2425404999999</v>
      </c>
      <c r="G479" s="59">
        <v>1722.17484853</v>
      </c>
      <c r="H479" s="59">
        <v>1649.98619923</v>
      </c>
      <c r="I479" s="59">
        <v>1579.8052242200001</v>
      </c>
      <c r="J479" s="59">
        <v>1540.5216212800001</v>
      </c>
      <c r="K479" s="59">
        <v>1551.3689321100001</v>
      </c>
      <c r="L479" s="59">
        <v>1539.0122477999998</v>
      </c>
      <c r="M479" s="59">
        <v>1556.62288046</v>
      </c>
      <c r="N479" s="59">
        <v>1582.1143429700001</v>
      </c>
      <c r="O479" s="59">
        <v>1588.54925127</v>
      </c>
      <c r="P479" s="59">
        <v>1607.2939366800001</v>
      </c>
      <c r="Q479" s="59">
        <v>1615.6145380099999</v>
      </c>
      <c r="R479" s="59">
        <v>1594.7624792299998</v>
      </c>
      <c r="S479" s="59">
        <v>1544.5413104700001</v>
      </c>
      <c r="T479" s="59">
        <v>1520.5345606599999</v>
      </c>
      <c r="U479" s="59">
        <v>1520.1627274299999</v>
      </c>
      <c r="V479" s="59">
        <v>1523.98970095</v>
      </c>
      <c r="W479" s="59">
        <v>1525.59251857</v>
      </c>
      <c r="X479" s="59">
        <v>1562.0492456699999</v>
      </c>
      <c r="Y479" s="59">
        <v>1614.9836876499999</v>
      </c>
    </row>
    <row r="480" spans="1:25" x14ac:dyDescent="0.3">
      <c r="A480" s="57">
        <v>42713</v>
      </c>
      <c r="B480" s="59">
        <v>1651.7027360499999</v>
      </c>
      <c r="C480" s="59">
        <v>1675.49377596</v>
      </c>
      <c r="D480" s="59">
        <v>1694.94575519</v>
      </c>
      <c r="E480" s="59">
        <v>1700.0794922499999</v>
      </c>
      <c r="F480" s="59">
        <v>1701.4360664000001</v>
      </c>
      <c r="G480" s="59">
        <v>1683.2615504400001</v>
      </c>
      <c r="H480" s="59">
        <v>1616.1814108899998</v>
      </c>
      <c r="I480" s="59">
        <v>1549.1585989599998</v>
      </c>
      <c r="J480" s="59">
        <v>1538.9321531599999</v>
      </c>
      <c r="K480" s="59">
        <v>1543.71482614</v>
      </c>
      <c r="L480" s="59">
        <v>1542.59431941</v>
      </c>
      <c r="M480" s="59">
        <v>1536.5019679100001</v>
      </c>
      <c r="N480" s="59">
        <v>1544.32133888</v>
      </c>
      <c r="O480" s="59">
        <v>1549.1124783</v>
      </c>
      <c r="P480" s="59">
        <v>1561.1944830899999</v>
      </c>
      <c r="Q480" s="59">
        <v>1576.2968669100001</v>
      </c>
      <c r="R480" s="59">
        <v>1570.7243098399999</v>
      </c>
      <c r="S480" s="59">
        <v>1547.9997323699999</v>
      </c>
      <c r="T480" s="59">
        <v>1532.4596157000001</v>
      </c>
      <c r="U480" s="59">
        <v>1540.5820122</v>
      </c>
      <c r="V480" s="59">
        <v>1540.4497801</v>
      </c>
      <c r="W480" s="59">
        <v>1533.7147961400001</v>
      </c>
      <c r="X480" s="59">
        <v>1566.20706234</v>
      </c>
      <c r="Y480" s="59">
        <v>1617.13776953</v>
      </c>
    </row>
    <row r="481" spans="1:25" x14ac:dyDescent="0.3">
      <c r="A481" s="57">
        <v>42714</v>
      </c>
      <c r="B481" s="59">
        <v>1669.2284834299999</v>
      </c>
      <c r="C481" s="59">
        <v>1688.2930377499999</v>
      </c>
      <c r="D481" s="59">
        <v>1698.77985934</v>
      </c>
      <c r="E481" s="59">
        <v>1708.0674351299999</v>
      </c>
      <c r="F481" s="59">
        <v>1706.6166220600001</v>
      </c>
      <c r="G481" s="59">
        <v>1701.5290796899999</v>
      </c>
      <c r="H481" s="59">
        <v>1702.0464628899999</v>
      </c>
      <c r="I481" s="59">
        <v>1659.9166064000001</v>
      </c>
      <c r="J481" s="59">
        <v>1608.54156861</v>
      </c>
      <c r="K481" s="59">
        <v>1557.82943269</v>
      </c>
      <c r="L481" s="59">
        <v>1541.64931505</v>
      </c>
      <c r="M481" s="59">
        <v>1540.6148753</v>
      </c>
      <c r="N481" s="59">
        <v>1558.50022309</v>
      </c>
      <c r="O481" s="59">
        <v>1570.8950887199999</v>
      </c>
      <c r="P481" s="59">
        <v>1584.5365329799999</v>
      </c>
      <c r="Q481" s="59">
        <v>1591.60269206</v>
      </c>
      <c r="R481" s="59">
        <v>1579.91064633</v>
      </c>
      <c r="S481" s="59">
        <v>1543.40913387</v>
      </c>
      <c r="T481" s="59">
        <v>1535.21287663</v>
      </c>
      <c r="U481" s="59">
        <v>1532.7679945099999</v>
      </c>
      <c r="V481" s="59">
        <v>1535.29043237</v>
      </c>
      <c r="W481" s="59">
        <v>1547.1896118499999</v>
      </c>
      <c r="X481" s="59">
        <v>1572.01010533</v>
      </c>
      <c r="Y481" s="59">
        <v>1619.3831469199999</v>
      </c>
    </row>
    <row r="482" spans="1:25" x14ac:dyDescent="0.3">
      <c r="A482" s="57">
        <v>42715</v>
      </c>
      <c r="B482" s="59">
        <v>1644.40995266</v>
      </c>
      <c r="C482" s="59">
        <v>1689.81784098</v>
      </c>
      <c r="D482" s="59">
        <v>1716.6161933599999</v>
      </c>
      <c r="E482" s="59">
        <v>1727.2005597</v>
      </c>
      <c r="F482" s="59">
        <v>1729.5906359999999</v>
      </c>
      <c r="G482" s="59">
        <v>1715.24909174</v>
      </c>
      <c r="H482" s="59">
        <v>1695.97971663</v>
      </c>
      <c r="I482" s="59">
        <v>1672.59947994</v>
      </c>
      <c r="J482" s="59">
        <v>1630.7496312399999</v>
      </c>
      <c r="K482" s="59">
        <v>1566.1546124399999</v>
      </c>
      <c r="L482" s="59">
        <v>1537.1389467200001</v>
      </c>
      <c r="M482" s="59">
        <v>1536.2787977399998</v>
      </c>
      <c r="N482" s="59">
        <v>1547.1886288000001</v>
      </c>
      <c r="O482" s="59">
        <v>1566.3425697799998</v>
      </c>
      <c r="P482" s="59">
        <v>1576.63823237</v>
      </c>
      <c r="Q482" s="59">
        <v>1576.9595971200001</v>
      </c>
      <c r="R482" s="59">
        <v>1568.8869569200001</v>
      </c>
      <c r="S482" s="59">
        <v>1539.84228839</v>
      </c>
      <c r="T482" s="59">
        <v>1544.7344836500001</v>
      </c>
      <c r="U482" s="59">
        <v>1543.2090643299998</v>
      </c>
      <c r="V482" s="59">
        <v>1540.8209633699998</v>
      </c>
      <c r="W482" s="59">
        <v>1530.3974174599998</v>
      </c>
      <c r="X482" s="59">
        <v>1558.4523794699999</v>
      </c>
      <c r="Y482" s="59">
        <v>1584.31976676</v>
      </c>
    </row>
    <row r="483" spans="1:25" x14ac:dyDescent="0.3">
      <c r="A483" s="57">
        <v>42716</v>
      </c>
      <c r="B483" s="59">
        <v>1634.8076987499999</v>
      </c>
      <c r="C483" s="59">
        <v>1675.94159264</v>
      </c>
      <c r="D483" s="59">
        <v>1701.30732949</v>
      </c>
      <c r="E483" s="59">
        <v>1713.3520105299999</v>
      </c>
      <c r="F483" s="59">
        <v>1712.77779403</v>
      </c>
      <c r="G483" s="59">
        <v>1693.5614724300001</v>
      </c>
      <c r="H483" s="59">
        <v>1639.8706455199999</v>
      </c>
      <c r="I483" s="59">
        <v>1601.0335602800001</v>
      </c>
      <c r="J483" s="59">
        <v>1586.7872507100001</v>
      </c>
      <c r="K483" s="59">
        <v>1571.6818551900001</v>
      </c>
      <c r="L483" s="59">
        <v>1560.6770969700001</v>
      </c>
      <c r="M483" s="59">
        <v>1575.2158944399998</v>
      </c>
      <c r="N483" s="59">
        <v>1601.3734619100001</v>
      </c>
      <c r="O483" s="59">
        <v>1612.5403289999999</v>
      </c>
      <c r="P483" s="59">
        <v>1629.32170453</v>
      </c>
      <c r="Q483" s="59">
        <v>1634.1477902700001</v>
      </c>
      <c r="R483" s="59">
        <v>1618.9526416899998</v>
      </c>
      <c r="S483" s="59">
        <v>1577.3054775999999</v>
      </c>
      <c r="T483" s="59">
        <v>1543.94004795</v>
      </c>
      <c r="U483" s="59">
        <v>1532.57729303</v>
      </c>
      <c r="V483" s="59">
        <v>1541.8693371300001</v>
      </c>
      <c r="W483" s="59">
        <v>1551.38312909</v>
      </c>
      <c r="X483" s="59">
        <v>1581.9074189799999</v>
      </c>
      <c r="Y483" s="59">
        <v>1634.7606326099999</v>
      </c>
    </row>
    <row r="484" spans="1:25" x14ac:dyDescent="0.3">
      <c r="A484" s="57">
        <v>42717</v>
      </c>
      <c r="B484" s="59">
        <v>1678.37682743</v>
      </c>
      <c r="C484" s="59">
        <v>1722.2958858100001</v>
      </c>
      <c r="D484" s="59">
        <v>1748.0219252899999</v>
      </c>
      <c r="E484" s="59">
        <v>1753.6624617800001</v>
      </c>
      <c r="F484" s="59">
        <v>1750.7545845499999</v>
      </c>
      <c r="G484" s="59">
        <v>1728.4440229500001</v>
      </c>
      <c r="H484" s="59">
        <v>1662.9514402499999</v>
      </c>
      <c r="I484" s="59">
        <v>1609.1053892499999</v>
      </c>
      <c r="J484" s="59">
        <v>1586.77356145</v>
      </c>
      <c r="K484" s="59">
        <v>1564.3625595899998</v>
      </c>
      <c r="L484" s="59">
        <v>1554.75778384</v>
      </c>
      <c r="M484" s="59">
        <v>1569.0762444</v>
      </c>
      <c r="N484" s="59">
        <v>1597.3834667000001</v>
      </c>
      <c r="O484" s="59">
        <v>1608.4078309900001</v>
      </c>
      <c r="P484" s="59">
        <v>1610.1460481199999</v>
      </c>
      <c r="Q484" s="59">
        <v>1609.83535729</v>
      </c>
      <c r="R484" s="59">
        <v>1596.2151318799999</v>
      </c>
      <c r="S484" s="59">
        <v>1559.24069485</v>
      </c>
      <c r="T484" s="59">
        <v>1545.8723224800001</v>
      </c>
      <c r="U484" s="59">
        <v>1546.4384181</v>
      </c>
      <c r="V484" s="59">
        <v>1552.0067229400001</v>
      </c>
      <c r="W484" s="59">
        <v>1557.9394792200001</v>
      </c>
      <c r="X484" s="59">
        <v>1571.9457133400001</v>
      </c>
      <c r="Y484" s="59">
        <v>1618.4606209399999</v>
      </c>
    </row>
    <row r="485" spans="1:25" x14ac:dyDescent="0.3">
      <c r="A485" s="57">
        <v>42718</v>
      </c>
      <c r="B485" s="59">
        <v>1669.35737169</v>
      </c>
      <c r="C485" s="59">
        <v>1714.9515315199999</v>
      </c>
      <c r="D485" s="59">
        <v>1743.6092713200001</v>
      </c>
      <c r="E485" s="59">
        <v>1746.02183315</v>
      </c>
      <c r="F485" s="59">
        <v>1741.95974886</v>
      </c>
      <c r="G485" s="59">
        <v>1720.7681845899999</v>
      </c>
      <c r="H485" s="59">
        <v>1653.6436301199999</v>
      </c>
      <c r="I485" s="59">
        <v>1593.64698503</v>
      </c>
      <c r="J485" s="59">
        <v>1557.38598041</v>
      </c>
      <c r="K485" s="59">
        <v>1553.27325314</v>
      </c>
      <c r="L485" s="59">
        <v>1554.6094406</v>
      </c>
      <c r="M485" s="59">
        <v>1569.8126932099999</v>
      </c>
      <c r="N485" s="59">
        <v>1588.7040167300001</v>
      </c>
      <c r="O485" s="59">
        <v>1593.16485655</v>
      </c>
      <c r="P485" s="59">
        <v>1611.0883192000001</v>
      </c>
      <c r="Q485" s="59">
        <v>1615.46512048</v>
      </c>
      <c r="R485" s="59">
        <v>1605.64686431</v>
      </c>
      <c r="S485" s="59">
        <v>1570.2673584199999</v>
      </c>
      <c r="T485" s="59">
        <v>1540.9625941300001</v>
      </c>
      <c r="U485" s="59">
        <v>1534.67210095</v>
      </c>
      <c r="V485" s="59">
        <v>1537.42169874</v>
      </c>
      <c r="W485" s="59">
        <v>1543.4323836200001</v>
      </c>
      <c r="X485" s="59">
        <v>1554.5381022399999</v>
      </c>
      <c r="Y485" s="59">
        <v>1595.7274256400001</v>
      </c>
    </row>
    <row r="486" spans="1:25" x14ac:dyDescent="0.3">
      <c r="A486" s="57">
        <v>42719</v>
      </c>
      <c r="B486" s="59">
        <v>1663.0638426799999</v>
      </c>
      <c r="C486" s="59">
        <v>1708.78981213</v>
      </c>
      <c r="D486" s="59">
        <v>1737.3440987500001</v>
      </c>
      <c r="E486" s="59">
        <v>1739.3842490100001</v>
      </c>
      <c r="F486" s="59">
        <v>1737.0618790799999</v>
      </c>
      <c r="G486" s="59">
        <v>1718.3689588</v>
      </c>
      <c r="H486" s="59">
        <v>1666.0675211999999</v>
      </c>
      <c r="I486" s="59">
        <v>1627.76472982</v>
      </c>
      <c r="J486" s="59">
        <v>1586.2762725600001</v>
      </c>
      <c r="K486" s="59">
        <v>1573.5171182300001</v>
      </c>
      <c r="L486" s="59">
        <v>1594.32007056</v>
      </c>
      <c r="M486" s="59">
        <v>1582.2558124899999</v>
      </c>
      <c r="N486" s="59">
        <v>1612.2392407799998</v>
      </c>
      <c r="O486" s="59">
        <v>1616.0809963199999</v>
      </c>
      <c r="P486" s="59">
        <v>1660.2996647099999</v>
      </c>
      <c r="Q486" s="59">
        <v>1658.05912435</v>
      </c>
      <c r="R486" s="59">
        <v>1623.6240309899999</v>
      </c>
      <c r="S486" s="59">
        <v>1556.7803742900001</v>
      </c>
      <c r="T486" s="59">
        <v>1545.38354734</v>
      </c>
      <c r="U486" s="59">
        <v>1540.60718557</v>
      </c>
      <c r="V486" s="59">
        <v>1542.0935555599999</v>
      </c>
      <c r="W486" s="59">
        <v>1586.5791496500001</v>
      </c>
      <c r="X486" s="59">
        <v>1621.9446297300001</v>
      </c>
      <c r="Y486" s="59">
        <v>1642.17359121</v>
      </c>
    </row>
    <row r="487" spans="1:25" x14ac:dyDescent="0.3">
      <c r="A487" s="57">
        <v>42720</v>
      </c>
      <c r="B487" s="59">
        <v>1697.8121238599999</v>
      </c>
      <c r="C487" s="59">
        <v>1750.1038104100001</v>
      </c>
      <c r="D487" s="59">
        <v>1754.2022306599999</v>
      </c>
      <c r="E487" s="59">
        <v>1754.3622534900001</v>
      </c>
      <c r="F487" s="59">
        <v>1754.8073264100001</v>
      </c>
      <c r="G487" s="59">
        <v>1737.43320455</v>
      </c>
      <c r="H487" s="59">
        <v>1658.76935989</v>
      </c>
      <c r="I487" s="59">
        <v>1624.4916782099999</v>
      </c>
      <c r="J487" s="59">
        <v>1562.2451977999999</v>
      </c>
      <c r="K487" s="59">
        <v>1547.39472273</v>
      </c>
      <c r="L487" s="59">
        <v>1550.5376009399999</v>
      </c>
      <c r="M487" s="59">
        <v>1551.9628131899999</v>
      </c>
      <c r="N487" s="59">
        <v>1570.94965684</v>
      </c>
      <c r="O487" s="59">
        <v>1584.9343504899998</v>
      </c>
      <c r="P487" s="59">
        <v>1595.7680290200001</v>
      </c>
      <c r="Q487" s="59">
        <v>1592.0279786000001</v>
      </c>
      <c r="R487" s="59">
        <v>1592.9162535800001</v>
      </c>
      <c r="S487" s="59">
        <v>1565.1092180800001</v>
      </c>
      <c r="T487" s="59">
        <v>1555.3409100700001</v>
      </c>
      <c r="U487" s="59">
        <v>1551.9359500199998</v>
      </c>
      <c r="V487" s="59">
        <v>1550.9767024</v>
      </c>
      <c r="W487" s="59">
        <v>1559.5685800799999</v>
      </c>
      <c r="X487" s="59">
        <v>1589.9391830300001</v>
      </c>
      <c r="Y487" s="59">
        <v>1658.2057741900001</v>
      </c>
    </row>
    <row r="488" spans="1:25" x14ac:dyDescent="0.3">
      <c r="A488" s="57">
        <v>42721</v>
      </c>
      <c r="B488" s="59">
        <v>1629.52032302</v>
      </c>
      <c r="C488" s="59">
        <v>1676.7130063100001</v>
      </c>
      <c r="D488" s="59">
        <v>1702.2827474000001</v>
      </c>
      <c r="E488" s="59">
        <v>1708.6656456799999</v>
      </c>
      <c r="F488" s="59">
        <v>1711.59641506</v>
      </c>
      <c r="G488" s="59">
        <v>1693.97295366</v>
      </c>
      <c r="H488" s="59">
        <v>1662.18967266</v>
      </c>
      <c r="I488" s="59">
        <v>1611.1686076199999</v>
      </c>
      <c r="J488" s="59">
        <v>1521.711526</v>
      </c>
      <c r="K488" s="59">
        <v>1489.88114905</v>
      </c>
      <c r="L488" s="59">
        <v>1491.19346759</v>
      </c>
      <c r="M488" s="59">
        <v>1485.00728845</v>
      </c>
      <c r="N488" s="59">
        <v>1478.3164331399998</v>
      </c>
      <c r="O488" s="59">
        <v>1484.28751311</v>
      </c>
      <c r="P488" s="59">
        <v>1498.04620239</v>
      </c>
      <c r="Q488" s="59">
        <v>1507.6321972800001</v>
      </c>
      <c r="R488" s="59">
        <v>1493.3422983400001</v>
      </c>
      <c r="S488" s="59">
        <v>1485.3786137</v>
      </c>
      <c r="T488" s="59">
        <v>1484.7908032599998</v>
      </c>
      <c r="U488" s="59">
        <v>1483.6784822499999</v>
      </c>
      <c r="V488" s="59">
        <v>1485.1026730999999</v>
      </c>
      <c r="W488" s="59">
        <v>1478.9200476400001</v>
      </c>
      <c r="X488" s="59">
        <v>1485.2517606900001</v>
      </c>
      <c r="Y488" s="59">
        <v>1571.4915701</v>
      </c>
    </row>
    <row r="489" spans="1:25" x14ac:dyDescent="0.3">
      <c r="A489" s="57">
        <v>42722</v>
      </c>
      <c r="B489" s="59">
        <v>1618.46531635</v>
      </c>
      <c r="C489" s="59">
        <v>1657.6249597399999</v>
      </c>
      <c r="D489" s="59">
        <v>1688.5766392400001</v>
      </c>
      <c r="E489" s="59">
        <v>1696.3573435999999</v>
      </c>
      <c r="F489" s="59">
        <v>1696.1816999600001</v>
      </c>
      <c r="G489" s="59">
        <v>1682.74357164</v>
      </c>
      <c r="H489" s="59">
        <v>1655.2608047900001</v>
      </c>
      <c r="I489" s="59">
        <v>1614.75343208</v>
      </c>
      <c r="J489" s="59">
        <v>1534.89040682</v>
      </c>
      <c r="K489" s="59">
        <v>1483.8531620799999</v>
      </c>
      <c r="L489" s="59">
        <v>1464.5445918800001</v>
      </c>
      <c r="M489" s="59">
        <v>1470.6951004100001</v>
      </c>
      <c r="N489" s="59">
        <v>1487.3681753199999</v>
      </c>
      <c r="O489" s="59">
        <v>1494.980718</v>
      </c>
      <c r="P489" s="59">
        <v>1494.3342821400001</v>
      </c>
      <c r="Q489" s="59">
        <v>1497.7350625899999</v>
      </c>
      <c r="R489" s="59">
        <v>1492.9056256599999</v>
      </c>
      <c r="S489" s="59">
        <v>1474.31752624</v>
      </c>
      <c r="T489" s="59">
        <v>1477.8590223400001</v>
      </c>
      <c r="U489" s="59">
        <v>1479.52492106</v>
      </c>
      <c r="V489" s="59">
        <v>1469.24308834</v>
      </c>
      <c r="W489" s="59">
        <v>1463.3014253599999</v>
      </c>
      <c r="X489" s="59">
        <v>1471.4591910899999</v>
      </c>
      <c r="Y489" s="59">
        <v>1555.46579853</v>
      </c>
    </row>
    <row r="490" spans="1:25" x14ac:dyDescent="0.3">
      <c r="A490" s="57">
        <v>42723</v>
      </c>
      <c r="B490" s="59">
        <v>1676.0767743199999</v>
      </c>
      <c r="C490" s="59">
        <v>1726.43540278</v>
      </c>
      <c r="D490" s="59">
        <v>1752.48037856</v>
      </c>
      <c r="E490" s="59">
        <v>1758.6073008399999</v>
      </c>
      <c r="F490" s="59">
        <v>1754.94060603</v>
      </c>
      <c r="G490" s="59">
        <v>1729.7657741200001</v>
      </c>
      <c r="H490" s="59">
        <v>1663.20774904</v>
      </c>
      <c r="I490" s="59">
        <v>1606.7881336</v>
      </c>
      <c r="J490" s="59">
        <v>1539.1208394999999</v>
      </c>
      <c r="K490" s="59">
        <v>1538.4679125</v>
      </c>
      <c r="L490" s="59">
        <v>1534.71696234</v>
      </c>
      <c r="M490" s="59">
        <v>1519.9209129800001</v>
      </c>
      <c r="N490" s="59">
        <v>1523.9422835099999</v>
      </c>
      <c r="O490" s="59">
        <v>1539.4219622599999</v>
      </c>
      <c r="P490" s="59">
        <v>1547.50582773</v>
      </c>
      <c r="Q490" s="59">
        <v>1547.8413137699999</v>
      </c>
      <c r="R490" s="59">
        <v>1536.7971436799999</v>
      </c>
      <c r="S490" s="59">
        <v>1505.38885338</v>
      </c>
      <c r="T490" s="59">
        <v>1494.6707752</v>
      </c>
      <c r="U490" s="59">
        <v>1496.8528257099999</v>
      </c>
      <c r="V490" s="59">
        <v>1496.5558045499999</v>
      </c>
      <c r="W490" s="59">
        <v>1497.7194215300001</v>
      </c>
      <c r="X490" s="59">
        <v>1524.68149668</v>
      </c>
      <c r="Y490" s="59">
        <v>1617.09417085</v>
      </c>
    </row>
    <row r="491" spans="1:25" x14ac:dyDescent="0.3">
      <c r="A491" s="57">
        <v>42724</v>
      </c>
      <c r="B491" s="59">
        <v>1680.02532266</v>
      </c>
      <c r="C491" s="59">
        <v>1711.6552572400001</v>
      </c>
      <c r="D491" s="59">
        <v>1740.42907541</v>
      </c>
      <c r="E491" s="59">
        <v>1750.0704782</v>
      </c>
      <c r="F491" s="59">
        <v>1745.7830670000001</v>
      </c>
      <c r="G491" s="59">
        <v>1729.1261909</v>
      </c>
      <c r="H491" s="59">
        <v>1661.59313944</v>
      </c>
      <c r="I491" s="59">
        <v>1579.55925409</v>
      </c>
      <c r="J491" s="59">
        <v>1521.8252665699999</v>
      </c>
      <c r="K491" s="59">
        <v>1517.6890255200001</v>
      </c>
      <c r="L491" s="59">
        <v>1475.47571722</v>
      </c>
      <c r="M491" s="59">
        <v>1473.7140977499998</v>
      </c>
      <c r="N491" s="59">
        <v>1489.7453875799999</v>
      </c>
      <c r="O491" s="59">
        <v>1507.4009528199999</v>
      </c>
      <c r="P491" s="59">
        <v>1519.15187823</v>
      </c>
      <c r="Q491" s="59">
        <v>1523.56141159</v>
      </c>
      <c r="R491" s="59">
        <v>1513.894943</v>
      </c>
      <c r="S491" s="59">
        <v>1480.3972274100001</v>
      </c>
      <c r="T491" s="59">
        <v>1474.05623741</v>
      </c>
      <c r="U491" s="59">
        <v>1474.1527519900001</v>
      </c>
      <c r="V491" s="59">
        <v>1475.7403024</v>
      </c>
      <c r="W491" s="59">
        <v>1478.56471822</v>
      </c>
      <c r="X491" s="59">
        <v>1494.4852853899999</v>
      </c>
      <c r="Y491" s="59">
        <v>1572.85504565</v>
      </c>
    </row>
    <row r="492" spans="1:25" x14ac:dyDescent="0.3">
      <c r="A492" s="57">
        <v>42725</v>
      </c>
      <c r="B492" s="59">
        <v>1645.8197264600001</v>
      </c>
      <c r="C492" s="59">
        <v>1686.1432674299999</v>
      </c>
      <c r="D492" s="59">
        <v>1701.5383321100001</v>
      </c>
      <c r="E492" s="59">
        <v>1714.90251083</v>
      </c>
      <c r="F492" s="59">
        <v>1728.5370861199999</v>
      </c>
      <c r="G492" s="59">
        <v>1706.0877291500001</v>
      </c>
      <c r="H492" s="59">
        <v>1643.0588337700001</v>
      </c>
      <c r="I492" s="59">
        <v>1563.5617911099998</v>
      </c>
      <c r="J492" s="59">
        <v>1505.1813023300001</v>
      </c>
      <c r="K492" s="59">
        <v>1507.9653182699999</v>
      </c>
      <c r="L492" s="59">
        <v>1500.3847393799999</v>
      </c>
      <c r="M492" s="59">
        <v>1495.6214671600001</v>
      </c>
      <c r="N492" s="59">
        <v>1504.15400927</v>
      </c>
      <c r="O492" s="59">
        <v>1509.2737544000001</v>
      </c>
      <c r="P492" s="59">
        <v>1526.83489779</v>
      </c>
      <c r="Q492" s="59">
        <v>1537.8882384899998</v>
      </c>
      <c r="R492" s="59">
        <v>1525.1744439899999</v>
      </c>
      <c r="S492" s="59">
        <v>1500.2615443499999</v>
      </c>
      <c r="T492" s="59">
        <v>1490.6648541300001</v>
      </c>
      <c r="U492" s="59">
        <v>1505.81579485</v>
      </c>
      <c r="V492" s="59">
        <v>1529.20422469</v>
      </c>
      <c r="W492" s="59">
        <v>1518.8728328899999</v>
      </c>
      <c r="X492" s="59">
        <v>1523.46223766</v>
      </c>
      <c r="Y492" s="59">
        <v>1617.61720244</v>
      </c>
    </row>
    <row r="493" spans="1:25" x14ac:dyDescent="0.3">
      <c r="A493" s="57">
        <v>42726</v>
      </c>
      <c r="B493" s="59">
        <v>1646.61209173</v>
      </c>
      <c r="C493" s="59">
        <v>1694.68457642</v>
      </c>
      <c r="D493" s="59">
        <v>1715.76688964</v>
      </c>
      <c r="E493" s="59">
        <v>1726.66579215</v>
      </c>
      <c r="F493" s="59">
        <v>1724.4272723700001</v>
      </c>
      <c r="G493" s="59">
        <v>1698.6204371900001</v>
      </c>
      <c r="H493" s="59">
        <v>1627.26643169</v>
      </c>
      <c r="I493" s="59">
        <v>1532.80167368</v>
      </c>
      <c r="J493" s="59">
        <v>1473.50031345</v>
      </c>
      <c r="K493" s="59">
        <v>1473.2889657599999</v>
      </c>
      <c r="L493" s="59">
        <v>1476.0181830900001</v>
      </c>
      <c r="M493" s="59">
        <v>1502.5147683999999</v>
      </c>
      <c r="N493" s="59">
        <v>1497.8643712099999</v>
      </c>
      <c r="O493" s="59">
        <v>1502.78635345</v>
      </c>
      <c r="P493" s="59">
        <v>1516.5567543500001</v>
      </c>
      <c r="Q493" s="59">
        <v>1511.7506583899999</v>
      </c>
      <c r="R493" s="59">
        <v>1500.5729106599999</v>
      </c>
      <c r="S493" s="59">
        <v>1498.7993053800001</v>
      </c>
      <c r="T493" s="59">
        <v>1497.3544475899998</v>
      </c>
      <c r="U493" s="59">
        <v>1496.37702825</v>
      </c>
      <c r="V493" s="59">
        <v>1493.26524791</v>
      </c>
      <c r="W493" s="59">
        <v>1491.4650132199999</v>
      </c>
      <c r="X493" s="59">
        <v>1493.7319060700002</v>
      </c>
      <c r="Y493" s="59">
        <v>1579.06837608</v>
      </c>
    </row>
    <row r="494" spans="1:25" x14ac:dyDescent="0.3">
      <c r="A494" s="57">
        <v>42727</v>
      </c>
      <c r="B494" s="59">
        <v>1687.97373795</v>
      </c>
      <c r="C494" s="59">
        <v>1729.9072168</v>
      </c>
      <c r="D494" s="59">
        <v>1750.8867936700001</v>
      </c>
      <c r="E494" s="59">
        <v>1760.44257662</v>
      </c>
      <c r="F494" s="59">
        <v>1758.8943942799999</v>
      </c>
      <c r="G494" s="59">
        <v>1735.4964556299999</v>
      </c>
      <c r="H494" s="59">
        <v>1670.14338378</v>
      </c>
      <c r="I494" s="59">
        <v>1595.08523421</v>
      </c>
      <c r="J494" s="59">
        <v>1543.06956631</v>
      </c>
      <c r="K494" s="59">
        <v>1542.72230812</v>
      </c>
      <c r="L494" s="59">
        <v>1541.7492537099999</v>
      </c>
      <c r="M494" s="59">
        <v>1524.13690494</v>
      </c>
      <c r="N494" s="59">
        <v>1517.6549503199999</v>
      </c>
      <c r="O494" s="59">
        <v>1523.8217988699998</v>
      </c>
      <c r="P494" s="59">
        <v>1539.99649129</v>
      </c>
      <c r="Q494" s="59">
        <v>1557.3619697499998</v>
      </c>
      <c r="R494" s="59">
        <v>1550.73849761</v>
      </c>
      <c r="S494" s="59">
        <v>1533.3208821799999</v>
      </c>
      <c r="T494" s="59">
        <v>1531.48605894</v>
      </c>
      <c r="U494" s="59">
        <v>1529.11869389</v>
      </c>
      <c r="V494" s="59">
        <v>1529.7588039699999</v>
      </c>
      <c r="W494" s="59">
        <v>1524.6697633799999</v>
      </c>
      <c r="X494" s="59">
        <v>1535.4706985399998</v>
      </c>
      <c r="Y494" s="59">
        <v>1621.99480427</v>
      </c>
    </row>
    <row r="495" spans="1:25" x14ac:dyDescent="0.3">
      <c r="A495" s="57">
        <v>42728</v>
      </c>
      <c r="B495" s="59">
        <v>1641.12798116</v>
      </c>
      <c r="C495" s="59">
        <v>1657.5083275300001</v>
      </c>
      <c r="D495" s="59">
        <v>1682.2150140199999</v>
      </c>
      <c r="E495" s="59">
        <v>1690.6703689599999</v>
      </c>
      <c r="F495" s="59">
        <v>1691.6765066400001</v>
      </c>
      <c r="G495" s="59">
        <v>1676.52430048</v>
      </c>
      <c r="H495" s="59">
        <v>1647.71910796</v>
      </c>
      <c r="I495" s="59">
        <v>1605.92695807</v>
      </c>
      <c r="J495" s="59">
        <v>1568.72241607</v>
      </c>
      <c r="K495" s="59">
        <v>1572.00340899</v>
      </c>
      <c r="L495" s="59">
        <v>1573.9917170200001</v>
      </c>
      <c r="M495" s="59">
        <v>1565.9653226999999</v>
      </c>
      <c r="N495" s="59">
        <v>1558.38273815</v>
      </c>
      <c r="O495" s="59">
        <v>1559.6363206400001</v>
      </c>
      <c r="P495" s="59">
        <v>1563.2499355699999</v>
      </c>
      <c r="Q495" s="59">
        <v>1563.07307438</v>
      </c>
      <c r="R495" s="59">
        <v>1566.4087697300001</v>
      </c>
      <c r="S495" s="59">
        <v>1573.06298302</v>
      </c>
      <c r="T495" s="59">
        <v>1569.5490237499998</v>
      </c>
      <c r="U495" s="59">
        <v>1565.93645008</v>
      </c>
      <c r="V495" s="59">
        <v>1568.86302617</v>
      </c>
      <c r="W495" s="59">
        <v>1567.5587625399999</v>
      </c>
      <c r="X495" s="59">
        <v>1563.63542691</v>
      </c>
      <c r="Y495" s="59">
        <v>1575.5713602599999</v>
      </c>
    </row>
    <row r="496" spans="1:25" x14ac:dyDescent="0.3">
      <c r="A496" s="57">
        <v>42729</v>
      </c>
      <c r="B496" s="59">
        <v>1600.53324318</v>
      </c>
      <c r="C496" s="59">
        <v>1644.84689222</v>
      </c>
      <c r="D496" s="59">
        <v>1670.9766745499999</v>
      </c>
      <c r="E496" s="59">
        <v>1682.83781118</v>
      </c>
      <c r="F496" s="59">
        <v>1684.93094546</v>
      </c>
      <c r="G496" s="59">
        <v>1674.51207383</v>
      </c>
      <c r="H496" s="59">
        <v>1645.60326001</v>
      </c>
      <c r="I496" s="59">
        <v>1621.64841299</v>
      </c>
      <c r="J496" s="59">
        <v>1578.37460556</v>
      </c>
      <c r="K496" s="59">
        <v>1577.2029229899999</v>
      </c>
      <c r="L496" s="59">
        <v>1583.24237565</v>
      </c>
      <c r="M496" s="59">
        <v>1575.94990751</v>
      </c>
      <c r="N496" s="59">
        <v>1570.8764361799999</v>
      </c>
      <c r="O496" s="59">
        <v>1571.4876738200001</v>
      </c>
      <c r="P496" s="59">
        <v>1575.25755134</v>
      </c>
      <c r="Q496" s="59">
        <v>1576.18536836</v>
      </c>
      <c r="R496" s="59">
        <v>1574.85874487</v>
      </c>
      <c r="S496" s="59">
        <v>1577.8453723299999</v>
      </c>
      <c r="T496" s="59">
        <v>1576.74366164</v>
      </c>
      <c r="U496" s="59">
        <v>1574.3213426799998</v>
      </c>
      <c r="V496" s="59">
        <v>1578.4748745500001</v>
      </c>
      <c r="W496" s="59">
        <v>1576.5028085700001</v>
      </c>
      <c r="X496" s="59">
        <v>1571.3953496099998</v>
      </c>
      <c r="Y496" s="59">
        <v>1568.4577294199999</v>
      </c>
    </row>
    <row r="497" spans="1:25" x14ac:dyDescent="0.3">
      <c r="A497" s="57">
        <v>42730</v>
      </c>
      <c r="B497" s="59">
        <v>1604.1521681300001</v>
      </c>
      <c r="C497" s="59">
        <v>1652.19672745</v>
      </c>
      <c r="D497" s="59">
        <v>1675.02979886</v>
      </c>
      <c r="E497" s="59">
        <v>1688.0384819799999</v>
      </c>
      <c r="F497" s="59">
        <v>1688.2198854799999</v>
      </c>
      <c r="G497" s="59">
        <v>1671.4683649799999</v>
      </c>
      <c r="H497" s="59">
        <v>1611.9810974900001</v>
      </c>
      <c r="I497" s="59">
        <v>1583.5104745899998</v>
      </c>
      <c r="J497" s="59">
        <v>1582.2000229499999</v>
      </c>
      <c r="K497" s="59">
        <v>1583.7560628799999</v>
      </c>
      <c r="L497" s="59">
        <v>1584.8650233799999</v>
      </c>
      <c r="M497" s="59">
        <v>1540.3174515599999</v>
      </c>
      <c r="N497" s="59">
        <v>1532.9923120399999</v>
      </c>
      <c r="O497" s="59">
        <v>1539.2742730999998</v>
      </c>
      <c r="P497" s="59">
        <v>1553.6725466600001</v>
      </c>
      <c r="Q497" s="59">
        <v>1550.06773647</v>
      </c>
      <c r="R497" s="59">
        <v>1546.15772922</v>
      </c>
      <c r="S497" s="59">
        <v>1537.2962549899999</v>
      </c>
      <c r="T497" s="59">
        <v>1542.1243537099999</v>
      </c>
      <c r="U497" s="59">
        <v>1540.9942515399998</v>
      </c>
      <c r="V497" s="59">
        <v>1545.1717149799999</v>
      </c>
      <c r="W497" s="59">
        <v>1541.1683807099998</v>
      </c>
      <c r="X497" s="59">
        <v>1538.3309297599999</v>
      </c>
      <c r="Y497" s="59">
        <v>1567.3501959800001</v>
      </c>
    </row>
    <row r="498" spans="1:25" x14ac:dyDescent="0.3">
      <c r="A498" s="57">
        <v>42731</v>
      </c>
      <c r="B498" s="59">
        <v>1610.6110888200001</v>
      </c>
      <c r="C498" s="59">
        <v>1642.92796767</v>
      </c>
      <c r="D498" s="59">
        <v>1668.2121170099999</v>
      </c>
      <c r="E498" s="59">
        <v>1678.6551695999999</v>
      </c>
      <c r="F498" s="59">
        <v>1678.3113633600001</v>
      </c>
      <c r="G498" s="59">
        <v>1667.21086883</v>
      </c>
      <c r="H498" s="59">
        <v>1610.1262448500001</v>
      </c>
      <c r="I498" s="59">
        <v>1543.5594927699999</v>
      </c>
      <c r="J498" s="59">
        <v>1536.39978913</v>
      </c>
      <c r="K498" s="59">
        <v>1538.9250098100001</v>
      </c>
      <c r="L498" s="59">
        <v>1535.85867136</v>
      </c>
      <c r="M498" s="59">
        <v>1525.73547306</v>
      </c>
      <c r="N498" s="59">
        <v>1521.56818944</v>
      </c>
      <c r="O498" s="59">
        <v>1528.62056173</v>
      </c>
      <c r="P498" s="59">
        <v>1531.0569354099998</v>
      </c>
      <c r="Q498" s="59">
        <v>1532.6291186999999</v>
      </c>
      <c r="R498" s="59">
        <v>1526.9385272899999</v>
      </c>
      <c r="S498" s="59">
        <v>1527.6376544999998</v>
      </c>
      <c r="T498" s="59">
        <v>1529.3108493099999</v>
      </c>
      <c r="U498" s="59">
        <v>1527.7234387799999</v>
      </c>
      <c r="V498" s="59">
        <v>1533.90273054</v>
      </c>
      <c r="W498" s="59">
        <v>1528.6074631399999</v>
      </c>
      <c r="X498" s="59">
        <v>1525.2914742600001</v>
      </c>
      <c r="Y498" s="59">
        <v>1539.9830084</v>
      </c>
    </row>
    <row r="499" spans="1:25" x14ac:dyDescent="0.3">
      <c r="A499" s="57">
        <v>42732</v>
      </c>
      <c r="B499" s="59">
        <v>1580.95952098</v>
      </c>
      <c r="C499" s="59">
        <v>1620.40475391</v>
      </c>
      <c r="D499" s="59">
        <v>1642.94422282</v>
      </c>
      <c r="E499" s="59">
        <v>1654.9214891899999</v>
      </c>
      <c r="F499" s="59">
        <v>1656.0750040400001</v>
      </c>
      <c r="G499" s="59">
        <v>1639.91439898</v>
      </c>
      <c r="H499" s="59">
        <v>1577.4583026</v>
      </c>
      <c r="I499" s="59">
        <v>1560.0054682999998</v>
      </c>
      <c r="J499" s="59">
        <v>1567.67116708</v>
      </c>
      <c r="K499" s="59">
        <v>1568.8272486199999</v>
      </c>
      <c r="L499" s="59">
        <v>1568.67081123</v>
      </c>
      <c r="M499" s="59">
        <v>1562.3490460399998</v>
      </c>
      <c r="N499" s="59">
        <v>1560.5889801399999</v>
      </c>
      <c r="O499" s="59">
        <v>1557.67919581</v>
      </c>
      <c r="P499" s="59">
        <v>1562.24686948</v>
      </c>
      <c r="Q499" s="59">
        <v>1567.96553174</v>
      </c>
      <c r="R499" s="59">
        <v>1561.9723430899999</v>
      </c>
      <c r="S499" s="59">
        <v>1562.7729026100001</v>
      </c>
      <c r="T499" s="59">
        <v>1568.5316896899999</v>
      </c>
      <c r="U499" s="59">
        <v>1568.7760708400001</v>
      </c>
      <c r="V499" s="59">
        <v>1569.92144377</v>
      </c>
      <c r="W499" s="59">
        <v>1565.4546153699998</v>
      </c>
      <c r="X499" s="59">
        <v>1561.47191305</v>
      </c>
      <c r="Y499" s="59">
        <v>1600.9963192599998</v>
      </c>
    </row>
    <row r="500" spans="1:25" x14ac:dyDescent="0.3">
      <c r="A500" s="57">
        <v>42733</v>
      </c>
      <c r="B500" s="59">
        <v>1663.5410178899999</v>
      </c>
      <c r="C500" s="59">
        <v>1697.6697208000001</v>
      </c>
      <c r="D500" s="59">
        <v>1724.03692374</v>
      </c>
      <c r="E500" s="59">
        <v>1738.5891330100001</v>
      </c>
      <c r="F500" s="59">
        <v>1734.06730264</v>
      </c>
      <c r="G500" s="59">
        <v>1715.27613359</v>
      </c>
      <c r="H500" s="59">
        <v>1660.9368242400001</v>
      </c>
      <c r="I500" s="59">
        <v>1582.99889194</v>
      </c>
      <c r="J500" s="59">
        <v>1573.4572484099999</v>
      </c>
      <c r="K500" s="59">
        <v>1575.7509678699998</v>
      </c>
      <c r="L500" s="59">
        <v>1572.6084658999998</v>
      </c>
      <c r="M500" s="59">
        <v>1566.3578016199999</v>
      </c>
      <c r="N500" s="59">
        <v>1559.70027815</v>
      </c>
      <c r="O500" s="59">
        <v>1560.7924995200001</v>
      </c>
      <c r="P500" s="59">
        <v>1570.8359861599999</v>
      </c>
      <c r="Q500" s="59">
        <v>1575.3777427300001</v>
      </c>
      <c r="R500" s="59">
        <v>1571.1717510600001</v>
      </c>
      <c r="S500" s="59">
        <v>1569.1396202400001</v>
      </c>
      <c r="T500" s="59">
        <v>1575.19645216</v>
      </c>
      <c r="U500" s="59">
        <v>1573.4309414099998</v>
      </c>
      <c r="V500" s="59">
        <v>1576.37042948</v>
      </c>
      <c r="W500" s="59">
        <v>1567.7830887999999</v>
      </c>
      <c r="X500" s="59">
        <v>1556.07705805</v>
      </c>
      <c r="Y500" s="59">
        <v>1588.62364871</v>
      </c>
    </row>
    <row r="501" spans="1:25" x14ac:dyDescent="0.3">
      <c r="A501" s="57">
        <v>42734</v>
      </c>
      <c r="B501" s="59">
        <v>1625.8983478800001</v>
      </c>
      <c r="C501" s="59">
        <v>1672.35950028</v>
      </c>
      <c r="D501" s="59">
        <v>1690.2690780200001</v>
      </c>
      <c r="E501" s="59">
        <v>1701.2813137200001</v>
      </c>
      <c r="F501" s="59">
        <v>1714.3163509999999</v>
      </c>
      <c r="G501" s="59">
        <v>1693.1514044200001</v>
      </c>
      <c r="H501" s="59">
        <v>1631.5693659399999</v>
      </c>
      <c r="I501" s="59">
        <v>1571.90251302</v>
      </c>
      <c r="J501" s="59">
        <v>1553.8284432</v>
      </c>
      <c r="K501" s="59">
        <v>1552.4798681100001</v>
      </c>
      <c r="L501" s="59">
        <v>1548.7071776600001</v>
      </c>
      <c r="M501" s="59">
        <v>1541.1926921700001</v>
      </c>
      <c r="N501" s="59">
        <v>1540.72423078</v>
      </c>
      <c r="O501" s="59">
        <v>1546.0963688699999</v>
      </c>
      <c r="P501" s="59">
        <v>1563.25715937</v>
      </c>
      <c r="Q501" s="59">
        <v>1576.2799125699999</v>
      </c>
      <c r="R501" s="59">
        <v>1567.7128345000001</v>
      </c>
      <c r="S501" s="59">
        <v>1546.0277411</v>
      </c>
      <c r="T501" s="59">
        <v>1538.4754610599998</v>
      </c>
      <c r="U501" s="59">
        <v>1542.9339525599999</v>
      </c>
      <c r="V501" s="59">
        <v>1542.01754876</v>
      </c>
      <c r="W501" s="59">
        <v>1538.61637234</v>
      </c>
      <c r="X501" s="59">
        <v>1538.84850437</v>
      </c>
      <c r="Y501" s="59">
        <v>1578.42497151</v>
      </c>
    </row>
    <row r="502" spans="1:25" x14ac:dyDescent="0.3">
      <c r="A502" s="57">
        <v>42735</v>
      </c>
      <c r="B502" s="59">
        <v>1620.57210536</v>
      </c>
      <c r="C502" s="59">
        <v>1667.9352737300001</v>
      </c>
      <c r="D502" s="59">
        <v>1694.7212803899999</v>
      </c>
      <c r="E502" s="59">
        <v>1708.2729269500001</v>
      </c>
      <c r="F502" s="59">
        <v>1708.13968198</v>
      </c>
      <c r="G502" s="59">
        <v>1698.75105067</v>
      </c>
      <c r="H502" s="59">
        <v>1667.84442681</v>
      </c>
      <c r="I502" s="59">
        <v>1662.16758312</v>
      </c>
      <c r="J502" s="59">
        <v>1613.0192260200001</v>
      </c>
      <c r="K502" s="59">
        <v>1596.71525655</v>
      </c>
      <c r="L502" s="59">
        <v>1595.60015406</v>
      </c>
      <c r="M502" s="59">
        <v>1589.62040828</v>
      </c>
      <c r="N502" s="59">
        <v>1580.09439264</v>
      </c>
      <c r="O502" s="59">
        <v>1578.7434059500001</v>
      </c>
      <c r="P502" s="59">
        <v>1591.9932785400001</v>
      </c>
      <c r="Q502" s="59">
        <v>1604.2744559499999</v>
      </c>
      <c r="R502" s="59">
        <v>1585.1544232400001</v>
      </c>
      <c r="S502" s="59">
        <v>1574.2853608400001</v>
      </c>
      <c r="T502" s="59">
        <v>1578.7808118099999</v>
      </c>
      <c r="U502" s="59">
        <v>1578.6246316900001</v>
      </c>
      <c r="V502" s="59">
        <v>1578.8687623199999</v>
      </c>
      <c r="W502" s="59">
        <v>1572.18828067</v>
      </c>
      <c r="X502" s="59">
        <v>1563.7150699700001</v>
      </c>
      <c r="Y502" s="59">
        <v>1568.4008377099999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4" t="s">
        <v>73</v>
      </c>
      <c r="B504" s="306" t="s">
        <v>138</v>
      </c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8"/>
    </row>
    <row r="505" spans="1:25" x14ac:dyDescent="0.3">
      <c r="A505" s="305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42705</v>
      </c>
      <c r="B506" s="59">
        <v>1753.5457919300002</v>
      </c>
      <c r="C506" s="59">
        <v>1830.4778080800002</v>
      </c>
      <c r="D506" s="59">
        <v>1890.7401643100002</v>
      </c>
      <c r="E506" s="59">
        <v>1893.0299349000002</v>
      </c>
      <c r="F506" s="59">
        <v>1889.5096869200001</v>
      </c>
      <c r="G506" s="59">
        <v>1864.6103414899999</v>
      </c>
      <c r="H506" s="59">
        <v>1792.5085941699999</v>
      </c>
      <c r="I506" s="59">
        <v>1728.5889409700003</v>
      </c>
      <c r="J506" s="59">
        <v>1688.8828600100001</v>
      </c>
      <c r="K506" s="59">
        <v>1702.8629190199999</v>
      </c>
      <c r="L506" s="59">
        <v>1693.3520802500002</v>
      </c>
      <c r="M506" s="59">
        <v>1711.6673153400002</v>
      </c>
      <c r="N506" s="59">
        <v>1744.8420924500001</v>
      </c>
      <c r="O506" s="59">
        <v>1755.9799757700002</v>
      </c>
      <c r="P506" s="59">
        <v>1767.7683354199999</v>
      </c>
      <c r="Q506" s="59">
        <v>1771.0765303399999</v>
      </c>
      <c r="R506" s="59">
        <v>1775.21203165</v>
      </c>
      <c r="S506" s="59">
        <v>1746.0476377800001</v>
      </c>
      <c r="T506" s="59">
        <v>1695.2435752599999</v>
      </c>
      <c r="U506" s="59">
        <v>1661.81125193</v>
      </c>
      <c r="V506" s="59">
        <v>1686.87961404</v>
      </c>
      <c r="W506" s="59">
        <v>1713.2667305300001</v>
      </c>
      <c r="X506" s="59">
        <v>1747.3116992300002</v>
      </c>
      <c r="Y506" s="59">
        <v>1798.6764793299999</v>
      </c>
    </row>
    <row r="507" spans="1:25" x14ac:dyDescent="0.3">
      <c r="A507" s="57">
        <v>42706</v>
      </c>
      <c r="B507" s="59">
        <v>1810.89566681</v>
      </c>
      <c r="C507" s="59">
        <v>1803.00215411</v>
      </c>
      <c r="D507" s="59">
        <v>1846.6790001499999</v>
      </c>
      <c r="E507" s="59">
        <v>1879.22736248</v>
      </c>
      <c r="F507" s="59">
        <v>1882.7801671100001</v>
      </c>
      <c r="G507" s="59">
        <v>1863.08348828</v>
      </c>
      <c r="H507" s="59">
        <v>1792.0702020900003</v>
      </c>
      <c r="I507" s="59">
        <v>1714.1323652599999</v>
      </c>
      <c r="J507" s="59">
        <v>1666.4475313500002</v>
      </c>
      <c r="K507" s="59">
        <v>1637.6893711100001</v>
      </c>
      <c r="L507" s="59">
        <v>1663.73136879</v>
      </c>
      <c r="M507" s="59">
        <v>1681.2551399000001</v>
      </c>
      <c r="N507" s="59">
        <v>1706.2784776799999</v>
      </c>
      <c r="O507" s="59">
        <v>1706.6517050500001</v>
      </c>
      <c r="P507" s="59">
        <v>1688.9842727499999</v>
      </c>
      <c r="Q507" s="59">
        <v>1700.1551850600001</v>
      </c>
      <c r="R507" s="59">
        <v>1698.63489774</v>
      </c>
      <c r="S507" s="59">
        <v>1654.33310519</v>
      </c>
      <c r="T507" s="59">
        <v>1615.5489348599999</v>
      </c>
      <c r="U507" s="59">
        <v>1614.43257408</v>
      </c>
      <c r="V507" s="59">
        <v>1617.9619303900001</v>
      </c>
      <c r="W507" s="59">
        <v>1644.0411913100002</v>
      </c>
      <c r="X507" s="59">
        <v>1678.7374960300001</v>
      </c>
      <c r="Y507" s="59">
        <v>1734.0792738200003</v>
      </c>
    </row>
    <row r="508" spans="1:25" x14ac:dyDescent="0.3">
      <c r="A508" s="57">
        <v>42707</v>
      </c>
      <c r="B508" s="59">
        <v>1801.192904</v>
      </c>
      <c r="C508" s="59">
        <v>1850.8928305700001</v>
      </c>
      <c r="D508" s="59">
        <v>1880.32963002</v>
      </c>
      <c r="E508" s="59">
        <v>1892.54750754</v>
      </c>
      <c r="F508" s="59">
        <v>1886.5246256400001</v>
      </c>
      <c r="G508" s="59">
        <v>1872.0344249700001</v>
      </c>
      <c r="H508" s="59">
        <v>1826.90615196</v>
      </c>
      <c r="I508" s="59">
        <v>1762.11458791</v>
      </c>
      <c r="J508" s="59">
        <v>1699.8086867400002</v>
      </c>
      <c r="K508" s="59">
        <v>1644.8480942800002</v>
      </c>
      <c r="L508" s="59">
        <v>1635.3456604400001</v>
      </c>
      <c r="M508" s="59">
        <v>1658.36898157</v>
      </c>
      <c r="N508" s="59">
        <v>1671.4350388400001</v>
      </c>
      <c r="O508" s="59">
        <v>1677.7488554900001</v>
      </c>
      <c r="P508" s="59">
        <v>1684.7127199400002</v>
      </c>
      <c r="Q508" s="59">
        <v>1685.74115102</v>
      </c>
      <c r="R508" s="59">
        <v>1674.2695219000002</v>
      </c>
      <c r="S508" s="59">
        <v>1632.8538251700002</v>
      </c>
      <c r="T508" s="59">
        <v>1595.6546969800002</v>
      </c>
      <c r="U508" s="59">
        <v>1591.2112948500001</v>
      </c>
      <c r="V508" s="59">
        <v>1616.7470812199999</v>
      </c>
      <c r="W508" s="59">
        <v>1632.2895117400001</v>
      </c>
      <c r="X508" s="59">
        <v>1640.1980537500001</v>
      </c>
      <c r="Y508" s="59">
        <v>1682.6660410899999</v>
      </c>
    </row>
    <row r="509" spans="1:25" x14ac:dyDescent="0.3">
      <c r="A509" s="57">
        <v>42708</v>
      </c>
      <c r="B509" s="59">
        <v>1725.72807048</v>
      </c>
      <c r="C509" s="59">
        <v>1767.8446037500003</v>
      </c>
      <c r="D509" s="59">
        <v>1794.95069362</v>
      </c>
      <c r="E509" s="59">
        <v>1803.9068746900002</v>
      </c>
      <c r="F509" s="59">
        <v>1802.8605773600002</v>
      </c>
      <c r="G509" s="59">
        <v>1797.4056215300002</v>
      </c>
      <c r="H509" s="59">
        <v>1777.4456644800002</v>
      </c>
      <c r="I509" s="59">
        <v>1743.8962036500002</v>
      </c>
      <c r="J509" s="59">
        <v>1714.74987504</v>
      </c>
      <c r="K509" s="59">
        <v>1654.5651748700002</v>
      </c>
      <c r="L509" s="59">
        <v>1652.1809393200001</v>
      </c>
      <c r="M509" s="59">
        <v>1657.1795876800002</v>
      </c>
      <c r="N509" s="59">
        <v>1675.3328453399999</v>
      </c>
      <c r="O509" s="59">
        <v>1684.5843235300001</v>
      </c>
      <c r="P509" s="59">
        <v>1672.7601125300002</v>
      </c>
      <c r="Q509" s="59">
        <v>1677.9870831800001</v>
      </c>
      <c r="R509" s="59">
        <v>1661.5459820999999</v>
      </c>
      <c r="S509" s="59">
        <v>1634.5410540299999</v>
      </c>
      <c r="T509" s="59">
        <v>1596.0070870100001</v>
      </c>
      <c r="U509" s="59">
        <v>1597.7936662300001</v>
      </c>
      <c r="V509" s="59">
        <v>1609.9148060500002</v>
      </c>
      <c r="W509" s="59">
        <v>1636.1546373599999</v>
      </c>
      <c r="X509" s="59">
        <v>1657.36597334</v>
      </c>
      <c r="Y509" s="59">
        <v>1707.8486339599999</v>
      </c>
    </row>
    <row r="510" spans="1:25" x14ac:dyDescent="0.3">
      <c r="A510" s="57">
        <v>42709</v>
      </c>
      <c r="B510" s="59">
        <v>1725.9412517199999</v>
      </c>
      <c r="C510" s="59">
        <v>1738.7482950600001</v>
      </c>
      <c r="D510" s="59">
        <v>1763.0054883900002</v>
      </c>
      <c r="E510" s="59">
        <v>1774.6627531500003</v>
      </c>
      <c r="F510" s="59">
        <v>1771.35394189</v>
      </c>
      <c r="G510" s="59">
        <v>1748.4636729100002</v>
      </c>
      <c r="H510" s="59">
        <v>1676.3916390500001</v>
      </c>
      <c r="I510" s="59">
        <v>1611.5371393400001</v>
      </c>
      <c r="J510" s="59">
        <v>1601.3602021800002</v>
      </c>
      <c r="K510" s="59">
        <v>1601.1306181800001</v>
      </c>
      <c r="L510" s="59">
        <v>1604.16153945</v>
      </c>
      <c r="M510" s="59">
        <v>1604.9879687299999</v>
      </c>
      <c r="N510" s="59">
        <v>1597.8430132100002</v>
      </c>
      <c r="O510" s="59">
        <v>1600.9312076400001</v>
      </c>
      <c r="P510" s="59">
        <v>1614.0230777900001</v>
      </c>
      <c r="Q510" s="59">
        <v>1615.9415888500002</v>
      </c>
      <c r="R510" s="59">
        <v>1598.59396062</v>
      </c>
      <c r="S510" s="59">
        <v>1593.7617365400001</v>
      </c>
      <c r="T510" s="59">
        <v>1597.7795859400001</v>
      </c>
      <c r="U510" s="59">
        <v>1596.3625632600001</v>
      </c>
      <c r="V510" s="59">
        <v>1595.8338078400002</v>
      </c>
      <c r="W510" s="59">
        <v>1587.2952449500001</v>
      </c>
      <c r="X510" s="59">
        <v>1581.1532592000001</v>
      </c>
      <c r="Y510" s="59">
        <v>1610.11777295</v>
      </c>
    </row>
    <row r="511" spans="1:25" x14ac:dyDescent="0.3">
      <c r="A511" s="57">
        <v>42710</v>
      </c>
      <c r="B511" s="59">
        <v>1667.4121914000002</v>
      </c>
      <c r="C511" s="59">
        <v>1703.51230596</v>
      </c>
      <c r="D511" s="59">
        <v>1728.1658186899999</v>
      </c>
      <c r="E511" s="59">
        <v>1740.0055383399999</v>
      </c>
      <c r="F511" s="59">
        <v>1740.7941913300001</v>
      </c>
      <c r="G511" s="59">
        <v>1724.20688449</v>
      </c>
      <c r="H511" s="59">
        <v>1679.90127398</v>
      </c>
      <c r="I511" s="59">
        <v>1642.13790896</v>
      </c>
      <c r="J511" s="59">
        <v>1621.2750425300001</v>
      </c>
      <c r="K511" s="59">
        <v>1600.9128262900001</v>
      </c>
      <c r="L511" s="59">
        <v>1595.34958637</v>
      </c>
      <c r="M511" s="59">
        <v>1605.19797905</v>
      </c>
      <c r="N511" s="59">
        <v>1623.6629879400002</v>
      </c>
      <c r="O511" s="59">
        <v>1629.6580256000002</v>
      </c>
      <c r="P511" s="59">
        <v>1644.08399938</v>
      </c>
      <c r="Q511" s="59">
        <v>1647.5842153600001</v>
      </c>
      <c r="R511" s="59">
        <v>1637.87311159</v>
      </c>
      <c r="S511" s="59">
        <v>1610.5923286000002</v>
      </c>
      <c r="T511" s="59">
        <v>1584.7875887700002</v>
      </c>
      <c r="U511" s="59">
        <v>1583.1464467000001</v>
      </c>
      <c r="V511" s="59">
        <v>1600.73334798</v>
      </c>
      <c r="W511" s="59">
        <v>1623.2546205600001</v>
      </c>
      <c r="X511" s="59">
        <v>1653.2730394</v>
      </c>
      <c r="Y511" s="59">
        <v>1705.4518101399999</v>
      </c>
    </row>
    <row r="512" spans="1:25" x14ac:dyDescent="0.3">
      <c r="A512" s="57">
        <v>42711</v>
      </c>
      <c r="B512" s="59">
        <v>1754.61993239</v>
      </c>
      <c r="C512" s="59">
        <v>1798.18163542</v>
      </c>
      <c r="D512" s="59">
        <v>1819.3892657400002</v>
      </c>
      <c r="E512" s="59">
        <v>1829.65845322</v>
      </c>
      <c r="F512" s="59">
        <v>1830.6487136700002</v>
      </c>
      <c r="G512" s="59">
        <v>1811.7550334900002</v>
      </c>
      <c r="H512" s="59">
        <v>1737.58463699</v>
      </c>
      <c r="I512" s="59">
        <v>1666.5453489400002</v>
      </c>
      <c r="J512" s="59">
        <v>1633.60392776</v>
      </c>
      <c r="K512" s="59">
        <v>1615.8495573300002</v>
      </c>
      <c r="L512" s="59">
        <v>1608.3952081000002</v>
      </c>
      <c r="M512" s="59">
        <v>1618.2666665300001</v>
      </c>
      <c r="N512" s="59">
        <v>1644.0111554800001</v>
      </c>
      <c r="O512" s="59">
        <v>1647.9453487400001</v>
      </c>
      <c r="P512" s="59">
        <v>1662.77366927</v>
      </c>
      <c r="Q512" s="59">
        <v>1668.3428026400002</v>
      </c>
      <c r="R512" s="59">
        <v>1662.66183297</v>
      </c>
      <c r="S512" s="59">
        <v>1620.0420953299999</v>
      </c>
      <c r="T512" s="59">
        <v>1600.7915258200001</v>
      </c>
      <c r="U512" s="59">
        <v>1593.6604406000001</v>
      </c>
      <c r="V512" s="59">
        <v>1597.49161792</v>
      </c>
      <c r="W512" s="59">
        <v>1605.6546242300001</v>
      </c>
      <c r="X512" s="59">
        <v>1638.4399193900001</v>
      </c>
      <c r="Y512" s="59">
        <v>1691.92060487</v>
      </c>
    </row>
    <row r="513" spans="1:25" x14ac:dyDescent="0.3">
      <c r="A513" s="57">
        <v>42712</v>
      </c>
      <c r="B513" s="59">
        <v>1733.5107902700001</v>
      </c>
      <c r="C513" s="59">
        <v>1777.80073834</v>
      </c>
      <c r="D513" s="59">
        <v>1796.9766667399999</v>
      </c>
      <c r="E513" s="59">
        <v>1808.69437526</v>
      </c>
      <c r="F513" s="59">
        <v>1810.7625404999999</v>
      </c>
      <c r="G513" s="59">
        <v>1791.6948485299999</v>
      </c>
      <c r="H513" s="59">
        <v>1719.5061992300002</v>
      </c>
      <c r="I513" s="59">
        <v>1649.3252242200001</v>
      </c>
      <c r="J513" s="59">
        <v>1610.0416212800001</v>
      </c>
      <c r="K513" s="59">
        <v>1620.88893211</v>
      </c>
      <c r="L513" s="59">
        <v>1608.5322478000001</v>
      </c>
      <c r="M513" s="59">
        <v>1626.14288046</v>
      </c>
      <c r="N513" s="59">
        <v>1651.63434297</v>
      </c>
      <c r="O513" s="59">
        <v>1658.0692512700002</v>
      </c>
      <c r="P513" s="59">
        <v>1676.8139366800001</v>
      </c>
      <c r="Q513" s="59">
        <v>1685.1345380100001</v>
      </c>
      <c r="R513" s="59">
        <v>1664.28247923</v>
      </c>
      <c r="S513" s="59">
        <v>1614.0613104700001</v>
      </c>
      <c r="T513" s="59">
        <v>1590.0545606600001</v>
      </c>
      <c r="U513" s="59">
        <v>1589.6827274300001</v>
      </c>
      <c r="V513" s="59">
        <v>1593.50970095</v>
      </c>
      <c r="W513" s="59">
        <v>1595.1125185700002</v>
      </c>
      <c r="X513" s="59">
        <v>1631.5692456700001</v>
      </c>
      <c r="Y513" s="59">
        <v>1684.5036876500001</v>
      </c>
    </row>
    <row r="514" spans="1:25" x14ac:dyDescent="0.3">
      <c r="A514" s="57">
        <v>42713</v>
      </c>
      <c r="B514" s="59">
        <v>1721.2227360500001</v>
      </c>
      <c r="C514" s="59">
        <v>1745.0137759600002</v>
      </c>
      <c r="D514" s="59">
        <v>1764.46575519</v>
      </c>
      <c r="E514" s="59">
        <v>1769.5994922499999</v>
      </c>
      <c r="F514" s="59">
        <v>1770.9560664000001</v>
      </c>
      <c r="G514" s="59">
        <v>1752.78155044</v>
      </c>
      <c r="H514" s="59">
        <v>1685.70141089</v>
      </c>
      <c r="I514" s="59">
        <v>1618.67859896</v>
      </c>
      <c r="J514" s="59">
        <v>1608.4521531600001</v>
      </c>
      <c r="K514" s="59">
        <v>1613.2348261400002</v>
      </c>
      <c r="L514" s="59">
        <v>1612.11431941</v>
      </c>
      <c r="M514" s="59">
        <v>1606.0219679100001</v>
      </c>
      <c r="N514" s="59">
        <v>1613.84133888</v>
      </c>
      <c r="O514" s="59">
        <v>1618.6324783</v>
      </c>
      <c r="P514" s="59">
        <v>1630.7144830900002</v>
      </c>
      <c r="Q514" s="59">
        <v>1645.81686691</v>
      </c>
      <c r="R514" s="59">
        <v>1640.2443098399999</v>
      </c>
      <c r="S514" s="59">
        <v>1617.5197323699999</v>
      </c>
      <c r="T514" s="59">
        <v>1601.9796157000001</v>
      </c>
      <c r="U514" s="59">
        <v>1610.1020122</v>
      </c>
      <c r="V514" s="59">
        <v>1609.9697801000002</v>
      </c>
      <c r="W514" s="59">
        <v>1603.2347961400001</v>
      </c>
      <c r="X514" s="59">
        <v>1635.72706234</v>
      </c>
      <c r="Y514" s="59">
        <v>1686.6577695300002</v>
      </c>
    </row>
    <row r="515" spans="1:25" x14ac:dyDescent="0.3">
      <c r="A515" s="57">
        <v>42714</v>
      </c>
      <c r="B515" s="59">
        <v>1738.7484834299999</v>
      </c>
      <c r="C515" s="59">
        <v>1757.8130377500001</v>
      </c>
      <c r="D515" s="59">
        <v>1768.2998593400002</v>
      </c>
      <c r="E515" s="59">
        <v>1777.5874351299999</v>
      </c>
      <c r="F515" s="59">
        <v>1776.1366220600003</v>
      </c>
      <c r="G515" s="59">
        <v>1771.0490796899999</v>
      </c>
      <c r="H515" s="59">
        <v>1771.5664628899999</v>
      </c>
      <c r="I515" s="59">
        <v>1729.4366064000001</v>
      </c>
      <c r="J515" s="59">
        <v>1678.06156861</v>
      </c>
      <c r="K515" s="59">
        <v>1627.34943269</v>
      </c>
      <c r="L515" s="59">
        <v>1611.16931505</v>
      </c>
      <c r="M515" s="59">
        <v>1610.1348753000002</v>
      </c>
      <c r="N515" s="59">
        <v>1628.0202230899999</v>
      </c>
      <c r="O515" s="59">
        <v>1640.4150887200001</v>
      </c>
      <c r="P515" s="59">
        <v>1654.0565329800002</v>
      </c>
      <c r="Q515" s="59">
        <v>1661.1226920600002</v>
      </c>
      <c r="R515" s="59">
        <v>1649.4306463299999</v>
      </c>
      <c r="S515" s="59">
        <v>1612.92913387</v>
      </c>
      <c r="T515" s="59">
        <v>1604.7328766300002</v>
      </c>
      <c r="U515" s="59">
        <v>1602.2879945100001</v>
      </c>
      <c r="V515" s="59">
        <v>1604.8104323699999</v>
      </c>
      <c r="W515" s="59">
        <v>1616.7096118500001</v>
      </c>
      <c r="X515" s="59">
        <v>1641.53010533</v>
      </c>
      <c r="Y515" s="59">
        <v>1688.9031469199999</v>
      </c>
    </row>
    <row r="516" spans="1:25" x14ac:dyDescent="0.3">
      <c r="A516" s="57">
        <v>42715</v>
      </c>
      <c r="B516" s="59">
        <v>1713.9299526600003</v>
      </c>
      <c r="C516" s="59">
        <v>1759.3378409800002</v>
      </c>
      <c r="D516" s="59">
        <v>1786.1361933600001</v>
      </c>
      <c r="E516" s="59">
        <v>1796.7205597000002</v>
      </c>
      <c r="F516" s="59">
        <v>1799.1106359999999</v>
      </c>
      <c r="G516" s="59">
        <v>1784.76909174</v>
      </c>
      <c r="H516" s="59">
        <v>1765.49971663</v>
      </c>
      <c r="I516" s="59">
        <v>1742.11947994</v>
      </c>
      <c r="J516" s="59">
        <v>1700.2696312400001</v>
      </c>
      <c r="K516" s="59">
        <v>1635.6746124400001</v>
      </c>
      <c r="L516" s="59">
        <v>1606.6589467200001</v>
      </c>
      <c r="M516" s="59">
        <v>1605.7987977400001</v>
      </c>
      <c r="N516" s="59">
        <v>1616.7086288</v>
      </c>
      <c r="O516" s="59">
        <v>1635.8625697800001</v>
      </c>
      <c r="P516" s="59">
        <v>1646.15823237</v>
      </c>
      <c r="Q516" s="59">
        <v>1646.4795971200001</v>
      </c>
      <c r="R516" s="59">
        <v>1638.4069569200001</v>
      </c>
      <c r="S516" s="59">
        <v>1609.3622883900002</v>
      </c>
      <c r="T516" s="59">
        <v>1614.2544836500001</v>
      </c>
      <c r="U516" s="59">
        <v>1612.72906433</v>
      </c>
      <c r="V516" s="59">
        <v>1610.3409633700001</v>
      </c>
      <c r="W516" s="59">
        <v>1599.91741746</v>
      </c>
      <c r="X516" s="59">
        <v>1627.9723794700001</v>
      </c>
      <c r="Y516" s="59">
        <v>1653.8397667600002</v>
      </c>
    </row>
    <row r="517" spans="1:25" x14ac:dyDescent="0.3">
      <c r="A517" s="57">
        <v>42716</v>
      </c>
      <c r="B517" s="59">
        <v>1704.3276987499999</v>
      </c>
      <c r="C517" s="59">
        <v>1745.4615926400002</v>
      </c>
      <c r="D517" s="59">
        <v>1770.82732949</v>
      </c>
      <c r="E517" s="59">
        <v>1782.8720105299999</v>
      </c>
      <c r="F517" s="59">
        <v>1782.2977940300002</v>
      </c>
      <c r="G517" s="59">
        <v>1763.0814724300003</v>
      </c>
      <c r="H517" s="59">
        <v>1709.3906455199999</v>
      </c>
      <c r="I517" s="59">
        <v>1670.5535602800001</v>
      </c>
      <c r="J517" s="59">
        <v>1656.3072507100001</v>
      </c>
      <c r="K517" s="59">
        <v>1641.2018551900001</v>
      </c>
      <c r="L517" s="59">
        <v>1630.1970969700001</v>
      </c>
      <c r="M517" s="59">
        <v>1644.73589444</v>
      </c>
      <c r="N517" s="59">
        <v>1670.89346191</v>
      </c>
      <c r="O517" s="59">
        <v>1682.0603289999999</v>
      </c>
      <c r="P517" s="59">
        <v>1698.8417045300002</v>
      </c>
      <c r="Q517" s="59">
        <v>1703.6677902700003</v>
      </c>
      <c r="R517" s="59">
        <v>1688.47264169</v>
      </c>
      <c r="S517" s="59">
        <v>1646.8254776000001</v>
      </c>
      <c r="T517" s="59">
        <v>1613.46004795</v>
      </c>
      <c r="U517" s="59">
        <v>1602.0972930299999</v>
      </c>
      <c r="V517" s="59">
        <v>1611.3893371300001</v>
      </c>
      <c r="W517" s="59">
        <v>1620.9031290900002</v>
      </c>
      <c r="X517" s="59">
        <v>1651.4274189800001</v>
      </c>
      <c r="Y517" s="59">
        <v>1704.2806326099999</v>
      </c>
    </row>
    <row r="518" spans="1:25" x14ac:dyDescent="0.3">
      <c r="A518" s="57">
        <v>42717</v>
      </c>
      <c r="B518" s="59">
        <v>1747.89682743</v>
      </c>
      <c r="C518" s="59">
        <v>1791.8158858100001</v>
      </c>
      <c r="D518" s="59">
        <v>1817.5419252900001</v>
      </c>
      <c r="E518" s="59">
        <v>1823.1824617800003</v>
      </c>
      <c r="F518" s="59">
        <v>1820.2745845499999</v>
      </c>
      <c r="G518" s="59">
        <v>1797.9640229500001</v>
      </c>
      <c r="H518" s="59">
        <v>1732.4714402499999</v>
      </c>
      <c r="I518" s="59">
        <v>1678.6253892500001</v>
      </c>
      <c r="J518" s="59">
        <v>1656.2935614500002</v>
      </c>
      <c r="K518" s="59">
        <v>1633.88255959</v>
      </c>
      <c r="L518" s="59">
        <v>1624.2777838400002</v>
      </c>
      <c r="M518" s="59">
        <v>1638.5962444000002</v>
      </c>
      <c r="N518" s="59">
        <v>1666.9034667000001</v>
      </c>
      <c r="O518" s="59">
        <v>1677.9278309900001</v>
      </c>
      <c r="P518" s="59">
        <v>1679.6660481200001</v>
      </c>
      <c r="Q518" s="59">
        <v>1679.35535729</v>
      </c>
      <c r="R518" s="59">
        <v>1665.7351318800002</v>
      </c>
      <c r="S518" s="59">
        <v>1628.7606948500002</v>
      </c>
      <c r="T518" s="59">
        <v>1615.3923224800001</v>
      </c>
      <c r="U518" s="59">
        <v>1615.9584181</v>
      </c>
      <c r="V518" s="59">
        <v>1621.5267229400001</v>
      </c>
      <c r="W518" s="59">
        <v>1627.45947922</v>
      </c>
      <c r="X518" s="59">
        <v>1641.4657133400001</v>
      </c>
      <c r="Y518" s="59">
        <v>1687.9806209400001</v>
      </c>
    </row>
    <row r="519" spans="1:25" x14ac:dyDescent="0.3">
      <c r="A519" s="57">
        <v>42718</v>
      </c>
      <c r="B519" s="59">
        <v>1738.87737169</v>
      </c>
      <c r="C519" s="59">
        <v>1784.4715315200001</v>
      </c>
      <c r="D519" s="59">
        <v>1813.12927132</v>
      </c>
      <c r="E519" s="59">
        <v>1815.54183315</v>
      </c>
      <c r="F519" s="59">
        <v>1811.4797488600002</v>
      </c>
      <c r="G519" s="59">
        <v>1790.2881845900001</v>
      </c>
      <c r="H519" s="59">
        <v>1723.1636301200001</v>
      </c>
      <c r="I519" s="59">
        <v>1663.16698503</v>
      </c>
      <c r="J519" s="59">
        <v>1626.9059804100002</v>
      </c>
      <c r="K519" s="59">
        <v>1622.7932531400002</v>
      </c>
      <c r="L519" s="59">
        <v>1624.1294406000002</v>
      </c>
      <c r="M519" s="59">
        <v>1639.3326932100001</v>
      </c>
      <c r="N519" s="59">
        <v>1658.2240167300001</v>
      </c>
      <c r="O519" s="59">
        <v>1662.6848565499999</v>
      </c>
      <c r="P519" s="59">
        <v>1680.6083192000001</v>
      </c>
      <c r="Q519" s="59">
        <v>1684.9851204800002</v>
      </c>
      <c r="R519" s="59">
        <v>1675.1668643100002</v>
      </c>
      <c r="S519" s="59">
        <v>1639.7873584200001</v>
      </c>
      <c r="T519" s="59">
        <v>1610.4825941300001</v>
      </c>
      <c r="U519" s="59">
        <v>1604.1921009500002</v>
      </c>
      <c r="V519" s="59">
        <v>1606.94169874</v>
      </c>
      <c r="W519" s="59">
        <v>1612.9523836200001</v>
      </c>
      <c r="X519" s="59">
        <v>1624.0581022400002</v>
      </c>
      <c r="Y519" s="59">
        <v>1665.2474256400001</v>
      </c>
    </row>
    <row r="520" spans="1:25" x14ac:dyDescent="0.3">
      <c r="A520" s="57">
        <v>42719</v>
      </c>
      <c r="B520" s="59">
        <v>1732.5838426800001</v>
      </c>
      <c r="C520" s="59">
        <v>1778.30981213</v>
      </c>
      <c r="D520" s="59">
        <v>1806.8640987500003</v>
      </c>
      <c r="E520" s="59">
        <v>1808.9042490100001</v>
      </c>
      <c r="F520" s="59">
        <v>1806.5818790799999</v>
      </c>
      <c r="G520" s="59">
        <v>1787.8889588000002</v>
      </c>
      <c r="H520" s="59">
        <v>1735.5875212000001</v>
      </c>
      <c r="I520" s="59">
        <v>1697.2847298199999</v>
      </c>
      <c r="J520" s="59">
        <v>1655.79627256</v>
      </c>
      <c r="K520" s="59">
        <v>1643.03711823</v>
      </c>
      <c r="L520" s="59">
        <v>1663.8400705600002</v>
      </c>
      <c r="M520" s="59">
        <v>1651.7758124900001</v>
      </c>
      <c r="N520" s="59">
        <v>1681.75924078</v>
      </c>
      <c r="O520" s="59">
        <v>1685.6009963199999</v>
      </c>
      <c r="P520" s="59">
        <v>1729.8196647099999</v>
      </c>
      <c r="Q520" s="59">
        <v>1727.5791243500003</v>
      </c>
      <c r="R520" s="59">
        <v>1693.1440309899999</v>
      </c>
      <c r="S520" s="59">
        <v>1626.30037429</v>
      </c>
      <c r="T520" s="59">
        <v>1614.9035473399999</v>
      </c>
      <c r="U520" s="59">
        <v>1610.1271855700002</v>
      </c>
      <c r="V520" s="59">
        <v>1611.6135555600001</v>
      </c>
      <c r="W520" s="59">
        <v>1656.0991496500001</v>
      </c>
      <c r="X520" s="59">
        <v>1691.4646297300001</v>
      </c>
      <c r="Y520" s="59">
        <v>1711.6935912100002</v>
      </c>
    </row>
    <row r="521" spans="1:25" x14ac:dyDescent="0.3">
      <c r="A521" s="57">
        <v>42720</v>
      </c>
      <c r="B521" s="59">
        <v>1767.3321238600001</v>
      </c>
      <c r="C521" s="59">
        <v>1819.6238104100003</v>
      </c>
      <c r="D521" s="59">
        <v>1823.7222306600002</v>
      </c>
      <c r="E521" s="59">
        <v>1823.88225349</v>
      </c>
      <c r="F521" s="59">
        <v>1824.3273264100003</v>
      </c>
      <c r="G521" s="59">
        <v>1806.95320455</v>
      </c>
      <c r="H521" s="59">
        <v>1728.28935989</v>
      </c>
      <c r="I521" s="59">
        <v>1694.0116782100001</v>
      </c>
      <c r="J521" s="59">
        <v>1631.7651978000001</v>
      </c>
      <c r="K521" s="59">
        <v>1616.91472273</v>
      </c>
      <c r="L521" s="59">
        <v>1620.0576009400002</v>
      </c>
      <c r="M521" s="59">
        <v>1621.4828131900001</v>
      </c>
      <c r="N521" s="59">
        <v>1640.46965684</v>
      </c>
      <c r="O521" s="59">
        <v>1654.45435049</v>
      </c>
      <c r="P521" s="59">
        <v>1665.2880290200001</v>
      </c>
      <c r="Q521" s="59">
        <v>1661.5479786000001</v>
      </c>
      <c r="R521" s="59">
        <v>1662.4362535800001</v>
      </c>
      <c r="S521" s="59">
        <v>1634.6292180800001</v>
      </c>
      <c r="T521" s="59">
        <v>1624.86091007</v>
      </c>
      <c r="U521" s="59">
        <v>1621.45595002</v>
      </c>
      <c r="V521" s="59">
        <v>1620.4967024000002</v>
      </c>
      <c r="W521" s="59">
        <v>1629.0885800800002</v>
      </c>
      <c r="X521" s="59">
        <v>1659.4591830300001</v>
      </c>
      <c r="Y521" s="59">
        <v>1727.7257741900003</v>
      </c>
    </row>
    <row r="522" spans="1:25" x14ac:dyDescent="0.3">
      <c r="A522" s="57">
        <v>42721</v>
      </c>
      <c r="B522" s="59">
        <v>1699.04032302</v>
      </c>
      <c r="C522" s="59">
        <v>1746.2330063100003</v>
      </c>
      <c r="D522" s="59">
        <v>1771.8027474</v>
      </c>
      <c r="E522" s="59">
        <v>1778.1856456800001</v>
      </c>
      <c r="F522" s="59">
        <v>1781.1164150600002</v>
      </c>
      <c r="G522" s="59">
        <v>1763.4929536600002</v>
      </c>
      <c r="H522" s="59">
        <v>1731.7096726600003</v>
      </c>
      <c r="I522" s="59">
        <v>1680.6886076200001</v>
      </c>
      <c r="J522" s="59">
        <v>1591.231526</v>
      </c>
      <c r="K522" s="59">
        <v>1559.4011490500002</v>
      </c>
      <c r="L522" s="59">
        <v>1560.7134675900002</v>
      </c>
      <c r="M522" s="59">
        <v>1554.52728845</v>
      </c>
      <c r="N522" s="59">
        <v>1547.8364331400001</v>
      </c>
      <c r="O522" s="59">
        <v>1553.8075131099999</v>
      </c>
      <c r="P522" s="59">
        <v>1567.5662023899999</v>
      </c>
      <c r="Q522" s="59">
        <v>1577.1521972800001</v>
      </c>
      <c r="R522" s="59">
        <v>1562.8622983400001</v>
      </c>
      <c r="S522" s="59">
        <v>1554.8986137000002</v>
      </c>
      <c r="T522" s="59">
        <v>1554.3108032600001</v>
      </c>
      <c r="U522" s="59">
        <v>1553.1984822500001</v>
      </c>
      <c r="V522" s="59">
        <v>1554.6226731000002</v>
      </c>
      <c r="W522" s="59">
        <v>1548.4400476400001</v>
      </c>
      <c r="X522" s="59">
        <v>1554.7717606900001</v>
      </c>
      <c r="Y522" s="59">
        <v>1641.0115701</v>
      </c>
    </row>
    <row r="523" spans="1:25" x14ac:dyDescent="0.3">
      <c r="A523" s="57">
        <v>42722</v>
      </c>
      <c r="B523" s="59">
        <v>1687.9853163500002</v>
      </c>
      <c r="C523" s="59">
        <v>1727.1449597400001</v>
      </c>
      <c r="D523" s="59">
        <v>1758.0966392400001</v>
      </c>
      <c r="E523" s="59">
        <v>1765.8773436000001</v>
      </c>
      <c r="F523" s="59">
        <v>1765.70169996</v>
      </c>
      <c r="G523" s="59">
        <v>1752.26357164</v>
      </c>
      <c r="H523" s="59">
        <v>1724.7808047900003</v>
      </c>
      <c r="I523" s="59">
        <v>1684.27343208</v>
      </c>
      <c r="J523" s="59">
        <v>1604.4104068199999</v>
      </c>
      <c r="K523" s="59">
        <v>1553.3731620799999</v>
      </c>
      <c r="L523" s="59">
        <v>1534.0645918800001</v>
      </c>
      <c r="M523" s="59">
        <v>1540.2151004100001</v>
      </c>
      <c r="N523" s="59">
        <v>1556.8881753200001</v>
      </c>
      <c r="O523" s="59">
        <v>1564.5007180000002</v>
      </c>
      <c r="P523" s="59">
        <v>1563.8542821400001</v>
      </c>
      <c r="Q523" s="59">
        <v>1567.2550625900001</v>
      </c>
      <c r="R523" s="59">
        <v>1562.4256256600002</v>
      </c>
      <c r="S523" s="59">
        <v>1543.83752624</v>
      </c>
      <c r="T523" s="59">
        <v>1547.3790223400001</v>
      </c>
      <c r="U523" s="59">
        <v>1549.04492106</v>
      </c>
      <c r="V523" s="59">
        <v>1538.7630883400002</v>
      </c>
      <c r="W523" s="59">
        <v>1532.8214253599999</v>
      </c>
      <c r="X523" s="59">
        <v>1540.9791910900001</v>
      </c>
      <c r="Y523" s="59">
        <v>1624.98579853</v>
      </c>
    </row>
    <row r="524" spans="1:25" x14ac:dyDescent="0.3">
      <c r="A524" s="57">
        <v>42723</v>
      </c>
      <c r="B524" s="59">
        <v>1745.5967743199999</v>
      </c>
      <c r="C524" s="59">
        <v>1795.95540278</v>
      </c>
      <c r="D524" s="59">
        <v>1822.0003785600002</v>
      </c>
      <c r="E524" s="59">
        <v>1828.1273008399999</v>
      </c>
      <c r="F524" s="59">
        <v>1824.4606060300002</v>
      </c>
      <c r="G524" s="59">
        <v>1799.28577412</v>
      </c>
      <c r="H524" s="59">
        <v>1732.7277490400002</v>
      </c>
      <c r="I524" s="59">
        <v>1676.3081336</v>
      </c>
      <c r="J524" s="59">
        <v>1608.6408395000001</v>
      </c>
      <c r="K524" s="59">
        <v>1607.9879125000002</v>
      </c>
      <c r="L524" s="59">
        <v>1604.23696234</v>
      </c>
      <c r="M524" s="59">
        <v>1589.4409129800001</v>
      </c>
      <c r="N524" s="59">
        <v>1593.4622835100001</v>
      </c>
      <c r="O524" s="59">
        <v>1608.9419622600001</v>
      </c>
      <c r="P524" s="59">
        <v>1617.0258277299999</v>
      </c>
      <c r="Q524" s="59">
        <v>1617.3613137699999</v>
      </c>
      <c r="R524" s="59">
        <v>1606.3171436800001</v>
      </c>
      <c r="S524" s="59">
        <v>1574.90885338</v>
      </c>
      <c r="T524" s="59">
        <v>1564.1907752000002</v>
      </c>
      <c r="U524" s="59">
        <v>1566.3728257100001</v>
      </c>
      <c r="V524" s="59">
        <v>1566.0758045500002</v>
      </c>
      <c r="W524" s="59">
        <v>1567.2394215300001</v>
      </c>
      <c r="X524" s="59">
        <v>1594.2014966800002</v>
      </c>
      <c r="Y524" s="59">
        <v>1686.6141708499999</v>
      </c>
    </row>
    <row r="525" spans="1:25" x14ac:dyDescent="0.3">
      <c r="A525" s="57">
        <v>42724</v>
      </c>
      <c r="B525" s="59">
        <v>1749.5453226600002</v>
      </c>
      <c r="C525" s="59">
        <v>1781.1752572400001</v>
      </c>
      <c r="D525" s="59">
        <v>1809.9490754100002</v>
      </c>
      <c r="E525" s="59">
        <v>1819.5904782000002</v>
      </c>
      <c r="F525" s="59">
        <v>1815.3030670000003</v>
      </c>
      <c r="G525" s="59">
        <v>1798.6461909</v>
      </c>
      <c r="H525" s="59">
        <v>1731.1131394399999</v>
      </c>
      <c r="I525" s="59">
        <v>1649.0792540900002</v>
      </c>
      <c r="J525" s="59">
        <v>1591.3452665700001</v>
      </c>
      <c r="K525" s="59">
        <v>1587.2090255200001</v>
      </c>
      <c r="L525" s="59">
        <v>1544.9957172200002</v>
      </c>
      <c r="M525" s="59">
        <v>1543.23409775</v>
      </c>
      <c r="N525" s="59">
        <v>1559.2653875800002</v>
      </c>
      <c r="O525" s="59">
        <v>1576.9209528199999</v>
      </c>
      <c r="P525" s="59">
        <v>1588.6718782299999</v>
      </c>
      <c r="Q525" s="59">
        <v>1593.0814115900002</v>
      </c>
      <c r="R525" s="59">
        <v>1583.4149430000002</v>
      </c>
      <c r="S525" s="59">
        <v>1549.9172274100001</v>
      </c>
      <c r="T525" s="59">
        <v>1543.57623741</v>
      </c>
      <c r="U525" s="59">
        <v>1543.6727519900001</v>
      </c>
      <c r="V525" s="59">
        <v>1545.2603024</v>
      </c>
      <c r="W525" s="59">
        <v>1548.08471822</v>
      </c>
      <c r="X525" s="59">
        <v>1564.0052853900002</v>
      </c>
      <c r="Y525" s="59">
        <v>1642.3750456500002</v>
      </c>
    </row>
    <row r="526" spans="1:25" x14ac:dyDescent="0.3">
      <c r="A526" s="57">
        <v>42725</v>
      </c>
      <c r="B526" s="59">
        <v>1715.3397264600003</v>
      </c>
      <c r="C526" s="59">
        <v>1755.6632674299999</v>
      </c>
      <c r="D526" s="59">
        <v>1771.0583321100003</v>
      </c>
      <c r="E526" s="59">
        <v>1784.4225108300002</v>
      </c>
      <c r="F526" s="59">
        <v>1798.0570861199999</v>
      </c>
      <c r="G526" s="59">
        <v>1775.6077291500001</v>
      </c>
      <c r="H526" s="59">
        <v>1712.5788337700001</v>
      </c>
      <c r="I526" s="59">
        <v>1633.08179111</v>
      </c>
      <c r="J526" s="59">
        <v>1574.7013023300001</v>
      </c>
      <c r="K526" s="59">
        <v>1577.4853182700001</v>
      </c>
      <c r="L526" s="59">
        <v>1569.9047393800001</v>
      </c>
      <c r="M526" s="59">
        <v>1565.14146716</v>
      </c>
      <c r="N526" s="59">
        <v>1573.6740092700002</v>
      </c>
      <c r="O526" s="59">
        <v>1578.7937544000001</v>
      </c>
      <c r="P526" s="59">
        <v>1596.35489779</v>
      </c>
      <c r="Q526" s="59">
        <v>1607.40823849</v>
      </c>
      <c r="R526" s="59">
        <v>1594.6944439900001</v>
      </c>
      <c r="S526" s="59">
        <v>1569.7815443500001</v>
      </c>
      <c r="T526" s="59">
        <v>1560.1848541300001</v>
      </c>
      <c r="U526" s="59">
        <v>1575.3357948500002</v>
      </c>
      <c r="V526" s="59">
        <v>1598.72422469</v>
      </c>
      <c r="W526" s="59">
        <v>1588.3928328900001</v>
      </c>
      <c r="X526" s="59">
        <v>1592.98223766</v>
      </c>
      <c r="Y526" s="59">
        <v>1687.1372024400002</v>
      </c>
    </row>
    <row r="527" spans="1:25" x14ac:dyDescent="0.3">
      <c r="A527" s="57">
        <v>42726</v>
      </c>
      <c r="B527" s="59">
        <v>1716.13209173</v>
      </c>
      <c r="C527" s="59">
        <v>1764.2045764200002</v>
      </c>
      <c r="D527" s="59">
        <v>1785.28688964</v>
      </c>
      <c r="E527" s="59">
        <v>1796.18579215</v>
      </c>
      <c r="F527" s="59">
        <v>1793.9472723700001</v>
      </c>
      <c r="G527" s="59">
        <v>1768.1404371900003</v>
      </c>
      <c r="H527" s="59">
        <v>1696.78643169</v>
      </c>
      <c r="I527" s="59">
        <v>1602.32167368</v>
      </c>
      <c r="J527" s="59">
        <v>1543.0203134500002</v>
      </c>
      <c r="K527" s="59">
        <v>1542.8089657600001</v>
      </c>
      <c r="L527" s="59">
        <v>1545.5381830900001</v>
      </c>
      <c r="M527" s="59">
        <v>1572.0347684000001</v>
      </c>
      <c r="N527" s="59">
        <v>1567.3843712100002</v>
      </c>
      <c r="O527" s="59">
        <v>1572.3063534500002</v>
      </c>
      <c r="P527" s="59">
        <v>1586.0767543500001</v>
      </c>
      <c r="Q527" s="59">
        <v>1581.2706583900001</v>
      </c>
      <c r="R527" s="59">
        <v>1570.0929106600001</v>
      </c>
      <c r="S527" s="59">
        <v>1568.3193053800001</v>
      </c>
      <c r="T527" s="59">
        <v>1566.87444759</v>
      </c>
      <c r="U527" s="59">
        <v>1565.8970282499999</v>
      </c>
      <c r="V527" s="59">
        <v>1562.7852479100002</v>
      </c>
      <c r="W527" s="59">
        <v>1560.9850132199999</v>
      </c>
      <c r="X527" s="59">
        <v>1563.2519060700001</v>
      </c>
      <c r="Y527" s="59">
        <v>1648.5883760800002</v>
      </c>
    </row>
    <row r="528" spans="1:25" x14ac:dyDescent="0.3">
      <c r="A528" s="57">
        <v>42727</v>
      </c>
      <c r="B528" s="59">
        <v>1757.4937379500002</v>
      </c>
      <c r="C528" s="59">
        <v>1799.4272168000002</v>
      </c>
      <c r="D528" s="59">
        <v>1820.4067936700003</v>
      </c>
      <c r="E528" s="59">
        <v>1829.9625766200002</v>
      </c>
      <c r="F528" s="59">
        <v>1828.4143942800001</v>
      </c>
      <c r="G528" s="59">
        <v>1805.0164556300001</v>
      </c>
      <c r="H528" s="59">
        <v>1739.66338378</v>
      </c>
      <c r="I528" s="59">
        <v>1664.6052342100002</v>
      </c>
      <c r="J528" s="59">
        <v>1612.58956631</v>
      </c>
      <c r="K528" s="59">
        <v>1612.24230812</v>
      </c>
      <c r="L528" s="59">
        <v>1611.2692537100002</v>
      </c>
      <c r="M528" s="59">
        <v>1593.65690494</v>
      </c>
      <c r="N528" s="59">
        <v>1587.1749503200001</v>
      </c>
      <c r="O528" s="59">
        <v>1593.34179887</v>
      </c>
      <c r="P528" s="59">
        <v>1609.51649129</v>
      </c>
      <c r="Q528" s="59">
        <v>1626.8819697500001</v>
      </c>
      <c r="R528" s="59">
        <v>1620.2584976100002</v>
      </c>
      <c r="S528" s="59">
        <v>1602.8408821800001</v>
      </c>
      <c r="T528" s="59">
        <v>1601.00605894</v>
      </c>
      <c r="U528" s="59">
        <v>1598.63869389</v>
      </c>
      <c r="V528" s="59">
        <v>1599.2788039700001</v>
      </c>
      <c r="W528" s="59">
        <v>1594.1897633799999</v>
      </c>
      <c r="X528" s="59">
        <v>1604.99069854</v>
      </c>
      <c r="Y528" s="59">
        <v>1691.5148042700002</v>
      </c>
    </row>
    <row r="529" spans="1:25" x14ac:dyDescent="0.3">
      <c r="A529" s="57">
        <v>42728</v>
      </c>
      <c r="B529" s="59">
        <v>1710.6479811600002</v>
      </c>
      <c r="C529" s="59">
        <v>1727.0283275300003</v>
      </c>
      <c r="D529" s="59">
        <v>1751.7350140200001</v>
      </c>
      <c r="E529" s="59">
        <v>1760.1903689599999</v>
      </c>
      <c r="F529" s="59">
        <v>1761.1965066400003</v>
      </c>
      <c r="G529" s="59">
        <v>1746.0443004799999</v>
      </c>
      <c r="H529" s="59">
        <v>1717.2391079600002</v>
      </c>
      <c r="I529" s="59">
        <v>1675.4469580700002</v>
      </c>
      <c r="J529" s="59">
        <v>1638.2424160700002</v>
      </c>
      <c r="K529" s="59">
        <v>1641.52340899</v>
      </c>
      <c r="L529" s="59">
        <v>1643.5117170200001</v>
      </c>
      <c r="M529" s="59">
        <v>1635.4853227000001</v>
      </c>
      <c r="N529" s="59">
        <v>1627.90273815</v>
      </c>
      <c r="O529" s="59">
        <v>1629.1563206400001</v>
      </c>
      <c r="P529" s="59">
        <v>1632.7699355700001</v>
      </c>
      <c r="Q529" s="59">
        <v>1632.59307438</v>
      </c>
      <c r="R529" s="59">
        <v>1635.9287697300001</v>
      </c>
      <c r="S529" s="59">
        <v>1642.58298302</v>
      </c>
      <c r="T529" s="59">
        <v>1639.06902375</v>
      </c>
      <c r="U529" s="59">
        <v>1635.4564500800002</v>
      </c>
      <c r="V529" s="59">
        <v>1638.38302617</v>
      </c>
      <c r="W529" s="59">
        <v>1637.0787625400001</v>
      </c>
      <c r="X529" s="59">
        <v>1633.1554269100002</v>
      </c>
      <c r="Y529" s="59">
        <v>1645.0913602600001</v>
      </c>
    </row>
    <row r="530" spans="1:25" x14ac:dyDescent="0.3">
      <c r="A530" s="57">
        <v>42729</v>
      </c>
      <c r="B530" s="59">
        <v>1670.0532431800002</v>
      </c>
      <c r="C530" s="59">
        <v>1714.36689222</v>
      </c>
      <c r="D530" s="59">
        <v>1740.4966745500001</v>
      </c>
      <c r="E530" s="59">
        <v>1752.3578111800002</v>
      </c>
      <c r="F530" s="59">
        <v>1754.4509454600002</v>
      </c>
      <c r="G530" s="59">
        <v>1744.0320738300002</v>
      </c>
      <c r="H530" s="59">
        <v>1715.1232600100002</v>
      </c>
      <c r="I530" s="59">
        <v>1691.16841299</v>
      </c>
      <c r="J530" s="59">
        <v>1647.8946055599999</v>
      </c>
      <c r="K530" s="59">
        <v>1646.7229229899999</v>
      </c>
      <c r="L530" s="59">
        <v>1652.7623756500002</v>
      </c>
      <c r="M530" s="59">
        <v>1645.4699075100002</v>
      </c>
      <c r="N530" s="59">
        <v>1640.3964361799999</v>
      </c>
      <c r="O530" s="59">
        <v>1641.00767382</v>
      </c>
      <c r="P530" s="59">
        <v>1644.7775513400002</v>
      </c>
      <c r="Q530" s="59">
        <v>1645.7053683600002</v>
      </c>
      <c r="R530" s="59">
        <v>1644.37874487</v>
      </c>
      <c r="S530" s="59">
        <v>1647.3653723300001</v>
      </c>
      <c r="T530" s="59">
        <v>1646.26366164</v>
      </c>
      <c r="U530" s="59">
        <v>1643.84134268</v>
      </c>
      <c r="V530" s="59">
        <v>1647.9948745500001</v>
      </c>
      <c r="W530" s="59">
        <v>1646.0228085700001</v>
      </c>
      <c r="X530" s="59">
        <v>1640.91534961</v>
      </c>
      <c r="Y530" s="59">
        <v>1637.9777294200001</v>
      </c>
    </row>
    <row r="531" spans="1:25" x14ac:dyDescent="0.3">
      <c r="A531" s="57">
        <v>42730</v>
      </c>
      <c r="B531" s="59">
        <v>1673.67216813</v>
      </c>
      <c r="C531" s="59">
        <v>1721.7167274500002</v>
      </c>
      <c r="D531" s="59">
        <v>1744.54979886</v>
      </c>
      <c r="E531" s="59">
        <v>1757.5584819800001</v>
      </c>
      <c r="F531" s="59">
        <v>1757.7398854799999</v>
      </c>
      <c r="G531" s="59">
        <v>1740.9883649799999</v>
      </c>
      <c r="H531" s="59">
        <v>1681.5010974900001</v>
      </c>
      <c r="I531" s="59">
        <v>1653.03047459</v>
      </c>
      <c r="J531" s="59">
        <v>1651.7200229499999</v>
      </c>
      <c r="K531" s="59">
        <v>1653.2760628800002</v>
      </c>
      <c r="L531" s="59">
        <v>1654.3850233800001</v>
      </c>
      <c r="M531" s="59">
        <v>1609.8374515600001</v>
      </c>
      <c r="N531" s="59">
        <v>1602.5123120400001</v>
      </c>
      <c r="O531" s="59">
        <v>1608.7942731000001</v>
      </c>
      <c r="P531" s="59">
        <v>1623.1925466600001</v>
      </c>
      <c r="Q531" s="59">
        <v>1619.58773647</v>
      </c>
      <c r="R531" s="59">
        <v>1615.6777292199999</v>
      </c>
      <c r="S531" s="59">
        <v>1606.8162549900001</v>
      </c>
      <c r="T531" s="59">
        <v>1611.6443537100001</v>
      </c>
      <c r="U531" s="59">
        <v>1610.51425154</v>
      </c>
      <c r="V531" s="59">
        <v>1614.6917149800001</v>
      </c>
      <c r="W531" s="59">
        <v>1610.68838071</v>
      </c>
      <c r="X531" s="59">
        <v>1607.8509297600001</v>
      </c>
      <c r="Y531" s="59">
        <v>1636.8701959800001</v>
      </c>
    </row>
    <row r="532" spans="1:25" x14ac:dyDescent="0.3">
      <c r="A532" s="57">
        <v>42731</v>
      </c>
      <c r="B532" s="59">
        <v>1680.1310888200001</v>
      </c>
      <c r="C532" s="59">
        <v>1712.4479676700003</v>
      </c>
      <c r="D532" s="59">
        <v>1737.7321170099999</v>
      </c>
      <c r="E532" s="59">
        <v>1748.1751696000001</v>
      </c>
      <c r="F532" s="59">
        <v>1747.8313633600001</v>
      </c>
      <c r="G532" s="59">
        <v>1736.73086883</v>
      </c>
      <c r="H532" s="59">
        <v>1679.6462448500001</v>
      </c>
      <c r="I532" s="59">
        <v>1613.0794927700001</v>
      </c>
      <c r="J532" s="59">
        <v>1605.91978913</v>
      </c>
      <c r="K532" s="59">
        <v>1608.4450098100001</v>
      </c>
      <c r="L532" s="59">
        <v>1605.3786713600002</v>
      </c>
      <c r="M532" s="59">
        <v>1595.25547306</v>
      </c>
      <c r="N532" s="59">
        <v>1591.08818944</v>
      </c>
      <c r="O532" s="59">
        <v>1598.1405617300002</v>
      </c>
      <c r="P532" s="59">
        <v>1600.57693541</v>
      </c>
      <c r="Q532" s="59">
        <v>1602.1491187000001</v>
      </c>
      <c r="R532" s="59">
        <v>1596.4585272900001</v>
      </c>
      <c r="S532" s="59">
        <v>1597.1576545</v>
      </c>
      <c r="T532" s="59">
        <v>1598.8308493100001</v>
      </c>
      <c r="U532" s="59">
        <v>1597.2434387800001</v>
      </c>
      <c r="V532" s="59">
        <v>1603.42273054</v>
      </c>
      <c r="W532" s="59">
        <v>1598.1274631400001</v>
      </c>
      <c r="X532" s="59">
        <v>1594.8114742600001</v>
      </c>
      <c r="Y532" s="59">
        <v>1609.5030084</v>
      </c>
    </row>
    <row r="533" spans="1:25" x14ac:dyDescent="0.3">
      <c r="A533" s="57">
        <v>42732</v>
      </c>
      <c r="B533" s="59">
        <v>1650.47952098</v>
      </c>
      <c r="C533" s="59">
        <v>1689.9247539100002</v>
      </c>
      <c r="D533" s="59">
        <v>1712.46422282</v>
      </c>
      <c r="E533" s="59">
        <v>1724.4414891900001</v>
      </c>
      <c r="F533" s="59">
        <v>1725.5950040400003</v>
      </c>
      <c r="G533" s="59">
        <v>1709.43439898</v>
      </c>
      <c r="H533" s="59">
        <v>1646.9783026</v>
      </c>
      <c r="I533" s="59">
        <v>1629.5254683000001</v>
      </c>
      <c r="J533" s="59">
        <v>1637.19116708</v>
      </c>
      <c r="K533" s="59">
        <v>1638.3472486200001</v>
      </c>
      <c r="L533" s="59">
        <v>1638.1908112300002</v>
      </c>
      <c r="M533" s="59">
        <v>1631.8690460400001</v>
      </c>
      <c r="N533" s="59">
        <v>1630.1089801400001</v>
      </c>
      <c r="O533" s="59">
        <v>1627.1991958100002</v>
      </c>
      <c r="P533" s="59">
        <v>1631.76686948</v>
      </c>
      <c r="Q533" s="59">
        <v>1637.4855317400002</v>
      </c>
      <c r="R533" s="59">
        <v>1631.4923430900001</v>
      </c>
      <c r="S533" s="59">
        <v>1632.2929026100001</v>
      </c>
      <c r="T533" s="59">
        <v>1638.0516896900001</v>
      </c>
      <c r="U533" s="59">
        <v>1638.2960708400001</v>
      </c>
      <c r="V533" s="59">
        <v>1639.4414437700002</v>
      </c>
      <c r="W533" s="59">
        <v>1634.97461537</v>
      </c>
      <c r="X533" s="59">
        <v>1630.9919130500002</v>
      </c>
      <c r="Y533" s="59">
        <v>1670.51631926</v>
      </c>
    </row>
    <row r="534" spans="1:25" x14ac:dyDescent="0.3">
      <c r="A534" s="57">
        <v>42733</v>
      </c>
      <c r="B534" s="59">
        <v>1733.0610178900001</v>
      </c>
      <c r="C534" s="59">
        <v>1767.1897208</v>
      </c>
      <c r="D534" s="59">
        <v>1793.55692374</v>
      </c>
      <c r="E534" s="59">
        <v>1808.1091330100003</v>
      </c>
      <c r="F534" s="59">
        <v>1803.58730264</v>
      </c>
      <c r="G534" s="59">
        <v>1784.79613359</v>
      </c>
      <c r="H534" s="59">
        <v>1730.4568242400001</v>
      </c>
      <c r="I534" s="59">
        <v>1652.5188919400002</v>
      </c>
      <c r="J534" s="59">
        <v>1642.9772484100001</v>
      </c>
      <c r="K534" s="59">
        <v>1645.27096787</v>
      </c>
      <c r="L534" s="59">
        <v>1642.1284659</v>
      </c>
      <c r="M534" s="59">
        <v>1635.8778016200001</v>
      </c>
      <c r="N534" s="59">
        <v>1629.22027815</v>
      </c>
      <c r="O534" s="59">
        <v>1630.3124995200001</v>
      </c>
      <c r="P534" s="59">
        <v>1640.3559861600002</v>
      </c>
      <c r="Q534" s="59">
        <v>1644.8977427300001</v>
      </c>
      <c r="R534" s="59">
        <v>1640.6917510600001</v>
      </c>
      <c r="S534" s="59">
        <v>1638.6596202400001</v>
      </c>
      <c r="T534" s="59">
        <v>1644.7164521600002</v>
      </c>
      <c r="U534" s="59">
        <v>1642.95094141</v>
      </c>
      <c r="V534" s="59">
        <v>1645.89042948</v>
      </c>
      <c r="W534" s="59">
        <v>1637.3030888000001</v>
      </c>
      <c r="X534" s="59">
        <v>1625.5970580500002</v>
      </c>
      <c r="Y534" s="59">
        <v>1658.14364871</v>
      </c>
    </row>
    <row r="535" spans="1:25" x14ac:dyDescent="0.3">
      <c r="A535" s="57">
        <v>42734</v>
      </c>
      <c r="B535" s="59">
        <v>1695.4183478800001</v>
      </c>
      <c r="C535" s="59">
        <v>1741.8795002800002</v>
      </c>
      <c r="D535" s="59">
        <v>1759.78907802</v>
      </c>
      <c r="E535" s="59">
        <v>1770.8013137200001</v>
      </c>
      <c r="F535" s="59">
        <v>1783.8363509999999</v>
      </c>
      <c r="G535" s="59">
        <v>1762.6714044200003</v>
      </c>
      <c r="H535" s="59">
        <v>1701.0893659400001</v>
      </c>
      <c r="I535" s="59">
        <v>1641.4225130200002</v>
      </c>
      <c r="J535" s="59">
        <v>1623.3484432</v>
      </c>
      <c r="K535" s="59">
        <v>1621.9998681100001</v>
      </c>
      <c r="L535" s="59">
        <v>1618.2271776600001</v>
      </c>
      <c r="M535" s="59">
        <v>1610.7126921700001</v>
      </c>
      <c r="N535" s="59">
        <v>1610.2442307800002</v>
      </c>
      <c r="O535" s="59">
        <v>1615.6163688700001</v>
      </c>
      <c r="P535" s="59">
        <v>1632.7771593699999</v>
      </c>
      <c r="Q535" s="59">
        <v>1645.7999125700001</v>
      </c>
      <c r="R535" s="59">
        <v>1637.2328345000001</v>
      </c>
      <c r="S535" s="59">
        <v>1615.5477411000002</v>
      </c>
      <c r="T535" s="59">
        <v>1607.99546106</v>
      </c>
      <c r="U535" s="59">
        <v>1612.4539525600001</v>
      </c>
      <c r="V535" s="59">
        <v>1611.5375487599999</v>
      </c>
      <c r="W535" s="59">
        <v>1608.13637234</v>
      </c>
      <c r="X535" s="59">
        <v>1608.3685043700002</v>
      </c>
      <c r="Y535" s="59">
        <v>1647.94497151</v>
      </c>
    </row>
    <row r="536" spans="1:25" x14ac:dyDescent="0.3">
      <c r="A536" s="57">
        <v>42735</v>
      </c>
      <c r="B536" s="59">
        <v>1690.09210536</v>
      </c>
      <c r="C536" s="59">
        <v>1737.45527373</v>
      </c>
      <c r="D536" s="59">
        <v>1764.2412803900002</v>
      </c>
      <c r="E536" s="59">
        <v>1777.79292695</v>
      </c>
      <c r="F536" s="59">
        <v>1777.6596819800002</v>
      </c>
      <c r="G536" s="59">
        <v>1768.27105067</v>
      </c>
      <c r="H536" s="59">
        <v>1737.3644268100002</v>
      </c>
      <c r="I536" s="59">
        <v>1731.68758312</v>
      </c>
      <c r="J536" s="59">
        <v>1682.5392260200001</v>
      </c>
      <c r="K536" s="59">
        <v>1666.23525655</v>
      </c>
      <c r="L536" s="59">
        <v>1665.12015406</v>
      </c>
      <c r="M536" s="59">
        <v>1659.14040828</v>
      </c>
      <c r="N536" s="59">
        <v>1649.61439264</v>
      </c>
      <c r="O536" s="59">
        <v>1648.2634059500001</v>
      </c>
      <c r="P536" s="59">
        <v>1661.5132785400001</v>
      </c>
      <c r="Q536" s="59">
        <v>1673.7944559500002</v>
      </c>
      <c r="R536" s="59">
        <v>1654.6744232400001</v>
      </c>
      <c r="S536" s="59">
        <v>1643.80536084</v>
      </c>
      <c r="T536" s="59">
        <v>1648.3008118100001</v>
      </c>
      <c r="U536" s="59">
        <v>1648.1446316900001</v>
      </c>
      <c r="V536" s="59">
        <v>1648.3887623200001</v>
      </c>
      <c r="W536" s="59">
        <v>1641.70828067</v>
      </c>
      <c r="X536" s="59">
        <v>1633.23506997</v>
      </c>
      <c r="Y536" s="59">
        <v>1637.9208377100001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4" t="s">
        <v>73</v>
      </c>
      <c r="B539" s="306" t="s">
        <v>143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8"/>
    </row>
    <row r="540" spans="1:25" x14ac:dyDescent="0.3">
      <c r="A540" s="305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42705</v>
      </c>
      <c r="B541" s="59">
        <v>2251.7557919299998</v>
      </c>
      <c r="C541" s="59">
        <v>2328.6878080799997</v>
      </c>
      <c r="D541" s="59">
        <v>2388.9501643100002</v>
      </c>
      <c r="E541" s="59">
        <v>2391.2399348999998</v>
      </c>
      <c r="F541" s="59">
        <v>2387.7196869199997</v>
      </c>
      <c r="G541" s="59">
        <v>2362.8203414899999</v>
      </c>
      <c r="H541" s="59">
        <v>2290.71859417</v>
      </c>
      <c r="I541" s="59">
        <v>2226.7989409700003</v>
      </c>
      <c r="J541" s="59">
        <v>2187.0928600100001</v>
      </c>
      <c r="K541" s="59">
        <v>2201.07291902</v>
      </c>
      <c r="L541" s="59">
        <v>2191.5620802499998</v>
      </c>
      <c r="M541" s="59">
        <v>2209.8773153399998</v>
      </c>
      <c r="N541" s="59">
        <v>2243.0520924499997</v>
      </c>
      <c r="O541" s="59">
        <v>2254.1899757700003</v>
      </c>
      <c r="P541" s="59">
        <v>2265.9783354199999</v>
      </c>
      <c r="Q541" s="59">
        <v>2269.2865303399999</v>
      </c>
      <c r="R541" s="59">
        <v>2273.42203165</v>
      </c>
      <c r="S541" s="59">
        <v>2244.2576377800001</v>
      </c>
      <c r="T541" s="59">
        <v>2193.45357526</v>
      </c>
      <c r="U541" s="59">
        <v>2160.0212519299998</v>
      </c>
      <c r="V541" s="59">
        <v>2185.08961404</v>
      </c>
      <c r="W541" s="59">
        <v>2211.4767305300002</v>
      </c>
      <c r="X541" s="59">
        <v>2245.5216992300002</v>
      </c>
      <c r="Y541" s="59">
        <v>2296.8864793299999</v>
      </c>
    </row>
    <row r="542" spans="1:25" x14ac:dyDescent="0.3">
      <c r="A542" s="57">
        <v>42706</v>
      </c>
      <c r="B542" s="59">
        <v>2309.10566681</v>
      </c>
      <c r="C542" s="59">
        <v>2301.21215411</v>
      </c>
      <c r="D542" s="59">
        <v>2344.8890001499999</v>
      </c>
      <c r="E542" s="59">
        <v>2377.43736248</v>
      </c>
      <c r="F542" s="59">
        <v>2380.9901671099997</v>
      </c>
      <c r="G542" s="59">
        <v>2361.29348828</v>
      </c>
      <c r="H542" s="59">
        <v>2290.2802020899999</v>
      </c>
      <c r="I542" s="59">
        <v>2212.34236526</v>
      </c>
      <c r="J542" s="59">
        <v>2164.6575313499998</v>
      </c>
      <c r="K542" s="59">
        <v>2135.8993711100002</v>
      </c>
      <c r="L542" s="59">
        <v>2161.9413687900001</v>
      </c>
      <c r="M542" s="59">
        <v>2179.4651398999999</v>
      </c>
      <c r="N542" s="59">
        <v>2204.48847768</v>
      </c>
      <c r="O542" s="59">
        <v>2204.8617050499997</v>
      </c>
      <c r="P542" s="59">
        <v>2187.19427275</v>
      </c>
      <c r="Q542" s="59">
        <v>2198.3651850599999</v>
      </c>
      <c r="R542" s="59">
        <v>2196.8448977399999</v>
      </c>
      <c r="S542" s="59">
        <v>2152.54310519</v>
      </c>
      <c r="T542" s="59">
        <v>2113.75893486</v>
      </c>
      <c r="U542" s="59">
        <v>2112.64257408</v>
      </c>
      <c r="V542" s="59">
        <v>2116.1719303899999</v>
      </c>
      <c r="W542" s="59">
        <v>2142.2511913099997</v>
      </c>
      <c r="X542" s="59">
        <v>2176.9474960299999</v>
      </c>
      <c r="Y542" s="59">
        <v>2232.2892738199998</v>
      </c>
    </row>
    <row r="543" spans="1:25" x14ac:dyDescent="0.3">
      <c r="A543" s="57">
        <v>42707</v>
      </c>
      <c r="B543" s="59">
        <v>2299.402904</v>
      </c>
      <c r="C543" s="59">
        <v>2349.1028305700002</v>
      </c>
      <c r="D543" s="59">
        <v>2378.53963002</v>
      </c>
      <c r="E543" s="59">
        <v>2390.75750754</v>
      </c>
      <c r="F543" s="59">
        <v>2384.7346256400001</v>
      </c>
      <c r="G543" s="59">
        <v>2370.2444249700002</v>
      </c>
      <c r="H543" s="59">
        <v>2325.11615196</v>
      </c>
      <c r="I543" s="59">
        <v>2260.32458791</v>
      </c>
      <c r="J543" s="59">
        <v>2198.0186867399998</v>
      </c>
      <c r="K543" s="59">
        <v>2143.0580942799998</v>
      </c>
      <c r="L543" s="59">
        <v>2133.5556604399999</v>
      </c>
      <c r="M543" s="59">
        <v>2156.57898157</v>
      </c>
      <c r="N543" s="59">
        <v>2169.6450388399999</v>
      </c>
      <c r="O543" s="59">
        <v>2175.9588554900001</v>
      </c>
      <c r="P543" s="59">
        <v>2182.9227199400002</v>
      </c>
      <c r="Q543" s="59">
        <v>2183.95115102</v>
      </c>
      <c r="R543" s="59">
        <v>2172.4795218999998</v>
      </c>
      <c r="S543" s="59">
        <v>2131.0638251700002</v>
      </c>
      <c r="T543" s="59">
        <v>2093.8646969800002</v>
      </c>
      <c r="U543" s="59">
        <v>2089.4212948499999</v>
      </c>
      <c r="V543" s="59">
        <v>2114.95708122</v>
      </c>
      <c r="W543" s="59">
        <v>2130.4995117399999</v>
      </c>
      <c r="X543" s="59">
        <v>2138.4080537499999</v>
      </c>
      <c r="Y543" s="59">
        <v>2180.8760410899999</v>
      </c>
    </row>
    <row r="544" spans="1:25" x14ac:dyDescent="0.3">
      <c r="A544" s="57">
        <v>42708</v>
      </c>
      <c r="B544" s="59">
        <v>2223.9380704800001</v>
      </c>
      <c r="C544" s="59">
        <v>2266.0546037499998</v>
      </c>
      <c r="D544" s="59">
        <v>2293.1606936200001</v>
      </c>
      <c r="E544" s="59">
        <v>2302.1168746900003</v>
      </c>
      <c r="F544" s="59">
        <v>2301.0705773600002</v>
      </c>
      <c r="G544" s="59">
        <v>2295.6156215299998</v>
      </c>
      <c r="H544" s="59">
        <v>2275.6556644800003</v>
      </c>
      <c r="I544" s="59">
        <v>2242.1062036499998</v>
      </c>
      <c r="J544" s="59">
        <v>2212.95987504</v>
      </c>
      <c r="K544" s="59">
        <v>2152.7751748700002</v>
      </c>
      <c r="L544" s="59">
        <v>2150.3909393200001</v>
      </c>
      <c r="M544" s="59">
        <v>2155.3895876799997</v>
      </c>
      <c r="N544" s="59">
        <v>2173.54284534</v>
      </c>
      <c r="O544" s="59">
        <v>2182.7943235299999</v>
      </c>
      <c r="P544" s="59">
        <v>2170.9701125299998</v>
      </c>
      <c r="Q544" s="59">
        <v>2176.1970831799999</v>
      </c>
      <c r="R544" s="59">
        <v>2159.7559821</v>
      </c>
      <c r="S544" s="59">
        <v>2132.75105403</v>
      </c>
      <c r="T544" s="59">
        <v>2094.2170870099999</v>
      </c>
      <c r="U544" s="59">
        <v>2096.0036662299999</v>
      </c>
      <c r="V544" s="59">
        <v>2108.1248060500002</v>
      </c>
      <c r="W544" s="59">
        <v>2134.36463736</v>
      </c>
      <c r="X544" s="59">
        <v>2155.57597334</v>
      </c>
      <c r="Y544" s="59">
        <v>2206.05863396</v>
      </c>
    </row>
    <row r="545" spans="1:25" x14ac:dyDescent="0.3">
      <c r="A545" s="57">
        <v>42709</v>
      </c>
      <c r="B545" s="59">
        <v>2224.1512517199999</v>
      </c>
      <c r="C545" s="59">
        <v>2236.9582950599997</v>
      </c>
      <c r="D545" s="59">
        <v>2261.2154883900002</v>
      </c>
      <c r="E545" s="59">
        <v>2272.8727531499999</v>
      </c>
      <c r="F545" s="59">
        <v>2269.56394189</v>
      </c>
      <c r="G545" s="59">
        <v>2246.6736729100003</v>
      </c>
      <c r="H545" s="59">
        <v>2174.6016390499999</v>
      </c>
      <c r="I545" s="59">
        <v>2109.7471393400001</v>
      </c>
      <c r="J545" s="59">
        <v>2099.5702021800003</v>
      </c>
      <c r="K545" s="59">
        <v>2099.3406181800001</v>
      </c>
      <c r="L545" s="59">
        <v>2102.37153945</v>
      </c>
      <c r="M545" s="59">
        <v>2103.19796873</v>
      </c>
      <c r="N545" s="59">
        <v>2096.0530132100002</v>
      </c>
      <c r="O545" s="59">
        <v>2099.1412076400002</v>
      </c>
      <c r="P545" s="59">
        <v>2112.2330777900002</v>
      </c>
      <c r="Q545" s="59">
        <v>2114.1515888500003</v>
      </c>
      <c r="R545" s="59">
        <v>2096.80396062</v>
      </c>
      <c r="S545" s="59">
        <v>2091.9717365400002</v>
      </c>
      <c r="T545" s="59">
        <v>2095.9895859399999</v>
      </c>
      <c r="U545" s="59">
        <v>2094.5725632600002</v>
      </c>
      <c r="V545" s="59">
        <v>2094.0438078400002</v>
      </c>
      <c r="W545" s="59">
        <v>2085.5052449499999</v>
      </c>
      <c r="X545" s="59">
        <v>2079.3632591999999</v>
      </c>
      <c r="Y545" s="59">
        <v>2108.3277729500001</v>
      </c>
    </row>
    <row r="546" spans="1:25" x14ac:dyDescent="0.3">
      <c r="A546" s="57">
        <v>42710</v>
      </c>
      <c r="B546" s="59">
        <v>2165.6221913999998</v>
      </c>
      <c r="C546" s="59">
        <v>2201.7223059600001</v>
      </c>
      <c r="D546" s="59">
        <v>2226.37581869</v>
      </c>
      <c r="E546" s="59">
        <v>2238.21553834</v>
      </c>
      <c r="F546" s="59">
        <v>2239.0041913300001</v>
      </c>
      <c r="G546" s="59">
        <v>2222.41688449</v>
      </c>
      <c r="H546" s="59">
        <v>2178.1112739800001</v>
      </c>
      <c r="I546" s="59">
        <v>2140.34790896</v>
      </c>
      <c r="J546" s="59">
        <v>2119.4850425300001</v>
      </c>
      <c r="K546" s="59">
        <v>2099.1228262899999</v>
      </c>
      <c r="L546" s="59">
        <v>2093.55958637</v>
      </c>
      <c r="M546" s="59">
        <v>2103.40797905</v>
      </c>
      <c r="N546" s="59">
        <v>2121.8729879400003</v>
      </c>
      <c r="O546" s="59">
        <v>2127.8680256000002</v>
      </c>
      <c r="P546" s="59">
        <v>2142.2939993800001</v>
      </c>
      <c r="Q546" s="59">
        <v>2145.7942153599997</v>
      </c>
      <c r="R546" s="59">
        <v>2136.08311159</v>
      </c>
      <c r="S546" s="59">
        <v>2108.8023286000002</v>
      </c>
      <c r="T546" s="59">
        <v>2082.9975887700002</v>
      </c>
      <c r="U546" s="59">
        <v>2081.3564467000001</v>
      </c>
      <c r="V546" s="59">
        <v>2098.94334798</v>
      </c>
      <c r="W546" s="59">
        <v>2121.4646205600002</v>
      </c>
      <c r="X546" s="59">
        <v>2151.4830394000001</v>
      </c>
      <c r="Y546" s="59">
        <v>2203.6618101399999</v>
      </c>
    </row>
    <row r="547" spans="1:25" x14ac:dyDescent="0.3">
      <c r="A547" s="57">
        <v>42711</v>
      </c>
      <c r="B547" s="59">
        <v>2252.8299323900001</v>
      </c>
      <c r="C547" s="59">
        <v>2296.3916354200001</v>
      </c>
      <c r="D547" s="59">
        <v>2317.5992657400002</v>
      </c>
      <c r="E547" s="59">
        <v>2327.86845322</v>
      </c>
      <c r="F547" s="59">
        <v>2328.8587136699998</v>
      </c>
      <c r="G547" s="59">
        <v>2309.9650334899998</v>
      </c>
      <c r="H547" s="59">
        <v>2235.7946369900001</v>
      </c>
      <c r="I547" s="59">
        <v>2164.7553489399997</v>
      </c>
      <c r="J547" s="59">
        <v>2131.8139277599998</v>
      </c>
      <c r="K547" s="59">
        <v>2114.0595573300002</v>
      </c>
      <c r="L547" s="59">
        <v>2106.6052081000003</v>
      </c>
      <c r="M547" s="59">
        <v>2116.4766665299999</v>
      </c>
      <c r="N547" s="59">
        <v>2142.2211554800001</v>
      </c>
      <c r="O547" s="59">
        <v>2146.1553487400001</v>
      </c>
      <c r="P547" s="59">
        <v>2160.9836692700001</v>
      </c>
      <c r="Q547" s="59">
        <v>2166.5528026399998</v>
      </c>
      <c r="R547" s="59">
        <v>2160.87183297</v>
      </c>
      <c r="S547" s="59">
        <v>2118.25209533</v>
      </c>
      <c r="T547" s="59">
        <v>2099.0015258200001</v>
      </c>
      <c r="U547" s="59">
        <v>2091.8704406000002</v>
      </c>
      <c r="V547" s="59">
        <v>2095.70161792</v>
      </c>
      <c r="W547" s="59">
        <v>2103.8646242300001</v>
      </c>
      <c r="X547" s="59">
        <v>2136.6499193899999</v>
      </c>
      <c r="Y547" s="59">
        <v>2190.1306048699998</v>
      </c>
    </row>
    <row r="548" spans="1:25" x14ac:dyDescent="0.3">
      <c r="A548" s="57">
        <v>42712</v>
      </c>
      <c r="B548" s="59">
        <v>2231.7207902700002</v>
      </c>
      <c r="C548" s="59">
        <v>2276.01073834</v>
      </c>
      <c r="D548" s="59">
        <v>2295.18666674</v>
      </c>
      <c r="E548" s="59">
        <v>2306.9043752600001</v>
      </c>
      <c r="F548" s="59">
        <v>2308.9725404999999</v>
      </c>
      <c r="G548" s="59">
        <v>2289.90484853</v>
      </c>
      <c r="H548" s="59">
        <v>2217.7161992299998</v>
      </c>
      <c r="I548" s="59">
        <v>2147.5352242200001</v>
      </c>
      <c r="J548" s="59">
        <v>2108.2516212800001</v>
      </c>
      <c r="K548" s="59">
        <v>2119.0989321100001</v>
      </c>
      <c r="L548" s="59">
        <v>2106.7422477999999</v>
      </c>
      <c r="M548" s="59">
        <v>2124.3528804600001</v>
      </c>
      <c r="N548" s="59">
        <v>2149.8443429700001</v>
      </c>
      <c r="O548" s="59">
        <v>2156.2792512699998</v>
      </c>
      <c r="P548" s="59">
        <v>2175.0239366800001</v>
      </c>
      <c r="Q548" s="59">
        <v>2183.3445380100002</v>
      </c>
      <c r="R548" s="59">
        <v>2162.4924792299998</v>
      </c>
      <c r="S548" s="59">
        <v>2112.2713104700001</v>
      </c>
      <c r="T548" s="59">
        <v>2088.2645606599999</v>
      </c>
      <c r="U548" s="59">
        <v>2087.8927274299999</v>
      </c>
      <c r="V548" s="59">
        <v>2091.7197009500001</v>
      </c>
      <c r="W548" s="59">
        <v>2093.3225185700003</v>
      </c>
      <c r="X548" s="59">
        <v>2129.7792456699999</v>
      </c>
      <c r="Y548" s="59">
        <v>2182.7136876499999</v>
      </c>
    </row>
    <row r="549" spans="1:25" x14ac:dyDescent="0.3">
      <c r="A549" s="57">
        <v>42713</v>
      </c>
      <c r="B549" s="59">
        <v>2219.4327360500001</v>
      </c>
      <c r="C549" s="59">
        <v>2243.2237759600002</v>
      </c>
      <c r="D549" s="59">
        <v>2262.67575519</v>
      </c>
      <c r="E549" s="59">
        <v>2267.8094922499999</v>
      </c>
      <c r="F549" s="59">
        <v>2269.1660664000001</v>
      </c>
      <c r="G549" s="59">
        <v>2250.9915504400001</v>
      </c>
      <c r="H549" s="59">
        <v>2183.9114108899998</v>
      </c>
      <c r="I549" s="59">
        <v>2116.8885989599999</v>
      </c>
      <c r="J549" s="59">
        <v>2106.6621531599999</v>
      </c>
      <c r="K549" s="59">
        <v>2111.4448261400003</v>
      </c>
      <c r="L549" s="59">
        <v>2110.32431941</v>
      </c>
      <c r="M549" s="59">
        <v>2104.2319679100001</v>
      </c>
      <c r="N549" s="59">
        <v>2112.05133888</v>
      </c>
      <c r="O549" s="59">
        <v>2116.8424783</v>
      </c>
      <c r="P549" s="59">
        <v>2128.9244830900002</v>
      </c>
      <c r="Q549" s="59">
        <v>2144.0268669100001</v>
      </c>
      <c r="R549" s="59">
        <v>2138.45430984</v>
      </c>
      <c r="S549" s="59">
        <v>2115.72973237</v>
      </c>
      <c r="T549" s="59">
        <v>2100.1896157000001</v>
      </c>
      <c r="U549" s="59">
        <v>2108.3120122</v>
      </c>
      <c r="V549" s="59">
        <v>2108.1797801000002</v>
      </c>
      <c r="W549" s="59">
        <v>2101.4447961400001</v>
      </c>
      <c r="X549" s="59">
        <v>2133.93706234</v>
      </c>
      <c r="Y549" s="59">
        <v>2184.8677695300003</v>
      </c>
    </row>
    <row r="550" spans="1:25" x14ac:dyDescent="0.3">
      <c r="A550" s="57">
        <v>42714</v>
      </c>
      <c r="B550" s="59">
        <v>2236.9584834299999</v>
      </c>
      <c r="C550" s="59">
        <v>2256.0230377500002</v>
      </c>
      <c r="D550" s="59">
        <v>2266.5098593399998</v>
      </c>
      <c r="E550" s="59">
        <v>2275.7974351299999</v>
      </c>
      <c r="F550" s="59">
        <v>2274.3466220600003</v>
      </c>
      <c r="G550" s="59">
        <v>2269.2590796899999</v>
      </c>
      <c r="H550" s="59">
        <v>2269.7764628899999</v>
      </c>
      <c r="I550" s="59">
        <v>2227.6466064000001</v>
      </c>
      <c r="J550" s="59">
        <v>2176.27156861</v>
      </c>
      <c r="K550" s="59">
        <v>2125.55943269</v>
      </c>
      <c r="L550" s="59">
        <v>2109.3793150500001</v>
      </c>
      <c r="M550" s="59">
        <v>2108.3448753000002</v>
      </c>
      <c r="N550" s="59">
        <v>2126.23022309</v>
      </c>
      <c r="O550" s="59">
        <v>2138.6250887199999</v>
      </c>
      <c r="P550" s="59">
        <v>2152.2665329800002</v>
      </c>
      <c r="Q550" s="59">
        <v>2159.3326920600002</v>
      </c>
      <c r="R550" s="59">
        <v>2147.64064633</v>
      </c>
      <c r="S550" s="59">
        <v>2111.13913387</v>
      </c>
      <c r="T550" s="59">
        <v>2102.9428766300002</v>
      </c>
      <c r="U550" s="59">
        <v>2100.4979945099999</v>
      </c>
      <c r="V550" s="59">
        <v>2103.02043237</v>
      </c>
      <c r="W550" s="59">
        <v>2114.9196118499999</v>
      </c>
      <c r="X550" s="59">
        <v>2139.74010533</v>
      </c>
      <c r="Y550" s="59">
        <v>2187.11314692</v>
      </c>
    </row>
    <row r="551" spans="1:25" x14ac:dyDescent="0.3">
      <c r="A551" s="57">
        <v>42715</v>
      </c>
      <c r="B551" s="59">
        <v>2212.1399526599998</v>
      </c>
      <c r="C551" s="59">
        <v>2257.5478409799998</v>
      </c>
      <c r="D551" s="59">
        <v>2284.3461933600001</v>
      </c>
      <c r="E551" s="59">
        <v>2294.9305597000002</v>
      </c>
      <c r="F551" s="59">
        <v>2297.3206359999999</v>
      </c>
      <c r="G551" s="59">
        <v>2282.9790917400001</v>
      </c>
      <c r="H551" s="59">
        <v>2263.70971663</v>
      </c>
      <c r="I551" s="59">
        <v>2240.3294799400001</v>
      </c>
      <c r="J551" s="59">
        <v>2198.4796312399999</v>
      </c>
      <c r="K551" s="59">
        <v>2133.8846124400002</v>
      </c>
      <c r="L551" s="59">
        <v>2104.8689467200002</v>
      </c>
      <c r="M551" s="59">
        <v>2104.0087977399999</v>
      </c>
      <c r="N551" s="59">
        <v>2114.9186288000001</v>
      </c>
      <c r="O551" s="59">
        <v>2134.0725697799999</v>
      </c>
      <c r="P551" s="59">
        <v>2144.36823237</v>
      </c>
      <c r="Q551" s="59">
        <v>2144.6895971200001</v>
      </c>
      <c r="R551" s="59">
        <v>2136.6169569200001</v>
      </c>
      <c r="S551" s="59">
        <v>2107.5722883900003</v>
      </c>
      <c r="T551" s="59">
        <v>2112.4644836500001</v>
      </c>
      <c r="U551" s="59">
        <v>2110.9390643299998</v>
      </c>
      <c r="V551" s="59">
        <v>2108.5509633699999</v>
      </c>
      <c r="W551" s="59">
        <v>2098.1274174599998</v>
      </c>
      <c r="X551" s="59">
        <v>2126.1823794699999</v>
      </c>
      <c r="Y551" s="59">
        <v>2152.0497667600002</v>
      </c>
    </row>
    <row r="552" spans="1:25" x14ac:dyDescent="0.3">
      <c r="A552" s="57">
        <v>42716</v>
      </c>
      <c r="B552" s="59">
        <v>2202.5376987499999</v>
      </c>
      <c r="C552" s="59">
        <v>2243.6715926400002</v>
      </c>
      <c r="D552" s="59">
        <v>2269.03732949</v>
      </c>
      <c r="E552" s="59">
        <v>2281.0820105299999</v>
      </c>
      <c r="F552" s="59">
        <v>2280.5077940299998</v>
      </c>
      <c r="G552" s="59">
        <v>2261.2914724299999</v>
      </c>
      <c r="H552" s="59">
        <v>2207.6006455199999</v>
      </c>
      <c r="I552" s="59">
        <v>2168.7635602800001</v>
      </c>
      <c r="J552" s="59">
        <v>2154.5172507100001</v>
      </c>
      <c r="K552" s="59">
        <v>2139.4118551900001</v>
      </c>
      <c r="L552" s="59">
        <v>2128.4070969700001</v>
      </c>
      <c r="M552" s="59">
        <v>2142.9458944399998</v>
      </c>
      <c r="N552" s="59">
        <v>2169.1034619100001</v>
      </c>
      <c r="O552" s="59">
        <v>2180.2703289999999</v>
      </c>
      <c r="P552" s="59">
        <v>2197.0517045300003</v>
      </c>
      <c r="Q552" s="59">
        <v>2201.8777902700003</v>
      </c>
      <c r="R552" s="59">
        <v>2186.6826416899999</v>
      </c>
      <c r="S552" s="59">
        <v>2145.0354775999999</v>
      </c>
      <c r="T552" s="59">
        <v>2111.67004795</v>
      </c>
      <c r="U552" s="59">
        <v>2100.30729303</v>
      </c>
      <c r="V552" s="59">
        <v>2109.5993371300001</v>
      </c>
      <c r="W552" s="59">
        <v>2119.1131290900003</v>
      </c>
      <c r="X552" s="59">
        <v>2149.6374189799999</v>
      </c>
      <c r="Y552" s="59">
        <v>2202.4906326099999</v>
      </c>
    </row>
    <row r="553" spans="1:25" x14ac:dyDescent="0.3">
      <c r="A553" s="57">
        <v>42717</v>
      </c>
      <c r="B553" s="59">
        <v>2246.1068274300001</v>
      </c>
      <c r="C553" s="59">
        <v>2290.0258858100001</v>
      </c>
      <c r="D553" s="59">
        <v>2315.7519252900001</v>
      </c>
      <c r="E553" s="59">
        <v>2321.3924617800003</v>
      </c>
      <c r="F553" s="59">
        <v>2318.4845845499999</v>
      </c>
      <c r="G553" s="59">
        <v>2296.1740229500001</v>
      </c>
      <c r="H553" s="59">
        <v>2230.6814402499999</v>
      </c>
      <c r="I553" s="59">
        <v>2176.8353892499999</v>
      </c>
      <c r="J553" s="59">
        <v>2154.5035614500002</v>
      </c>
      <c r="K553" s="59">
        <v>2132.0925595899998</v>
      </c>
      <c r="L553" s="59">
        <v>2122.4877838400002</v>
      </c>
      <c r="M553" s="59">
        <v>2136.8062443999997</v>
      </c>
      <c r="N553" s="59">
        <v>2165.1134667000001</v>
      </c>
      <c r="O553" s="59">
        <v>2176.1378309900001</v>
      </c>
      <c r="P553" s="59">
        <v>2177.8760481199997</v>
      </c>
      <c r="Q553" s="59">
        <v>2177.5653572900001</v>
      </c>
      <c r="R553" s="59">
        <v>2163.9451318800002</v>
      </c>
      <c r="S553" s="59">
        <v>2126.9706948500002</v>
      </c>
      <c r="T553" s="59">
        <v>2113.6023224800001</v>
      </c>
      <c r="U553" s="59">
        <v>2114.1684181000001</v>
      </c>
      <c r="V553" s="59">
        <v>2119.7367229400002</v>
      </c>
      <c r="W553" s="59">
        <v>2125.6694792200001</v>
      </c>
      <c r="X553" s="59">
        <v>2139.6757133400001</v>
      </c>
      <c r="Y553" s="59">
        <v>2186.1906209399999</v>
      </c>
    </row>
    <row r="554" spans="1:25" x14ac:dyDescent="0.3">
      <c r="A554" s="57">
        <v>42718</v>
      </c>
      <c r="B554" s="59">
        <v>2237.0873716900001</v>
      </c>
      <c r="C554" s="59">
        <v>2282.6815315200001</v>
      </c>
      <c r="D554" s="59">
        <v>2311.3392713200001</v>
      </c>
      <c r="E554" s="59">
        <v>2313.75183315</v>
      </c>
      <c r="F554" s="59">
        <v>2309.6897488599998</v>
      </c>
      <c r="G554" s="59">
        <v>2288.4981845900002</v>
      </c>
      <c r="H554" s="59">
        <v>2221.3736301199997</v>
      </c>
      <c r="I554" s="59">
        <v>2161.37698503</v>
      </c>
      <c r="J554" s="59">
        <v>2125.1159804100002</v>
      </c>
      <c r="K554" s="59">
        <v>2121.0032531400002</v>
      </c>
      <c r="L554" s="59">
        <v>2122.3394406000002</v>
      </c>
      <c r="M554" s="59">
        <v>2137.5426932099999</v>
      </c>
      <c r="N554" s="59">
        <v>2156.4340167300002</v>
      </c>
      <c r="O554" s="59">
        <v>2160.89485655</v>
      </c>
      <c r="P554" s="59">
        <v>2178.8183192000001</v>
      </c>
      <c r="Q554" s="59">
        <v>2183.1951204799998</v>
      </c>
      <c r="R554" s="59">
        <v>2173.3768643100002</v>
      </c>
      <c r="S554" s="59">
        <v>2137.9973584199997</v>
      </c>
      <c r="T554" s="59">
        <v>2108.6925941300001</v>
      </c>
      <c r="U554" s="59">
        <v>2102.4021009500002</v>
      </c>
      <c r="V554" s="59">
        <v>2105.15169874</v>
      </c>
      <c r="W554" s="59">
        <v>2111.1623836200001</v>
      </c>
      <c r="X554" s="59">
        <v>2122.2681022400002</v>
      </c>
      <c r="Y554" s="59">
        <v>2163.4574256400001</v>
      </c>
    </row>
    <row r="555" spans="1:25" x14ac:dyDescent="0.3">
      <c r="A555" s="57">
        <v>42719</v>
      </c>
      <c r="B555" s="59">
        <v>2230.7938426800001</v>
      </c>
      <c r="C555" s="59">
        <v>2276.51981213</v>
      </c>
      <c r="D555" s="59">
        <v>2305.0740987500003</v>
      </c>
      <c r="E555" s="59">
        <v>2307.1142490100001</v>
      </c>
      <c r="F555" s="59">
        <v>2304.7918790799999</v>
      </c>
      <c r="G555" s="59">
        <v>2286.0989588000002</v>
      </c>
      <c r="H555" s="59">
        <v>2233.7975212000001</v>
      </c>
      <c r="I555" s="59">
        <v>2195.49472982</v>
      </c>
      <c r="J555" s="59">
        <v>2154.0062725600001</v>
      </c>
      <c r="K555" s="59">
        <v>2141.2471182300001</v>
      </c>
      <c r="L555" s="59">
        <v>2162.0500705599998</v>
      </c>
      <c r="M555" s="59">
        <v>2149.9858124900002</v>
      </c>
      <c r="N555" s="59">
        <v>2179.9692407799998</v>
      </c>
      <c r="O555" s="59">
        <v>2183.81099632</v>
      </c>
      <c r="P555" s="59">
        <v>2228.0296647099999</v>
      </c>
      <c r="Q555" s="59">
        <v>2225.7891243499998</v>
      </c>
      <c r="R555" s="59">
        <v>2191.35403099</v>
      </c>
      <c r="S555" s="59">
        <v>2124.5103742900001</v>
      </c>
      <c r="T555" s="59">
        <v>2113.11354734</v>
      </c>
      <c r="U555" s="59">
        <v>2108.3371855700002</v>
      </c>
      <c r="V555" s="59">
        <v>2109.8235555599999</v>
      </c>
      <c r="W555" s="59">
        <v>2154.3091496500001</v>
      </c>
      <c r="X555" s="59">
        <v>2189.6746297300001</v>
      </c>
      <c r="Y555" s="59">
        <v>2209.9035912099998</v>
      </c>
    </row>
    <row r="556" spans="1:25" x14ac:dyDescent="0.3">
      <c r="A556" s="57">
        <v>42720</v>
      </c>
      <c r="B556" s="59">
        <v>2265.5421238600002</v>
      </c>
      <c r="C556" s="59">
        <v>2317.8338104100003</v>
      </c>
      <c r="D556" s="59">
        <v>2321.9322306599997</v>
      </c>
      <c r="E556" s="59">
        <v>2322.0922534900001</v>
      </c>
      <c r="F556" s="59">
        <v>2322.5373264099999</v>
      </c>
      <c r="G556" s="59">
        <v>2305.16320455</v>
      </c>
      <c r="H556" s="59">
        <v>2226.4993598900001</v>
      </c>
      <c r="I556" s="59">
        <v>2192.2216782099999</v>
      </c>
      <c r="J556" s="59">
        <v>2129.9751977999999</v>
      </c>
      <c r="K556" s="59">
        <v>2115.12472273</v>
      </c>
      <c r="L556" s="59">
        <v>2118.2676009400002</v>
      </c>
      <c r="M556" s="59">
        <v>2119.6928131899999</v>
      </c>
      <c r="N556" s="59">
        <v>2138.67965684</v>
      </c>
      <c r="O556" s="59">
        <v>2152.6643504899998</v>
      </c>
      <c r="P556" s="59">
        <v>2163.4980290200001</v>
      </c>
      <c r="Q556" s="59">
        <v>2159.7579786000001</v>
      </c>
      <c r="R556" s="59">
        <v>2160.6462535800001</v>
      </c>
      <c r="S556" s="59">
        <v>2132.8392180800001</v>
      </c>
      <c r="T556" s="59">
        <v>2123.0709100700001</v>
      </c>
      <c r="U556" s="59">
        <v>2119.6659500199999</v>
      </c>
      <c r="V556" s="59">
        <v>2118.7067024000003</v>
      </c>
      <c r="W556" s="59">
        <v>2127.2985800800002</v>
      </c>
      <c r="X556" s="59">
        <v>2157.6691830300001</v>
      </c>
      <c r="Y556" s="59">
        <v>2225.9357741900003</v>
      </c>
    </row>
    <row r="557" spans="1:25" x14ac:dyDescent="0.3">
      <c r="A557" s="57">
        <v>42721</v>
      </c>
      <c r="B557" s="59">
        <v>2197.25032302</v>
      </c>
      <c r="C557" s="59">
        <v>2244.4430063099999</v>
      </c>
      <c r="D557" s="59">
        <v>2270.0127474000001</v>
      </c>
      <c r="E557" s="59">
        <v>2276.3956456799997</v>
      </c>
      <c r="F557" s="59">
        <v>2279.3264150599998</v>
      </c>
      <c r="G557" s="59">
        <v>2261.7029536600003</v>
      </c>
      <c r="H557" s="59">
        <v>2229.9196726600003</v>
      </c>
      <c r="I557" s="59">
        <v>2178.8986076199999</v>
      </c>
      <c r="J557" s="59">
        <v>2089.4415260000001</v>
      </c>
      <c r="K557" s="59">
        <v>2057.6111490500002</v>
      </c>
      <c r="L557" s="59">
        <v>2058.9234675900002</v>
      </c>
      <c r="M557" s="59">
        <v>2052.7372884500001</v>
      </c>
      <c r="N557" s="59">
        <v>2046.0464331399999</v>
      </c>
      <c r="O557" s="59">
        <v>2052.01751311</v>
      </c>
      <c r="P557" s="59">
        <v>2065.77620239</v>
      </c>
      <c r="Q557" s="59">
        <v>2075.3621972800001</v>
      </c>
      <c r="R557" s="59">
        <v>2061.0722983400001</v>
      </c>
      <c r="S557" s="59">
        <v>2053.1086137000002</v>
      </c>
      <c r="T557" s="59">
        <v>2052.5208032599999</v>
      </c>
      <c r="U557" s="59">
        <v>2051.4084822499999</v>
      </c>
      <c r="V557" s="59">
        <v>2052.8326731000002</v>
      </c>
      <c r="W557" s="59">
        <v>2046.6500476400001</v>
      </c>
      <c r="X557" s="59">
        <v>2052.9817606900001</v>
      </c>
      <c r="Y557" s="59">
        <v>2139.2215701</v>
      </c>
    </row>
    <row r="558" spans="1:25" x14ac:dyDescent="0.3">
      <c r="A558" s="57">
        <v>42722</v>
      </c>
      <c r="B558" s="59">
        <v>2186.1953163500002</v>
      </c>
      <c r="C558" s="59">
        <v>2225.3549597399997</v>
      </c>
      <c r="D558" s="59">
        <v>2256.3066392400001</v>
      </c>
      <c r="E558" s="59">
        <v>2264.0873436000002</v>
      </c>
      <c r="F558" s="59">
        <v>2263.9116999600001</v>
      </c>
      <c r="G558" s="59">
        <v>2250.47357164</v>
      </c>
      <c r="H558" s="59">
        <v>2222.9908047899999</v>
      </c>
      <c r="I558" s="59">
        <v>2182.4834320800001</v>
      </c>
      <c r="J558" s="59">
        <v>2102.62040682</v>
      </c>
      <c r="K558" s="59">
        <v>2051.58316208</v>
      </c>
      <c r="L558" s="59">
        <v>2032.2745918800001</v>
      </c>
      <c r="M558" s="59">
        <v>2038.4251004100001</v>
      </c>
      <c r="N558" s="59">
        <v>2055.0981753199999</v>
      </c>
      <c r="O558" s="59">
        <v>2062.7107180000003</v>
      </c>
      <c r="P558" s="59">
        <v>2062.0642821400002</v>
      </c>
      <c r="Q558" s="59">
        <v>2065.4650625899999</v>
      </c>
      <c r="R558" s="59">
        <v>2060.6356256600002</v>
      </c>
      <c r="S558" s="59">
        <v>2042.04752624</v>
      </c>
      <c r="T558" s="59">
        <v>2045.5890223400002</v>
      </c>
      <c r="U558" s="59">
        <v>2047.25492106</v>
      </c>
      <c r="V558" s="59">
        <v>2036.97308834</v>
      </c>
      <c r="W558" s="59">
        <v>2031.03142536</v>
      </c>
      <c r="X558" s="59">
        <v>2039.1891910899999</v>
      </c>
      <c r="Y558" s="59">
        <v>2123.19579853</v>
      </c>
    </row>
    <row r="559" spans="1:25" x14ac:dyDescent="0.3">
      <c r="A559" s="57">
        <v>42723</v>
      </c>
      <c r="B559" s="59">
        <v>2243.8067743199999</v>
      </c>
      <c r="C559" s="59">
        <v>2294.16540278</v>
      </c>
      <c r="D559" s="59">
        <v>2320.2103785600002</v>
      </c>
      <c r="E559" s="59">
        <v>2326.3373008399999</v>
      </c>
      <c r="F559" s="59">
        <v>2322.6706060300003</v>
      </c>
      <c r="G559" s="59">
        <v>2297.4957741200001</v>
      </c>
      <c r="H559" s="59">
        <v>2230.9377490400002</v>
      </c>
      <c r="I559" s="59">
        <v>2174.5181336000001</v>
      </c>
      <c r="J559" s="59">
        <v>2106.8508394999999</v>
      </c>
      <c r="K559" s="59">
        <v>2106.1979125000003</v>
      </c>
      <c r="L559" s="59">
        <v>2102.44696234</v>
      </c>
      <c r="M559" s="59">
        <v>2087.6509129800002</v>
      </c>
      <c r="N559" s="59">
        <v>2091.6722835099999</v>
      </c>
      <c r="O559" s="59">
        <v>2107.1519622599999</v>
      </c>
      <c r="P559" s="59">
        <v>2115.23582773</v>
      </c>
      <c r="Q559" s="59">
        <v>2115.57131377</v>
      </c>
      <c r="R559" s="59">
        <v>2104.5271436799999</v>
      </c>
      <c r="S559" s="59">
        <v>2073.11885338</v>
      </c>
      <c r="T559" s="59">
        <v>2062.4007752000002</v>
      </c>
      <c r="U559" s="59">
        <v>2064.5828257100002</v>
      </c>
      <c r="V559" s="59">
        <v>2064.2858045500002</v>
      </c>
      <c r="W559" s="59">
        <v>2065.4494215300001</v>
      </c>
      <c r="X559" s="59">
        <v>2092.4114966800003</v>
      </c>
      <c r="Y559" s="59">
        <v>2184.82417085</v>
      </c>
    </row>
    <row r="560" spans="1:25" x14ac:dyDescent="0.3">
      <c r="A560" s="57">
        <v>42724</v>
      </c>
      <c r="B560" s="59">
        <v>2247.7553226600003</v>
      </c>
      <c r="C560" s="59">
        <v>2279.3852572400001</v>
      </c>
      <c r="D560" s="59">
        <v>2308.1590754099998</v>
      </c>
      <c r="E560" s="59">
        <v>2317.8004781999998</v>
      </c>
      <c r="F560" s="59">
        <v>2313.5130669999999</v>
      </c>
      <c r="G560" s="59">
        <v>2296.8561909</v>
      </c>
      <c r="H560" s="59">
        <v>2229.32313944</v>
      </c>
      <c r="I560" s="59">
        <v>2147.2892540900002</v>
      </c>
      <c r="J560" s="59">
        <v>2089.5552665700002</v>
      </c>
      <c r="K560" s="59">
        <v>2085.4190255200001</v>
      </c>
      <c r="L560" s="59">
        <v>2043.20571722</v>
      </c>
      <c r="M560" s="59">
        <v>2041.4440977499999</v>
      </c>
      <c r="N560" s="59">
        <v>2057.4753875800002</v>
      </c>
      <c r="O560" s="59">
        <v>2075.1309528199999</v>
      </c>
      <c r="P560" s="59">
        <v>2086.88187823</v>
      </c>
      <c r="Q560" s="59">
        <v>2091.2914115900003</v>
      </c>
      <c r="R560" s="59">
        <v>2081.6249430000003</v>
      </c>
      <c r="S560" s="59">
        <v>2048.1272274100002</v>
      </c>
      <c r="T560" s="59">
        <v>2041.78623741</v>
      </c>
      <c r="U560" s="59">
        <v>2041.8827519900001</v>
      </c>
      <c r="V560" s="59">
        <v>2043.4703024</v>
      </c>
      <c r="W560" s="59">
        <v>2046.29471822</v>
      </c>
      <c r="X560" s="59">
        <v>2062.2152853900002</v>
      </c>
      <c r="Y560" s="59">
        <v>2140.5850456500002</v>
      </c>
    </row>
    <row r="561" spans="1:25" x14ac:dyDescent="0.3">
      <c r="A561" s="57">
        <v>42725</v>
      </c>
      <c r="B561" s="59">
        <v>2213.5497264599999</v>
      </c>
      <c r="C561" s="59">
        <v>2253.8732674299999</v>
      </c>
      <c r="D561" s="59">
        <v>2269.2683321100003</v>
      </c>
      <c r="E561" s="59">
        <v>2282.6325108299998</v>
      </c>
      <c r="F561" s="59">
        <v>2296.2670861199999</v>
      </c>
      <c r="G561" s="59">
        <v>2273.8177291500001</v>
      </c>
      <c r="H561" s="59">
        <v>2210.7888337700001</v>
      </c>
      <c r="I561" s="59">
        <v>2131.2917911099998</v>
      </c>
      <c r="J561" s="59">
        <v>2072.9113023300001</v>
      </c>
      <c r="K561" s="59">
        <v>2075.6953182699999</v>
      </c>
      <c r="L561" s="59">
        <v>2068.1147393800002</v>
      </c>
      <c r="M561" s="59">
        <v>2063.3514671600001</v>
      </c>
      <c r="N561" s="59">
        <v>2071.8840092700002</v>
      </c>
      <c r="O561" s="59">
        <v>2077.0037544000002</v>
      </c>
      <c r="P561" s="59">
        <v>2094.56489779</v>
      </c>
      <c r="Q561" s="59">
        <v>2105.6182384899998</v>
      </c>
      <c r="R561" s="59">
        <v>2092.9044439899999</v>
      </c>
      <c r="S561" s="59">
        <v>2067.9915443499999</v>
      </c>
      <c r="T561" s="59">
        <v>2058.3948541300001</v>
      </c>
      <c r="U561" s="59">
        <v>2073.5457948500002</v>
      </c>
      <c r="V561" s="59">
        <v>2096.9342246900001</v>
      </c>
      <c r="W561" s="59">
        <v>2086.6028328900002</v>
      </c>
      <c r="X561" s="59">
        <v>2091.19223766</v>
      </c>
      <c r="Y561" s="59">
        <v>2185.3472024399998</v>
      </c>
    </row>
    <row r="562" spans="1:25" x14ac:dyDescent="0.3">
      <c r="A562" s="57">
        <v>42726</v>
      </c>
      <c r="B562" s="59">
        <v>2214.34209173</v>
      </c>
      <c r="C562" s="59">
        <v>2262.4145764200002</v>
      </c>
      <c r="D562" s="59">
        <v>2283.4968896400001</v>
      </c>
      <c r="E562" s="59">
        <v>2294.39579215</v>
      </c>
      <c r="F562" s="59">
        <v>2292.1572723700001</v>
      </c>
      <c r="G562" s="59">
        <v>2266.3504371899999</v>
      </c>
      <c r="H562" s="59">
        <v>2194.99643169</v>
      </c>
      <c r="I562" s="59">
        <v>2100.53167368</v>
      </c>
      <c r="J562" s="59">
        <v>2041.23031345</v>
      </c>
      <c r="K562" s="59">
        <v>2041.0189657599999</v>
      </c>
      <c r="L562" s="59">
        <v>2043.7481830900001</v>
      </c>
      <c r="M562" s="59">
        <v>2070.2447683999999</v>
      </c>
      <c r="N562" s="59">
        <v>2065.5943712100002</v>
      </c>
      <c r="O562" s="59">
        <v>2070.5163534500002</v>
      </c>
      <c r="P562" s="59">
        <v>2084.2867543500001</v>
      </c>
      <c r="Q562" s="59">
        <v>2079.4806583899999</v>
      </c>
      <c r="R562" s="59">
        <v>2068.3029106600002</v>
      </c>
      <c r="S562" s="59">
        <v>2066.5293053800001</v>
      </c>
      <c r="T562" s="59">
        <v>2065.0844475899999</v>
      </c>
      <c r="U562" s="59">
        <v>2064.10702825</v>
      </c>
      <c r="V562" s="59">
        <v>2060.9952479100002</v>
      </c>
      <c r="W562" s="59">
        <v>2059.19501322</v>
      </c>
      <c r="X562" s="59">
        <v>2061.4619060700002</v>
      </c>
      <c r="Y562" s="59">
        <v>2146.7983760799998</v>
      </c>
    </row>
    <row r="563" spans="1:25" x14ac:dyDescent="0.3">
      <c r="A563" s="57">
        <v>42727</v>
      </c>
      <c r="B563" s="59">
        <v>2255.7037379499998</v>
      </c>
      <c r="C563" s="59">
        <v>2297.6372167999998</v>
      </c>
      <c r="D563" s="59">
        <v>2318.6167936700003</v>
      </c>
      <c r="E563" s="59">
        <v>2328.1725766199997</v>
      </c>
      <c r="F563" s="59">
        <v>2326.6243942800002</v>
      </c>
      <c r="G563" s="59">
        <v>2303.2264556299997</v>
      </c>
      <c r="H563" s="59">
        <v>2237.87338378</v>
      </c>
      <c r="I563" s="59">
        <v>2162.8152342100002</v>
      </c>
      <c r="J563" s="59">
        <v>2110.79956631</v>
      </c>
      <c r="K563" s="59">
        <v>2110.45230812</v>
      </c>
      <c r="L563" s="59">
        <v>2109.4792537100002</v>
      </c>
      <c r="M563" s="59">
        <v>2091.86690494</v>
      </c>
      <c r="N563" s="59">
        <v>2085.3849503199999</v>
      </c>
      <c r="O563" s="59">
        <v>2091.5517988699999</v>
      </c>
      <c r="P563" s="59">
        <v>2107.72649129</v>
      </c>
      <c r="Q563" s="59">
        <v>2125.0919697499999</v>
      </c>
      <c r="R563" s="59">
        <v>2118.4684976100002</v>
      </c>
      <c r="S563" s="59">
        <v>2101.0508821799999</v>
      </c>
      <c r="T563" s="59">
        <v>2099.21605894</v>
      </c>
      <c r="U563" s="59">
        <v>2096.84869389</v>
      </c>
      <c r="V563" s="59">
        <v>2097.4888039699999</v>
      </c>
      <c r="W563" s="59">
        <v>2092.39976338</v>
      </c>
      <c r="X563" s="59">
        <v>2103.2006985399998</v>
      </c>
      <c r="Y563" s="59">
        <v>2189.7248042700003</v>
      </c>
    </row>
    <row r="564" spans="1:25" x14ac:dyDescent="0.3">
      <c r="A564" s="57">
        <v>42728</v>
      </c>
      <c r="B564" s="59">
        <v>2208.8579811600002</v>
      </c>
      <c r="C564" s="59">
        <v>2225.2383275299999</v>
      </c>
      <c r="D564" s="59">
        <v>2249.9450140199997</v>
      </c>
      <c r="E564" s="59">
        <v>2258.4003689599999</v>
      </c>
      <c r="F564" s="59">
        <v>2259.4065066399999</v>
      </c>
      <c r="G564" s="59">
        <v>2244.25430048</v>
      </c>
      <c r="H564" s="59">
        <v>2215.4491079600002</v>
      </c>
      <c r="I564" s="59">
        <v>2173.6569580699997</v>
      </c>
      <c r="J564" s="59">
        <v>2136.4524160700003</v>
      </c>
      <c r="K564" s="59">
        <v>2139.73340899</v>
      </c>
      <c r="L564" s="59">
        <v>2141.7217170200001</v>
      </c>
      <c r="M564" s="59">
        <v>2133.6953226999999</v>
      </c>
      <c r="N564" s="59">
        <v>2126.11273815</v>
      </c>
      <c r="O564" s="59">
        <v>2127.3663206400001</v>
      </c>
      <c r="P564" s="59">
        <v>2130.9799355700002</v>
      </c>
      <c r="Q564" s="59">
        <v>2130.80307438</v>
      </c>
      <c r="R564" s="59">
        <v>2134.1387697300001</v>
      </c>
      <c r="S564" s="59">
        <v>2140.7929830200001</v>
      </c>
      <c r="T564" s="59">
        <v>2137.2790237499999</v>
      </c>
      <c r="U564" s="59">
        <v>2133.6664500800002</v>
      </c>
      <c r="V564" s="59">
        <v>2136.59302617</v>
      </c>
      <c r="W564" s="59">
        <v>2135.2887625399999</v>
      </c>
      <c r="X564" s="59">
        <v>2131.3654269100002</v>
      </c>
      <c r="Y564" s="59">
        <v>2143.3013602599999</v>
      </c>
    </row>
    <row r="565" spans="1:25" x14ac:dyDescent="0.3">
      <c r="A565" s="57">
        <v>42729</v>
      </c>
      <c r="B565" s="59">
        <v>2168.2632431800002</v>
      </c>
      <c r="C565" s="59">
        <v>2212.57689222</v>
      </c>
      <c r="D565" s="59">
        <v>2238.7066745499997</v>
      </c>
      <c r="E565" s="59">
        <v>2250.5678111799998</v>
      </c>
      <c r="F565" s="59">
        <v>2252.6609454600002</v>
      </c>
      <c r="G565" s="59">
        <v>2242.2420738299998</v>
      </c>
      <c r="H565" s="59">
        <v>2213.3332600100002</v>
      </c>
      <c r="I565" s="59">
        <v>2189.37841299</v>
      </c>
      <c r="J565" s="59">
        <v>2146.10460556</v>
      </c>
      <c r="K565" s="59">
        <v>2144.93292299</v>
      </c>
      <c r="L565" s="59">
        <v>2150.9723756499998</v>
      </c>
      <c r="M565" s="59">
        <v>2143.6799075099998</v>
      </c>
      <c r="N565" s="59">
        <v>2138.6064361799999</v>
      </c>
      <c r="O565" s="59">
        <v>2139.2176738200001</v>
      </c>
      <c r="P565" s="59">
        <v>2142.9875513400002</v>
      </c>
      <c r="Q565" s="59">
        <v>2143.9153683599998</v>
      </c>
      <c r="R565" s="59">
        <v>2142.58874487</v>
      </c>
      <c r="S565" s="59">
        <v>2145.5753723299999</v>
      </c>
      <c r="T565" s="59">
        <v>2144.47366164</v>
      </c>
      <c r="U565" s="59">
        <v>2142.0513426799998</v>
      </c>
      <c r="V565" s="59">
        <v>2146.2048745500001</v>
      </c>
      <c r="W565" s="59">
        <v>2144.2328085700001</v>
      </c>
      <c r="X565" s="59">
        <v>2139.1253496099998</v>
      </c>
      <c r="Y565" s="59">
        <v>2136.1877294199999</v>
      </c>
    </row>
    <row r="566" spans="1:25" x14ac:dyDescent="0.3">
      <c r="A566" s="57">
        <v>42730</v>
      </c>
      <c r="B566" s="59">
        <v>2171.8821681300001</v>
      </c>
      <c r="C566" s="59">
        <v>2219.9267274499998</v>
      </c>
      <c r="D566" s="59">
        <v>2242.75979886</v>
      </c>
      <c r="E566" s="59">
        <v>2255.7684819799997</v>
      </c>
      <c r="F566" s="59">
        <v>2255.9498854799999</v>
      </c>
      <c r="G566" s="59">
        <v>2239.19836498</v>
      </c>
      <c r="H566" s="59">
        <v>2179.7110974900002</v>
      </c>
      <c r="I566" s="59">
        <v>2151.2404745899998</v>
      </c>
      <c r="J566" s="59">
        <v>2149.93002295</v>
      </c>
      <c r="K566" s="59">
        <v>2151.4860628799997</v>
      </c>
      <c r="L566" s="59">
        <v>2152.5950233799999</v>
      </c>
      <c r="M566" s="59">
        <v>2108.0474515599999</v>
      </c>
      <c r="N566" s="59">
        <v>2100.7223120399999</v>
      </c>
      <c r="O566" s="59">
        <v>2107.0042730999999</v>
      </c>
      <c r="P566" s="59">
        <v>2121.4025466600001</v>
      </c>
      <c r="Q566" s="59">
        <v>2117.79773647</v>
      </c>
      <c r="R566" s="59">
        <v>2113.88772922</v>
      </c>
      <c r="S566" s="59">
        <v>2105.0262549899999</v>
      </c>
      <c r="T566" s="59">
        <v>2109.8543537099999</v>
      </c>
      <c r="U566" s="59">
        <v>2108.7242515399998</v>
      </c>
      <c r="V566" s="59">
        <v>2112.9017149800002</v>
      </c>
      <c r="W566" s="59">
        <v>2108.8983807099999</v>
      </c>
      <c r="X566" s="59">
        <v>2106.0609297599999</v>
      </c>
      <c r="Y566" s="59">
        <v>2135.0801959800001</v>
      </c>
    </row>
    <row r="567" spans="1:25" x14ac:dyDescent="0.3">
      <c r="A567" s="57">
        <v>42731</v>
      </c>
      <c r="B567" s="59">
        <v>2178.3410888200001</v>
      </c>
      <c r="C567" s="59">
        <v>2210.6579676700003</v>
      </c>
      <c r="D567" s="59">
        <v>2235.9421170099999</v>
      </c>
      <c r="E567" s="59">
        <v>2246.3851696000002</v>
      </c>
      <c r="F567" s="59">
        <v>2246.0413633600001</v>
      </c>
      <c r="G567" s="59">
        <v>2234.94086883</v>
      </c>
      <c r="H567" s="59">
        <v>2177.8562448500002</v>
      </c>
      <c r="I567" s="59">
        <v>2111.2894927699999</v>
      </c>
      <c r="J567" s="59">
        <v>2104.1297891300001</v>
      </c>
      <c r="K567" s="59">
        <v>2106.6550098100001</v>
      </c>
      <c r="L567" s="59">
        <v>2103.5886713600003</v>
      </c>
      <c r="M567" s="59">
        <v>2093.46547306</v>
      </c>
      <c r="N567" s="59">
        <v>2089.29818944</v>
      </c>
      <c r="O567" s="59">
        <v>2096.3505617300002</v>
      </c>
      <c r="P567" s="59">
        <v>2098.7869354099998</v>
      </c>
      <c r="Q567" s="59">
        <v>2100.3591187000002</v>
      </c>
      <c r="R567" s="59">
        <v>2094.6685272899999</v>
      </c>
      <c r="S567" s="59">
        <v>2095.3676544999998</v>
      </c>
      <c r="T567" s="59">
        <v>2097.0408493099999</v>
      </c>
      <c r="U567" s="59">
        <v>2095.4534387799999</v>
      </c>
      <c r="V567" s="59">
        <v>2101.63273054</v>
      </c>
      <c r="W567" s="59">
        <v>2096.3374631400002</v>
      </c>
      <c r="X567" s="59">
        <v>2093.0214742600001</v>
      </c>
      <c r="Y567" s="59">
        <v>2107.7130084</v>
      </c>
    </row>
    <row r="568" spans="1:25" x14ac:dyDescent="0.3">
      <c r="A568" s="57">
        <v>42732</v>
      </c>
      <c r="B568" s="59">
        <v>2148.68952098</v>
      </c>
      <c r="C568" s="59">
        <v>2188.1347539099997</v>
      </c>
      <c r="D568" s="59">
        <v>2210.6742228200001</v>
      </c>
      <c r="E568" s="59">
        <v>2222.6514891899997</v>
      </c>
      <c r="F568" s="59">
        <v>2223.8050040400003</v>
      </c>
      <c r="G568" s="59">
        <v>2207.64439898</v>
      </c>
      <c r="H568" s="59">
        <v>2145.1883026</v>
      </c>
      <c r="I568" s="59">
        <v>2127.7354682999999</v>
      </c>
      <c r="J568" s="59">
        <v>2135.4011670800001</v>
      </c>
      <c r="K568" s="59">
        <v>2136.5572486199999</v>
      </c>
      <c r="L568" s="59">
        <v>2136.4008112299998</v>
      </c>
      <c r="M568" s="59">
        <v>2130.0790460399999</v>
      </c>
      <c r="N568" s="59">
        <v>2128.3189801399999</v>
      </c>
      <c r="O568" s="59">
        <v>2125.4091958100003</v>
      </c>
      <c r="P568" s="59">
        <v>2129.97686948</v>
      </c>
      <c r="Q568" s="59">
        <v>2135.6955317400002</v>
      </c>
      <c r="R568" s="59">
        <v>2129.7023430899999</v>
      </c>
      <c r="S568" s="59">
        <v>2130.5029026100001</v>
      </c>
      <c r="T568" s="59">
        <v>2136.2616896899999</v>
      </c>
      <c r="U568" s="59">
        <v>2136.5060708400001</v>
      </c>
      <c r="V568" s="59">
        <v>2137.6514437699998</v>
      </c>
      <c r="W568" s="59">
        <v>2133.1846153699998</v>
      </c>
      <c r="X568" s="59">
        <v>2129.2019130500003</v>
      </c>
      <c r="Y568" s="59">
        <v>2168.7263192599999</v>
      </c>
    </row>
    <row r="569" spans="1:25" x14ac:dyDescent="0.3">
      <c r="A569" s="57">
        <v>42733</v>
      </c>
      <c r="B569" s="59">
        <v>2231.2710178899997</v>
      </c>
      <c r="C569" s="59">
        <v>2265.3997208000001</v>
      </c>
      <c r="D569" s="59">
        <v>2291.76692374</v>
      </c>
      <c r="E569" s="59">
        <v>2306.3191330099999</v>
      </c>
      <c r="F569" s="59">
        <v>2301.79730264</v>
      </c>
      <c r="G569" s="59">
        <v>2283.00613359</v>
      </c>
      <c r="H569" s="59">
        <v>2228.6668242400001</v>
      </c>
      <c r="I569" s="59">
        <v>2150.7288919399998</v>
      </c>
      <c r="J569" s="59">
        <v>2141.1872484099999</v>
      </c>
      <c r="K569" s="59">
        <v>2143.4809678699999</v>
      </c>
      <c r="L569" s="59">
        <v>2140.3384658999998</v>
      </c>
      <c r="M569" s="59">
        <v>2134.0878016199999</v>
      </c>
      <c r="N569" s="59">
        <v>2127.43027815</v>
      </c>
      <c r="O569" s="59">
        <v>2128.5224995200001</v>
      </c>
      <c r="P569" s="59">
        <v>2138.5659861599997</v>
      </c>
      <c r="Q569" s="59">
        <v>2143.1077427300002</v>
      </c>
      <c r="R569" s="59">
        <v>2138.9017510600002</v>
      </c>
      <c r="S569" s="59">
        <v>2136.8696202400001</v>
      </c>
      <c r="T569" s="59">
        <v>2142.9264521599998</v>
      </c>
      <c r="U569" s="59">
        <v>2141.1609414099999</v>
      </c>
      <c r="V569" s="59">
        <v>2144.10042948</v>
      </c>
      <c r="W569" s="59">
        <v>2135.5130887999999</v>
      </c>
      <c r="X569" s="59">
        <v>2123.8070580500003</v>
      </c>
      <c r="Y569" s="59">
        <v>2156.35364871</v>
      </c>
    </row>
    <row r="570" spans="1:25" x14ac:dyDescent="0.3">
      <c r="A570" s="57">
        <v>42734</v>
      </c>
      <c r="B570" s="59">
        <v>2193.6283478800001</v>
      </c>
      <c r="C570" s="59">
        <v>2240.0895002799998</v>
      </c>
      <c r="D570" s="59">
        <v>2257.9990780200001</v>
      </c>
      <c r="E570" s="59">
        <v>2269.0113137200001</v>
      </c>
      <c r="F570" s="59">
        <v>2282.046351</v>
      </c>
      <c r="G570" s="59">
        <v>2260.8814044199999</v>
      </c>
      <c r="H570" s="59">
        <v>2199.2993659399999</v>
      </c>
      <c r="I570" s="59">
        <v>2139.6325130200003</v>
      </c>
      <c r="J570" s="59">
        <v>2121.5584432000001</v>
      </c>
      <c r="K570" s="59">
        <v>2120.2098681100001</v>
      </c>
      <c r="L570" s="59">
        <v>2116.4371776600001</v>
      </c>
      <c r="M570" s="59">
        <v>2108.9226921700001</v>
      </c>
      <c r="N570" s="59">
        <v>2108.4542307800002</v>
      </c>
      <c r="O570" s="59">
        <v>2113.8263688699999</v>
      </c>
      <c r="P570" s="59">
        <v>2130.98715937</v>
      </c>
      <c r="Q570" s="59">
        <v>2144.0099125699999</v>
      </c>
      <c r="R570" s="59">
        <v>2135.4428345000001</v>
      </c>
      <c r="S570" s="59">
        <v>2113.7577411000002</v>
      </c>
      <c r="T570" s="59">
        <v>2106.2054610599998</v>
      </c>
      <c r="U570" s="59">
        <v>2110.6639525599999</v>
      </c>
      <c r="V570" s="59">
        <v>2109.74754876</v>
      </c>
      <c r="W570" s="59">
        <v>2106.34637234</v>
      </c>
      <c r="X570" s="59">
        <v>2106.5785043700002</v>
      </c>
      <c r="Y570" s="59">
        <v>2146.15497151</v>
      </c>
    </row>
    <row r="571" spans="1:25" x14ac:dyDescent="0.3">
      <c r="A571" s="57">
        <v>42735</v>
      </c>
      <c r="B571" s="59">
        <v>2188.30210536</v>
      </c>
      <c r="C571" s="59">
        <v>2235.6652737300001</v>
      </c>
      <c r="D571" s="59">
        <v>2262.4512803899997</v>
      </c>
      <c r="E571" s="59">
        <v>2276.0029269500001</v>
      </c>
      <c r="F571" s="59">
        <v>2275.8696819799998</v>
      </c>
      <c r="G571" s="59">
        <v>2266.4810506700001</v>
      </c>
      <c r="H571" s="59">
        <v>2235.5744268099997</v>
      </c>
      <c r="I571" s="59">
        <v>2229.89758312</v>
      </c>
      <c r="J571" s="59">
        <v>2180.7492260200002</v>
      </c>
      <c r="K571" s="59">
        <v>2164.4452565500001</v>
      </c>
      <c r="L571" s="59">
        <v>2163.33015406</v>
      </c>
      <c r="M571" s="59">
        <v>2157.35040828</v>
      </c>
      <c r="N571" s="59">
        <v>2147.82439264</v>
      </c>
      <c r="O571" s="59">
        <v>2146.4734059500001</v>
      </c>
      <c r="P571" s="59">
        <v>2159.7232785400001</v>
      </c>
      <c r="Q571" s="59">
        <v>2172.0044559500002</v>
      </c>
      <c r="R571" s="59">
        <v>2152.8844232400002</v>
      </c>
      <c r="S571" s="59">
        <v>2142.0153608400001</v>
      </c>
      <c r="T571" s="59">
        <v>2146.5108118099997</v>
      </c>
      <c r="U571" s="59">
        <v>2146.3546316900001</v>
      </c>
      <c r="V571" s="59">
        <v>2146.5987623199999</v>
      </c>
      <c r="W571" s="59">
        <v>2139.9182806700001</v>
      </c>
      <c r="X571" s="59">
        <v>2131.4450699700001</v>
      </c>
      <c r="Y571" s="59">
        <v>2136.1308377099999</v>
      </c>
    </row>
    <row r="573" spans="1:25" x14ac:dyDescent="0.3">
      <c r="E573" s="78"/>
    </row>
    <row r="574" spans="1:25" s="47" customFormat="1" ht="33.75" customHeight="1" x14ac:dyDescent="0.3">
      <c r="A574" s="315" t="s">
        <v>144</v>
      </c>
      <c r="B574" s="315"/>
      <c r="C574" s="315"/>
      <c r="D574" s="315"/>
      <c r="E574" s="315"/>
      <c r="F574" s="315"/>
      <c r="G574" s="315"/>
      <c r="H574" s="315"/>
      <c r="I574" s="315"/>
      <c r="J574" s="315"/>
      <c r="K574" s="315"/>
      <c r="L574" s="315"/>
      <c r="M574" s="315"/>
      <c r="N574" s="315"/>
      <c r="O574" s="315"/>
      <c r="P574" s="315"/>
      <c r="Q574" s="315"/>
      <c r="R574" s="315"/>
      <c r="S574" s="315"/>
      <c r="T574" s="315"/>
      <c r="U574" s="315"/>
      <c r="V574" s="315"/>
      <c r="W574" s="315"/>
      <c r="X574" s="315"/>
      <c r="Y574" s="315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4" t="s">
        <v>73</v>
      </c>
      <c r="B576" s="306" t="s">
        <v>112</v>
      </c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8"/>
    </row>
    <row r="577" spans="1:25" x14ac:dyDescent="0.3">
      <c r="A577" s="305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42705</v>
      </c>
      <c r="B578" s="59">
        <v>1257.04586793</v>
      </c>
      <c r="C578" s="59">
        <v>1333.97788408</v>
      </c>
      <c r="D578" s="59">
        <v>1394.24024031</v>
      </c>
      <c r="E578" s="59">
        <v>1396.5300109</v>
      </c>
      <c r="F578" s="59">
        <v>1393.00976292</v>
      </c>
      <c r="G578" s="59">
        <v>1368.1104174899999</v>
      </c>
      <c r="H578" s="59">
        <v>1296.00867017</v>
      </c>
      <c r="I578" s="59">
        <v>1232.0890169700001</v>
      </c>
      <c r="J578" s="59">
        <v>1192.3829360100001</v>
      </c>
      <c r="K578" s="59">
        <v>1206.36299502</v>
      </c>
      <c r="L578" s="59">
        <v>1196.85215625</v>
      </c>
      <c r="M578" s="59">
        <v>1215.16739134</v>
      </c>
      <c r="N578" s="59">
        <v>1248.3421684499999</v>
      </c>
      <c r="O578" s="59">
        <v>1259.48005177</v>
      </c>
      <c r="P578" s="59">
        <v>1271.2684114199999</v>
      </c>
      <c r="Q578" s="59">
        <v>1274.5766063399999</v>
      </c>
      <c r="R578" s="59">
        <v>1278.71210765</v>
      </c>
      <c r="S578" s="59">
        <v>1249.5477137800001</v>
      </c>
      <c r="T578" s="59">
        <v>1198.74365126</v>
      </c>
      <c r="U578" s="59">
        <v>1165.3113279300001</v>
      </c>
      <c r="V578" s="59">
        <v>1190.37969004</v>
      </c>
      <c r="W578" s="59">
        <v>1216.7668065299999</v>
      </c>
      <c r="X578" s="59">
        <v>1250.81177523</v>
      </c>
      <c r="Y578" s="59">
        <v>1302.1765553299999</v>
      </c>
    </row>
    <row r="579" spans="1:25" x14ac:dyDescent="0.3">
      <c r="A579" s="57">
        <v>42706</v>
      </c>
      <c r="B579" s="59">
        <v>1314.39574281</v>
      </c>
      <c r="C579" s="59">
        <v>1306.50223011</v>
      </c>
      <c r="D579" s="59">
        <v>1350.1790761499999</v>
      </c>
      <c r="E579" s="59">
        <v>1382.72743848</v>
      </c>
      <c r="F579" s="59">
        <v>1386.2802431099999</v>
      </c>
      <c r="G579" s="59">
        <v>1366.58356428</v>
      </c>
      <c r="H579" s="59">
        <v>1295.5702780900001</v>
      </c>
      <c r="I579" s="59">
        <v>1217.63244126</v>
      </c>
      <c r="J579" s="59">
        <v>1169.94760735</v>
      </c>
      <c r="K579" s="59">
        <v>1141.1894471099999</v>
      </c>
      <c r="L579" s="59">
        <v>1167.2314447900001</v>
      </c>
      <c r="M579" s="59">
        <v>1184.7552159000002</v>
      </c>
      <c r="N579" s="59">
        <v>1209.77855368</v>
      </c>
      <c r="O579" s="59">
        <v>1210.15178105</v>
      </c>
      <c r="P579" s="59">
        <v>1192.48434875</v>
      </c>
      <c r="Q579" s="59">
        <v>1203.6552610600002</v>
      </c>
      <c r="R579" s="59">
        <v>1202.1349737400001</v>
      </c>
      <c r="S579" s="59">
        <v>1157.83318119</v>
      </c>
      <c r="T579" s="59">
        <v>1119.04901086</v>
      </c>
      <c r="U579" s="59">
        <v>1117.93265008</v>
      </c>
      <c r="V579" s="59">
        <v>1121.4620063900002</v>
      </c>
      <c r="W579" s="59">
        <v>1147.54126731</v>
      </c>
      <c r="X579" s="59">
        <v>1182.2375720300001</v>
      </c>
      <c r="Y579" s="59">
        <v>1237.5793498200001</v>
      </c>
    </row>
    <row r="580" spans="1:25" x14ac:dyDescent="0.3">
      <c r="A580" s="57">
        <v>42707</v>
      </c>
      <c r="B580" s="59">
        <v>1304.69298</v>
      </c>
      <c r="C580" s="59">
        <v>1354.3929065699999</v>
      </c>
      <c r="D580" s="59">
        <v>1383.82970602</v>
      </c>
      <c r="E580" s="59">
        <v>1396.04758354</v>
      </c>
      <c r="F580" s="59">
        <v>1390.0247016400001</v>
      </c>
      <c r="G580" s="59">
        <v>1375.53450097</v>
      </c>
      <c r="H580" s="59">
        <v>1330.40622796</v>
      </c>
      <c r="I580" s="59">
        <v>1265.61466391</v>
      </c>
      <c r="J580" s="59">
        <v>1203.30876274</v>
      </c>
      <c r="K580" s="59">
        <v>1148.34817028</v>
      </c>
      <c r="L580" s="59">
        <v>1138.8457364400001</v>
      </c>
      <c r="M580" s="59">
        <v>1161.86905757</v>
      </c>
      <c r="N580" s="59">
        <v>1174.9351148400001</v>
      </c>
      <c r="O580" s="59">
        <v>1181.2489314900001</v>
      </c>
      <c r="P580" s="59">
        <v>1188.21279594</v>
      </c>
      <c r="Q580" s="59">
        <v>1189.24122702</v>
      </c>
      <c r="R580" s="59">
        <v>1177.7695979</v>
      </c>
      <c r="S580" s="59">
        <v>1136.35390117</v>
      </c>
      <c r="T580" s="59">
        <v>1099.15477298</v>
      </c>
      <c r="U580" s="59">
        <v>1094.7113708499999</v>
      </c>
      <c r="V580" s="59">
        <v>1120.24715722</v>
      </c>
      <c r="W580" s="59">
        <v>1135.7895877400001</v>
      </c>
      <c r="X580" s="59">
        <v>1143.6981297500001</v>
      </c>
      <c r="Y580" s="59">
        <v>1186.1661170899999</v>
      </c>
    </row>
    <row r="581" spans="1:25" x14ac:dyDescent="0.3">
      <c r="A581" s="57">
        <v>42708</v>
      </c>
      <c r="B581" s="59">
        <v>1229.2281464800001</v>
      </c>
      <c r="C581" s="59">
        <v>1271.3446797500001</v>
      </c>
      <c r="D581" s="59">
        <v>1298.4507696200001</v>
      </c>
      <c r="E581" s="59">
        <v>1307.40695069</v>
      </c>
      <c r="F581" s="59">
        <v>1306.36065336</v>
      </c>
      <c r="G581" s="59">
        <v>1300.90569753</v>
      </c>
      <c r="H581" s="59">
        <v>1280.94574048</v>
      </c>
      <c r="I581" s="59">
        <v>1247.39627965</v>
      </c>
      <c r="J581" s="59">
        <v>1218.24995104</v>
      </c>
      <c r="K581" s="59">
        <v>1158.06525087</v>
      </c>
      <c r="L581" s="59">
        <v>1155.6810153200001</v>
      </c>
      <c r="M581" s="59">
        <v>1160.67966368</v>
      </c>
      <c r="N581" s="59">
        <v>1178.83292134</v>
      </c>
      <c r="O581" s="59">
        <v>1188.0843995300002</v>
      </c>
      <c r="P581" s="59">
        <v>1176.2601885300001</v>
      </c>
      <c r="Q581" s="59">
        <v>1181.4871591800002</v>
      </c>
      <c r="R581" s="59">
        <v>1165.0460581</v>
      </c>
      <c r="S581" s="59">
        <v>1138.04113003</v>
      </c>
      <c r="T581" s="59">
        <v>1099.5071630099999</v>
      </c>
      <c r="U581" s="59">
        <v>1101.2937422299999</v>
      </c>
      <c r="V581" s="59">
        <v>1113.41488205</v>
      </c>
      <c r="W581" s="59">
        <v>1139.65471336</v>
      </c>
      <c r="X581" s="59">
        <v>1160.86604934</v>
      </c>
      <c r="Y581" s="59">
        <v>1211.34870996</v>
      </c>
    </row>
    <row r="582" spans="1:25" x14ac:dyDescent="0.3">
      <c r="A582" s="57">
        <v>42709</v>
      </c>
      <c r="B582" s="59">
        <v>1229.4413277199999</v>
      </c>
      <c r="C582" s="59">
        <v>1242.24837106</v>
      </c>
      <c r="D582" s="59">
        <v>1266.50556439</v>
      </c>
      <c r="E582" s="59">
        <v>1278.1628291500001</v>
      </c>
      <c r="F582" s="59">
        <v>1274.85401789</v>
      </c>
      <c r="G582" s="59">
        <v>1251.96374891</v>
      </c>
      <c r="H582" s="59">
        <v>1179.8917150500001</v>
      </c>
      <c r="I582" s="59">
        <v>1115.0372153400001</v>
      </c>
      <c r="J582" s="59">
        <v>1104.86027818</v>
      </c>
      <c r="K582" s="59">
        <v>1104.6306941799999</v>
      </c>
      <c r="L582" s="59">
        <v>1107.66161545</v>
      </c>
      <c r="M582" s="59">
        <v>1108.48804473</v>
      </c>
      <c r="N582" s="59">
        <v>1101.34308921</v>
      </c>
      <c r="O582" s="59">
        <v>1104.4312836399999</v>
      </c>
      <c r="P582" s="59">
        <v>1117.5231537900002</v>
      </c>
      <c r="Q582" s="59">
        <v>1119.4416648500001</v>
      </c>
      <c r="R582" s="59">
        <v>1102.09403662</v>
      </c>
      <c r="S582" s="59">
        <v>1097.2618125399999</v>
      </c>
      <c r="T582" s="59">
        <v>1101.2796619399999</v>
      </c>
      <c r="U582" s="59">
        <v>1099.8626392599999</v>
      </c>
      <c r="V582" s="59">
        <v>1099.33388384</v>
      </c>
      <c r="W582" s="59">
        <v>1090.7953209499999</v>
      </c>
      <c r="X582" s="59">
        <v>1084.6533351999999</v>
      </c>
      <c r="Y582" s="59">
        <v>1113.6178489500001</v>
      </c>
    </row>
    <row r="583" spans="1:25" x14ac:dyDescent="0.3">
      <c r="A583" s="57">
        <v>42710</v>
      </c>
      <c r="B583" s="59">
        <v>1170.9122674</v>
      </c>
      <c r="C583" s="59">
        <v>1207.0123819600001</v>
      </c>
      <c r="D583" s="59">
        <v>1231.66589469</v>
      </c>
      <c r="E583" s="59">
        <v>1243.50561434</v>
      </c>
      <c r="F583" s="59">
        <v>1244.2942673299999</v>
      </c>
      <c r="G583" s="59">
        <v>1227.70696049</v>
      </c>
      <c r="H583" s="59">
        <v>1183.4013499800001</v>
      </c>
      <c r="I583" s="59">
        <v>1145.63798496</v>
      </c>
      <c r="J583" s="59">
        <v>1124.7751185300001</v>
      </c>
      <c r="K583" s="59">
        <v>1104.4129022899999</v>
      </c>
      <c r="L583" s="59">
        <v>1098.84966237</v>
      </c>
      <c r="M583" s="59">
        <v>1108.69805505</v>
      </c>
      <c r="N583" s="59">
        <v>1127.16306394</v>
      </c>
      <c r="O583" s="59">
        <v>1133.1581016</v>
      </c>
      <c r="P583" s="59">
        <v>1147.5840753800001</v>
      </c>
      <c r="Q583" s="59">
        <v>1151.08429136</v>
      </c>
      <c r="R583" s="59">
        <v>1141.37318759</v>
      </c>
      <c r="S583" s="59">
        <v>1114.0924046</v>
      </c>
      <c r="T583" s="59">
        <v>1088.28766477</v>
      </c>
      <c r="U583" s="59">
        <v>1086.6465226999999</v>
      </c>
      <c r="V583" s="59">
        <v>1104.23342398</v>
      </c>
      <c r="W583" s="59">
        <v>1126.75469656</v>
      </c>
      <c r="X583" s="59">
        <v>1156.7731154000001</v>
      </c>
      <c r="Y583" s="59">
        <v>1208.9518861399999</v>
      </c>
    </row>
    <row r="584" spans="1:25" x14ac:dyDescent="0.3">
      <c r="A584" s="57">
        <v>42711</v>
      </c>
      <c r="B584" s="59">
        <v>1258.1200083900001</v>
      </c>
      <c r="C584" s="59">
        <v>1301.6817114200001</v>
      </c>
      <c r="D584" s="59">
        <v>1322.88934174</v>
      </c>
      <c r="E584" s="59">
        <v>1333.15852922</v>
      </c>
      <c r="F584" s="59">
        <v>1334.14878967</v>
      </c>
      <c r="G584" s="59">
        <v>1315.25510949</v>
      </c>
      <c r="H584" s="59">
        <v>1241.0847129900001</v>
      </c>
      <c r="I584" s="59">
        <v>1170.04542494</v>
      </c>
      <c r="J584" s="59">
        <v>1137.1040037600001</v>
      </c>
      <c r="K584" s="59">
        <v>1119.34963333</v>
      </c>
      <c r="L584" s="59">
        <v>1111.8952841</v>
      </c>
      <c r="M584" s="59">
        <v>1121.7667425300001</v>
      </c>
      <c r="N584" s="59">
        <v>1147.5112314800001</v>
      </c>
      <c r="O584" s="59">
        <v>1151.4454247400001</v>
      </c>
      <c r="P584" s="59">
        <v>1166.2737452700001</v>
      </c>
      <c r="Q584" s="59">
        <v>1171.84287864</v>
      </c>
      <c r="R584" s="59">
        <v>1166.16190897</v>
      </c>
      <c r="S584" s="59">
        <v>1123.54217133</v>
      </c>
      <c r="T584" s="59">
        <v>1104.2916018199999</v>
      </c>
      <c r="U584" s="59">
        <v>1097.1605165999999</v>
      </c>
      <c r="V584" s="59">
        <v>1100.99169392</v>
      </c>
      <c r="W584" s="59">
        <v>1109.1547002299999</v>
      </c>
      <c r="X584" s="59">
        <v>1141.9399953900001</v>
      </c>
      <c r="Y584" s="59">
        <v>1195.4206808700001</v>
      </c>
    </row>
    <row r="585" spans="1:25" x14ac:dyDescent="0.3">
      <c r="A585" s="57">
        <v>42712</v>
      </c>
      <c r="B585" s="59">
        <v>1237.01086627</v>
      </c>
      <c r="C585" s="59">
        <v>1281.30081434</v>
      </c>
      <c r="D585" s="59">
        <v>1300.47674274</v>
      </c>
      <c r="E585" s="59">
        <v>1312.1944512600001</v>
      </c>
      <c r="F585" s="59">
        <v>1314.2626164999999</v>
      </c>
      <c r="G585" s="59">
        <v>1295.19492453</v>
      </c>
      <c r="H585" s="59">
        <v>1223.00627523</v>
      </c>
      <c r="I585" s="59">
        <v>1152.8253002200001</v>
      </c>
      <c r="J585" s="59">
        <v>1113.5416972800001</v>
      </c>
      <c r="K585" s="59">
        <v>1124.3890081100001</v>
      </c>
      <c r="L585" s="59">
        <v>1112.0323238000001</v>
      </c>
      <c r="M585" s="59">
        <v>1129.6429564600001</v>
      </c>
      <c r="N585" s="59">
        <v>1155.1344189700001</v>
      </c>
      <c r="O585" s="59">
        <v>1161.56932727</v>
      </c>
      <c r="P585" s="59">
        <v>1180.3140126800001</v>
      </c>
      <c r="Q585" s="59">
        <v>1188.63461401</v>
      </c>
      <c r="R585" s="59">
        <v>1167.7825552300001</v>
      </c>
      <c r="S585" s="59">
        <v>1117.5613864700001</v>
      </c>
      <c r="T585" s="59">
        <v>1093.5546366599999</v>
      </c>
      <c r="U585" s="59">
        <v>1093.1828034299999</v>
      </c>
      <c r="V585" s="59">
        <v>1097.0097769499998</v>
      </c>
      <c r="W585" s="59">
        <v>1098.6125945700001</v>
      </c>
      <c r="X585" s="59">
        <v>1135.0693216700001</v>
      </c>
      <c r="Y585" s="59">
        <v>1188.0037636500001</v>
      </c>
    </row>
    <row r="586" spans="1:25" x14ac:dyDescent="0.3">
      <c r="A586" s="57">
        <v>42713</v>
      </c>
      <c r="B586" s="59">
        <v>1224.7228120499999</v>
      </c>
      <c r="C586" s="59">
        <v>1248.51385196</v>
      </c>
      <c r="D586" s="59">
        <v>1267.96583119</v>
      </c>
      <c r="E586" s="59">
        <v>1273.0995682499999</v>
      </c>
      <c r="F586" s="59">
        <v>1274.4561424000001</v>
      </c>
      <c r="G586" s="59">
        <v>1256.2816264400001</v>
      </c>
      <c r="H586" s="59">
        <v>1189.2014868900001</v>
      </c>
      <c r="I586" s="59">
        <v>1122.1786749600001</v>
      </c>
      <c r="J586" s="59">
        <v>1111.9522291600001</v>
      </c>
      <c r="K586" s="59">
        <v>1116.73490214</v>
      </c>
      <c r="L586" s="59">
        <v>1115.61439541</v>
      </c>
      <c r="M586" s="59">
        <v>1109.5220439099999</v>
      </c>
      <c r="N586" s="59">
        <v>1117.34141488</v>
      </c>
      <c r="O586" s="59">
        <v>1122.1325543</v>
      </c>
      <c r="P586" s="59">
        <v>1134.21455909</v>
      </c>
      <c r="Q586" s="59">
        <v>1149.3169429100001</v>
      </c>
      <c r="R586" s="59">
        <v>1143.7443858399999</v>
      </c>
      <c r="S586" s="59">
        <v>1121.01980837</v>
      </c>
      <c r="T586" s="59">
        <v>1105.4796916999999</v>
      </c>
      <c r="U586" s="59">
        <v>1113.6020882</v>
      </c>
      <c r="V586" s="59">
        <v>1113.4698561</v>
      </c>
      <c r="W586" s="59">
        <v>1106.7348721399999</v>
      </c>
      <c r="X586" s="59">
        <v>1139.22713834</v>
      </c>
      <c r="Y586" s="59">
        <v>1190.15784553</v>
      </c>
    </row>
    <row r="587" spans="1:25" x14ac:dyDescent="0.3">
      <c r="A587" s="57">
        <v>42714</v>
      </c>
      <c r="B587" s="59">
        <v>1242.2485594299999</v>
      </c>
      <c r="C587" s="59">
        <v>1261.31311375</v>
      </c>
      <c r="D587" s="59">
        <v>1271.79993534</v>
      </c>
      <c r="E587" s="59">
        <v>1281.0875111299999</v>
      </c>
      <c r="F587" s="59">
        <v>1279.6366980600001</v>
      </c>
      <c r="G587" s="59">
        <v>1274.5491556899999</v>
      </c>
      <c r="H587" s="59">
        <v>1275.0665388899999</v>
      </c>
      <c r="I587" s="59">
        <v>1232.9366824000001</v>
      </c>
      <c r="J587" s="59">
        <v>1181.56164461</v>
      </c>
      <c r="K587" s="59">
        <v>1130.84950869</v>
      </c>
      <c r="L587" s="59">
        <v>1114.6693910500001</v>
      </c>
      <c r="M587" s="59">
        <v>1113.6349513</v>
      </c>
      <c r="N587" s="59">
        <v>1131.52029909</v>
      </c>
      <c r="O587" s="59">
        <v>1143.9151647200001</v>
      </c>
      <c r="P587" s="59">
        <v>1157.55660898</v>
      </c>
      <c r="Q587" s="59">
        <v>1164.62276806</v>
      </c>
      <c r="R587" s="59">
        <v>1152.93072233</v>
      </c>
      <c r="S587" s="59">
        <v>1116.42920987</v>
      </c>
      <c r="T587" s="59">
        <v>1108.23295263</v>
      </c>
      <c r="U587" s="59">
        <v>1105.7880705099999</v>
      </c>
      <c r="V587" s="59">
        <v>1108.31050837</v>
      </c>
      <c r="W587" s="59">
        <v>1120.2096878500001</v>
      </c>
      <c r="X587" s="59">
        <v>1145.03018133</v>
      </c>
      <c r="Y587" s="59">
        <v>1192.40322292</v>
      </c>
    </row>
    <row r="588" spans="1:25" x14ac:dyDescent="0.3">
      <c r="A588" s="57">
        <v>42715</v>
      </c>
      <c r="B588" s="59">
        <v>1217.4300286600001</v>
      </c>
      <c r="C588" s="59">
        <v>1262.83791698</v>
      </c>
      <c r="D588" s="59">
        <v>1289.6362693599999</v>
      </c>
      <c r="E588" s="59">
        <v>1300.2206357</v>
      </c>
      <c r="F588" s="59">
        <v>1302.6107119999999</v>
      </c>
      <c r="G588" s="59">
        <v>1288.2691677400001</v>
      </c>
      <c r="H588" s="59">
        <v>1268.99979263</v>
      </c>
      <c r="I588" s="59">
        <v>1245.6195559400001</v>
      </c>
      <c r="J588" s="59">
        <v>1203.7697072400001</v>
      </c>
      <c r="K588" s="59">
        <v>1139.17468844</v>
      </c>
      <c r="L588" s="59">
        <v>1110.1590227199999</v>
      </c>
      <c r="M588" s="59">
        <v>1109.2988737399999</v>
      </c>
      <c r="N588" s="59">
        <v>1120.2087048000001</v>
      </c>
      <c r="O588" s="59">
        <v>1139.3626457800001</v>
      </c>
      <c r="P588" s="59">
        <v>1149.65830837</v>
      </c>
      <c r="Q588" s="59">
        <v>1149.9796731200001</v>
      </c>
      <c r="R588" s="59">
        <v>1141.9070329200001</v>
      </c>
      <c r="S588" s="59">
        <v>1112.86236439</v>
      </c>
      <c r="T588" s="59">
        <v>1117.7545596500001</v>
      </c>
      <c r="U588" s="59">
        <v>1116.2291403300001</v>
      </c>
      <c r="V588" s="59">
        <v>1113.8410393700001</v>
      </c>
      <c r="W588" s="59">
        <v>1103.4174934599998</v>
      </c>
      <c r="X588" s="59">
        <v>1131.4724554700001</v>
      </c>
      <c r="Y588" s="59">
        <v>1157.33984276</v>
      </c>
    </row>
    <row r="589" spans="1:25" x14ac:dyDescent="0.3">
      <c r="A589" s="57">
        <v>42716</v>
      </c>
      <c r="B589" s="59">
        <v>1207.8277747499999</v>
      </c>
      <c r="C589" s="59">
        <v>1248.96166864</v>
      </c>
      <c r="D589" s="59">
        <v>1274.32740549</v>
      </c>
      <c r="E589" s="59">
        <v>1286.3720865299999</v>
      </c>
      <c r="F589" s="59">
        <v>1285.79787003</v>
      </c>
      <c r="G589" s="59">
        <v>1266.5815484300001</v>
      </c>
      <c r="H589" s="59">
        <v>1212.8907215199999</v>
      </c>
      <c r="I589" s="59">
        <v>1174.0536362800001</v>
      </c>
      <c r="J589" s="59">
        <v>1159.8073267100001</v>
      </c>
      <c r="K589" s="59">
        <v>1144.7019311900001</v>
      </c>
      <c r="L589" s="59">
        <v>1133.6971729700001</v>
      </c>
      <c r="M589" s="59">
        <v>1148.2359704400001</v>
      </c>
      <c r="N589" s="59">
        <v>1174.3935379100001</v>
      </c>
      <c r="O589" s="59">
        <v>1185.5604049999999</v>
      </c>
      <c r="P589" s="59">
        <v>1202.3417805300001</v>
      </c>
      <c r="Q589" s="59">
        <v>1207.1678662700001</v>
      </c>
      <c r="R589" s="59">
        <v>1191.9727176900001</v>
      </c>
      <c r="S589" s="59">
        <v>1150.3255536000001</v>
      </c>
      <c r="T589" s="59">
        <v>1116.96012395</v>
      </c>
      <c r="U589" s="59">
        <v>1105.59736903</v>
      </c>
      <c r="V589" s="59">
        <v>1114.8894131300001</v>
      </c>
      <c r="W589" s="59">
        <v>1124.40320509</v>
      </c>
      <c r="X589" s="59">
        <v>1154.9274949800001</v>
      </c>
      <c r="Y589" s="59">
        <v>1207.7807086099999</v>
      </c>
    </row>
    <row r="590" spans="1:25" x14ac:dyDescent="0.3">
      <c r="A590" s="57">
        <v>42717</v>
      </c>
      <c r="B590" s="59">
        <v>1251.3969034300001</v>
      </c>
      <c r="C590" s="59">
        <v>1295.3159618100001</v>
      </c>
      <c r="D590" s="59">
        <v>1321.0420012899999</v>
      </c>
      <c r="E590" s="59">
        <v>1326.6825377800001</v>
      </c>
      <c r="F590" s="59">
        <v>1323.7746605499999</v>
      </c>
      <c r="G590" s="59">
        <v>1301.4640989500001</v>
      </c>
      <c r="H590" s="59">
        <v>1235.9715162499999</v>
      </c>
      <c r="I590" s="59">
        <v>1182.1254652500002</v>
      </c>
      <c r="J590" s="59">
        <v>1159.79363745</v>
      </c>
      <c r="K590" s="59">
        <v>1137.3826355900001</v>
      </c>
      <c r="L590" s="59">
        <v>1127.77785984</v>
      </c>
      <c r="M590" s="59">
        <v>1142.0963204</v>
      </c>
      <c r="N590" s="59">
        <v>1170.4035427000001</v>
      </c>
      <c r="O590" s="59">
        <v>1181.4279069900001</v>
      </c>
      <c r="P590" s="59">
        <v>1183.1661241199999</v>
      </c>
      <c r="Q590" s="59">
        <v>1182.8554332900001</v>
      </c>
      <c r="R590" s="59">
        <v>1169.23520788</v>
      </c>
      <c r="S590" s="59">
        <v>1132.26077085</v>
      </c>
      <c r="T590" s="59">
        <v>1118.8923984800001</v>
      </c>
      <c r="U590" s="59">
        <v>1119.4584941000001</v>
      </c>
      <c r="V590" s="59">
        <v>1125.0267989400002</v>
      </c>
      <c r="W590" s="59">
        <v>1130.9595552200001</v>
      </c>
      <c r="X590" s="59">
        <v>1144.9657893400001</v>
      </c>
      <c r="Y590" s="59">
        <v>1191.4806969400001</v>
      </c>
    </row>
    <row r="591" spans="1:25" x14ac:dyDescent="0.3">
      <c r="A591" s="57">
        <v>42718</v>
      </c>
      <c r="B591" s="59">
        <v>1242.3774476900001</v>
      </c>
      <c r="C591" s="59">
        <v>1287.9716075199999</v>
      </c>
      <c r="D591" s="59">
        <v>1316.6293473200001</v>
      </c>
      <c r="E591" s="59">
        <v>1319.04190915</v>
      </c>
      <c r="F591" s="59">
        <v>1314.97982486</v>
      </c>
      <c r="G591" s="59">
        <v>1293.7882605899999</v>
      </c>
      <c r="H591" s="59">
        <v>1226.6637061199999</v>
      </c>
      <c r="I591" s="59">
        <v>1166.66706103</v>
      </c>
      <c r="J591" s="59">
        <v>1130.40605641</v>
      </c>
      <c r="K591" s="59">
        <v>1126.29332914</v>
      </c>
      <c r="L591" s="59">
        <v>1127.6295166</v>
      </c>
      <c r="M591" s="59">
        <v>1142.8327692100002</v>
      </c>
      <c r="N591" s="59">
        <v>1161.7240927300002</v>
      </c>
      <c r="O591" s="59">
        <v>1166.18493255</v>
      </c>
      <c r="P591" s="59">
        <v>1184.1083952000001</v>
      </c>
      <c r="Q591" s="59">
        <v>1188.48519648</v>
      </c>
      <c r="R591" s="59">
        <v>1178.66694031</v>
      </c>
      <c r="S591" s="59">
        <v>1143.28743442</v>
      </c>
      <c r="T591" s="59">
        <v>1113.9826701300001</v>
      </c>
      <c r="U591" s="59">
        <v>1107.69217695</v>
      </c>
      <c r="V591" s="59">
        <v>1110.44177474</v>
      </c>
      <c r="W591" s="59">
        <v>1116.4524596200001</v>
      </c>
      <c r="X591" s="59">
        <v>1127.55817824</v>
      </c>
      <c r="Y591" s="59">
        <v>1168.7475016400001</v>
      </c>
    </row>
    <row r="592" spans="1:25" x14ac:dyDescent="0.3">
      <c r="A592" s="57">
        <v>42719</v>
      </c>
      <c r="B592" s="59">
        <v>1236.0839186799999</v>
      </c>
      <c r="C592" s="59">
        <v>1281.80988813</v>
      </c>
      <c r="D592" s="59">
        <v>1310.3641747500001</v>
      </c>
      <c r="E592" s="59">
        <v>1312.4043250100001</v>
      </c>
      <c r="F592" s="59">
        <v>1310.0819550799999</v>
      </c>
      <c r="G592" s="59">
        <v>1291.3890348</v>
      </c>
      <c r="H592" s="59">
        <v>1239.0875971999999</v>
      </c>
      <c r="I592" s="59">
        <v>1200.78480582</v>
      </c>
      <c r="J592" s="59">
        <v>1159.2963485600001</v>
      </c>
      <c r="K592" s="59">
        <v>1146.5371942300001</v>
      </c>
      <c r="L592" s="59">
        <v>1167.34014656</v>
      </c>
      <c r="M592" s="59">
        <v>1155.2758884899999</v>
      </c>
      <c r="N592" s="59">
        <v>1185.2593167800001</v>
      </c>
      <c r="O592" s="59">
        <v>1189.10107232</v>
      </c>
      <c r="P592" s="59">
        <v>1233.3197407099999</v>
      </c>
      <c r="Q592" s="59">
        <v>1231.0792003500001</v>
      </c>
      <c r="R592" s="59">
        <v>1196.64410699</v>
      </c>
      <c r="S592" s="59">
        <v>1129.8004502900001</v>
      </c>
      <c r="T592" s="59">
        <v>1118.40362334</v>
      </c>
      <c r="U592" s="59">
        <v>1113.62726157</v>
      </c>
      <c r="V592" s="59">
        <v>1115.1136315600002</v>
      </c>
      <c r="W592" s="59">
        <v>1159.5992256500001</v>
      </c>
      <c r="X592" s="59">
        <v>1194.9647057300001</v>
      </c>
      <c r="Y592" s="59">
        <v>1215.1936672100001</v>
      </c>
    </row>
    <row r="593" spans="1:25" x14ac:dyDescent="0.3">
      <c r="A593" s="57">
        <v>42720</v>
      </c>
      <c r="B593" s="59">
        <v>1270.8321998599999</v>
      </c>
      <c r="C593" s="59">
        <v>1323.1238864100001</v>
      </c>
      <c r="D593" s="59">
        <v>1327.22230666</v>
      </c>
      <c r="E593" s="59">
        <v>1327.3823294900001</v>
      </c>
      <c r="F593" s="59">
        <v>1327.8274024100001</v>
      </c>
      <c r="G593" s="59">
        <v>1310.45328055</v>
      </c>
      <c r="H593" s="59">
        <v>1231.78943589</v>
      </c>
      <c r="I593" s="59">
        <v>1197.5117542100002</v>
      </c>
      <c r="J593" s="59">
        <v>1135.2652738000002</v>
      </c>
      <c r="K593" s="59">
        <v>1120.41479873</v>
      </c>
      <c r="L593" s="59">
        <v>1123.55767694</v>
      </c>
      <c r="M593" s="59">
        <v>1124.9828891900002</v>
      </c>
      <c r="N593" s="59">
        <v>1143.96973284</v>
      </c>
      <c r="O593" s="59">
        <v>1157.9544264900001</v>
      </c>
      <c r="P593" s="59">
        <v>1168.7881050200001</v>
      </c>
      <c r="Q593" s="59">
        <v>1165.0480546000001</v>
      </c>
      <c r="R593" s="59">
        <v>1165.9363295800001</v>
      </c>
      <c r="S593" s="59">
        <v>1138.1292940800001</v>
      </c>
      <c r="T593" s="59">
        <v>1128.3609860700001</v>
      </c>
      <c r="U593" s="59">
        <v>1124.9560260200001</v>
      </c>
      <c r="V593" s="59">
        <v>1123.9967784</v>
      </c>
      <c r="W593" s="59">
        <v>1132.58865608</v>
      </c>
      <c r="X593" s="59">
        <v>1162.9592590300001</v>
      </c>
      <c r="Y593" s="59">
        <v>1231.2258501900001</v>
      </c>
    </row>
    <row r="594" spans="1:25" x14ac:dyDescent="0.3">
      <c r="A594" s="57">
        <v>42721</v>
      </c>
      <c r="B594" s="59">
        <v>1202.54039902</v>
      </c>
      <c r="C594" s="59">
        <v>1249.7330823100001</v>
      </c>
      <c r="D594" s="59">
        <v>1275.3028234000001</v>
      </c>
      <c r="E594" s="59">
        <v>1281.6857216799999</v>
      </c>
      <c r="F594" s="59">
        <v>1284.61649106</v>
      </c>
      <c r="G594" s="59">
        <v>1266.99302966</v>
      </c>
      <c r="H594" s="59">
        <v>1235.2097486600001</v>
      </c>
      <c r="I594" s="59">
        <v>1184.1886836200001</v>
      </c>
      <c r="J594" s="59">
        <v>1094.7316019999998</v>
      </c>
      <c r="K594" s="59">
        <v>1062.90122505</v>
      </c>
      <c r="L594" s="59">
        <v>1064.21354359</v>
      </c>
      <c r="M594" s="59">
        <v>1058.0273644500001</v>
      </c>
      <c r="N594" s="59">
        <v>1051.3365091399999</v>
      </c>
      <c r="O594" s="59">
        <v>1057.30758911</v>
      </c>
      <c r="P594" s="59">
        <v>1071.06627839</v>
      </c>
      <c r="Q594" s="59">
        <v>1080.6522732799999</v>
      </c>
      <c r="R594" s="59">
        <v>1066.3623743399999</v>
      </c>
      <c r="S594" s="59">
        <v>1058.3986897</v>
      </c>
      <c r="T594" s="59">
        <v>1057.8108792599999</v>
      </c>
      <c r="U594" s="59">
        <v>1056.6985582499999</v>
      </c>
      <c r="V594" s="59">
        <v>1058.1227491</v>
      </c>
      <c r="W594" s="59">
        <v>1051.9401236399999</v>
      </c>
      <c r="X594" s="59">
        <v>1058.2718366899999</v>
      </c>
      <c r="Y594" s="59">
        <v>1144.5116461</v>
      </c>
    </row>
    <row r="595" spans="1:25" x14ac:dyDescent="0.3">
      <c r="A595" s="57">
        <v>42722</v>
      </c>
      <c r="B595" s="59">
        <v>1191.48539235</v>
      </c>
      <c r="C595" s="59">
        <v>1230.6450357399999</v>
      </c>
      <c r="D595" s="59">
        <v>1261.5967152400001</v>
      </c>
      <c r="E595" s="59">
        <v>1269.3774195999999</v>
      </c>
      <c r="F595" s="59">
        <v>1269.2017759600001</v>
      </c>
      <c r="G595" s="59">
        <v>1255.76364764</v>
      </c>
      <c r="H595" s="59">
        <v>1228.2808807900001</v>
      </c>
      <c r="I595" s="59">
        <v>1187.7735080800001</v>
      </c>
      <c r="J595" s="59">
        <v>1107.91048282</v>
      </c>
      <c r="K595" s="59">
        <v>1056.87323808</v>
      </c>
      <c r="L595" s="59">
        <v>1037.5646678799999</v>
      </c>
      <c r="M595" s="59">
        <v>1043.7151764099999</v>
      </c>
      <c r="N595" s="59">
        <v>1060.3882513199999</v>
      </c>
      <c r="O595" s="59">
        <v>1068.000794</v>
      </c>
      <c r="P595" s="59">
        <v>1067.3543581399999</v>
      </c>
      <c r="Q595" s="59">
        <v>1070.7551385899999</v>
      </c>
      <c r="R595" s="59">
        <v>1065.92570166</v>
      </c>
      <c r="S595" s="59">
        <v>1047.33760224</v>
      </c>
      <c r="T595" s="59">
        <v>1050.8790983399999</v>
      </c>
      <c r="U595" s="59">
        <v>1052.54499706</v>
      </c>
      <c r="V595" s="59">
        <v>1042.26316434</v>
      </c>
      <c r="W595" s="59">
        <v>1036.32150136</v>
      </c>
      <c r="X595" s="59">
        <v>1044.4792670899999</v>
      </c>
      <c r="Y595" s="59">
        <v>1128.48587453</v>
      </c>
    </row>
    <row r="596" spans="1:25" x14ac:dyDescent="0.3">
      <c r="A596" s="57">
        <v>42723</v>
      </c>
      <c r="B596" s="59">
        <v>1249.0968503199999</v>
      </c>
      <c r="C596" s="59">
        <v>1299.45547878</v>
      </c>
      <c r="D596" s="59">
        <v>1325.50045456</v>
      </c>
      <c r="E596" s="59">
        <v>1331.6273768399999</v>
      </c>
      <c r="F596" s="59">
        <v>1327.96068203</v>
      </c>
      <c r="G596" s="59">
        <v>1302.7858501200001</v>
      </c>
      <c r="H596" s="59">
        <v>1236.22782504</v>
      </c>
      <c r="I596" s="59">
        <v>1179.8082096000001</v>
      </c>
      <c r="J596" s="59">
        <v>1112.1409155000001</v>
      </c>
      <c r="K596" s="59">
        <v>1111.4879885</v>
      </c>
      <c r="L596" s="59">
        <v>1107.73703834</v>
      </c>
      <c r="M596" s="59">
        <v>1092.9409889799999</v>
      </c>
      <c r="N596" s="59">
        <v>1096.9623595099999</v>
      </c>
      <c r="O596" s="59">
        <v>1112.4420382600001</v>
      </c>
      <c r="P596" s="59">
        <v>1120.52590373</v>
      </c>
      <c r="Q596" s="59">
        <v>1120.86138977</v>
      </c>
      <c r="R596" s="59">
        <v>1109.8172196799999</v>
      </c>
      <c r="S596" s="59">
        <v>1078.40892938</v>
      </c>
      <c r="T596" s="59">
        <v>1067.6908512</v>
      </c>
      <c r="U596" s="59">
        <v>1069.87290171</v>
      </c>
      <c r="V596" s="59">
        <v>1069.57588055</v>
      </c>
      <c r="W596" s="59">
        <v>1070.7394975299999</v>
      </c>
      <c r="X596" s="59">
        <v>1097.70157268</v>
      </c>
      <c r="Y596" s="59">
        <v>1190.11424685</v>
      </c>
    </row>
    <row r="597" spans="1:25" x14ac:dyDescent="0.3">
      <c r="A597" s="57">
        <v>42724</v>
      </c>
      <c r="B597" s="59">
        <v>1253.04539866</v>
      </c>
      <c r="C597" s="59">
        <v>1284.6753332400001</v>
      </c>
      <c r="D597" s="59">
        <v>1313.44915141</v>
      </c>
      <c r="E597" s="59">
        <v>1323.0905542</v>
      </c>
      <c r="F597" s="59">
        <v>1318.8031430000001</v>
      </c>
      <c r="G597" s="59">
        <v>1302.1462669</v>
      </c>
      <c r="H597" s="59">
        <v>1234.61321544</v>
      </c>
      <c r="I597" s="59">
        <v>1152.57933009</v>
      </c>
      <c r="J597" s="59">
        <v>1094.84534257</v>
      </c>
      <c r="K597" s="59">
        <v>1090.7091015199999</v>
      </c>
      <c r="L597" s="59">
        <v>1048.49579322</v>
      </c>
      <c r="M597" s="59">
        <v>1046.7341737499999</v>
      </c>
      <c r="N597" s="59">
        <v>1062.76546358</v>
      </c>
      <c r="O597" s="59">
        <v>1080.4210288199999</v>
      </c>
      <c r="P597" s="59">
        <v>1092.17195423</v>
      </c>
      <c r="Q597" s="59">
        <v>1096.5814875900001</v>
      </c>
      <c r="R597" s="59">
        <v>1086.915019</v>
      </c>
      <c r="S597" s="59">
        <v>1053.4173034099999</v>
      </c>
      <c r="T597" s="59">
        <v>1047.07631341</v>
      </c>
      <c r="U597" s="59">
        <v>1047.1728279899999</v>
      </c>
      <c r="V597" s="59">
        <v>1048.7603784</v>
      </c>
      <c r="W597" s="59">
        <v>1051.58479422</v>
      </c>
      <c r="X597" s="59">
        <v>1067.50536139</v>
      </c>
      <c r="Y597" s="59">
        <v>1145.87512165</v>
      </c>
    </row>
    <row r="598" spans="1:25" x14ac:dyDescent="0.3">
      <c r="A598" s="57">
        <v>42725</v>
      </c>
      <c r="B598" s="59">
        <v>1218.8398024600001</v>
      </c>
      <c r="C598" s="59">
        <v>1259.1633434299999</v>
      </c>
      <c r="D598" s="59">
        <v>1274.5584081100001</v>
      </c>
      <c r="E598" s="59">
        <v>1287.92258683</v>
      </c>
      <c r="F598" s="59">
        <v>1301.5571621199999</v>
      </c>
      <c r="G598" s="59">
        <v>1279.1078051500001</v>
      </c>
      <c r="H598" s="59">
        <v>1216.0789097700001</v>
      </c>
      <c r="I598" s="59">
        <v>1136.5818671100001</v>
      </c>
      <c r="J598" s="59">
        <v>1078.2013783299999</v>
      </c>
      <c r="K598" s="59">
        <v>1080.9853942699999</v>
      </c>
      <c r="L598" s="59">
        <v>1073.4048153799999</v>
      </c>
      <c r="M598" s="59">
        <v>1068.6415431599999</v>
      </c>
      <c r="N598" s="59">
        <v>1077.17408527</v>
      </c>
      <c r="O598" s="59">
        <v>1082.2938303999999</v>
      </c>
      <c r="P598" s="59">
        <v>1099.85497379</v>
      </c>
      <c r="Q598" s="59">
        <v>1110.9083144899998</v>
      </c>
      <c r="R598" s="59">
        <v>1098.1945199899999</v>
      </c>
      <c r="S598" s="59">
        <v>1073.2816203499999</v>
      </c>
      <c r="T598" s="59">
        <v>1063.6849301299999</v>
      </c>
      <c r="U598" s="59">
        <v>1078.83587085</v>
      </c>
      <c r="V598" s="59">
        <v>1102.2243006899998</v>
      </c>
      <c r="W598" s="59">
        <v>1091.8929088899999</v>
      </c>
      <c r="X598" s="59">
        <v>1096.48231366</v>
      </c>
      <c r="Y598" s="59">
        <v>1190.63727844</v>
      </c>
    </row>
    <row r="599" spans="1:25" x14ac:dyDescent="0.3">
      <c r="A599" s="57">
        <v>42726</v>
      </c>
      <c r="B599" s="59">
        <v>1219.63216773</v>
      </c>
      <c r="C599" s="59">
        <v>1267.70465242</v>
      </c>
      <c r="D599" s="59">
        <v>1288.7869656400001</v>
      </c>
      <c r="E599" s="59">
        <v>1299.68586815</v>
      </c>
      <c r="F599" s="59">
        <v>1297.4473483700001</v>
      </c>
      <c r="G599" s="59">
        <v>1271.6405131900001</v>
      </c>
      <c r="H599" s="59">
        <v>1200.28650769</v>
      </c>
      <c r="I599" s="59">
        <v>1105.82174968</v>
      </c>
      <c r="J599" s="59">
        <v>1046.52038945</v>
      </c>
      <c r="K599" s="59">
        <v>1046.3090417599999</v>
      </c>
      <c r="L599" s="59">
        <v>1049.0382590899999</v>
      </c>
      <c r="M599" s="59">
        <v>1075.5348443999999</v>
      </c>
      <c r="N599" s="59">
        <v>1070.88444721</v>
      </c>
      <c r="O599" s="59">
        <v>1075.80642945</v>
      </c>
      <c r="P599" s="59">
        <v>1089.5768303499999</v>
      </c>
      <c r="Q599" s="59">
        <v>1084.7707343899999</v>
      </c>
      <c r="R599" s="59">
        <v>1073.59298666</v>
      </c>
      <c r="S599" s="59">
        <v>1071.8193813799999</v>
      </c>
      <c r="T599" s="59">
        <v>1070.3745235899999</v>
      </c>
      <c r="U599" s="59">
        <v>1069.39710425</v>
      </c>
      <c r="V599" s="59">
        <v>1066.28532391</v>
      </c>
      <c r="W599" s="59">
        <v>1064.48508922</v>
      </c>
      <c r="X599" s="59">
        <v>1066.7519820699999</v>
      </c>
      <c r="Y599" s="59">
        <v>1152.08845208</v>
      </c>
    </row>
    <row r="600" spans="1:25" x14ac:dyDescent="0.3">
      <c r="A600" s="57">
        <v>42727</v>
      </c>
      <c r="B600" s="59">
        <v>1260.99381395</v>
      </c>
      <c r="C600" s="59">
        <v>1302.9272928</v>
      </c>
      <c r="D600" s="59">
        <v>1323.9068696700001</v>
      </c>
      <c r="E600" s="59">
        <v>1333.46265262</v>
      </c>
      <c r="F600" s="59">
        <v>1331.9144702799999</v>
      </c>
      <c r="G600" s="59">
        <v>1308.5165316299999</v>
      </c>
      <c r="H600" s="59">
        <v>1243.16345978</v>
      </c>
      <c r="I600" s="59">
        <v>1168.10531021</v>
      </c>
      <c r="J600" s="59">
        <v>1116.08964231</v>
      </c>
      <c r="K600" s="59">
        <v>1115.74238412</v>
      </c>
      <c r="L600" s="59">
        <v>1114.76932971</v>
      </c>
      <c r="M600" s="59">
        <v>1097.15698094</v>
      </c>
      <c r="N600" s="59">
        <v>1090.6750263199999</v>
      </c>
      <c r="O600" s="59">
        <v>1096.8418748699999</v>
      </c>
      <c r="P600" s="59">
        <v>1113.01656729</v>
      </c>
      <c r="Q600" s="59">
        <v>1130.3820457500001</v>
      </c>
      <c r="R600" s="59">
        <v>1123.75857361</v>
      </c>
      <c r="S600" s="59">
        <v>1106.3409581799999</v>
      </c>
      <c r="T600" s="59">
        <v>1104.50613494</v>
      </c>
      <c r="U600" s="59">
        <v>1102.13876989</v>
      </c>
      <c r="V600" s="59">
        <v>1102.7788799699999</v>
      </c>
      <c r="W600" s="59">
        <v>1097.68983938</v>
      </c>
      <c r="X600" s="59">
        <v>1108.4907745399998</v>
      </c>
      <c r="Y600" s="59">
        <v>1195.01488027</v>
      </c>
    </row>
    <row r="601" spans="1:25" x14ac:dyDescent="0.3">
      <c r="A601" s="57">
        <v>42728</v>
      </c>
      <c r="B601" s="59">
        <v>1214.14805716</v>
      </c>
      <c r="C601" s="59">
        <v>1230.5284035300001</v>
      </c>
      <c r="D601" s="59">
        <v>1255.2350900199999</v>
      </c>
      <c r="E601" s="59">
        <v>1263.6904449599999</v>
      </c>
      <c r="F601" s="59">
        <v>1264.6965826400001</v>
      </c>
      <c r="G601" s="59">
        <v>1249.54437648</v>
      </c>
      <c r="H601" s="59">
        <v>1220.73918396</v>
      </c>
      <c r="I601" s="59">
        <v>1178.94703407</v>
      </c>
      <c r="J601" s="59">
        <v>1141.74249207</v>
      </c>
      <c r="K601" s="59">
        <v>1145.02348499</v>
      </c>
      <c r="L601" s="59">
        <v>1147.0117930200001</v>
      </c>
      <c r="M601" s="59">
        <v>1138.9853987000001</v>
      </c>
      <c r="N601" s="59">
        <v>1131.40281415</v>
      </c>
      <c r="O601" s="59">
        <v>1132.6563966400001</v>
      </c>
      <c r="P601" s="59">
        <v>1136.27001157</v>
      </c>
      <c r="Q601" s="59">
        <v>1136.09315038</v>
      </c>
      <c r="R601" s="59">
        <v>1139.4288457300001</v>
      </c>
      <c r="S601" s="59">
        <v>1146.0830590200001</v>
      </c>
      <c r="T601" s="59">
        <v>1142.5690997500001</v>
      </c>
      <c r="U601" s="59">
        <v>1138.95652608</v>
      </c>
      <c r="V601" s="59">
        <v>1141.88310217</v>
      </c>
      <c r="W601" s="59">
        <v>1140.5788385400001</v>
      </c>
      <c r="X601" s="59">
        <v>1136.65550291</v>
      </c>
      <c r="Y601" s="59">
        <v>1148.5914362600001</v>
      </c>
    </row>
    <row r="602" spans="1:25" x14ac:dyDescent="0.3">
      <c r="A602" s="57">
        <v>42729</v>
      </c>
      <c r="B602" s="59">
        <v>1173.55331918</v>
      </c>
      <c r="C602" s="59">
        <v>1217.86696822</v>
      </c>
      <c r="D602" s="59">
        <v>1243.9967505499999</v>
      </c>
      <c r="E602" s="59">
        <v>1255.85788718</v>
      </c>
      <c r="F602" s="59">
        <v>1257.95102146</v>
      </c>
      <c r="G602" s="59">
        <v>1247.53214983</v>
      </c>
      <c r="H602" s="59">
        <v>1218.62333601</v>
      </c>
      <c r="I602" s="59">
        <v>1194.66848899</v>
      </c>
      <c r="J602" s="59">
        <v>1151.39468156</v>
      </c>
      <c r="K602" s="59">
        <v>1150.22299899</v>
      </c>
      <c r="L602" s="59">
        <v>1156.26245165</v>
      </c>
      <c r="M602" s="59">
        <v>1148.96998351</v>
      </c>
      <c r="N602" s="59">
        <v>1143.8965121799999</v>
      </c>
      <c r="O602" s="59">
        <v>1144.5077498200001</v>
      </c>
      <c r="P602" s="59">
        <v>1148.27762734</v>
      </c>
      <c r="Q602" s="59">
        <v>1149.20544436</v>
      </c>
      <c r="R602" s="59">
        <v>1147.87882087</v>
      </c>
      <c r="S602" s="59">
        <v>1150.8654483300002</v>
      </c>
      <c r="T602" s="59">
        <v>1149.76373764</v>
      </c>
      <c r="U602" s="59">
        <v>1147.3414186800001</v>
      </c>
      <c r="V602" s="59">
        <v>1151.4949505500001</v>
      </c>
      <c r="W602" s="59">
        <v>1149.5228845700001</v>
      </c>
      <c r="X602" s="59">
        <v>1144.4154256100001</v>
      </c>
      <c r="Y602" s="59">
        <v>1141.4778054200001</v>
      </c>
    </row>
    <row r="603" spans="1:25" x14ac:dyDescent="0.3">
      <c r="A603" s="57">
        <v>42730</v>
      </c>
      <c r="B603" s="59">
        <v>1177.1722441300001</v>
      </c>
      <c r="C603" s="59">
        <v>1225.21680345</v>
      </c>
      <c r="D603" s="59">
        <v>1248.04987486</v>
      </c>
      <c r="E603" s="59">
        <v>1261.0585579799999</v>
      </c>
      <c r="F603" s="59">
        <v>1261.2399614799999</v>
      </c>
      <c r="G603" s="59">
        <v>1244.48844098</v>
      </c>
      <c r="H603" s="59">
        <v>1185.0011734900002</v>
      </c>
      <c r="I603" s="59">
        <v>1156.5305505900001</v>
      </c>
      <c r="J603" s="59">
        <v>1155.22009895</v>
      </c>
      <c r="K603" s="59">
        <v>1156.77613888</v>
      </c>
      <c r="L603" s="59">
        <v>1157.8850993800002</v>
      </c>
      <c r="M603" s="59">
        <v>1113.3375275600001</v>
      </c>
      <c r="N603" s="59">
        <v>1106.0123880399999</v>
      </c>
      <c r="O603" s="59">
        <v>1112.2943491000001</v>
      </c>
      <c r="P603" s="59">
        <v>1126.6926226600001</v>
      </c>
      <c r="Q603" s="59">
        <v>1123.08781247</v>
      </c>
      <c r="R603" s="59">
        <v>1119.17780522</v>
      </c>
      <c r="S603" s="59">
        <v>1110.3163309899999</v>
      </c>
      <c r="T603" s="59">
        <v>1115.1444297100002</v>
      </c>
      <c r="U603" s="59">
        <v>1114.0143275400001</v>
      </c>
      <c r="V603" s="59">
        <v>1118.19179098</v>
      </c>
      <c r="W603" s="59">
        <v>1114.1884567100001</v>
      </c>
      <c r="X603" s="59">
        <v>1111.3510057599999</v>
      </c>
      <c r="Y603" s="59">
        <v>1140.3702719800001</v>
      </c>
    </row>
    <row r="604" spans="1:25" x14ac:dyDescent="0.3">
      <c r="A604" s="57">
        <v>42731</v>
      </c>
      <c r="B604" s="59">
        <v>1183.6311648200001</v>
      </c>
      <c r="C604" s="59">
        <v>1215.9480436700001</v>
      </c>
      <c r="D604" s="59">
        <v>1241.2321930099999</v>
      </c>
      <c r="E604" s="59">
        <v>1251.6752455999999</v>
      </c>
      <c r="F604" s="59">
        <v>1251.3314393600001</v>
      </c>
      <c r="G604" s="59">
        <v>1240.23094483</v>
      </c>
      <c r="H604" s="59">
        <v>1183.1463208500002</v>
      </c>
      <c r="I604" s="59">
        <v>1116.5795687700002</v>
      </c>
      <c r="J604" s="59">
        <v>1109.4198651299998</v>
      </c>
      <c r="K604" s="59">
        <v>1111.9450858100001</v>
      </c>
      <c r="L604" s="59">
        <v>1108.87874736</v>
      </c>
      <c r="M604" s="59">
        <v>1098.75554906</v>
      </c>
      <c r="N604" s="59">
        <v>1094.58826544</v>
      </c>
      <c r="O604" s="59">
        <v>1101.64063773</v>
      </c>
      <c r="P604" s="59">
        <v>1104.0770114099998</v>
      </c>
      <c r="Q604" s="59">
        <v>1105.6491947</v>
      </c>
      <c r="R604" s="59">
        <v>1099.9586032899999</v>
      </c>
      <c r="S604" s="59">
        <v>1100.6577304999998</v>
      </c>
      <c r="T604" s="59">
        <v>1102.3309253099999</v>
      </c>
      <c r="U604" s="59">
        <v>1100.7435147799999</v>
      </c>
      <c r="V604" s="59">
        <v>1106.92280654</v>
      </c>
      <c r="W604" s="59">
        <v>1101.62753914</v>
      </c>
      <c r="X604" s="59">
        <v>1098.3115502599999</v>
      </c>
      <c r="Y604" s="59">
        <v>1113.0030844</v>
      </c>
    </row>
    <row r="605" spans="1:25" x14ac:dyDescent="0.3">
      <c r="A605" s="57">
        <v>42732</v>
      </c>
      <c r="B605" s="59">
        <v>1153.97959698</v>
      </c>
      <c r="C605" s="59">
        <v>1193.42482991</v>
      </c>
      <c r="D605" s="59">
        <v>1215.9642988200001</v>
      </c>
      <c r="E605" s="59">
        <v>1227.9415651899999</v>
      </c>
      <c r="F605" s="59">
        <v>1229.0950800400001</v>
      </c>
      <c r="G605" s="59">
        <v>1212.93447498</v>
      </c>
      <c r="H605" s="59">
        <v>1150.4783786</v>
      </c>
      <c r="I605" s="59">
        <v>1133.0255443000001</v>
      </c>
      <c r="J605" s="59">
        <v>1140.69124308</v>
      </c>
      <c r="K605" s="59">
        <v>1141.8473246200001</v>
      </c>
      <c r="L605" s="59">
        <v>1141.69088723</v>
      </c>
      <c r="M605" s="59">
        <v>1135.3691220400001</v>
      </c>
      <c r="N605" s="59">
        <v>1133.6090561400001</v>
      </c>
      <c r="O605" s="59">
        <v>1130.69927181</v>
      </c>
      <c r="P605" s="59">
        <v>1135.26694548</v>
      </c>
      <c r="Q605" s="59">
        <v>1140.98560774</v>
      </c>
      <c r="R605" s="59">
        <v>1134.9924190900001</v>
      </c>
      <c r="S605" s="59">
        <v>1135.7929786100001</v>
      </c>
      <c r="T605" s="59">
        <v>1141.5517656900001</v>
      </c>
      <c r="U605" s="59">
        <v>1141.7961468400001</v>
      </c>
      <c r="V605" s="59">
        <v>1142.94151977</v>
      </c>
      <c r="W605" s="59">
        <v>1138.4746913700001</v>
      </c>
      <c r="X605" s="59">
        <v>1134.49198905</v>
      </c>
      <c r="Y605" s="59">
        <v>1174.0163952600001</v>
      </c>
    </row>
    <row r="606" spans="1:25" x14ac:dyDescent="0.3">
      <c r="A606" s="57">
        <v>42733</v>
      </c>
      <c r="B606" s="59">
        <v>1236.5610938899999</v>
      </c>
      <c r="C606" s="59">
        <v>1270.6897968000001</v>
      </c>
      <c r="D606" s="59">
        <v>1297.05699974</v>
      </c>
      <c r="E606" s="59">
        <v>1311.6092090100001</v>
      </c>
      <c r="F606" s="59">
        <v>1307.08737864</v>
      </c>
      <c r="G606" s="59">
        <v>1288.29620959</v>
      </c>
      <c r="H606" s="59">
        <v>1233.9569002400001</v>
      </c>
      <c r="I606" s="59">
        <v>1156.01896794</v>
      </c>
      <c r="J606" s="59">
        <v>1146.4773244100002</v>
      </c>
      <c r="K606" s="59">
        <v>1148.7710438700001</v>
      </c>
      <c r="L606" s="59">
        <v>1145.6285419000001</v>
      </c>
      <c r="M606" s="59">
        <v>1139.3778776200002</v>
      </c>
      <c r="N606" s="59">
        <v>1132.72035415</v>
      </c>
      <c r="O606" s="59">
        <v>1133.8125755200001</v>
      </c>
      <c r="P606" s="59">
        <v>1143.85606216</v>
      </c>
      <c r="Q606" s="59">
        <v>1148.3978187300002</v>
      </c>
      <c r="R606" s="59">
        <v>1144.1918270600002</v>
      </c>
      <c r="S606" s="59">
        <v>1142.1596962400001</v>
      </c>
      <c r="T606" s="59">
        <v>1148.2165281600001</v>
      </c>
      <c r="U606" s="59">
        <v>1146.4510174100001</v>
      </c>
      <c r="V606" s="59">
        <v>1149.39050548</v>
      </c>
      <c r="W606" s="59">
        <v>1140.8031648000001</v>
      </c>
      <c r="X606" s="59">
        <v>1129.09713405</v>
      </c>
      <c r="Y606" s="59">
        <v>1161.64372471</v>
      </c>
    </row>
    <row r="607" spans="1:25" x14ac:dyDescent="0.3">
      <c r="A607" s="57">
        <v>42734</v>
      </c>
      <c r="B607" s="59">
        <v>1198.9184238800001</v>
      </c>
      <c r="C607" s="59">
        <v>1245.37957628</v>
      </c>
      <c r="D607" s="59">
        <v>1263.2891540200001</v>
      </c>
      <c r="E607" s="59">
        <v>1274.3013897200001</v>
      </c>
      <c r="F607" s="59">
        <v>1287.336427</v>
      </c>
      <c r="G607" s="59">
        <v>1266.1714804200001</v>
      </c>
      <c r="H607" s="59">
        <v>1204.5894419400001</v>
      </c>
      <c r="I607" s="59">
        <v>1144.92258902</v>
      </c>
      <c r="J607" s="59">
        <v>1126.8485192000001</v>
      </c>
      <c r="K607" s="59">
        <v>1125.4999441100001</v>
      </c>
      <c r="L607" s="59">
        <v>1121.7272536600001</v>
      </c>
      <c r="M607" s="59">
        <v>1114.2127681700001</v>
      </c>
      <c r="N607" s="59">
        <v>1113.74430678</v>
      </c>
      <c r="O607" s="59">
        <v>1119.1164448700001</v>
      </c>
      <c r="P607" s="59">
        <v>1136.27723537</v>
      </c>
      <c r="Q607" s="59">
        <v>1149.2999885700001</v>
      </c>
      <c r="R607" s="59">
        <v>1140.7329105000001</v>
      </c>
      <c r="S607" s="59">
        <v>1119.0478171</v>
      </c>
      <c r="T607" s="59">
        <v>1111.4955370599998</v>
      </c>
      <c r="U607" s="59">
        <v>1115.9540285600001</v>
      </c>
      <c r="V607" s="59">
        <v>1115.03762476</v>
      </c>
      <c r="W607" s="59">
        <v>1111.63644834</v>
      </c>
      <c r="X607" s="59">
        <v>1111.86858037</v>
      </c>
      <c r="Y607" s="59">
        <v>1151.44504751</v>
      </c>
    </row>
    <row r="608" spans="1:25" x14ac:dyDescent="0.3">
      <c r="A608" s="57">
        <v>42735</v>
      </c>
      <c r="B608" s="59">
        <v>1193.59218136</v>
      </c>
      <c r="C608" s="59">
        <v>1240.9553497300001</v>
      </c>
      <c r="D608" s="59">
        <v>1267.74135639</v>
      </c>
      <c r="E608" s="59">
        <v>1281.2930029500001</v>
      </c>
      <c r="F608" s="59">
        <v>1281.15975798</v>
      </c>
      <c r="G608" s="59">
        <v>1271.7711266700001</v>
      </c>
      <c r="H608" s="59">
        <v>1240.86450281</v>
      </c>
      <c r="I608" s="59">
        <v>1235.18765912</v>
      </c>
      <c r="J608" s="59">
        <v>1186.0393020200002</v>
      </c>
      <c r="K608" s="59">
        <v>1169.7353325500001</v>
      </c>
      <c r="L608" s="59">
        <v>1168.62023006</v>
      </c>
      <c r="M608" s="59">
        <v>1162.64048428</v>
      </c>
      <c r="N608" s="59">
        <v>1153.11446864</v>
      </c>
      <c r="O608" s="59">
        <v>1151.7634819500001</v>
      </c>
      <c r="P608" s="59">
        <v>1165.0133545400001</v>
      </c>
      <c r="Q608" s="59">
        <v>1177.29453195</v>
      </c>
      <c r="R608" s="59">
        <v>1158.1744992400002</v>
      </c>
      <c r="S608" s="59">
        <v>1147.3054368400001</v>
      </c>
      <c r="T608" s="59">
        <v>1151.8008878099999</v>
      </c>
      <c r="U608" s="59">
        <v>1151.6447076900001</v>
      </c>
      <c r="V608" s="59">
        <v>1151.8888383200001</v>
      </c>
      <c r="W608" s="59">
        <v>1145.2083566700001</v>
      </c>
      <c r="X608" s="59">
        <v>1136.7351459700001</v>
      </c>
      <c r="Y608" s="59">
        <v>1141.4209137100001</v>
      </c>
    </row>
    <row r="610" spans="1:25" x14ac:dyDescent="0.3">
      <c r="A610" s="304" t="s">
        <v>73</v>
      </c>
      <c r="B610" s="321" t="s">
        <v>175</v>
      </c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3"/>
    </row>
    <row r="611" spans="1:25" x14ac:dyDescent="0.3">
      <c r="A611" s="305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42705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42706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42707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42708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42709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42710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42711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42712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42713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42714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42715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42716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42717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42718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42719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42720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42721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42722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42723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42724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42725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42726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42727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42728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42729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42730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42731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42732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42733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42734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42735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24" t="s">
        <v>73</v>
      </c>
      <c r="B645" s="321" t="s">
        <v>176</v>
      </c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3"/>
    </row>
    <row r="646" spans="1:25" x14ac:dyDescent="0.3">
      <c r="A646" s="325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42705</v>
      </c>
      <c r="B647" s="59">
        <v>107.42877023</v>
      </c>
      <c r="C647" s="59">
        <v>115.12197184999999</v>
      </c>
      <c r="D647" s="59">
        <v>121.14820747</v>
      </c>
      <c r="E647" s="59">
        <v>121.37718452999999</v>
      </c>
      <c r="F647" s="59">
        <v>121.02515973</v>
      </c>
      <c r="G647" s="59">
        <v>118.53522519000001</v>
      </c>
      <c r="H647" s="59">
        <v>111.32505046</v>
      </c>
      <c r="I647" s="59">
        <v>104.93308514</v>
      </c>
      <c r="J647" s="59">
        <v>100.96247704</v>
      </c>
      <c r="K647" s="59">
        <v>102.36048294</v>
      </c>
      <c r="L647" s="59">
        <v>101.40939906</v>
      </c>
      <c r="M647" s="59">
        <v>103.24092257</v>
      </c>
      <c r="N647" s="59">
        <v>106.55840028</v>
      </c>
      <c r="O647" s="59">
        <v>107.67218862</v>
      </c>
      <c r="P647" s="59">
        <v>108.85102458</v>
      </c>
      <c r="Q647" s="59">
        <v>109.18184407</v>
      </c>
      <c r="R647" s="59">
        <v>109.5953942</v>
      </c>
      <c r="S647" s="59">
        <v>106.67895482</v>
      </c>
      <c r="T647" s="59">
        <v>101.59854856</v>
      </c>
      <c r="U647" s="59">
        <v>98.255316230000005</v>
      </c>
      <c r="V647" s="59">
        <v>100.76215243999999</v>
      </c>
      <c r="W647" s="59">
        <v>103.40086409</v>
      </c>
      <c r="X647" s="59">
        <v>106.80536096</v>
      </c>
      <c r="Y647" s="59">
        <v>111.94183897000001</v>
      </c>
    </row>
    <row r="648" spans="1:25" x14ac:dyDescent="0.3">
      <c r="A648" s="57">
        <v>42706</v>
      </c>
      <c r="B648" s="59">
        <v>113.16375772000001</v>
      </c>
      <c r="C648" s="59">
        <v>112.37440645</v>
      </c>
      <c r="D648" s="59">
        <v>116.74209105</v>
      </c>
      <c r="E648" s="59">
        <v>119.99692729</v>
      </c>
      <c r="F648" s="59">
        <v>120.35220775000001</v>
      </c>
      <c r="G648" s="59">
        <v>118.38253987</v>
      </c>
      <c r="H648" s="59">
        <v>111.28121125</v>
      </c>
      <c r="I648" s="59">
        <v>103.48742756</v>
      </c>
      <c r="J648" s="59">
        <v>98.71894417</v>
      </c>
      <c r="K648" s="59">
        <v>95.843128149999998</v>
      </c>
      <c r="L648" s="59">
        <v>98.447327920000006</v>
      </c>
      <c r="M648" s="59">
        <v>100.19970503</v>
      </c>
      <c r="N648" s="59">
        <v>102.70203881</v>
      </c>
      <c r="O648" s="59">
        <v>102.73936154</v>
      </c>
      <c r="P648" s="59">
        <v>100.97261831</v>
      </c>
      <c r="Q648" s="59">
        <v>102.08970954</v>
      </c>
      <c r="R648" s="59">
        <v>101.93768081</v>
      </c>
      <c r="S648" s="59">
        <v>97.507501559999994</v>
      </c>
      <c r="T648" s="59">
        <v>93.629084520000006</v>
      </c>
      <c r="U648" s="59">
        <v>93.517448450000003</v>
      </c>
      <c r="V648" s="59">
        <v>93.870384079999994</v>
      </c>
      <c r="W648" s="59">
        <v>96.47831017</v>
      </c>
      <c r="X648" s="59">
        <v>99.947940639999999</v>
      </c>
      <c r="Y648" s="59">
        <v>105.48211842000001</v>
      </c>
    </row>
    <row r="649" spans="1:25" x14ac:dyDescent="0.3">
      <c r="A649" s="57">
        <v>42707</v>
      </c>
      <c r="B649" s="59">
        <v>112.19348144</v>
      </c>
      <c r="C649" s="59">
        <v>117.1634741</v>
      </c>
      <c r="D649" s="59">
        <v>120.10715404</v>
      </c>
      <c r="E649" s="59">
        <v>121.32894179</v>
      </c>
      <c r="F649" s="59">
        <v>120.72665360000001</v>
      </c>
      <c r="G649" s="59">
        <v>119.27763354</v>
      </c>
      <c r="H649" s="59">
        <v>114.76480623</v>
      </c>
      <c r="I649" s="59">
        <v>108.28564983</v>
      </c>
      <c r="J649" s="59">
        <v>102.05505970999999</v>
      </c>
      <c r="K649" s="59">
        <v>96.559000470000001</v>
      </c>
      <c r="L649" s="59">
        <v>95.608757080000004</v>
      </c>
      <c r="M649" s="59">
        <v>97.911089200000006</v>
      </c>
      <c r="N649" s="59">
        <v>99.21769492</v>
      </c>
      <c r="O649" s="59">
        <v>99.849076589999996</v>
      </c>
      <c r="P649" s="59">
        <v>100.54546302999999</v>
      </c>
      <c r="Q649" s="59">
        <v>100.64830614</v>
      </c>
      <c r="R649" s="59">
        <v>99.501143229999997</v>
      </c>
      <c r="S649" s="59">
        <v>95.359573560000001</v>
      </c>
      <c r="T649" s="59">
        <v>91.639660739999997</v>
      </c>
      <c r="U649" s="59">
        <v>91.195320519999996</v>
      </c>
      <c r="V649" s="59">
        <v>93.748899159999993</v>
      </c>
      <c r="W649" s="59">
        <v>95.303142210000004</v>
      </c>
      <c r="X649" s="59">
        <v>96.093996410000003</v>
      </c>
      <c r="Y649" s="59">
        <v>100.34079515000001</v>
      </c>
    </row>
    <row r="650" spans="1:25" x14ac:dyDescent="0.3">
      <c r="A650" s="57">
        <v>42708</v>
      </c>
      <c r="B650" s="59">
        <v>104.64699809</v>
      </c>
      <c r="C650" s="59">
        <v>108.85865140999999</v>
      </c>
      <c r="D650" s="59">
        <v>111.5692604</v>
      </c>
      <c r="E650" s="59">
        <v>112.46487851000001</v>
      </c>
      <c r="F650" s="59">
        <v>112.36024877</v>
      </c>
      <c r="G650" s="59">
        <v>111.81475319</v>
      </c>
      <c r="H650" s="59">
        <v>109.81875749</v>
      </c>
      <c r="I650" s="59">
        <v>106.4638114</v>
      </c>
      <c r="J650" s="59">
        <v>103.54917854</v>
      </c>
      <c r="K650" s="59">
        <v>97.530708529999998</v>
      </c>
      <c r="L650" s="59">
        <v>97.292284969999997</v>
      </c>
      <c r="M650" s="59">
        <v>97.792149809999998</v>
      </c>
      <c r="N650" s="59">
        <v>99.607475570000005</v>
      </c>
      <c r="O650" s="59">
        <v>100.53262339</v>
      </c>
      <c r="P650" s="59">
        <v>99.350202289999999</v>
      </c>
      <c r="Q650" s="59">
        <v>99.872899360000005</v>
      </c>
      <c r="R650" s="59">
        <v>98.228789250000005</v>
      </c>
      <c r="S650" s="59">
        <v>95.528296440000005</v>
      </c>
      <c r="T650" s="59">
        <v>91.674899740000001</v>
      </c>
      <c r="U650" s="59">
        <v>91.853557660000007</v>
      </c>
      <c r="V650" s="59">
        <v>93.065671640000005</v>
      </c>
      <c r="W650" s="59">
        <v>95.689654770000004</v>
      </c>
      <c r="X650" s="59">
        <v>97.810788369999997</v>
      </c>
      <c r="Y650" s="59">
        <v>102.85905443</v>
      </c>
    </row>
    <row r="651" spans="1:25" x14ac:dyDescent="0.3">
      <c r="A651" s="57">
        <v>42709</v>
      </c>
      <c r="B651" s="59">
        <v>104.66831621</v>
      </c>
      <c r="C651" s="59">
        <v>105.94902054000001</v>
      </c>
      <c r="D651" s="59">
        <v>108.37473988000001</v>
      </c>
      <c r="E651" s="59">
        <v>109.54046635</v>
      </c>
      <c r="F651" s="59">
        <v>109.20958523</v>
      </c>
      <c r="G651" s="59">
        <v>106.92055833000001</v>
      </c>
      <c r="H651" s="59">
        <v>99.713354940000002</v>
      </c>
      <c r="I651" s="59">
        <v>93.227904969999997</v>
      </c>
      <c r="J651" s="59">
        <v>92.210211259999994</v>
      </c>
      <c r="K651" s="59">
        <v>92.187252860000001</v>
      </c>
      <c r="L651" s="59">
        <v>92.490344980000003</v>
      </c>
      <c r="M651" s="59">
        <v>92.572987909999995</v>
      </c>
      <c r="N651" s="59">
        <v>91.85849236</v>
      </c>
      <c r="O651" s="59">
        <v>92.167311799999993</v>
      </c>
      <c r="P651" s="59">
        <v>93.476498820000003</v>
      </c>
      <c r="Q651" s="59">
        <v>93.668349919999997</v>
      </c>
      <c r="R651" s="59">
        <v>91.933587099999997</v>
      </c>
      <c r="S651" s="59">
        <v>91.450364690000001</v>
      </c>
      <c r="T651" s="59">
        <v>91.85214963</v>
      </c>
      <c r="U651" s="59">
        <v>91.710447360000003</v>
      </c>
      <c r="V651" s="59">
        <v>91.657571820000001</v>
      </c>
      <c r="W651" s="59">
        <v>90.803715530000005</v>
      </c>
      <c r="X651" s="59">
        <v>90.189516960000006</v>
      </c>
      <c r="Y651" s="59">
        <v>93.08596833</v>
      </c>
    </row>
    <row r="652" spans="1:25" x14ac:dyDescent="0.3">
      <c r="A652" s="57">
        <v>42710</v>
      </c>
      <c r="B652" s="59">
        <v>98.815410180000001</v>
      </c>
      <c r="C652" s="59">
        <v>102.42542163</v>
      </c>
      <c r="D652" s="59">
        <v>104.89077291</v>
      </c>
      <c r="E652" s="59">
        <v>106.07474487</v>
      </c>
      <c r="F652" s="59">
        <v>106.15361016999999</v>
      </c>
      <c r="G652" s="59">
        <v>104.49487949</v>
      </c>
      <c r="H652" s="59">
        <v>100.06431843999999</v>
      </c>
      <c r="I652" s="59">
        <v>96.287981930000001</v>
      </c>
      <c r="J652" s="59">
        <v>94.201695290000004</v>
      </c>
      <c r="K652" s="59">
        <v>92.165473669999997</v>
      </c>
      <c r="L652" s="59">
        <v>91.609149680000002</v>
      </c>
      <c r="M652" s="59">
        <v>92.593988940000003</v>
      </c>
      <c r="N652" s="59">
        <v>94.440489830000004</v>
      </c>
      <c r="O652" s="59">
        <v>95.039993600000003</v>
      </c>
      <c r="P652" s="59">
        <v>96.482590979999998</v>
      </c>
      <c r="Q652" s="59">
        <v>96.832612569999995</v>
      </c>
      <c r="R652" s="59">
        <v>95.861502200000004</v>
      </c>
      <c r="S652" s="59">
        <v>93.133423899999997</v>
      </c>
      <c r="T652" s="59">
        <v>90.552949920000003</v>
      </c>
      <c r="U652" s="59">
        <v>90.388835709999995</v>
      </c>
      <c r="V652" s="59">
        <v>92.14752584</v>
      </c>
      <c r="W652" s="59">
        <v>94.399653090000001</v>
      </c>
      <c r="X652" s="59">
        <v>97.401494979999995</v>
      </c>
      <c r="Y652" s="59">
        <v>102.61937205</v>
      </c>
    </row>
    <row r="653" spans="1:25" x14ac:dyDescent="0.3">
      <c r="A653" s="57">
        <v>42711</v>
      </c>
      <c r="B653" s="59">
        <v>107.53618428</v>
      </c>
      <c r="C653" s="59">
        <v>111.89235458</v>
      </c>
      <c r="D653" s="59">
        <v>114.01311760999999</v>
      </c>
      <c r="E653" s="59">
        <v>115.04003636</v>
      </c>
      <c r="F653" s="59">
        <v>115.13906240999999</v>
      </c>
      <c r="G653" s="59">
        <v>113.24969439</v>
      </c>
      <c r="H653" s="59">
        <v>105.83265474</v>
      </c>
      <c r="I653" s="59">
        <v>98.728725929999996</v>
      </c>
      <c r="J653" s="59">
        <v>95.434583810000007</v>
      </c>
      <c r="K653" s="59">
        <v>93.659146770000007</v>
      </c>
      <c r="L653" s="59">
        <v>92.913711849999999</v>
      </c>
      <c r="M653" s="59">
        <v>93.900857689999995</v>
      </c>
      <c r="N653" s="59">
        <v>96.475306590000002</v>
      </c>
      <c r="O653" s="59">
        <v>96.868725909999995</v>
      </c>
      <c r="P653" s="59">
        <v>98.351557970000002</v>
      </c>
      <c r="Q653" s="59">
        <v>98.908471300000002</v>
      </c>
      <c r="R653" s="59">
        <v>98.340374339999997</v>
      </c>
      <c r="S653" s="59">
        <v>94.078400569999999</v>
      </c>
      <c r="T653" s="59">
        <v>92.153343620000001</v>
      </c>
      <c r="U653" s="59">
        <v>91.440235099999995</v>
      </c>
      <c r="V653" s="59">
        <v>91.823352830000005</v>
      </c>
      <c r="W653" s="59">
        <v>92.639653460000005</v>
      </c>
      <c r="X653" s="59">
        <v>95.918182979999997</v>
      </c>
      <c r="Y653" s="59">
        <v>101.26625153000001</v>
      </c>
    </row>
    <row r="654" spans="1:25" x14ac:dyDescent="0.3">
      <c r="A654" s="57">
        <v>42712</v>
      </c>
      <c r="B654" s="59">
        <v>105.42527007</v>
      </c>
      <c r="C654" s="59">
        <v>109.85426486999999</v>
      </c>
      <c r="D654" s="59">
        <v>111.77185771000001</v>
      </c>
      <c r="E654" s="59">
        <v>112.94362855999999</v>
      </c>
      <c r="F654" s="59">
        <v>113.15044509000001</v>
      </c>
      <c r="G654" s="59">
        <v>111.24367589000001</v>
      </c>
      <c r="H654" s="59">
        <v>104.02481096</v>
      </c>
      <c r="I654" s="59">
        <v>97.00671346</v>
      </c>
      <c r="J654" s="59">
        <v>93.07835317</v>
      </c>
      <c r="K654" s="59">
        <v>94.163084249999997</v>
      </c>
      <c r="L654" s="59">
        <v>92.927415819999993</v>
      </c>
      <c r="M654" s="59">
        <v>94.688479079999993</v>
      </c>
      <c r="N654" s="59">
        <v>97.237625339999994</v>
      </c>
      <c r="O654" s="59">
        <v>97.881116169999999</v>
      </c>
      <c r="P654" s="59">
        <v>99.755584709999994</v>
      </c>
      <c r="Q654" s="59">
        <v>100.58764484</v>
      </c>
      <c r="R654" s="59">
        <v>98.502438960000006</v>
      </c>
      <c r="S654" s="59">
        <v>93.480322090000001</v>
      </c>
      <c r="T654" s="59">
        <v>91.079647100000003</v>
      </c>
      <c r="U654" s="59">
        <v>91.042463780000006</v>
      </c>
      <c r="V654" s="59">
        <v>91.425161130000006</v>
      </c>
      <c r="W654" s="59">
        <v>91.585442900000004</v>
      </c>
      <c r="X654" s="59">
        <v>95.231115610000003</v>
      </c>
      <c r="Y654" s="59">
        <v>100.52455980000001</v>
      </c>
    </row>
    <row r="655" spans="1:25" x14ac:dyDescent="0.3">
      <c r="A655" s="57">
        <v>42713</v>
      </c>
      <c r="B655" s="59">
        <v>104.19646464</v>
      </c>
      <c r="C655" s="59">
        <v>106.57556863000001</v>
      </c>
      <c r="D655" s="59">
        <v>108.52076656</v>
      </c>
      <c r="E655" s="59">
        <v>109.03414026</v>
      </c>
      <c r="F655" s="59">
        <v>109.16979768</v>
      </c>
      <c r="G655" s="59">
        <v>107.35234608</v>
      </c>
      <c r="H655" s="59">
        <v>100.64433213</v>
      </c>
      <c r="I655" s="59">
        <v>93.942050929999994</v>
      </c>
      <c r="J655" s="59">
        <v>92.919406350000003</v>
      </c>
      <c r="K655" s="59">
        <v>93.397673650000002</v>
      </c>
      <c r="L655" s="59">
        <v>93.285622979999999</v>
      </c>
      <c r="M655" s="59">
        <v>92.676387829999996</v>
      </c>
      <c r="N655" s="59">
        <v>93.458324930000003</v>
      </c>
      <c r="O655" s="59">
        <v>93.937438869999994</v>
      </c>
      <c r="P655" s="59">
        <v>95.145639349999996</v>
      </c>
      <c r="Q655" s="59">
        <v>96.65587773</v>
      </c>
      <c r="R655" s="59">
        <v>96.098622019999993</v>
      </c>
      <c r="S655" s="59">
        <v>93.82616428</v>
      </c>
      <c r="T655" s="59">
        <v>92.272152610000006</v>
      </c>
      <c r="U655" s="59">
        <v>93.084392260000001</v>
      </c>
      <c r="V655" s="59">
        <v>93.071169049999995</v>
      </c>
      <c r="W655" s="59">
        <v>92.397670649999995</v>
      </c>
      <c r="X655" s="59">
        <v>95.646897269999997</v>
      </c>
      <c r="Y655" s="59">
        <v>100.73996799</v>
      </c>
    </row>
    <row r="656" spans="1:25" x14ac:dyDescent="0.3">
      <c r="A656" s="57">
        <v>42714</v>
      </c>
      <c r="B656" s="59">
        <v>105.94903938</v>
      </c>
      <c r="C656" s="59">
        <v>107.85549481</v>
      </c>
      <c r="D656" s="59">
        <v>108.90417696999999</v>
      </c>
      <c r="E656" s="59">
        <v>109.83293455</v>
      </c>
      <c r="F656" s="59">
        <v>109.68785324</v>
      </c>
      <c r="G656" s="59">
        <v>109.17909901</v>
      </c>
      <c r="H656" s="59">
        <v>109.23083733</v>
      </c>
      <c r="I656" s="59">
        <v>105.01785168000001</v>
      </c>
      <c r="J656" s="59">
        <v>99.880347900000004</v>
      </c>
      <c r="K656" s="59">
        <v>94.809134310000005</v>
      </c>
      <c r="L656" s="59">
        <v>93.191122539999995</v>
      </c>
      <c r="M656" s="59">
        <v>93.087678569999994</v>
      </c>
      <c r="N656" s="59">
        <v>94.87621335</v>
      </c>
      <c r="O656" s="59">
        <v>96.115699910000004</v>
      </c>
      <c r="P656" s="59">
        <v>97.47984434</v>
      </c>
      <c r="Q656" s="59">
        <v>98.186460240000002</v>
      </c>
      <c r="R656" s="59">
        <v>97.017255669999997</v>
      </c>
      <c r="S656" s="59">
        <v>93.367104429999998</v>
      </c>
      <c r="T656" s="59">
        <v>92.547478699999999</v>
      </c>
      <c r="U656" s="59">
        <v>92.302990489999999</v>
      </c>
      <c r="V656" s="59">
        <v>92.555234279999993</v>
      </c>
      <c r="W656" s="59">
        <v>93.745152219999994</v>
      </c>
      <c r="X656" s="59">
        <v>96.227201570000005</v>
      </c>
      <c r="Y656" s="59">
        <v>100.96450573</v>
      </c>
    </row>
    <row r="657" spans="1:25" x14ac:dyDescent="0.3">
      <c r="A657" s="57">
        <v>42715</v>
      </c>
      <c r="B657" s="59">
        <v>103.46718629999999</v>
      </c>
      <c r="C657" s="59">
        <v>108.00797514</v>
      </c>
      <c r="D657" s="59">
        <v>110.68781036999999</v>
      </c>
      <c r="E657" s="59">
        <v>111.74624701</v>
      </c>
      <c r="F657" s="59">
        <v>111.98525463999999</v>
      </c>
      <c r="G657" s="59">
        <v>110.55110021</v>
      </c>
      <c r="H657" s="59">
        <v>108.6241627</v>
      </c>
      <c r="I657" s="59">
        <v>106.28613903</v>
      </c>
      <c r="J657" s="59">
        <v>102.10115415999999</v>
      </c>
      <c r="K657" s="59">
        <v>95.641652280000002</v>
      </c>
      <c r="L657" s="59">
        <v>92.740085710000002</v>
      </c>
      <c r="M657" s="59">
        <v>92.654070809999993</v>
      </c>
      <c r="N657" s="59">
        <v>93.745053920000004</v>
      </c>
      <c r="O657" s="59">
        <v>95.660448020000004</v>
      </c>
      <c r="P657" s="59">
        <v>96.69001428</v>
      </c>
      <c r="Q657" s="59">
        <v>96.722150749999997</v>
      </c>
      <c r="R657" s="59">
        <v>95.914886730000006</v>
      </c>
      <c r="S657" s="59">
        <v>93.010419880000001</v>
      </c>
      <c r="T657" s="59">
        <v>93.499639400000007</v>
      </c>
      <c r="U657" s="59">
        <v>93.347097469999994</v>
      </c>
      <c r="V657" s="59">
        <v>93.108287379999993</v>
      </c>
      <c r="W657" s="59">
        <v>92.065932779999997</v>
      </c>
      <c r="X657" s="59">
        <v>94.871428989999998</v>
      </c>
      <c r="Y657" s="59">
        <v>97.458167709999998</v>
      </c>
    </row>
    <row r="658" spans="1:25" x14ac:dyDescent="0.3">
      <c r="A658" s="57">
        <v>42716</v>
      </c>
      <c r="B658" s="59">
        <v>102.50696091</v>
      </c>
      <c r="C658" s="59">
        <v>106.6203503</v>
      </c>
      <c r="D658" s="59">
        <v>109.15692399</v>
      </c>
      <c r="E658" s="59">
        <v>110.36139209</v>
      </c>
      <c r="F658" s="59">
        <v>110.30397044</v>
      </c>
      <c r="G658" s="59">
        <v>108.38233828</v>
      </c>
      <c r="H658" s="59">
        <v>103.01325559</v>
      </c>
      <c r="I658" s="59">
        <v>99.129547070000001</v>
      </c>
      <c r="J658" s="59">
        <v>97.704916109999999</v>
      </c>
      <c r="K658" s="59">
        <v>96.194376559999995</v>
      </c>
      <c r="L658" s="59">
        <v>95.093900739999995</v>
      </c>
      <c r="M658" s="59">
        <v>96.54778048</v>
      </c>
      <c r="N658" s="59">
        <v>99.163537230000003</v>
      </c>
      <c r="O658" s="59">
        <v>100.28022394</v>
      </c>
      <c r="P658" s="59">
        <v>101.95836149</v>
      </c>
      <c r="Q658" s="59">
        <v>102.44097007000001</v>
      </c>
      <c r="R658" s="59">
        <v>100.92145521</v>
      </c>
      <c r="S658" s="59">
        <v>96.756738799999994</v>
      </c>
      <c r="T658" s="59">
        <v>93.420195829999997</v>
      </c>
      <c r="U658" s="59">
        <v>92.283920339999995</v>
      </c>
      <c r="V658" s="59">
        <v>93.213124750000006</v>
      </c>
      <c r="W658" s="59">
        <v>94.164503949999997</v>
      </c>
      <c r="X658" s="59">
        <v>97.216932940000007</v>
      </c>
      <c r="Y658" s="59">
        <v>102.5022543</v>
      </c>
    </row>
    <row r="659" spans="1:25" x14ac:dyDescent="0.3">
      <c r="A659" s="57">
        <v>42717</v>
      </c>
      <c r="B659" s="59">
        <v>106.86387378000001</v>
      </c>
      <c r="C659" s="59">
        <v>111.25577962</v>
      </c>
      <c r="D659" s="59">
        <v>113.82838357</v>
      </c>
      <c r="E659" s="59">
        <v>114.39243722000001</v>
      </c>
      <c r="F659" s="59">
        <v>114.10164949</v>
      </c>
      <c r="G659" s="59">
        <v>111.87059333000001</v>
      </c>
      <c r="H659" s="59">
        <v>105.32133506</v>
      </c>
      <c r="I659" s="59">
        <v>99.936729959999994</v>
      </c>
      <c r="J659" s="59">
        <v>97.703547180000001</v>
      </c>
      <c r="K659" s="59">
        <v>95.462446999999997</v>
      </c>
      <c r="L659" s="59">
        <v>94.501969419999995</v>
      </c>
      <c r="M659" s="59">
        <v>95.933815480000007</v>
      </c>
      <c r="N659" s="59">
        <v>98.764537709999999</v>
      </c>
      <c r="O659" s="59">
        <v>99.866974139999996</v>
      </c>
      <c r="P659" s="59">
        <v>100.04079584999999</v>
      </c>
      <c r="Q659" s="59">
        <v>100.00972677</v>
      </c>
      <c r="R659" s="59">
        <v>98.647704230000002</v>
      </c>
      <c r="S659" s="59">
        <v>94.95026052</v>
      </c>
      <c r="T659" s="59">
        <v>93.61342329</v>
      </c>
      <c r="U659" s="59">
        <v>93.670032849999998</v>
      </c>
      <c r="V659" s="59">
        <v>94.22686333</v>
      </c>
      <c r="W659" s="59">
        <v>94.820138959999994</v>
      </c>
      <c r="X659" s="59">
        <v>96.220762370000003</v>
      </c>
      <c r="Y659" s="59">
        <v>100.87225313</v>
      </c>
    </row>
    <row r="660" spans="1:25" x14ac:dyDescent="0.3">
      <c r="A660" s="57">
        <v>42718</v>
      </c>
      <c r="B660" s="59">
        <v>105.96192821</v>
      </c>
      <c r="C660" s="59">
        <v>110.52134418999999</v>
      </c>
      <c r="D660" s="59">
        <v>113.38711816999999</v>
      </c>
      <c r="E660" s="59">
        <v>113.62837435</v>
      </c>
      <c r="F660" s="59">
        <v>113.22216591999999</v>
      </c>
      <c r="G660" s="59">
        <v>111.1030095</v>
      </c>
      <c r="H660" s="59">
        <v>104.39055405000001</v>
      </c>
      <c r="I660" s="59">
        <v>98.390889540000003</v>
      </c>
      <c r="J660" s="59">
        <v>94.76478908</v>
      </c>
      <c r="K660" s="59">
        <v>94.353516350000007</v>
      </c>
      <c r="L660" s="59">
        <v>94.487135100000003</v>
      </c>
      <c r="M660" s="59">
        <v>96.007460359999996</v>
      </c>
      <c r="N660" s="59">
        <v>97.896592709999993</v>
      </c>
      <c r="O660" s="59">
        <v>98.342676690000005</v>
      </c>
      <c r="P660" s="59">
        <v>100.13502296</v>
      </c>
      <c r="Q660" s="59">
        <v>100.57270309</v>
      </c>
      <c r="R660" s="59">
        <v>99.590877469999995</v>
      </c>
      <c r="S660" s="59">
        <v>96.052926880000001</v>
      </c>
      <c r="T660" s="59">
        <v>93.122450450000002</v>
      </c>
      <c r="U660" s="59">
        <v>92.493401129999995</v>
      </c>
      <c r="V660" s="59">
        <v>92.768360909999998</v>
      </c>
      <c r="W660" s="59">
        <v>93.369429400000001</v>
      </c>
      <c r="X660" s="59">
        <v>94.480001259999995</v>
      </c>
      <c r="Y660" s="59">
        <v>98.598933599999995</v>
      </c>
    </row>
    <row r="661" spans="1:25" x14ac:dyDescent="0.3">
      <c r="A661" s="57">
        <v>42719</v>
      </c>
      <c r="B661" s="59">
        <v>105.33257531</v>
      </c>
      <c r="C661" s="59">
        <v>109.90517225000001</v>
      </c>
      <c r="D661" s="59">
        <v>112.76060090999999</v>
      </c>
      <c r="E661" s="59">
        <v>112.96461594</v>
      </c>
      <c r="F661" s="59">
        <v>112.73237895</v>
      </c>
      <c r="G661" s="59">
        <v>110.86308692</v>
      </c>
      <c r="H661" s="59">
        <v>105.63294316</v>
      </c>
      <c r="I661" s="59">
        <v>101.80266401999999</v>
      </c>
      <c r="J661" s="59">
        <v>97.653818290000004</v>
      </c>
      <c r="K661" s="59">
        <v>96.377902860000006</v>
      </c>
      <c r="L661" s="59">
        <v>98.458198089999996</v>
      </c>
      <c r="M661" s="59">
        <v>97.251772290000005</v>
      </c>
      <c r="N661" s="59">
        <v>100.25011512</v>
      </c>
      <c r="O661" s="59">
        <v>100.63429067</v>
      </c>
      <c r="P661" s="59">
        <v>105.05615751000001</v>
      </c>
      <c r="Q661" s="59">
        <v>104.83210347000001</v>
      </c>
      <c r="R661" s="59">
        <v>101.38859414</v>
      </c>
      <c r="S661" s="59">
        <v>94.704228470000004</v>
      </c>
      <c r="T661" s="59">
        <v>93.564545769999995</v>
      </c>
      <c r="U661" s="59">
        <v>93.086909599999998</v>
      </c>
      <c r="V661" s="59">
        <v>93.235546589999998</v>
      </c>
      <c r="W661" s="59">
        <v>97.684106</v>
      </c>
      <c r="X661" s="59">
        <v>101.22065401</v>
      </c>
      <c r="Y661" s="59">
        <v>103.24355016</v>
      </c>
    </row>
    <row r="662" spans="1:25" x14ac:dyDescent="0.3">
      <c r="A662" s="57">
        <v>42720</v>
      </c>
      <c r="B662" s="59">
        <v>108.80740342</v>
      </c>
      <c r="C662" s="59">
        <v>114.03657208</v>
      </c>
      <c r="D662" s="59">
        <v>114.4464141</v>
      </c>
      <c r="E662" s="59">
        <v>114.46241639</v>
      </c>
      <c r="F662" s="59">
        <v>114.50692368</v>
      </c>
      <c r="G662" s="59">
        <v>112.76951149</v>
      </c>
      <c r="H662" s="59">
        <v>104.90312702999999</v>
      </c>
      <c r="I662" s="59">
        <v>101.47535886</v>
      </c>
      <c r="J662" s="59">
        <v>95.250710819999995</v>
      </c>
      <c r="K662" s="59">
        <v>93.765663309999994</v>
      </c>
      <c r="L662" s="59">
        <v>94.079951129999998</v>
      </c>
      <c r="M662" s="59">
        <v>94.222472359999998</v>
      </c>
      <c r="N662" s="59">
        <v>96.121156720000002</v>
      </c>
      <c r="O662" s="59">
        <v>97.519626090000003</v>
      </c>
      <c r="P662" s="59">
        <v>98.602993940000005</v>
      </c>
      <c r="Q662" s="59">
        <v>98.228988900000004</v>
      </c>
      <c r="R662" s="59">
        <v>98.317816399999998</v>
      </c>
      <c r="S662" s="59">
        <v>95.53711285</v>
      </c>
      <c r="T662" s="59">
        <v>94.560282049999998</v>
      </c>
      <c r="U662" s="59">
        <v>94.219786040000002</v>
      </c>
      <c r="V662" s="59">
        <v>94.12386128</v>
      </c>
      <c r="W662" s="59">
        <v>94.983049050000005</v>
      </c>
      <c r="X662" s="59">
        <v>98.020109340000005</v>
      </c>
      <c r="Y662" s="59">
        <v>104.84676846000001</v>
      </c>
    </row>
    <row r="663" spans="1:25" x14ac:dyDescent="0.3">
      <c r="A663" s="57">
        <v>42721</v>
      </c>
      <c r="B663" s="59">
        <v>101.97822334</v>
      </c>
      <c r="C663" s="59">
        <v>106.69749167000001</v>
      </c>
      <c r="D663" s="59">
        <v>109.25446578</v>
      </c>
      <c r="E663" s="59">
        <v>109.89275560999999</v>
      </c>
      <c r="F663" s="59">
        <v>110.18583254000001</v>
      </c>
      <c r="G663" s="59">
        <v>108.4234864</v>
      </c>
      <c r="H663" s="59">
        <v>105.2451583</v>
      </c>
      <c r="I663" s="59">
        <v>100.14305179999999</v>
      </c>
      <c r="J663" s="59">
        <v>91.19734364</v>
      </c>
      <c r="K663" s="59">
        <v>88.01430594</v>
      </c>
      <c r="L663" s="59">
        <v>88.1455378</v>
      </c>
      <c r="M663" s="59">
        <v>87.526919879999994</v>
      </c>
      <c r="N663" s="59">
        <v>86.857834350000005</v>
      </c>
      <c r="O663" s="59">
        <v>87.454942349999996</v>
      </c>
      <c r="P663" s="59">
        <v>88.830811280000006</v>
      </c>
      <c r="Q663" s="59">
        <v>89.789410770000003</v>
      </c>
      <c r="R663" s="59">
        <v>88.360420869999999</v>
      </c>
      <c r="S663" s="59">
        <v>87.564052410000002</v>
      </c>
      <c r="T663" s="59">
        <v>87.505271359999995</v>
      </c>
      <c r="U663" s="59">
        <v>87.39403926</v>
      </c>
      <c r="V663" s="59">
        <v>87.536458350000004</v>
      </c>
      <c r="W663" s="59">
        <v>86.918195800000007</v>
      </c>
      <c r="X663" s="59">
        <v>87.551367110000001</v>
      </c>
      <c r="Y663" s="59">
        <v>96.175348049999997</v>
      </c>
    </row>
    <row r="664" spans="1:25" x14ac:dyDescent="0.3">
      <c r="A664" s="57">
        <v>42722</v>
      </c>
      <c r="B664" s="59">
        <v>100.87272267</v>
      </c>
      <c r="C664" s="59">
        <v>104.78868701</v>
      </c>
      <c r="D664" s="59">
        <v>107.88385495999999</v>
      </c>
      <c r="E664" s="59">
        <v>108.6619254</v>
      </c>
      <c r="F664" s="59">
        <v>108.64436103</v>
      </c>
      <c r="G664" s="59">
        <v>107.30054819999999</v>
      </c>
      <c r="H664" s="59">
        <v>104.55227152000001</v>
      </c>
      <c r="I664" s="59">
        <v>100.50153425000001</v>
      </c>
      <c r="J664" s="59">
        <v>92.515231720000003</v>
      </c>
      <c r="K664" s="59">
        <v>87.41150725</v>
      </c>
      <c r="L664" s="59">
        <v>85.480650229999995</v>
      </c>
      <c r="M664" s="59">
        <v>86.095701079999998</v>
      </c>
      <c r="N664" s="59">
        <v>87.763008569999997</v>
      </c>
      <c r="O664" s="59">
        <v>88.524262840000006</v>
      </c>
      <c r="P664" s="59">
        <v>88.459619250000003</v>
      </c>
      <c r="Q664" s="59">
        <v>88.799697300000005</v>
      </c>
      <c r="R664" s="59">
        <v>88.316753599999998</v>
      </c>
      <c r="S664" s="59">
        <v>86.457943659999998</v>
      </c>
      <c r="T664" s="59">
        <v>86.812093270000005</v>
      </c>
      <c r="U664" s="59">
        <v>86.978683140000001</v>
      </c>
      <c r="V664" s="59">
        <v>85.950499870000002</v>
      </c>
      <c r="W664" s="59">
        <v>85.356333570000004</v>
      </c>
      <c r="X664" s="59">
        <v>86.172110149999995</v>
      </c>
      <c r="Y664" s="59">
        <v>94.572770890000001</v>
      </c>
    </row>
    <row r="665" spans="1:25" x14ac:dyDescent="0.3">
      <c r="A665" s="57">
        <v>42723</v>
      </c>
      <c r="B665" s="59">
        <v>106.63386847</v>
      </c>
      <c r="C665" s="59">
        <v>111.66973132</v>
      </c>
      <c r="D665" s="59">
        <v>114.27422889</v>
      </c>
      <c r="E665" s="59">
        <v>114.88692112</v>
      </c>
      <c r="F665" s="59">
        <v>114.52025164</v>
      </c>
      <c r="G665" s="59">
        <v>112.00276845</v>
      </c>
      <c r="H665" s="59">
        <v>105.34696594</v>
      </c>
      <c r="I665" s="59">
        <v>99.705004400000007</v>
      </c>
      <c r="J665" s="59">
        <v>92.938274989999996</v>
      </c>
      <c r="K665" s="59">
        <v>92.872982289999996</v>
      </c>
      <c r="L665" s="59">
        <v>92.497887270000007</v>
      </c>
      <c r="M665" s="59">
        <v>91.018282339999999</v>
      </c>
      <c r="N665" s="59">
        <v>91.420419390000006</v>
      </c>
      <c r="O665" s="59">
        <v>92.96838726</v>
      </c>
      <c r="P665" s="59">
        <v>93.776773809999995</v>
      </c>
      <c r="Q665" s="59">
        <v>93.810322420000006</v>
      </c>
      <c r="R665" s="59">
        <v>92.70590541</v>
      </c>
      <c r="S665" s="59">
        <v>89.565076379999994</v>
      </c>
      <c r="T665" s="59">
        <v>88.493268560000004</v>
      </c>
      <c r="U665" s="59">
        <v>88.711473609999999</v>
      </c>
      <c r="V665" s="59">
        <v>88.681771490000003</v>
      </c>
      <c r="W665" s="59">
        <v>88.798133190000001</v>
      </c>
      <c r="X665" s="59">
        <v>91.494340710000003</v>
      </c>
      <c r="Y665" s="59">
        <v>100.73560811999999</v>
      </c>
    </row>
    <row r="666" spans="1:25" x14ac:dyDescent="0.3">
      <c r="A666" s="57">
        <v>42724</v>
      </c>
      <c r="B666" s="59">
        <v>107.0287233</v>
      </c>
      <c r="C666" s="59">
        <v>110.19171676000001</v>
      </c>
      <c r="D666" s="59">
        <v>113.06909858</v>
      </c>
      <c r="E666" s="59">
        <v>114.03323886</v>
      </c>
      <c r="F666" s="59">
        <v>113.60449774</v>
      </c>
      <c r="G666" s="59">
        <v>111.93881012999999</v>
      </c>
      <c r="H666" s="59">
        <v>105.18550498</v>
      </c>
      <c r="I666" s="59">
        <v>96.982116450000007</v>
      </c>
      <c r="J666" s="59">
        <v>91.208717699999994</v>
      </c>
      <c r="K666" s="59">
        <v>90.795093589999993</v>
      </c>
      <c r="L666" s="59">
        <v>86.573762759999994</v>
      </c>
      <c r="M666" s="59">
        <v>86.39760081</v>
      </c>
      <c r="N666" s="59">
        <v>88.000729800000002</v>
      </c>
      <c r="O666" s="59">
        <v>89.766286320000006</v>
      </c>
      <c r="P666" s="59">
        <v>90.94137886</v>
      </c>
      <c r="Q666" s="59">
        <v>91.382332199999993</v>
      </c>
      <c r="R666" s="59">
        <v>90.415685339999996</v>
      </c>
      <c r="S666" s="59">
        <v>87.065913780000002</v>
      </c>
      <c r="T666" s="59">
        <v>86.431814779999996</v>
      </c>
      <c r="U666" s="59">
        <v>86.441466239999997</v>
      </c>
      <c r="V666" s="59">
        <v>86.60022128</v>
      </c>
      <c r="W666" s="59">
        <v>86.882662859999996</v>
      </c>
      <c r="X666" s="59">
        <v>88.474719579999999</v>
      </c>
      <c r="Y666" s="59">
        <v>96.311695599999993</v>
      </c>
    </row>
    <row r="667" spans="1:25" x14ac:dyDescent="0.3">
      <c r="A667" s="57">
        <v>42725</v>
      </c>
      <c r="B667" s="59">
        <v>103.60816368</v>
      </c>
      <c r="C667" s="59">
        <v>107.64051778</v>
      </c>
      <c r="D667" s="59">
        <v>109.18002425</v>
      </c>
      <c r="E667" s="59">
        <v>110.51644211999999</v>
      </c>
      <c r="F667" s="59">
        <v>111.87989965</v>
      </c>
      <c r="G667" s="59">
        <v>109.63496395</v>
      </c>
      <c r="H667" s="59">
        <v>103.33207442</v>
      </c>
      <c r="I667" s="59">
        <v>95.38237015</v>
      </c>
      <c r="J667" s="59">
        <v>89.544321269999998</v>
      </c>
      <c r="K667" s="59">
        <v>89.822722870000007</v>
      </c>
      <c r="L667" s="59">
        <v>89.064664980000003</v>
      </c>
      <c r="M667" s="59">
        <v>88.588337749999994</v>
      </c>
      <c r="N667" s="59">
        <v>89.441591970000005</v>
      </c>
      <c r="O667" s="59">
        <v>89.953566480000006</v>
      </c>
      <c r="P667" s="59">
        <v>91.709680820000003</v>
      </c>
      <c r="Q667" s="59">
        <v>92.81501489</v>
      </c>
      <c r="R667" s="59">
        <v>91.543635440000003</v>
      </c>
      <c r="S667" s="59">
        <v>89.052345470000006</v>
      </c>
      <c r="T667" s="59">
        <v>88.092676449999999</v>
      </c>
      <c r="U667" s="59">
        <v>89.607770520000003</v>
      </c>
      <c r="V667" s="59">
        <v>91.946613510000006</v>
      </c>
      <c r="W667" s="59">
        <v>90.91347433</v>
      </c>
      <c r="X667" s="59">
        <v>91.372414800000001</v>
      </c>
      <c r="Y667" s="59">
        <v>100.78791128</v>
      </c>
    </row>
    <row r="668" spans="1:25" x14ac:dyDescent="0.3">
      <c r="A668" s="57">
        <v>42726</v>
      </c>
      <c r="B668" s="59">
        <v>103.68740021000001</v>
      </c>
      <c r="C668" s="59">
        <v>108.49464868</v>
      </c>
      <c r="D668" s="59">
        <v>110.60288</v>
      </c>
      <c r="E668" s="59">
        <v>111.69277025</v>
      </c>
      <c r="F668" s="59">
        <v>111.46891828</v>
      </c>
      <c r="G668" s="59">
        <v>108.88823476</v>
      </c>
      <c r="H668" s="59">
        <v>101.75283421</v>
      </c>
      <c r="I668" s="59">
        <v>92.306358410000001</v>
      </c>
      <c r="J668" s="59">
        <v>86.376222380000002</v>
      </c>
      <c r="K668" s="59">
        <v>86.355087609999998</v>
      </c>
      <c r="L668" s="59">
        <v>86.628009349999999</v>
      </c>
      <c r="M668" s="59">
        <v>89.277667879999996</v>
      </c>
      <c r="N668" s="59">
        <v>88.812628160000003</v>
      </c>
      <c r="O668" s="59">
        <v>89.304826379999994</v>
      </c>
      <c r="P668" s="59">
        <v>90.681866470000003</v>
      </c>
      <c r="Q668" s="59">
        <v>90.201256880000003</v>
      </c>
      <c r="R668" s="59">
        <v>89.083482099999998</v>
      </c>
      <c r="S668" s="59">
        <v>88.906121580000004</v>
      </c>
      <c r="T668" s="59">
        <v>88.761635799999993</v>
      </c>
      <c r="U668" s="59">
        <v>88.663893860000002</v>
      </c>
      <c r="V668" s="59">
        <v>88.352715829999994</v>
      </c>
      <c r="W668" s="59">
        <v>88.172692359999999</v>
      </c>
      <c r="X668" s="59">
        <v>88.399381649999995</v>
      </c>
      <c r="Y668" s="59">
        <v>96.933028649999997</v>
      </c>
    </row>
    <row r="669" spans="1:25" x14ac:dyDescent="0.3">
      <c r="A669" s="57">
        <v>42727</v>
      </c>
      <c r="B669" s="59">
        <v>107.82356483</v>
      </c>
      <c r="C669" s="59">
        <v>112.01691271999999</v>
      </c>
      <c r="D669" s="59">
        <v>114.11487040999999</v>
      </c>
      <c r="E669" s="59">
        <v>115.0704487</v>
      </c>
      <c r="F669" s="59">
        <v>114.91563047</v>
      </c>
      <c r="G669" s="59">
        <v>112.5758366</v>
      </c>
      <c r="H669" s="59">
        <v>106.04052942</v>
      </c>
      <c r="I669" s="59">
        <v>98.534714460000004</v>
      </c>
      <c r="J669" s="59">
        <v>93.333147670000002</v>
      </c>
      <c r="K669" s="59">
        <v>93.298421849999997</v>
      </c>
      <c r="L669" s="59">
        <v>93.201116409999997</v>
      </c>
      <c r="M669" s="59">
        <v>91.439881529999994</v>
      </c>
      <c r="N669" s="59">
        <v>90.791686069999997</v>
      </c>
      <c r="O669" s="59">
        <v>91.408370930000004</v>
      </c>
      <c r="P669" s="59">
        <v>93.025840169999995</v>
      </c>
      <c r="Q669" s="59">
        <v>94.762388009999995</v>
      </c>
      <c r="R669" s="59">
        <v>94.100040800000002</v>
      </c>
      <c r="S669" s="59">
        <v>92.358279260000003</v>
      </c>
      <c r="T669" s="59">
        <v>92.174796929999999</v>
      </c>
      <c r="U669" s="59">
        <v>91.938060429999993</v>
      </c>
      <c r="V669" s="59">
        <v>92.002071439999995</v>
      </c>
      <c r="W669" s="59">
        <v>91.493167380000003</v>
      </c>
      <c r="X669" s="59">
        <v>92.57326089</v>
      </c>
      <c r="Y669" s="59">
        <v>101.22567146999999</v>
      </c>
    </row>
    <row r="670" spans="1:25" x14ac:dyDescent="0.3">
      <c r="A670" s="57">
        <v>42728</v>
      </c>
      <c r="B670" s="59">
        <v>103.13898915</v>
      </c>
      <c r="C670" s="59">
        <v>104.77702379</v>
      </c>
      <c r="D670" s="59">
        <v>107.24769243999999</v>
      </c>
      <c r="E670" s="59">
        <v>108.09322793</v>
      </c>
      <c r="F670" s="59">
        <v>108.19384169999999</v>
      </c>
      <c r="G670" s="59">
        <v>106.67862108999999</v>
      </c>
      <c r="H670" s="59">
        <v>103.79810182999999</v>
      </c>
      <c r="I670" s="59">
        <v>99.618886849999996</v>
      </c>
      <c r="J670" s="59">
        <v>95.898432650000004</v>
      </c>
      <c r="K670" s="59">
        <v>96.226531940000001</v>
      </c>
      <c r="L670" s="59">
        <v>96.425362739999997</v>
      </c>
      <c r="M670" s="59">
        <v>95.622723309999998</v>
      </c>
      <c r="N670" s="59">
        <v>94.864464850000005</v>
      </c>
      <c r="O670" s="59">
        <v>94.989823099999995</v>
      </c>
      <c r="P670" s="59">
        <v>95.351184599999996</v>
      </c>
      <c r="Q670" s="59">
        <v>95.333498480000003</v>
      </c>
      <c r="R670" s="59">
        <v>95.667068009999994</v>
      </c>
      <c r="S670" s="59">
        <v>96.332489339999995</v>
      </c>
      <c r="T670" s="59">
        <v>95.98109341</v>
      </c>
      <c r="U670" s="59">
        <v>95.619836050000004</v>
      </c>
      <c r="V670" s="59">
        <v>95.912493659999996</v>
      </c>
      <c r="W670" s="59">
        <v>95.782067290000001</v>
      </c>
      <c r="X670" s="59">
        <v>95.389733730000003</v>
      </c>
      <c r="Y670" s="59">
        <v>96.583327060000002</v>
      </c>
    </row>
    <row r="671" spans="1:25" x14ac:dyDescent="0.3">
      <c r="A671" s="57">
        <v>42729</v>
      </c>
      <c r="B671" s="59">
        <v>99.079515360000002</v>
      </c>
      <c r="C671" s="59">
        <v>103.51088025999999</v>
      </c>
      <c r="D671" s="59">
        <v>106.12385849</v>
      </c>
      <c r="E671" s="59">
        <v>107.30997216</v>
      </c>
      <c r="F671" s="59">
        <v>107.51928558</v>
      </c>
      <c r="G671" s="59">
        <v>106.47739842</v>
      </c>
      <c r="H671" s="59">
        <v>103.58651704</v>
      </c>
      <c r="I671" s="59">
        <v>101.19103234000001</v>
      </c>
      <c r="J671" s="59">
        <v>96.863651590000003</v>
      </c>
      <c r="K671" s="59">
        <v>96.746483339999997</v>
      </c>
      <c r="L671" s="59">
        <v>97.350428600000001</v>
      </c>
      <c r="M671" s="59">
        <v>96.621181789999994</v>
      </c>
      <c r="N671" s="59">
        <v>96.113834659999995</v>
      </c>
      <c r="O671" s="59">
        <v>96.174958419999996</v>
      </c>
      <c r="P671" s="59">
        <v>96.551946169999994</v>
      </c>
      <c r="Q671" s="59">
        <v>96.644727869999997</v>
      </c>
      <c r="R671" s="59">
        <v>96.512065530000001</v>
      </c>
      <c r="S671" s="59">
        <v>96.810728269999998</v>
      </c>
      <c r="T671" s="59">
        <v>96.700557200000006</v>
      </c>
      <c r="U671" s="59">
        <v>96.458325310000006</v>
      </c>
      <c r="V671" s="59">
        <v>96.873678490000003</v>
      </c>
      <c r="W671" s="59">
        <v>96.676471899999996</v>
      </c>
      <c r="X671" s="59">
        <v>96.165726000000006</v>
      </c>
      <c r="Y671" s="59">
        <v>95.871963980000004</v>
      </c>
    </row>
    <row r="672" spans="1:25" x14ac:dyDescent="0.3">
      <c r="A672" s="57">
        <v>42730</v>
      </c>
      <c r="B672" s="59">
        <v>99.441407850000004</v>
      </c>
      <c r="C672" s="59">
        <v>104.24586377999999</v>
      </c>
      <c r="D672" s="59">
        <v>106.52917092</v>
      </c>
      <c r="E672" s="59">
        <v>107.83003924</v>
      </c>
      <c r="F672" s="59">
        <v>107.84817959</v>
      </c>
      <c r="G672" s="59">
        <v>106.17302754000001</v>
      </c>
      <c r="H672" s="59">
        <v>100.22430079</v>
      </c>
      <c r="I672" s="59">
        <v>97.377238500000004</v>
      </c>
      <c r="J672" s="59">
        <v>97.246193329999997</v>
      </c>
      <c r="K672" s="59">
        <v>97.401797329999994</v>
      </c>
      <c r="L672" s="59">
        <v>97.512693380000002</v>
      </c>
      <c r="M672" s="59">
        <v>93.057936190000007</v>
      </c>
      <c r="N672" s="59">
        <v>92.325422239999995</v>
      </c>
      <c r="O672" s="59">
        <v>92.953618349999999</v>
      </c>
      <c r="P672" s="59">
        <v>94.393445700000001</v>
      </c>
      <c r="Q672" s="59">
        <v>94.03296469</v>
      </c>
      <c r="R672" s="59">
        <v>93.641963959999998</v>
      </c>
      <c r="S672" s="59">
        <v>92.755816539999998</v>
      </c>
      <c r="T672" s="59">
        <v>93.238626409999995</v>
      </c>
      <c r="U672" s="59">
        <v>93.125616190000002</v>
      </c>
      <c r="V672" s="59">
        <v>93.543362540000004</v>
      </c>
      <c r="W672" s="59">
        <v>93.143029110000001</v>
      </c>
      <c r="X672" s="59">
        <v>92.859284009999996</v>
      </c>
      <c r="Y672" s="59">
        <v>95.761210640000002</v>
      </c>
    </row>
    <row r="673" spans="1:25" x14ac:dyDescent="0.3">
      <c r="A673" s="57">
        <v>42731</v>
      </c>
      <c r="B673" s="59">
        <v>100.08729992000001</v>
      </c>
      <c r="C673" s="59">
        <v>103.31898781</v>
      </c>
      <c r="D673" s="59">
        <v>105.84740274000001</v>
      </c>
      <c r="E673" s="59">
        <v>106.89170799999999</v>
      </c>
      <c r="F673" s="59">
        <v>106.85732736999999</v>
      </c>
      <c r="G673" s="59">
        <v>105.74727792</v>
      </c>
      <c r="H673" s="59">
        <v>100.03881552</v>
      </c>
      <c r="I673" s="59">
        <v>93.382140320000005</v>
      </c>
      <c r="J673" s="59">
        <v>92.666169949999997</v>
      </c>
      <c r="K673" s="59">
        <v>92.918692019999995</v>
      </c>
      <c r="L673" s="59">
        <v>92.612058169999997</v>
      </c>
      <c r="M673" s="59">
        <v>91.599738340000002</v>
      </c>
      <c r="N673" s="59">
        <v>91.183009979999994</v>
      </c>
      <c r="O673" s="59">
        <v>91.888247210000003</v>
      </c>
      <c r="P673" s="59">
        <v>92.131884580000005</v>
      </c>
      <c r="Q673" s="59">
        <v>92.289102909999997</v>
      </c>
      <c r="R673" s="59">
        <v>91.720043770000004</v>
      </c>
      <c r="S673" s="59">
        <v>91.789956489999994</v>
      </c>
      <c r="T673" s="59">
        <v>91.957275969999998</v>
      </c>
      <c r="U673" s="59">
        <v>91.798534919999994</v>
      </c>
      <c r="V673" s="59">
        <v>92.416464090000005</v>
      </c>
      <c r="W673" s="59">
        <v>91.886937349999997</v>
      </c>
      <c r="X673" s="59">
        <v>91.555338460000002</v>
      </c>
      <c r="Y673" s="59">
        <v>93.024491879999999</v>
      </c>
    </row>
    <row r="674" spans="1:25" x14ac:dyDescent="0.3">
      <c r="A674" s="57">
        <v>42732</v>
      </c>
      <c r="B674" s="59">
        <v>97.122143140000006</v>
      </c>
      <c r="C674" s="59">
        <v>101.06666643</v>
      </c>
      <c r="D674" s="59">
        <v>103.32061332000001</v>
      </c>
      <c r="E674" s="59">
        <v>104.51833996000001</v>
      </c>
      <c r="F674" s="59">
        <v>104.63369144000001</v>
      </c>
      <c r="G674" s="59">
        <v>103.01763094</v>
      </c>
      <c r="H674" s="59">
        <v>96.772021300000006</v>
      </c>
      <c r="I674" s="59">
        <v>95.026737870000005</v>
      </c>
      <c r="J674" s="59">
        <v>95.793307749999997</v>
      </c>
      <c r="K674" s="59">
        <v>95.908915899999997</v>
      </c>
      <c r="L674" s="59">
        <v>95.893272159999995</v>
      </c>
      <c r="M674" s="59">
        <v>95.261095639999994</v>
      </c>
      <c r="N674" s="59">
        <v>95.085089049999993</v>
      </c>
      <c r="O674" s="59">
        <v>94.794110619999998</v>
      </c>
      <c r="P674" s="59">
        <v>95.250877990000006</v>
      </c>
      <c r="Q674" s="59">
        <v>95.822744209999996</v>
      </c>
      <c r="R674" s="59">
        <v>95.223425349999999</v>
      </c>
      <c r="S674" s="59">
        <v>95.303481300000001</v>
      </c>
      <c r="T674" s="59">
        <v>95.879360009999999</v>
      </c>
      <c r="U674" s="59">
        <v>95.903798120000005</v>
      </c>
      <c r="V674" s="59">
        <v>96.01833542</v>
      </c>
      <c r="W674" s="59">
        <v>95.571652580000006</v>
      </c>
      <c r="X674" s="59">
        <v>95.173382340000003</v>
      </c>
      <c r="Y674" s="59">
        <v>99.125822959999994</v>
      </c>
    </row>
    <row r="675" spans="1:25" x14ac:dyDescent="0.3">
      <c r="A675" s="57">
        <v>42733</v>
      </c>
      <c r="B675" s="59">
        <v>105.38029283</v>
      </c>
      <c r="C675" s="59">
        <v>108.79316312</v>
      </c>
      <c r="D675" s="59">
        <v>111.42988341</v>
      </c>
      <c r="E675" s="59">
        <v>112.88510434</v>
      </c>
      <c r="F675" s="59">
        <v>112.4329213</v>
      </c>
      <c r="G675" s="59">
        <v>110.5538044</v>
      </c>
      <c r="H675" s="59">
        <v>105.11987345999999</v>
      </c>
      <c r="I675" s="59">
        <v>97.326080230000002</v>
      </c>
      <c r="J675" s="59">
        <v>96.371915880000003</v>
      </c>
      <c r="K675" s="59">
        <v>96.601287830000004</v>
      </c>
      <c r="L675" s="59">
        <v>96.28703763</v>
      </c>
      <c r="M675" s="59">
        <v>95.661971199999996</v>
      </c>
      <c r="N675" s="59">
        <v>94.996218850000005</v>
      </c>
      <c r="O675" s="59">
        <v>95.105440990000005</v>
      </c>
      <c r="P675" s="59">
        <v>96.109789649999996</v>
      </c>
      <c r="Q675" s="59">
        <v>96.56396531</v>
      </c>
      <c r="R675" s="59">
        <v>96.143366139999998</v>
      </c>
      <c r="S675" s="59">
        <v>95.94015306</v>
      </c>
      <c r="T675" s="59">
        <v>96.545836249999994</v>
      </c>
      <c r="U675" s="59">
        <v>96.369285180000006</v>
      </c>
      <c r="V675" s="59">
        <v>96.663233989999995</v>
      </c>
      <c r="W675" s="59">
        <v>95.804499919999998</v>
      </c>
      <c r="X675" s="59">
        <v>94.633896840000006</v>
      </c>
      <c r="Y675" s="59">
        <v>97.888555909999994</v>
      </c>
    </row>
    <row r="676" spans="1:25" x14ac:dyDescent="0.3">
      <c r="A676" s="57">
        <v>42734</v>
      </c>
      <c r="B676" s="59">
        <v>101.61602583</v>
      </c>
      <c r="C676" s="59">
        <v>106.26214107</v>
      </c>
      <c r="D676" s="59">
        <v>108.05309884</v>
      </c>
      <c r="E676" s="59">
        <v>109.15432241000001</v>
      </c>
      <c r="F676" s="59">
        <v>110.45782613999999</v>
      </c>
      <c r="G676" s="59">
        <v>108.34133147999999</v>
      </c>
      <c r="H676" s="59">
        <v>102.18312763</v>
      </c>
      <c r="I676" s="59">
        <v>96.21644234</v>
      </c>
      <c r="J676" s="59">
        <v>94.409035360000004</v>
      </c>
      <c r="K676" s="59">
        <v>94.274177850000001</v>
      </c>
      <c r="L676" s="59">
        <v>93.896908800000006</v>
      </c>
      <c r="M676" s="59">
        <v>93.145460259999993</v>
      </c>
      <c r="N676" s="59">
        <v>93.098614119999993</v>
      </c>
      <c r="O676" s="59">
        <v>93.635827930000005</v>
      </c>
      <c r="P676" s="59">
        <v>95.351906979999995</v>
      </c>
      <c r="Q676" s="59">
        <v>96.654182300000002</v>
      </c>
      <c r="R676" s="59">
        <v>95.797474489999999</v>
      </c>
      <c r="S676" s="59">
        <v>93.628965149999999</v>
      </c>
      <c r="T676" s="59">
        <v>92.873737140000003</v>
      </c>
      <c r="U676" s="59">
        <v>93.319586290000004</v>
      </c>
      <c r="V676" s="59">
        <v>93.227945910000003</v>
      </c>
      <c r="W676" s="59">
        <v>92.88782827</v>
      </c>
      <c r="X676" s="59">
        <v>92.911041479999994</v>
      </c>
      <c r="Y676" s="59">
        <v>96.86868819</v>
      </c>
    </row>
    <row r="677" spans="1:25" x14ac:dyDescent="0.3">
      <c r="A677" s="57">
        <v>42735</v>
      </c>
      <c r="B677" s="59">
        <v>101.08340157000001</v>
      </c>
      <c r="C677" s="59">
        <v>105.81971840999999</v>
      </c>
      <c r="D677" s="59">
        <v>108.49831908</v>
      </c>
      <c r="E677" s="59">
        <v>109.85348372999999</v>
      </c>
      <c r="F677" s="59">
        <v>109.84015924000001</v>
      </c>
      <c r="G677" s="59">
        <v>108.90129611</v>
      </c>
      <c r="H677" s="59">
        <v>105.81063372</v>
      </c>
      <c r="I677" s="59">
        <v>105.24294935</v>
      </c>
      <c r="J677" s="59">
        <v>100.32811364</v>
      </c>
      <c r="K677" s="59">
        <v>98.697716689999993</v>
      </c>
      <c r="L677" s="59">
        <v>98.586206439999998</v>
      </c>
      <c r="M677" s="59">
        <v>97.988231870000007</v>
      </c>
      <c r="N677" s="59">
        <v>97.035630299999994</v>
      </c>
      <c r="O677" s="59">
        <v>96.900531630000003</v>
      </c>
      <c r="P677" s="59">
        <v>98.225518890000004</v>
      </c>
      <c r="Q677" s="59">
        <v>99.453636630000005</v>
      </c>
      <c r="R677" s="59">
        <v>97.541633360000006</v>
      </c>
      <c r="S677" s="59">
        <v>96.454727120000001</v>
      </c>
      <c r="T677" s="59">
        <v>96.904272219999996</v>
      </c>
      <c r="U677" s="59">
        <v>96.888654209999999</v>
      </c>
      <c r="V677" s="59">
        <v>96.913067269999999</v>
      </c>
      <c r="W677" s="59">
        <v>96.245019110000001</v>
      </c>
      <c r="X677" s="59">
        <v>95.397698039999995</v>
      </c>
      <c r="Y677" s="59">
        <v>95.866274809999993</v>
      </c>
    </row>
    <row r="679" spans="1:25" x14ac:dyDescent="0.3">
      <c r="A679" s="324" t="s">
        <v>73</v>
      </c>
      <c r="B679" s="321" t="s">
        <v>177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3"/>
    </row>
    <row r="680" spans="1:25" x14ac:dyDescent="0.3">
      <c r="A680" s="325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42705</v>
      </c>
      <c r="B681" s="59">
        <v>268.57192558000003</v>
      </c>
      <c r="C681" s="59">
        <v>287.80492962</v>
      </c>
      <c r="D681" s="59">
        <v>302.87051867000002</v>
      </c>
      <c r="E681" s="59">
        <v>303.44296131999999</v>
      </c>
      <c r="F681" s="59">
        <v>302.56289932999999</v>
      </c>
      <c r="G681" s="59">
        <v>296.33806297000001</v>
      </c>
      <c r="H681" s="59">
        <v>278.31262614000002</v>
      </c>
      <c r="I681" s="59">
        <v>262.33271284</v>
      </c>
      <c r="J681" s="59">
        <v>252.4061926</v>
      </c>
      <c r="K681" s="59">
        <v>255.90120734999999</v>
      </c>
      <c r="L681" s="59">
        <v>253.52349766</v>
      </c>
      <c r="M681" s="59">
        <v>258.10230643</v>
      </c>
      <c r="N681" s="59">
        <v>266.39600071000001</v>
      </c>
      <c r="O681" s="59">
        <v>269.18047153999998</v>
      </c>
      <c r="P681" s="59">
        <v>272.12756144999997</v>
      </c>
      <c r="Q681" s="59">
        <v>272.95461017999997</v>
      </c>
      <c r="R681" s="59">
        <v>273.98848550999998</v>
      </c>
      <c r="S681" s="59">
        <v>266.69738704000002</v>
      </c>
      <c r="T681" s="59">
        <v>253.99637140999999</v>
      </c>
      <c r="U681" s="59">
        <v>245.63829057999999</v>
      </c>
      <c r="V681" s="59">
        <v>251.90538111000001</v>
      </c>
      <c r="W681" s="59">
        <v>258.50216023000002</v>
      </c>
      <c r="X681" s="59">
        <v>267.01340240000002</v>
      </c>
      <c r="Y681" s="59">
        <v>279.85459743000001</v>
      </c>
    </row>
    <row r="682" spans="1:25" x14ac:dyDescent="0.3">
      <c r="A682" s="57">
        <v>42706</v>
      </c>
      <c r="B682" s="59">
        <v>282.90939429999997</v>
      </c>
      <c r="C682" s="59">
        <v>280.93601611999998</v>
      </c>
      <c r="D682" s="59">
        <v>291.85522763</v>
      </c>
      <c r="E682" s="59">
        <v>299.99231822000002</v>
      </c>
      <c r="F682" s="59">
        <v>300.88051937</v>
      </c>
      <c r="G682" s="59">
        <v>295.95634967000001</v>
      </c>
      <c r="H682" s="59">
        <v>278.20302812</v>
      </c>
      <c r="I682" s="59">
        <v>258.71856890999999</v>
      </c>
      <c r="J682" s="59">
        <v>246.79736043</v>
      </c>
      <c r="K682" s="59">
        <v>239.60782037000001</v>
      </c>
      <c r="L682" s="59">
        <v>246.11831978999999</v>
      </c>
      <c r="M682" s="59">
        <v>250.49926257000001</v>
      </c>
      <c r="N682" s="59">
        <v>256.75509701999999</v>
      </c>
      <c r="O682" s="59">
        <v>256.84840386000002</v>
      </c>
      <c r="P682" s="59">
        <v>252.43154577999999</v>
      </c>
      <c r="Q682" s="59">
        <v>255.22427386000001</v>
      </c>
      <c r="R682" s="59">
        <v>254.84420202999999</v>
      </c>
      <c r="S682" s="59">
        <v>243.76875389</v>
      </c>
      <c r="T682" s="59">
        <v>234.07271130999999</v>
      </c>
      <c r="U682" s="59">
        <v>233.79362112000001</v>
      </c>
      <c r="V682" s="59">
        <v>234.67596019000001</v>
      </c>
      <c r="W682" s="59">
        <v>241.19577541999999</v>
      </c>
      <c r="X682" s="59">
        <v>249.8698516</v>
      </c>
      <c r="Y682" s="59">
        <v>263.70529605000002</v>
      </c>
    </row>
    <row r="683" spans="1:25" x14ac:dyDescent="0.3">
      <c r="A683" s="57">
        <v>42707</v>
      </c>
      <c r="B683" s="59">
        <v>280.48370360000001</v>
      </c>
      <c r="C683" s="59">
        <v>292.90868524000001</v>
      </c>
      <c r="D683" s="59">
        <v>300.2678851</v>
      </c>
      <c r="E683" s="59">
        <v>303.32235448</v>
      </c>
      <c r="F683" s="59">
        <v>301.81663400999997</v>
      </c>
      <c r="G683" s="59">
        <v>298.19408384000002</v>
      </c>
      <c r="H683" s="59">
        <v>286.91201559000001</v>
      </c>
      <c r="I683" s="59">
        <v>270.71412457000002</v>
      </c>
      <c r="J683" s="59">
        <v>255.13764928000001</v>
      </c>
      <c r="K683" s="59">
        <v>241.39750117</v>
      </c>
      <c r="L683" s="59">
        <v>239.02189271</v>
      </c>
      <c r="M683" s="59">
        <v>244.77772299</v>
      </c>
      <c r="N683" s="59">
        <v>248.04423731</v>
      </c>
      <c r="O683" s="59">
        <v>249.62269147000001</v>
      </c>
      <c r="P683" s="59">
        <v>251.36365757999999</v>
      </c>
      <c r="Q683" s="59">
        <v>251.62076535</v>
      </c>
      <c r="R683" s="59">
        <v>248.75285807</v>
      </c>
      <c r="S683" s="59">
        <v>238.39893389</v>
      </c>
      <c r="T683" s="59">
        <v>229.09915183999999</v>
      </c>
      <c r="U683" s="59">
        <v>227.98830131</v>
      </c>
      <c r="V683" s="59">
        <v>234.37224789999999</v>
      </c>
      <c r="W683" s="59">
        <v>238.25785553</v>
      </c>
      <c r="X683" s="59">
        <v>240.23499103</v>
      </c>
      <c r="Y683" s="59">
        <v>250.85198786999999</v>
      </c>
    </row>
    <row r="684" spans="1:25" x14ac:dyDescent="0.3">
      <c r="A684" s="57">
        <v>42708</v>
      </c>
      <c r="B684" s="59">
        <v>261.61749522000002</v>
      </c>
      <c r="C684" s="59">
        <v>272.14662852999999</v>
      </c>
      <c r="D684" s="59">
        <v>278.92315100000002</v>
      </c>
      <c r="E684" s="59">
        <v>281.16219626999998</v>
      </c>
      <c r="F684" s="59">
        <v>280.90062194000001</v>
      </c>
      <c r="G684" s="59">
        <v>279.53688297999997</v>
      </c>
      <c r="H684" s="59">
        <v>274.54689372000001</v>
      </c>
      <c r="I684" s="59">
        <v>266.15952850999997</v>
      </c>
      <c r="J684" s="59">
        <v>258.87294636000001</v>
      </c>
      <c r="K684" s="59">
        <v>243.82677131</v>
      </c>
      <c r="L684" s="59">
        <v>243.23071243000001</v>
      </c>
      <c r="M684" s="59">
        <v>244.48037452</v>
      </c>
      <c r="N684" s="59">
        <v>249.01868893</v>
      </c>
      <c r="O684" s="59">
        <v>251.33155848000001</v>
      </c>
      <c r="P684" s="59">
        <v>248.37550572999999</v>
      </c>
      <c r="Q684" s="59">
        <v>249.68224839000001</v>
      </c>
      <c r="R684" s="59">
        <v>245.57197312</v>
      </c>
      <c r="S684" s="59">
        <v>238.82074109999999</v>
      </c>
      <c r="T684" s="59">
        <v>229.18724935</v>
      </c>
      <c r="U684" s="59">
        <v>229.63389415</v>
      </c>
      <c r="V684" s="59">
        <v>232.66417910999999</v>
      </c>
      <c r="W684" s="59">
        <v>239.22413693999999</v>
      </c>
      <c r="X684" s="59">
        <v>244.52697093</v>
      </c>
      <c r="Y684" s="59">
        <v>257.14763608999999</v>
      </c>
    </row>
    <row r="685" spans="1:25" x14ac:dyDescent="0.3">
      <c r="A685" s="57">
        <v>42709</v>
      </c>
      <c r="B685" s="59">
        <v>261.67079052999998</v>
      </c>
      <c r="C685" s="59">
        <v>264.87255135999999</v>
      </c>
      <c r="D685" s="59">
        <v>270.93684968999997</v>
      </c>
      <c r="E685" s="59">
        <v>273.85116588</v>
      </c>
      <c r="F685" s="59">
        <v>273.02396306999998</v>
      </c>
      <c r="G685" s="59">
        <v>267.30139581999998</v>
      </c>
      <c r="H685" s="59">
        <v>249.28338736000001</v>
      </c>
      <c r="I685" s="59">
        <v>233.06976243</v>
      </c>
      <c r="J685" s="59">
        <v>230.52552814000001</v>
      </c>
      <c r="K685" s="59">
        <v>230.46813213999999</v>
      </c>
      <c r="L685" s="59">
        <v>231.22586246</v>
      </c>
      <c r="M685" s="59">
        <v>231.43246977999999</v>
      </c>
      <c r="N685" s="59">
        <v>229.64623090000001</v>
      </c>
      <c r="O685" s="59">
        <v>230.41827950999999</v>
      </c>
      <c r="P685" s="59">
        <v>233.69124704000001</v>
      </c>
      <c r="Q685" s="59">
        <v>234.17087480999999</v>
      </c>
      <c r="R685" s="59">
        <v>229.83396775</v>
      </c>
      <c r="S685" s="59">
        <v>228.62591173000001</v>
      </c>
      <c r="T685" s="59">
        <v>229.63037408</v>
      </c>
      <c r="U685" s="59">
        <v>229.27611841000001</v>
      </c>
      <c r="V685" s="59">
        <v>229.14392956</v>
      </c>
      <c r="W685" s="59">
        <v>227.00928883</v>
      </c>
      <c r="X685" s="59">
        <v>225.47379240000001</v>
      </c>
      <c r="Y685" s="59">
        <v>232.71492083000001</v>
      </c>
    </row>
    <row r="686" spans="1:25" x14ac:dyDescent="0.3">
      <c r="A686" s="57">
        <v>42710</v>
      </c>
      <c r="B686" s="59">
        <v>247.03852545000001</v>
      </c>
      <c r="C686" s="59">
        <v>256.06355409000003</v>
      </c>
      <c r="D686" s="59">
        <v>262.22693227000002</v>
      </c>
      <c r="E686" s="59">
        <v>265.18686217999999</v>
      </c>
      <c r="F686" s="59">
        <v>265.38402543000001</v>
      </c>
      <c r="G686" s="59">
        <v>261.23719871999998</v>
      </c>
      <c r="H686" s="59">
        <v>250.16079608999999</v>
      </c>
      <c r="I686" s="59">
        <v>240.71995484000001</v>
      </c>
      <c r="J686" s="59">
        <v>235.50423823</v>
      </c>
      <c r="K686" s="59">
        <v>230.41368417000001</v>
      </c>
      <c r="L686" s="59">
        <v>229.02287419000001</v>
      </c>
      <c r="M686" s="59">
        <v>231.48497236</v>
      </c>
      <c r="N686" s="59">
        <v>236.10122458000001</v>
      </c>
      <c r="O686" s="59">
        <v>237.59998400000001</v>
      </c>
      <c r="P686" s="59">
        <v>241.20647743999999</v>
      </c>
      <c r="Q686" s="59">
        <v>242.08153143999999</v>
      </c>
      <c r="R686" s="59">
        <v>239.65375549000001</v>
      </c>
      <c r="S686" s="59">
        <v>232.83355975000001</v>
      </c>
      <c r="T686" s="59">
        <v>226.38237479</v>
      </c>
      <c r="U686" s="59">
        <v>225.97208927</v>
      </c>
      <c r="V686" s="59">
        <v>230.36881459</v>
      </c>
      <c r="W686" s="59">
        <v>235.99913273999999</v>
      </c>
      <c r="X686" s="59">
        <v>243.50373744999999</v>
      </c>
      <c r="Y686" s="59">
        <v>256.54843012999999</v>
      </c>
    </row>
    <row r="687" spans="1:25" x14ac:dyDescent="0.3">
      <c r="A687" s="57">
        <v>42711</v>
      </c>
      <c r="B687" s="59">
        <v>268.84046068999999</v>
      </c>
      <c r="C687" s="59">
        <v>279.73088645000001</v>
      </c>
      <c r="D687" s="59">
        <v>285.03279402999999</v>
      </c>
      <c r="E687" s="59">
        <v>287.6000909</v>
      </c>
      <c r="F687" s="59">
        <v>287.84765600999998</v>
      </c>
      <c r="G687" s="59">
        <v>283.12423596999997</v>
      </c>
      <c r="H687" s="59">
        <v>264.58163683999999</v>
      </c>
      <c r="I687" s="59">
        <v>246.82181482999999</v>
      </c>
      <c r="J687" s="59">
        <v>238.58645953999999</v>
      </c>
      <c r="K687" s="59">
        <v>234.14786692999999</v>
      </c>
      <c r="L687" s="59">
        <v>232.28427962000001</v>
      </c>
      <c r="M687" s="59">
        <v>234.75214423</v>
      </c>
      <c r="N687" s="59">
        <v>241.18826647</v>
      </c>
      <c r="O687" s="59">
        <v>242.17181478000001</v>
      </c>
      <c r="P687" s="59">
        <v>245.87889491000001</v>
      </c>
      <c r="Q687" s="59">
        <v>247.27117826</v>
      </c>
      <c r="R687" s="59">
        <v>245.85093584000001</v>
      </c>
      <c r="S687" s="59">
        <v>235.19600143</v>
      </c>
      <c r="T687" s="59">
        <v>230.38335905</v>
      </c>
      <c r="U687" s="59">
        <v>228.60058774999999</v>
      </c>
      <c r="V687" s="59">
        <v>229.55838208</v>
      </c>
      <c r="W687" s="59">
        <v>231.59913365</v>
      </c>
      <c r="X687" s="59">
        <v>239.79545744000001</v>
      </c>
      <c r="Y687" s="59">
        <v>253.16562880999999</v>
      </c>
    </row>
    <row r="688" spans="1:25" x14ac:dyDescent="0.3">
      <c r="A688" s="57">
        <v>42712</v>
      </c>
      <c r="B688" s="59">
        <v>263.56317516000001</v>
      </c>
      <c r="C688" s="59">
        <v>274.63566218</v>
      </c>
      <c r="D688" s="59">
        <v>279.42964427999999</v>
      </c>
      <c r="E688" s="59">
        <v>282.35907141000001</v>
      </c>
      <c r="F688" s="59">
        <v>282.87611271999998</v>
      </c>
      <c r="G688" s="59">
        <v>278.10918973000003</v>
      </c>
      <c r="H688" s="59">
        <v>260.06202739999998</v>
      </c>
      <c r="I688" s="59">
        <v>242.51678365000001</v>
      </c>
      <c r="J688" s="59">
        <v>232.69588292</v>
      </c>
      <c r="K688" s="59">
        <v>235.40771061999999</v>
      </c>
      <c r="L688" s="59">
        <v>232.31853955</v>
      </c>
      <c r="M688" s="59">
        <v>236.72119771000001</v>
      </c>
      <c r="N688" s="59">
        <v>243.09406333999999</v>
      </c>
      <c r="O688" s="59">
        <v>244.70279041000001</v>
      </c>
      <c r="P688" s="59">
        <v>249.38896177000001</v>
      </c>
      <c r="Q688" s="59">
        <v>251.46911209999999</v>
      </c>
      <c r="R688" s="59">
        <v>246.25609739999999</v>
      </c>
      <c r="S688" s="59">
        <v>233.70080521</v>
      </c>
      <c r="T688" s="59">
        <v>227.69911776000001</v>
      </c>
      <c r="U688" s="59">
        <v>227.60615945000001</v>
      </c>
      <c r="V688" s="59">
        <v>228.56290283000001</v>
      </c>
      <c r="W688" s="59">
        <v>228.96360723999999</v>
      </c>
      <c r="X688" s="59">
        <v>238.07778901</v>
      </c>
      <c r="Y688" s="59">
        <v>251.31139951</v>
      </c>
    </row>
    <row r="689" spans="1:25" x14ac:dyDescent="0.3">
      <c r="A689" s="57">
        <v>42713</v>
      </c>
      <c r="B689" s="59">
        <v>260.49116161000001</v>
      </c>
      <c r="C689" s="59">
        <v>266.43892159000001</v>
      </c>
      <c r="D689" s="59">
        <v>271.30191638999997</v>
      </c>
      <c r="E689" s="59">
        <v>272.58535066000002</v>
      </c>
      <c r="F689" s="59">
        <v>272.92449420000003</v>
      </c>
      <c r="G689" s="59">
        <v>268.38086521000002</v>
      </c>
      <c r="H689" s="59">
        <v>251.61083031999999</v>
      </c>
      <c r="I689" s="59">
        <v>234.85512734</v>
      </c>
      <c r="J689" s="59">
        <v>232.29851589</v>
      </c>
      <c r="K689" s="59">
        <v>233.49418413000001</v>
      </c>
      <c r="L689" s="59">
        <v>233.21405745000001</v>
      </c>
      <c r="M689" s="59">
        <v>231.69096956999999</v>
      </c>
      <c r="N689" s="59">
        <v>233.64581232</v>
      </c>
      <c r="O689" s="59">
        <v>234.84359717000001</v>
      </c>
      <c r="P689" s="59">
        <v>237.86409836999999</v>
      </c>
      <c r="Q689" s="59">
        <v>241.63969431999999</v>
      </c>
      <c r="R689" s="59">
        <v>240.24655505999999</v>
      </c>
      <c r="S689" s="59">
        <v>234.56541068999999</v>
      </c>
      <c r="T689" s="59">
        <v>230.68038152</v>
      </c>
      <c r="U689" s="59">
        <v>232.71098065000001</v>
      </c>
      <c r="V689" s="59">
        <v>232.67792262</v>
      </c>
      <c r="W689" s="59">
        <v>230.99417663</v>
      </c>
      <c r="X689" s="59">
        <v>239.11724318</v>
      </c>
      <c r="Y689" s="59">
        <v>251.84991998000001</v>
      </c>
    </row>
    <row r="690" spans="1:25" x14ac:dyDescent="0.3">
      <c r="A690" s="57">
        <v>42714</v>
      </c>
      <c r="B690" s="59">
        <v>264.87259845</v>
      </c>
      <c r="C690" s="59">
        <v>269.63873703000002</v>
      </c>
      <c r="D690" s="59">
        <v>272.26044243000001</v>
      </c>
      <c r="E690" s="59">
        <v>274.58233638000002</v>
      </c>
      <c r="F690" s="59">
        <v>274.21963311000002</v>
      </c>
      <c r="G690" s="59">
        <v>272.94774752000001</v>
      </c>
      <c r="H690" s="59">
        <v>273.07709332000002</v>
      </c>
      <c r="I690" s="59">
        <v>262.54462919999997</v>
      </c>
      <c r="J690" s="59">
        <v>249.70086975000001</v>
      </c>
      <c r="K690" s="59">
        <v>237.02283577</v>
      </c>
      <c r="L690" s="59">
        <v>232.97780635999999</v>
      </c>
      <c r="M690" s="59">
        <v>232.71919642</v>
      </c>
      <c r="N690" s="59">
        <v>237.19053337</v>
      </c>
      <c r="O690" s="59">
        <v>240.28924978000001</v>
      </c>
      <c r="P690" s="59">
        <v>243.69961083999999</v>
      </c>
      <c r="Q690" s="59">
        <v>245.46615061</v>
      </c>
      <c r="R690" s="59">
        <v>242.54313918</v>
      </c>
      <c r="S690" s="59">
        <v>233.41776106</v>
      </c>
      <c r="T690" s="59">
        <v>231.36869675</v>
      </c>
      <c r="U690" s="59">
        <v>230.75747622</v>
      </c>
      <c r="V690" s="59">
        <v>231.38808569</v>
      </c>
      <c r="W690" s="59">
        <v>234.36288056000001</v>
      </c>
      <c r="X690" s="59">
        <v>240.56800393</v>
      </c>
      <c r="Y690" s="59">
        <v>252.41126432999999</v>
      </c>
    </row>
    <row r="691" spans="1:25" x14ac:dyDescent="0.3">
      <c r="A691" s="57">
        <v>42715</v>
      </c>
      <c r="B691" s="59">
        <v>258.66796576000002</v>
      </c>
      <c r="C691" s="59">
        <v>270.01993784000001</v>
      </c>
      <c r="D691" s="59">
        <v>276.71952593999998</v>
      </c>
      <c r="E691" s="59">
        <v>279.36561752</v>
      </c>
      <c r="F691" s="59">
        <v>279.96313659999998</v>
      </c>
      <c r="G691" s="59">
        <v>276.37775053000001</v>
      </c>
      <c r="H691" s="59">
        <v>271.56040675000003</v>
      </c>
      <c r="I691" s="59">
        <v>265.71534758000001</v>
      </c>
      <c r="J691" s="59">
        <v>255.25288541</v>
      </c>
      <c r="K691" s="59">
        <v>239.10413070999999</v>
      </c>
      <c r="L691" s="59">
        <v>231.85021427999999</v>
      </c>
      <c r="M691" s="59">
        <v>231.63517702999999</v>
      </c>
      <c r="N691" s="59">
        <v>234.3626348</v>
      </c>
      <c r="O691" s="59">
        <v>239.15112004</v>
      </c>
      <c r="P691" s="59">
        <v>241.72503569</v>
      </c>
      <c r="Q691" s="59">
        <v>241.80537688000001</v>
      </c>
      <c r="R691" s="59">
        <v>239.78721683000001</v>
      </c>
      <c r="S691" s="59">
        <v>232.52604969000001</v>
      </c>
      <c r="T691" s="59">
        <v>233.74909851000001</v>
      </c>
      <c r="U691" s="59">
        <v>233.36774367999999</v>
      </c>
      <c r="V691" s="59">
        <v>232.77071844</v>
      </c>
      <c r="W691" s="59">
        <v>230.16483195999999</v>
      </c>
      <c r="X691" s="59">
        <v>237.17857246</v>
      </c>
      <c r="Y691" s="59">
        <v>243.64541929000001</v>
      </c>
    </row>
    <row r="692" spans="1:25" x14ac:dyDescent="0.3">
      <c r="A692" s="57">
        <v>42716</v>
      </c>
      <c r="B692" s="59">
        <v>256.26740228</v>
      </c>
      <c r="C692" s="59">
        <v>266.55087576</v>
      </c>
      <c r="D692" s="59">
        <v>272.89230996999999</v>
      </c>
      <c r="E692" s="59">
        <v>275.90348023000001</v>
      </c>
      <c r="F692" s="59">
        <v>275.75992609999997</v>
      </c>
      <c r="G692" s="59">
        <v>270.9558457</v>
      </c>
      <c r="H692" s="59">
        <v>257.53313897999999</v>
      </c>
      <c r="I692" s="59">
        <v>247.82386767</v>
      </c>
      <c r="J692" s="59">
        <v>244.26229026999999</v>
      </c>
      <c r="K692" s="59">
        <v>240.48594138999999</v>
      </c>
      <c r="L692" s="59">
        <v>237.73475184</v>
      </c>
      <c r="M692" s="59">
        <v>241.36945120999999</v>
      </c>
      <c r="N692" s="59">
        <v>247.90884306999999</v>
      </c>
      <c r="O692" s="59">
        <v>250.70055984999999</v>
      </c>
      <c r="P692" s="59">
        <v>254.89590372999999</v>
      </c>
      <c r="Q692" s="59">
        <v>256.10242516</v>
      </c>
      <c r="R692" s="59">
        <v>252.30363801999999</v>
      </c>
      <c r="S692" s="59">
        <v>241.89184700000001</v>
      </c>
      <c r="T692" s="59">
        <v>233.55048958</v>
      </c>
      <c r="U692" s="59">
        <v>230.70980084999999</v>
      </c>
      <c r="V692" s="59">
        <v>233.03281188</v>
      </c>
      <c r="W692" s="59">
        <v>235.41125987000001</v>
      </c>
      <c r="X692" s="59">
        <v>243.04233234</v>
      </c>
      <c r="Y692" s="59">
        <v>256.25563575000001</v>
      </c>
    </row>
    <row r="693" spans="1:25" x14ac:dyDescent="0.3">
      <c r="A693" s="57">
        <v>42717</v>
      </c>
      <c r="B693" s="59">
        <v>267.15968444999999</v>
      </c>
      <c r="C693" s="59">
        <v>278.13944905</v>
      </c>
      <c r="D693" s="59">
        <v>284.57095892000001</v>
      </c>
      <c r="E693" s="59">
        <v>285.98109304000002</v>
      </c>
      <c r="F693" s="59">
        <v>285.25412373</v>
      </c>
      <c r="G693" s="59">
        <v>279.67648333</v>
      </c>
      <c r="H693" s="59">
        <v>263.30333766000001</v>
      </c>
      <c r="I693" s="59">
        <v>249.84182491000001</v>
      </c>
      <c r="J693" s="59">
        <v>244.25886796</v>
      </c>
      <c r="K693" s="59">
        <v>238.65611749000001</v>
      </c>
      <c r="L693" s="59">
        <v>236.25492356000001</v>
      </c>
      <c r="M693" s="59">
        <v>239.8345387</v>
      </c>
      <c r="N693" s="59">
        <v>246.91134427</v>
      </c>
      <c r="O693" s="59">
        <v>249.66743534</v>
      </c>
      <c r="P693" s="59">
        <v>250.10198962999999</v>
      </c>
      <c r="Q693" s="59">
        <v>250.02431691999999</v>
      </c>
      <c r="R693" s="59">
        <v>246.61926056999999</v>
      </c>
      <c r="S693" s="59">
        <v>237.37565130999999</v>
      </c>
      <c r="T693" s="59">
        <v>234.03355822</v>
      </c>
      <c r="U693" s="59">
        <v>234.17508212000001</v>
      </c>
      <c r="V693" s="59">
        <v>235.56715833000001</v>
      </c>
      <c r="W693" s="59">
        <v>237.05034739999999</v>
      </c>
      <c r="X693" s="59">
        <v>240.55190593</v>
      </c>
      <c r="Y693" s="59">
        <v>252.18063283000001</v>
      </c>
    </row>
    <row r="694" spans="1:25" x14ac:dyDescent="0.3">
      <c r="A694" s="57">
        <v>42718</v>
      </c>
      <c r="B694" s="59">
        <v>264.90482051999999</v>
      </c>
      <c r="C694" s="59">
        <v>276.30336047999998</v>
      </c>
      <c r="D694" s="59">
        <v>283.46779543000002</v>
      </c>
      <c r="E694" s="59">
        <v>284.07093587999998</v>
      </c>
      <c r="F694" s="59">
        <v>283.05541481</v>
      </c>
      <c r="G694" s="59">
        <v>277.75752374000001</v>
      </c>
      <c r="H694" s="59">
        <v>260.97638512999998</v>
      </c>
      <c r="I694" s="59">
        <v>245.97722385</v>
      </c>
      <c r="J694" s="59">
        <v>236.91197270000001</v>
      </c>
      <c r="K694" s="59">
        <v>235.88379087999999</v>
      </c>
      <c r="L694" s="59">
        <v>236.21783775</v>
      </c>
      <c r="M694" s="59">
        <v>240.01865090000001</v>
      </c>
      <c r="N694" s="59">
        <v>244.74148177999999</v>
      </c>
      <c r="O694" s="59">
        <v>245.85669172999999</v>
      </c>
      <c r="P694" s="59">
        <v>250.33755740000001</v>
      </c>
      <c r="Q694" s="59">
        <v>251.43175772000001</v>
      </c>
      <c r="R694" s="59">
        <v>248.97719366999999</v>
      </c>
      <c r="S694" s="59">
        <v>240.13231719999999</v>
      </c>
      <c r="T694" s="59">
        <v>232.80612613</v>
      </c>
      <c r="U694" s="59">
        <v>231.23350282999999</v>
      </c>
      <c r="V694" s="59">
        <v>231.92090228000001</v>
      </c>
      <c r="W694" s="59">
        <v>233.4235735</v>
      </c>
      <c r="X694" s="59">
        <v>236.20000315999999</v>
      </c>
      <c r="Y694" s="59">
        <v>246.49733401</v>
      </c>
    </row>
    <row r="695" spans="1:25" x14ac:dyDescent="0.3">
      <c r="A695" s="57">
        <v>42719</v>
      </c>
      <c r="B695" s="59">
        <v>263.33143826999998</v>
      </c>
      <c r="C695" s="59">
        <v>274.76293063000003</v>
      </c>
      <c r="D695" s="59">
        <v>281.90150227999999</v>
      </c>
      <c r="E695" s="59">
        <v>282.41153985</v>
      </c>
      <c r="F695" s="59">
        <v>281.83094736999999</v>
      </c>
      <c r="G695" s="59">
        <v>277.1577173</v>
      </c>
      <c r="H695" s="59">
        <v>264.08235789999998</v>
      </c>
      <c r="I695" s="59">
        <v>254.50666004999999</v>
      </c>
      <c r="J695" s="59">
        <v>244.13454573999999</v>
      </c>
      <c r="K695" s="59">
        <v>240.94475714999999</v>
      </c>
      <c r="L695" s="59">
        <v>246.14549524</v>
      </c>
      <c r="M695" s="59">
        <v>243.12943071999999</v>
      </c>
      <c r="N695" s="59">
        <v>250.62528778999999</v>
      </c>
      <c r="O695" s="59">
        <v>251.58572667999999</v>
      </c>
      <c r="P695" s="59">
        <v>262.64039377</v>
      </c>
      <c r="Q695" s="59">
        <v>262.08025867999999</v>
      </c>
      <c r="R695" s="59">
        <v>253.47148533999999</v>
      </c>
      <c r="S695" s="59">
        <v>236.76057116999999</v>
      </c>
      <c r="T695" s="59">
        <v>233.91136442999999</v>
      </c>
      <c r="U695" s="59">
        <v>232.71727399</v>
      </c>
      <c r="V695" s="59">
        <v>233.08886648999999</v>
      </c>
      <c r="W695" s="59">
        <v>244.21026501</v>
      </c>
      <c r="X695" s="59">
        <v>253.05163503</v>
      </c>
      <c r="Y695" s="59">
        <v>258.10887539999999</v>
      </c>
    </row>
    <row r="696" spans="1:25" x14ac:dyDescent="0.3">
      <c r="A696" s="57">
        <v>42720</v>
      </c>
      <c r="B696" s="59">
        <v>272.01850855999999</v>
      </c>
      <c r="C696" s="59">
        <v>285.09143019999999</v>
      </c>
      <c r="D696" s="59">
        <v>286.11603525999999</v>
      </c>
      <c r="E696" s="59">
        <v>286.15604096999999</v>
      </c>
      <c r="F696" s="59">
        <v>286.2673092</v>
      </c>
      <c r="G696" s="59">
        <v>281.92377872999998</v>
      </c>
      <c r="H696" s="59">
        <v>262.25781756999999</v>
      </c>
      <c r="I696" s="59">
        <v>253.68839714999999</v>
      </c>
      <c r="J696" s="59">
        <v>238.12677704999999</v>
      </c>
      <c r="K696" s="59">
        <v>234.41415828000001</v>
      </c>
      <c r="L696" s="59">
        <v>235.19987782999999</v>
      </c>
      <c r="M696" s="59">
        <v>235.55618089000001</v>
      </c>
      <c r="N696" s="59">
        <v>240.30289181000001</v>
      </c>
      <c r="O696" s="59">
        <v>243.79906521999999</v>
      </c>
      <c r="P696" s="59">
        <v>246.50748485</v>
      </c>
      <c r="Q696" s="59">
        <v>245.57247225</v>
      </c>
      <c r="R696" s="59">
        <v>245.79454099</v>
      </c>
      <c r="S696" s="59">
        <v>238.84278212000001</v>
      </c>
      <c r="T696" s="59">
        <v>236.40070510999999</v>
      </c>
      <c r="U696" s="59">
        <v>235.54946509999999</v>
      </c>
      <c r="V696" s="59">
        <v>235.30965320000001</v>
      </c>
      <c r="W696" s="59">
        <v>237.45762262</v>
      </c>
      <c r="X696" s="59">
        <v>245.05027335</v>
      </c>
      <c r="Y696" s="59">
        <v>262.11692113999999</v>
      </c>
    </row>
    <row r="697" spans="1:25" x14ac:dyDescent="0.3">
      <c r="A697" s="57">
        <v>42721</v>
      </c>
      <c r="B697" s="59">
        <v>254.94555835</v>
      </c>
      <c r="C697" s="59">
        <v>266.74372916999999</v>
      </c>
      <c r="D697" s="59">
        <v>273.13616445000002</v>
      </c>
      <c r="E697" s="59">
        <v>274.73188901999998</v>
      </c>
      <c r="F697" s="59">
        <v>275.46458136000001</v>
      </c>
      <c r="G697" s="59">
        <v>271.05871601000001</v>
      </c>
      <c r="H697" s="59">
        <v>263.11289576000001</v>
      </c>
      <c r="I697" s="59">
        <v>250.3576295</v>
      </c>
      <c r="J697" s="59">
        <v>227.99335909999999</v>
      </c>
      <c r="K697" s="59">
        <v>220.03576486</v>
      </c>
      <c r="L697" s="59">
        <v>220.36384448999999</v>
      </c>
      <c r="M697" s="59">
        <v>218.81729970999999</v>
      </c>
      <c r="N697" s="59">
        <v>217.14458587999999</v>
      </c>
      <c r="O697" s="59">
        <v>218.63735586999999</v>
      </c>
      <c r="P697" s="59">
        <v>222.07702818999999</v>
      </c>
      <c r="Q697" s="59">
        <v>224.47352692000001</v>
      </c>
      <c r="R697" s="59">
        <v>220.90105217999999</v>
      </c>
      <c r="S697" s="59">
        <v>218.91013101999999</v>
      </c>
      <c r="T697" s="59">
        <v>218.76317840999999</v>
      </c>
      <c r="U697" s="59">
        <v>218.48509816000001</v>
      </c>
      <c r="V697" s="59">
        <v>218.84114586999999</v>
      </c>
      <c r="W697" s="59">
        <v>217.29548951000001</v>
      </c>
      <c r="X697" s="59">
        <v>218.87841777</v>
      </c>
      <c r="Y697" s="59">
        <v>240.43837012</v>
      </c>
    </row>
    <row r="698" spans="1:25" x14ac:dyDescent="0.3">
      <c r="A698" s="57">
        <v>42722</v>
      </c>
      <c r="B698" s="59">
        <v>252.18180667999999</v>
      </c>
      <c r="C698" s="59">
        <v>261.97171752999998</v>
      </c>
      <c r="D698" s="59">
        <v>269.70963741000003</v>
      </c>
      <c r="E698" s="59">
        <v>271.65481349999999</v>
      </c>
      <c r="F698" s="59">
        <v>271.61090259000002</v>
      </c>
      <c r="G698" s="59">
        <v>268.25137051000002</v>
      </c>
      <c r="H698" s="59">
        <v>261.38067878999999</v>
      </c>
      <c r="I698" s="59">
        <v>251.25383561999999</v>
      </c>
      <c r="J698" s="59">
        <v>231.28807929999999</v>
      </c>
      <c r="K698" s="59">
        <v>218.52876812</v>
      </c>
      <c r="L698" s="59">
        <v>213.70162557</v>
      </c>
      <c r="M698" s="59">
        <v>215.23925270000001</v>
      </c>
      <c r="N698" s="59">
        <v>219.40752143</v>
      </c>
      <c r="O698" s="59">
        <v>221.31065709999999</v>
      </c>
      <c r="P698" s="59">
        <v>221.14904813000001</v>
      </c>
      <c r="Q698" s="59">
        <v>221.99924324</v>
      </c>
      <c r="R698" s="59">
        <v>220.79188400999999</v>
      </c>
      <c r="S698" s="59">
        <v>216.14485916000001</v>
      </c>
      <c r="T698" s="59">
        <v>217.03023318000001</v>
      </c>
      <c r="U698" s="59">
        <v>217.44670786</v>
      </c>
      <c r="V698" s="59">
        <v>214.87624968</v>
      </c>
      <c r="W698" s="59">
        <v>213.39083393999999</v>
      </c>
      <c r="X698" s="59">
        <v>215.43027537</v>
      </c>
      <c r="Y698" s="59">
        <v>236.43192723000001</v>
      </c>
    </row>
    <row r="699" spans="1:25" x14ac:dyDescent="0.3">
      <c r="A699" s="57">
        <v>42723</v>
      </c>
      <c r="B699" s="59">
        <v>266.58467117999999</v>
      </c>
      <c r="C699" s="59">
        <v>279.17432829000001</v>
      </c>
      <c r="D699" s="59">
        <v>285.68557224</v>
      </c>
      <c r="E699" s="59">
        <v>287.21730280999998</v>
      </c>
      <c r="F699" s="59">
        <v>286.30062909999998</v>
      </c>
      <c r="G699" s="59">
        <v>280.00692113000002</v>
      </c>
      <c r="H699" s="59">
        <v>263.36741486</v>
      </c>
      <c r="I699" s="59">
        <v>249.26251099999999</v>
      </c>
      <c r="J699" s="59">
        <v>232.34568747</v>
      </c>
      <c r="K699" s="59">
        <v>232.18245572000001</v>
      </c>
      <c r="L699" s="59">
        <v>231.24471818000001</v>
      </c>
      <c r="M699" s="59">
        <v>227.54570584000001</v>
      </c>
      <c r="N699" s="59">
        <v>228.55104847000001</v>
      </c>
      <c r="O699" s="59">
        <v>232.42096816</v>
      </c>
      <c r="P699" s="59">
        <v>234.44193453</v>
      </c>
      <c r="Q699" s="59">
        <v>234.52580603999999</v>
      </c>
      <c r="R699" s="59">
        <v>231.76476352</v>
      </c>
      <c r="S699" s="59">
        <v>223.91269094</v>
      </c>
      <c r="T699" s="59">
        <v>221.2331714</v>
      </c>
      <c r="U699" s="59">
        <v>221.77868401999999</v>
      </c>
      <c r="V699" s="59">
        <v>221.70442872999999</v>
      </c>
      <c r="W699" s="59">
        <v>221.99533298</v>
      </c>
      <c r="X699" s="59">
        <v>228.73585177000001</v>
      </c>
      <c r="Y699" s="59">
        <v>251.83902031</v>
      </c>
    </row>
    <row r="700" spans="1:25" x14ac:dyDescent="0.3">
      <c r="A700" s="57">
        <v>42724</v>
      </c>
      <c r="B700" s="59">
        <v>267.57180826000001</v>
      </c>
      <c r="C700" s="59">
        <v>275.47929190999997</v>
      </c>
      <c r="D700" s="59">
        <v>282.67274644999998</v>
      </c>
      <c r="E700" s="59">
        <v>285.08309715000001</v>
      </c>
      <c r="F700" s="59">
        <v>284.01124435000003</v>
      </c>
      <c r="G700" s="59">
        <v>279.84702532</v>
      </c>
      <c r="H700" s="59">
        <v>262.96376246</v>
      </c>
      <c r="I700" s="59">
        <v>242.45529112</v>
      </c>
      <c r="J700" s="59">
        <v>228.02179423999999</v>
      </c>
      <c r="K700" s="59">
        <v>226.98773398</v>
      </c>
      <c r="L700" s="59">
        <v>216.4344069</v>
      </c>
      <c r="M700" s="59">
        <v>215.99400202999999</v>
      </c>
      <c r="N700" s="59">
        <v>220.00182448999999</v>
      </c>
      <c r="O700" s="59">
        <v>224.41571579999999</v>
      </c>
      <c r="P700" s="59">
        <v>227.35344714999999</v>
      </c>
      <c r="Q700" s="59">
        <v>228.45583049000001</v>
      </c>
      <c r="R700" s="59">
        <v>226.03921335000001</v>
      </c>
      <c r="S700" s="59">
        <v>217.66478445000001</v>
      </c>
      <c r="T700" s="59">
        <v>216.07953695</v>
      </c>
      <c r="U700" s="59">
        <v>216.10366558999999</v>
      </c>
      <c r="V700" s="59">
        <v>216.50055320000001</v>
      </c>
      <c r="W700" s="59">
        <v>217.20665715000001</v>
      </c>
      <c r="X700" s="59">
        <v>221.18679893999999</v>
      </c>
      <c r="Y700" s="59">
        <v>240.77923901</v>
      </c>
    </row>
    <row r="701" spans="1:25" x14ac:dyDescent="0.3">
      <c r="A701" s="57">
        <v>42725</v>
      </c>
      <c r="B701" s="59">
        <v>259.02040921000003</v>
      </c>
      <c r="C701" s="59">
        <v>269.10129445000001</v>
      </c>
      <c r="D701" s="59">
        <v>272.95006061999999</v>
      </c>
      <c r="E701" s="59">
        <v>276.29110530000003</v>
      </c>
      <c r="F701" s="59">
        <v>279.69974912999999</v>
      </c>
      <c r="G701" s="59">
        <v>274.08740988</v>
      </c>
      <c r="H701" s="59">
        <v>258.33018604</v>
      </c>
      <c r="I701" s="59">
        <v>238.45592536999999</v>
      </c>
      <c r="J701" s="59">
        <v>223.86080318</v>
      </c>
      <c r="K701" s="59">
        <v>224.55680716000001</v>
      </c>
      <c r="L701" s="59">
        <v>222.66166243999999</v>
      </c>
      <c r="M701" s="59">
        <v>221.47084439</v>
      </c>
      <c r="N701" s="59">
        <v>223.60397990999999</v>
      </c>
      <c r="O701" s="59">
        <v>224.88391619999999</v>
      </c>
      <c r="P701" s="59">
        <v>229.27420204000001</v>
      </c>
      <c r="Q701" s="59">
        <v>232.03753721999999</v>
      </c>
      <c r="R701" s="59">
        <v>228.85908859</v>
      </c>
      <c r="S701" s="59">
        <v>222.63086368</v>
      </c>
      <c r="T701" s="59">
        <v>220.23169113</v>
      </c>
      <c r="U701" s="59">
        <v>224.01942631</v>
      </c>
      <c r="V701" s="59">
        <v>229.86653376999999</v>
      </c>
      <c r="W701" s="59">
        <v>227.28368581999999</v>
      </c>
      <c r="X701" s="59">
        <v>228.43103701000001</v>
      </c>
      <c r="Y701" s="59">
        <v>251.96977820999999</v>
      </c>
    </row>
    <row r="702" spans="1:25" x14ac:dyDescent="0.3">
      <c r="A702" s="57">
        <v>42726</v>
      </c>
      <c r="B702" s="59">
        <v>259.21850052999997</v>
      </c>
      <c r="C702" s="59">
        <v>271.2366217</v>
      </c>
      <c r="D702" s="59">
        <v>276.50720001000002</v>
      </c>
      <c r="E702" s="59">
        <v>279.23192562999998</v>
      </c>
      <c r="F702" s="59">
        <v>278.67229569</v>
      </c>
      <c r="G702" s="59">
        <v>272.22058688999999</v>
      </c>
      <c r="H702" s="59">
        <v>254.38208552</v>
      </c>
      <c r="I702" s="59">
        <v>230.76589602000001</v>
      </c>
      <c r="J702" s="59">
        <v>215.94055596000001</v>
      </c>
      <c r="K702" s="59">
        <v>215.88771904000001</v>
      </c>
      <c r="L702" s="59">
        <v>216.57002337</v>
      </c>
      <c r="M702" s="59">
        <v>223.1941697</v>
      </c>
      <c r="N702" s="59">
        <v>222.03157039999999</v>
      </c>
      <c r="O702" s="59">
        <v>223.26206596</v>
      </c>
      <c r="P702" s="59">
        <v>226.70466618</v>
      </c>
      <c r="Q702" s="59">
        <v>225.50314219000001</v>
      </c>
      <c r="R702" s="59">
        <v>222.70870525999999</v>
      </c>
      <c r="S702" s="59">
        <v>222.26530394</v>
      </c>
      <c r="T702" s="59">
        <v>221.90408948999999</v>
      </c>
      <c r="U702" s="59">
        <v>221.65973466</v>
      </c>
      <c r="V702" s="59">
        <v>220.88178957</v>
      </c>
      <c r="W702" s="59">
        <v>220.43173089999999</v>
      </c>
      <c r="X702" s="59">
        <v>220.99845411000001</v>
      </c>
      <c r="Y702" s="59">
        <v>242.33257162000001</v>
      </c>
    </row>
    <row r="703" spans="1:25" x14ac:dyDescent="0.3">
      <c r="A703" s="57">
        <v>42727</v>
      </c>
      <c r="B703" s="59">
        <v>269.55891208000003</v>
      </c>
      <c r="C703" s="59">
        <v>280.04228180000001</v>
      </c>
      <c r="D703" s="59">
        <v>285.28717601</v>
      </c>
      <c r="E703" s="59">
        <v>287.67612174999999</v>
      </c>
      <c r="F703" s="59">
        <v>287.28907616999999</v>
      </c>
      <c r="G703" s="59">
        <v>281.43959150000001</v>
      </c>
      <c r="H703" s="59">
        <v>265.10132354000001</v>
      </c>
      <c r="I703" s="59">
        <v>246.33678614999999</v>
      </c>
      <c r="J703" s="59">
        <v>233.33286917000001</v>
      </c>
      <c r="K703" s="59">
        <v>233.24605463</v>
      </c>
      <c r="L703" s="59">
        <v>233.00279101999999</v>
      </c>
      <c r="M703" s="59">
        <v>228.59970383000001</v>
      </c>
      <c r="N703" s="59">
        <v>226.97921518000001</v>
      </c>
      <c r="O703" s="59">
        <v>228.52092730999999</v>
      </c>
      <c r="P703" s="59">
        <v>232.56460042</v>
      </c>
      <c r="Q703" s="59">
        <v>236.90597002999999</v>
      </c>
      <c r="R703" s="59">
        <v>235.250102</v>
      </c>
      <c r="S703" s="59">
        <v>230.89569814000001</v>
      </c>
      <c r="T703" s="59">
        <v>230.43699233000001</v>
      </c>
      <c r="U703" s="59">
        <v>229.84515106999999</v>
      </c>
      <c r="V703" s="59">
        <v>230.00517859000001</v>
      </c>
      <c r="W703" s="59">
        <v>228.73291843999999</v>
      </c>
      <c r="X703" s="59">
        <v>231.43315222999999</v>
      </c>
      <c r="Y703" s="59">
        <v>253.06417866000001</v>
      </c>
    </row>
    <row r="704" spans="1:25" x14ac:dyDescent="0.3">
      <c r="A704" s="57">
        <v>42728</v>
      </c>
      <c r="B704" s="59">
        <v>257.84747289000001</v>
      </c>
      <c r="C704" s="59">
        <v>261.94255948</v>
      </c>
      <c r="D704" s="59">
        <v>268.11923109999998</v>
      </c>
      <c r="E704" s="59">
        <v>270.23306983999998</v>
      </c>
      <c r="F704" s="59">
        <v>270.48460426000003</v>
      </c>
      <c r="G704" s="59">
        <v>266.69655272</v>
      </c>
      <c r="H704" s="59">
        <v>259.49525459</v>
      </c>
      <c r="I704" s="59">
        <v>249.04721710999999</v>
      </c>
      <c r="J704" s="59">
        <v>239.74608161</v>
      </c>
      <c r="K704" s="59">
        <v>240.56632984000001</v>
      </c>
      <c r="L704" s="59">
        <v>241.06340685000001</v>
      </c>
      <c r="M704" s="59">
        <v>239.05680827</v>
      </c>
      <c r="N704" s="59">
        <v>237.16116213000001</v>
      </c>
      <c r="O704" s="59">
        <v>237.47455776000001</v>
      </c>
      <c r="P704" s="59">
        <v>238.37796148999999</v>
      </c>
      <c r="Q704" s="59">
        <v>238.33374619</v>
      </c>
      <c r="R704" s="59">
        <v>239.16767003000001</v>
      </c>
      <c r="S704" s="59">
        <v>240.83122334999999</v>
      </c>
      <c r="T704" s="59">
        <v>239.95273352999999</v>
      </c>
      <c r="U704" s="59">
        <v>239.04959012</v>
      </c>
      <c r="V704" s="59">
        <v>239.78123414000001</v>
      </c>
      <c r="W704" s="59">
        <v>239.45516823</v>
      </c>
      <c r="X704" s="59">
        <v>238.47433432</v>
      </c>
      <c r="Y704" s="59">
        <v>241.45831766000001</v>
      </c>
    </row>
    <row r="705" spans="1:25" x14ac:dyDescent="0.3">
      <c r="A705" s="57">
        <v>42729</v>
      </c>
      <c r="B705" s="59">
        <v>247.69878839</v>
      </c>
      <c r="C705" s="59">
        <v>258.77720065</v>
      </c>
      <c r="D705" s="59">
        <v>265.30964623</v>
      </c>
      <c r="E705" s="59">
        <v>268.27493039000001</v>
      </c>
      <c r="F705" s="59">
        <v>268.79821396</v>
      </c>
      <c r="G705" s="59">
        <v>266.19349605000002</v>
      </c>
      <c r="H705" s="59">
        <v>258.96629259999997</v>
      </c>
      <c r="I705" s="59">
        <v>252.97758084</v>
      </c>
      <c r="J705" s="59">
        <v>242.15912899</v>
      </c>
      <c r="K705" s="59">
        <v>241.86620833999999</v>
      </c>
      <c r="L705" s="59">
        <v>243.37607151</v>
      </c>
      <c r="M705" s="59">
        <v>241.55295447</v>
      </c>
      <c r="N705" s="59">
        <v>240.28458663999999</v>
      </c>
      <c r="O705" s="59">
        <v>240.43739604999999</v>
      </c>
      <c r="P705" s="59">
        <v>241.37986543</v>
      </c>
      <c r="Q705" s="59">
        <v>241.61181969</v>
      </c>
      <c r="R705" s="59">
        <v>241.28016381</v>
      </c>
      <c r="S705" s="59">
        <v>242.02682067999999</v>
      </c>
      <c r="T705" s="59">
        <v>241.75139300999999</v>
      </c>
      <c r="U705" s="59">
        <v>241.14581326999999</v>
      </c>
      <c r="V705" s="59">
        <v>242.18419623</v>
      </c>
      <c r="W705" s="59">
        <v>241.69117974</v>
      </c>
      <c r="X705" s="59">
        <v>240.41431499999999</v>
      </c>
      <c r="Y705" s="59">
        <v>239.67990995</v>
      </c>
    </row>
    <row r="706" spans="1:25" x14ac:dyDescent="0.3">
      <c r="A706" s="57">
        <v>42730</v>
      </c>
      <c r="B706" s="59">
        <v>248.60351962999999</v>
      </c>
      <c r="C706" s="59">
        <v>260.61465945999998</v>
      </c>
      <c r="D706" s="59">
        <v>266.32292731000001</v>
      </c>
      <c r="E706" s="59">
        <v>269.57509808999998</v>
      </c>
      <c r="F706" s="59">
        <v>269.62044896999998</v>
      </c>
      <c r="G706" s="59">
        <v>265.43256883999999</v>
      </c>
      <c r="H706" s="59">
        <v>250.56075197000001</v>
      </c>
      <c r="I706" s="59">
        <v>243.44309623999999</v>
      </c>
      <c r="J706" s="59">
        <v>243.11548332999999</v>
      </c>
      <c r="K706" s="59">
        <v>243.50449331999999</v>
      </c>
      <c r="L706" s="59">
        <v>243.78173344000001</v>
      </c>
      <c r="M706" s="59">
        <v>232.64484049000001</v>
      </c>
      <c r="N706" s="59">
        <v>230.81355561000001</v>
      </c>
      <c r="O706" s="59">
        <v>232.38404586999999</v>
      </c>
      <c r="P706" s="59">
        <v>235.98361426</v>
      </c>
      <c r="Q706" s="59">
        <v>235.08241171</v>
      </c>
      <c r="R706" s="59">
        <v>234.1049099</v>
      </c>
      <c r="S706" s="59">
        <v>231.88954133999999</v>
      </c>
      <c r="T706" s="59">
        <v>233.09656602000001</v>
      </c>
      <c r="U706" s="59">
        <v>232.81404047999999</v>
      </c>
      <c r="V706" s="59">
        <v>233.85840633999999</v>
      </c>
      <c r="W706" s="59">
        <v>232.85757276999999</v>
      </c>
      <c r="X706" s="59">
        <v>232.14821004000001</v>
      </c>
      <c r="Y706" s="59">
        <v>239.40302659</v>
      </c>
    </row>
    <row r="707" spans="1:25" x14ac:dyDescent="0.3">
      <c r="A707" s="57">
        <v>42731</v>
      </c>
      <c r="B707" s="59">
        <v>250.2182498</v>
      </c>
      <c r="C707" s="59">
        <v>258.29746950999998</v>
      </c>
      <c r="D707" s="59">
        <v>264.61850685000002</v>
      </c>
      <c r="E707" s="59">
        <v>267.22926999999999</v>
      </c>
      <c r="F707" s="59">
        <v>267.14331843999997</v>
      </c>
      <c r="G707" s="59">
        <v>264.36819480000003</v>
      </c>
      <c r="H707" s="59">
        <v>250.09703880999999</v>
      </c>
      <c r="I707" s="59">
        <v>233.45535079000001</v>
      </c>
      <c r="J707" s="59">
        <v>231.66542487999999</v>
      </c>
      <c r="K707" s="59">
        <v>232.29673005000001</v>
      </c>
      <c r="L707" s="59">
        <v>231.53014544000001</v>
      </c>
      <c r="M707" s="59">
        <v>228.99934586000001</v>
      </c>
      <c r="N707" s="59">
        <v>227.95752496</v>
      </c>
      <c r="O707" s="59">
        <v>229.72061803</v>
      </c>
      <c r="P707" s="59">
        <v>230.32971144999999</v>
      </c>
      <c r="Q707" s="59">
        <v>230.72275726999999</v>
      </c>
      <c r="R707" s="59">
        <v>229.30010942000001</v>
      </c>
      <c r="S707" s="59">
        <v>229.47489121999999</v>
      </c>
      <c r="T707" s="59">
        <v>229.89318992</v>
      </c>
      <c r="U707" s="59">
        <v>229.49633729000001</v>
      </c>
      <c r="V707" s="59">
        <v>231.04116023</v>
      </c>
      <c r="W707" s="59">
        <v>229.71734337999999</v>
      </c>
      <c r="X707" s="59">
        <v>228.88834616</v>
      </c>
      <c r="Y707" s="59">
        <v>232.56122970000001</v>
      </c>
    </row>
    <row r="708" spans="1:25" x14ac:dyDescent="0.3">
      <c r="A708" s="57">
        <v>42732</v>
      </c>
      <c r="B708" s="59">
        <v>242.80535784</v>
      </c>
      <c r="C708" s="59">
        <v>252.66666606999999</v>
      </c>
      <c r="D708" s="59">
        <v>258.30153330000002</v>
      </c>
      <c r="E708" s="59">
        <v>261.29584989</v>
      </c>
      <c r="F708" s="59">
        <v>261.58422861000003</v>
      </c>
      <c r="G708" s="59">
        <v>257.54407734</v>
      </c>
      <c r="H708" s="59">
        <v>241.93005324999999</v>
      </c>
      <c r="I708" s="59">
        <v>237.56684466999999</v>
      </c>
      <c r="J708" s="59">
        <v>239.48326936999999</v>
      </c>
      <c r="K708" s="59">
        <v>239.77228975</v>
      </c>
      <c r="L708" s="59">
        <v>239.73318040000001</v>
      </c>
      <c r="M708" s="59">
        <v>238.15273911</v>
      </c>
      <c r="N708" s="59">
        <v>237.71272263</v>
      </c>
      <c r="O708" s="59">
        <v>236.98527655000001</v>
      </c>
      <c r="P708" s="59">
        <v>238.12719497000001</v>
      </c>
      <c r="Q708" s="59">
        <v>239.55686052999999</v>
      </c>
      <c r="R708" s="59">
        <v>238.05856337</v>
      </c>
      <c r="S708" s="59">
        <v>238.25870325</v>
      </c>
      <c r="T708" s="59">
        <v>239.69840002000001</v>
      </c>
      <c r="U708" s="59">
        <v>239.75949531000001</v>
      </c>
      <c r="V708" s="59">
        <v>240.04583854000001</v>
      </c>
      <c r="W708" s="59">
        <v>238.92913143999999</v>
      </c>
      <c r="X708" s="59">
        <v>237.93345586000001</v>
      </c>
      <c r="Y708" s="59">
        <v>247.81455740999999</v>
      </c>
    </row>
    <row r="709" spans="1:25" x14ac:dyDescent="0.3">
      <c r="A709" s="57">
        <v>42733</v>
      </c>
      <c r="B709" s="59">
        <v>263.45073207000002</v>
      </c>
      <c r="C709" s="59">
        <v>271.98290780000002</v>
      </c>
      <c r="D709" s="59">
        <v>278.57470853000001</v>
      </c>
      <c r="E709" s="59">
        <v>282.21276085</v>
      </c>
      <c r="F709" s="59">
        <v>281.08230326</v>
      </c>
      <c r="G709" s="59">
        <v>276.38451099000002</v>
      </c>
      <c r="H709" s="59">
        <v>262.79968366000003</v>
      </c>
      <c r="I709" s="59">
        <v>243.31520058000001</v>
      </c>
      <c r="J709" s="59">
        <v>240.92978969999999</v>
      </c>
      <c r="K709" s="59">
        <v>241.50321955999999</v>
      </c>
      <c r="L709" s="59">
        <v>240.71759406999999</v>
      </c>
      <c r="M709" s="59">
        <v>239.15492800000001</v>
      </c>
      <c r="N709" s="59">
        <v>237.49054713000001</v>
      </c>
      <c r="O709" s="59">
        <v>237.76360248</v>
      </c>
      <c r="P709" s="59">
        <v>240.27447414</v>
      </c>
      <c r="Q709" s="59">
        <v>241.40991328000001</v>
      </c>
      <c r="R709" s="59">
        <v>240.35841536000001</v>
      </c>
      <c r="S709" s="59">
        <v>239.85038266000001</v>
      </c>
      <c r="T709" s="59">
        <v>241.36459063999999</v>
      </c>
      <c r="U709" s="59">
        <v>240.92321294999999</v>
      </c>
      <c r="V709" s="59">
        <v>241.65808497</v>
      </c>
      <c r="W709" s="59">
        <v>239.5112498</v>
      </c>
      <c r="X709" s="59">
        <v>236.58474211000001</v>
      </c>
      <c r="Y709" s="59">
        <v>244.72138977</v>
      </c>
    </row>
    <row r="710" spans="1:25" x14ac:dyDescent="0.3">
      <c r="A710" s="57">
        <v>42734</v>
      </c>
      <c r="B710" s="59">
        <v>254.04006457</v>
      </c>
      <c r="C710" s="59">
        <v>265.65535267000001</v>
      </c>
      <c r="D710" s="59">
        <v>270.13274710000002</v>
      </c>
      <c r="E710" s="59">
        <v>272.88580603000003</v>
      </c>
      <c r="F710" s="59">
        <v>276.14456534999999</v>
      </c>
      <c r="G710" s="59">
        <v>270.85332870000002</v>
      </c>
      <c r="H710" s="59">
        <v>255.45781908000001</v>
      </c>
      <c r="I710" s="59">
        <v>240.54110585000001</v>
      </c>
      <c r="J710" s="59">
        <v>236.02258839999999</v>
      </c>
      <c r="K710" s="59">
        <v>235.68544462</v>
      </c>
      <c r="L710" s="59">
        <v>234.74227200999999</v>
      </c>
      <c r="M710" s="59">
        <v>232.86365064</v>
      </c>
      <c r="N710" s="59">
        <v>232.74653529</v>
      </c>
      <c r="O710" s="59">
        <v>234.08956981</v>
      </c>
      <c r="P710" s="59">
        <v>238.37976743999999</v>
      </c>
      <c r="Q710" s="59">
        <v>241.63545574</v>
      </c>
      <c r="R710" s="59">
        <v>239.49368622</v>
      </c>
      <c r="S710" s="59">
        <v>234.07241286999999</v>
      </c>
      <c r="T710" s="59">
        <v>232.18434285999999</v>
      </c>
      <c r="U710" s="59">
        <v>233.29896574</v>
      </c>
      <c r="V710" s="59">
        <v>233.06986479</v>
      </c>
      <c r="W710" s="59">
        <v>232.21957068</v>
      </c>
      <c r="X710" s="59">
        <v>232.27760369000001</v>
      </c>
      <c r="Y710" s="59">
        <v>242.17172047</v>
      </c>
    </row>
    <row r="711" spans="1:25" x14ac:dyDescent="0.3">
      <c r="A711" s="57">
        <v>42735</v>
      </c>
      <c r="B711" s="59">
        <v>252.70850394000001</v>
      </c>
      <c r="C711" s="59">
        <v>264.54929602999999</v>
      </c>
      <c r="D711" s="59">
        <v>271.24579769000002</v>
      </c>
      <c r="E711" s="59">
        <v>274.63370932999999</v>
      </c>
      <c r="F711" s="59">
        <v>274.60039809</v>
      </c>
      <c r="G711" s="59">
        <v>272.25324025999998</v>
      </c>
      <c r="H711" s="59">
        <v>264.52658430000002</v>
      </c>
      <c r="I711" s="59">
        <v>263.10737338000001</v>
      </c>
      <c r="J711" s="59">
        <v>250.82028410000001</v>
      </c>
      <c r="K711" s="59">
        <v>246.74429172999999</v>
      </c>
      <c r="L711" s="59">
        <v>246.46551611000001</v>
      </c>
      <c r="M711" s="59">
        <v>244.97057967000001</v>
      </c>
      <c r="N711" s="59">
        <v>242.58907575999999</v>
      </c>
      <c r="O711" s="59">
        <v>242.25132908</v>
      </c>
      <c r="P711" s="59">
        <v>245.56379723000001</v>
      </c>
      <c r="Q711" s="59">
        <v>248.63409157999999</v>
      </c>
      <c r="R711" s="59">
        <v>243.85408340999999</v>
      </c>
      <c r="S711" s="59">
        <v>241.13681781</v>
      </c>
      <c r="T711" s="59">
        <v>242.26068054999999</v>
      </c>
      <c r="U711" s="59">
        <v>242.22163552000001</v>
      </c>
      <c r="V711" s="59">
        <v>242.28266818</v>
      </c>
      <c r="W711" s="59">
        <v>240.61254776000001</v>
      </c>
      <c r="X711" s="59">
        <v>238.49424508999999</v>
      </c>
      <c r="Y711" s="59">
        <v>239.66568702000001</v>
      </c>
    </row>
    <row r="713" spans="1:25" x14ac:dyDescent="0.3">
      <c r="A713" s="324" t="s">
        <v>73</v>
      </c>
      <c r="B713" s="321" t="s">
        <v>178</v>
      </c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3"/>
    </row>
    <row r="714" spans="1:25" x14ac:dyDescent="0.3">
      <c r="A714" s="325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42705</v>
      </c>
      <c r="B715" s="59">
        <v>537.14385116000005</v>
      </c>
      <c r="C715" s="59">
        <v>575.60985922999998</v>
      </c>
      <c r="D715" s="59">
        <v>605.74103735000006</v>
      </c>
      <c r="E715" s="59">
        <v>606.88592263999999</v>
      </c>
      <c r="F715" s="59">
        <v>605.12579864999998</v>
      </c>
      <c r="G715" s="59">
        <v>592.67612594000002</v>
      </c>
      <c r="H715" s="59">
        <v>556.62525228000004</v>
      </c>
      <c r="I715" s="59">
        <v>524.66542568</v>
      </c>
      <c r="J715" s="59">
        <v>504.81238519999999</v>
      </c>
      <c r="K715" s="59">
        <v>511.80241469999999</v>
      </c>
      <c r="L715" s="59">
        <v>507.04699532000001</v>
      </c>
      <c r="M715" s="59">
        <v>516.20461286</v>
      </c>
      <c r="N715" s="59">
        <v>532.79200142000002</v>
      </c>
      <c r="O715" s="59">
        <v>538.36094307999997</v>
      </c>
      <c r="P715" s="59">
        <v>544.25512289999995</v>
      </c>
      <c r="Q715" s="59">
        <v>545.90922035999995</v>
      </c>
      <c r="R715" s="59">
        <v>547.97697101999995</v>
      </c>
      <c r="S715" s="59">
        <v>533.39477408000005</v>
      </c>
      <c r="T715" s="59">
        <v>507.99274281999999</v>
      </c>
      <c r="U715" s="59">
        <v>491.27658115999998</v>
      </c>
      <c r="V715" s="59">
        <v>503.81076221000001</v>
      </c>
      <c r="W715" s="59">
        <v>517.00432046000003</v>
      </c>
      <c r="X715" s="59">
        <v>534.02680481000004</v>
      </c>
      <c r="Y715" s="59">
        <v>559.70919486000003</v>
      </c>
    </row>
    <row r="716" spans="1:25" x14ac:dyDescent="0.3">
      <c r="A716" s="57">
        <v>42706</v>
      </c>
      <c r="B716" s="59">
        <v>565.81878859999995</v>
      </c>
      <c r="C716" s="59">
        <v>561.87203224999996</v>
      </c>
      <c r="D716" s="59">
        <v>583.71045527000001</v>
      </c>
      <c r="E716" s="59">
        <v>599.98463643000002</v>
      </c>
      <c r="F716" s="59">
        <v>601.76103875000001</v>
      </c>
      <c r="G716" s="59">
        <v>591.91269933000001</v>
      </c>
      <c r="H716" s="59">
        <v>556.40605624</v>
      </c>
      <c r="I716" s="59">
        <v>517.43713781999998</v>
      </c>
      <c r="J716" s="59">
        <v>493.59472087</v>
      </c>
      <c r="K716" s="59">
        <v>479.21564074999998</v>
      </c>
      <c r="L716" s="59">
        <v>492.23663958999998</v>
      </c>
      <c r="M716" s="59">
        <v>500.99852514000003</v>
      </c>
      <c r="N716" s="59">
        <v>513.51019402999998</v>
      </c>
      <c r="O716" s="59">
        <v>513.69680772000004</v>
      </c>
      <c r="P716" s="59">
        <v>504.86309156999999</v>
      </c>
      <c r="Q716" s="59">
        <v>510.44854772000002</v>
      </c>
      <c r="R716" s="59">
        <v>509.68840405999998</v>
      </c>
      <c r="S716" s="59">
        <v>487.53750779000001</v>
      </c>
      <c r="T716" s="59">
        <v>468.14542261999998</v>
      </c>
      <c r="U716" s="59">
        <v>467.58724223000002</v>
      </c>
      <c r="V716" s="59">
        <v>469.35192038999998</v>
      </c>
      <c r="W716" s="59">
        <v>482.39155084999999</v>
      </c>
      <c r="X716" s="59">
        <v>499.73970321000002</v>
      </c>
      <c r="Y716" s="59">
        <v>527.41059210000003</v>
      </c>
    </row>
    <row r="717" spans="1:25" x14ac:dyDescent="0.3">
      <c r="A717" s="57">
        <v>42707</v>
      </c>
      <c r="B717" s="59">
        <v>560.96740719000002</v>
      </c>
      <c r="C717" s="59">
        <v>585.81737048000002</v>
      </c>
      <c r="D717" s="59">
        <v>600.5357702</v>
      </c>
      <c r="E717" s="59">
        <v>606.64470896</v>
      </c>
      <c r="F717" s="59">
        <v>603.63326801000005</v>
      </c>
      <c r="G717" s="59">
        <v>596.38816768000004</v>
      </c>
      <c r="H717" s="59">
        <v>573.82403117000001</v>
      </c>
      <c r="I717" s="59">
        <v>541.42824915000006</v>
      </c>
      <c r="J717" s="59">
        <v>510.27529856000001</v>
      </c>
      <c r="K717" s="59">
        <v>482.79500232999999</v>
      </c>
      <c r="L717" s="59">
        <v>478.04378541</v>
      </c>
      <c r="M717" s="59">
        <v>489.55544598</v>
      </c>
      <c r="N717" s="59">
        <v>496.08847460999999</v>
      </c>
      <c r="O717" s="59">
        <v>499.24538294000001</v>
      </c>
      <c r="P717" s="59">
        <v>502.72731515999999</v>
      </c>
      <c r="Q717" s="59">
        <v>503.2415307</v>
      </c>
      <c r="R717" s="59">
        <v>497.50571614</v>
      </c>
      <c r="S717" s="59">
        <v>476.79786777999999</v>
      </c>
      <c r="T717" s="59">
        <v>458.19830367999998</v>
      </c>
      <c r="U717" s="59">
        <v>455.97660261999999</v>
      </c>
      <c r="V717" s="59">
        <v>468.74449579999998</v>
      </c>
      <c r="W717" s="59">
        <v>476.51571106</v>
      </c>
      <c r="X717" s="59">
        <v>480.46998207000001</v>
      </c>
      <c r="Y717" s="59">
        <v>501.70397573999998</v>
      </c>
    </row>
    <row r="718" spans="1:25" x14ac:dyDescent="0.3">
      <c r="A718" s="57">
        <v>42708</v>
      </c>
      <c r="B718" s="59">
        <v>523.23499043000004</v>
      </c>
      <c r="C718" s="59">
        <v>544.29325706999998</v>
      </c>
      <c r="D718" s="59">
        <v>557.84630200000004</v>
      </c>
      <c r="E718" s="59">
        <v>562.32439253999996</v>
      </c>
      <c r="F718" s="59">
        <v>561.80124387000001</v>
      </c>
      <c r="G718" s="59">
        <v>559.07376595999995</v>
      </c>
      <c r="H718" s="59">
        <v>549.09378743000002</v>
      </c>
      <c r="I718" s="59">
        <v>532.31905701999995</v>
      </c>
      <c r="J718" s="59">
        <v>517.74589271000002</v>
      </c>
      <c r="K718" s="59">
        <v>487.65354263</v>
      </c>
      <c r="L718" s="59">
        <v>486.46142485000001</v>
      </c>
      <c r="M718" s="59">
        <v>488.96074902999999</v>
      </c>
      <c r="N718" s="59">
        <v>498.03737785999999</v>
      </c>
      <c r="O718" s="59">
        <v>502.66311696000002</v>
      </c>
      <c r="P718" s="59">
        <v>496.75101145999997</v>
      </c>
      <c r="Q718" s="59">
        <v>499.36449678000002</v>
      </c>
      <c r="R718" s="59">
        <v>491.14394623999999</v>
      </c>
      <c r="S718" s="59">
        <v>477.64148220999999</v>
      </c>
      <c r="T718" s="59">
        <v>458.3744987</v>
      </c>
      <c r="U718" s="59">
        <v>459.26778831000001</v>
      </c>
      <c r="V718" s="59">
        <v>465.32835821999998</v>
      </c>
      <c r="W718" s="59">
        <v>478.44827386999998</v>
      </c>
      <c r="X718" s="59">
        <v>489.05394186000001</v>
      </c>
      <c r="Y718" s="59">
        <v>514.29527216999998</v>
      </c>
    </row>
    <row r="719" spans="1:25" x14ac:dyDescent="0.3">
      <c r="A719" s="57">
        <v>42709</v>
      </c>
      <c r="B719" s="59">
        <v>523.34158104999995</v>
      </c>
      <c r="C719" s="59">
        <v>529.74510271999998</v>
      </c>
      <c r="D719" s="59">
        <v>541.87369938999996</v>
      </c>
      <c r="E719" s="59">
        <v>547.70233177</v>
      </c>
      <c r="F719" s="59">
        <v>546.04792613999996</v>
      </c>
      <c r="G719" s="59">
        <v>534.60279164999997</v>
      </c>
      <c r="H719" s="59">
        <v>498.56677472000001</v>
      </c>
      <c r="I719" s="59">
        <v>466.13952485999999</v>
      </c>
      <c r="J719" s="59">
        <v>461.05105628000001</v>
      </c>
      <c r="K719" s="59">
        <v>460.93626427999999</v>
      </c>
      <c r="L719" s="59">
        <v>462.45172492</v>
      </c>
      <c r="M719" s="59">
        <v>462.86493955999998</v>
      </c>
      <c r="N719" s="59">
        <v>459.29246180000001</v>
      </c>
      <c r="O719" s="59">
        <v>460.83655900999997</v>
      </c>
      <c r="P719" s="59">
        <v>467.38249409000002</v>
      </c>
      <c r="Q719" s="59">
        <v>468.34174961999997</v>
      </c>
      <c r="R719" s="59">
        <v>459.6679355</v>
      </c>
      <c r="S719" s="59">
        <v>457.25182346000003</v>
      </c>
      <c r="T719" s="59">
        <v>459.26074815999999</v>
      </c>
      <c r="U719" s="59">
        <v>458.55223682000002</v>
      </c>
      <c r="V719" s="59">
        <v>458.28785911</v>
      </c>
      <c r="W719" s="59">
        <v>454.01857767000001</v>
      </c>
      <c r="X719" s="59">
        <v>450.94758479000001</v>
      </c>
      <c r="Y719" s="59">
        <v>465.42984166999997</v>
      </c>
    </row>
    <row r="720" spans="1:25" x14ac:dyDescent="0.3">
      <c r="A720" s="57">
        <v>42710</v>
      </c>
      <c r="B720" s="59">
        <v>494.07705089000001</v>
      </c>
      <c r="C720" s="59">
        <v>512.12710817000004</v>
      </c>
      <c r="D720" s="59">
        <v>524.45386454000004</v>
      </c>
      <c r="E720" s="59">
        <v>530.37372435999998</v>
      </c>
      <c r="F720" s="59">
        <v>530.76805086000002</v>
      </c>
      <c r="G720" s="59">
        <v>522.47439743999996</v>
      </c>
      <c r="H720" s="59">
        <v>500.32159217999998</v>
      </c>
      <c r="I720" s="59">
        <v>481.43990967000002</v>
      </c>
      <c r="J720" s="59">
        <v>471.00847646</v>
      </c>
      <c r="K720" s="59">
        <v>460.82736834000002</v>
      </c>
      <c r="L720" s="59">
        <v>458.04574838000002</v>
      </c>
      <c r="M720" s="59">
        <v>462.96994472</v>
      </c>
      <c r="N720" s="59">
        <v>472.20244916000001</v>
      </c>
      <c r="O720" s="59">
        <v>475.19996799</v>
      </c>
      <c r="P720" s="59">
        <v>482.41295487999997</v>
      </c>
      <c r="Q720" s="59">
        <v>484.16306286999998</v>
      </c>
      <c r="R720" s="59">
        <v>479.30751099000003</v>
      </c>
      <c r="S720" s="59">
        <v>465.66711949</v>
      </c>
      <c r="T720" s="59">
        <v>452.76474958</v>
      </c>
      <c r="U720" s="59">
        <v>451.94417854</v>
      </c>
      <c r="V720" s="59">
        <v>460.73762918</v>
      </c>
      <c r="W720" s="59">
        <v>471.99826546999998</v>
      </c>
      <c r="X720" s="59">
        <v>487.00747489000003</v>
      </c>
      <c r="Y720" s="59">
        <v>513.09686025999997</v>
      </c>
    </row>
    <row r="721" spans="1:25" x14ac:dyDescent="0.3">
      <c r="A721" s="57">
        <v>42711</v>
      </c>
      <c r="B721" s="59">
        <v>537.68092138999998</v>
      </c>
      <c r="C721" s="59">
        <v>559.46177290000003</v>
      </c>
      <c r="D721" s="59">
        <v>570.06558805999998</v>
      </c>
      <c r="E721" s="59">
        <v>575.2001818</v>
      </c>
      <c r="F721" s="59">
        <v>575.69531202999997</v>
      </c>
      <c r="G721" s="59">
        <v>566.24847193999994</v>
      </c>
      <c r="H721" s="59">
        <v>529.16327368999998</v>
      </c>
      <c r="I721" s="59">
        <v>493.64362965999999</v>
      </c>
      <c r="J721" s="59">
        <v>477.17291906999998</v>
      </c>
      <c r="K721" s="59">
        <v>468.29573385999998</v>
      </c>
      <c r="L721" s="59">
        <v>464.56855924000001</v>
      </c>
      <c r="M721" s="59">
        <v>469.50428846</v>
      </c>
      <c r="N721" s="59">
        <v>482.37653293</v>
      </c>
      <c r="O721" s="59">
        <v>484.34362956000001</v>
      </c>
      <c r="P721" s="59">
        <v>491.75778982999998</v>
      </c>
      <c r="Q721" s="59">
        <v>494.54235650999999</v>
      </c>
      <c r="R721" s="59">
        <v>491.70187168000001</v>
      </c>
      <c r="S721" s="59">
        <v>470.39200285999999</v>
      </c>
      <c r="T721" s="59">
        <v>460.76671809999999</v>
      </c>
      <c r="U721" s="59">
        <v>457.20117549000003</v>
      </c>
      <c r="V721" s="59">
        <v>459.11676414999999</v>
      </c>
      <c r="W721" s="59">
        <v>463.19826731000001</v>
      </c>
      <c r="X721" s="59">
        <v>479.59091489000002</v>
      </c>
      <c r="Y721" s="59">
        <v>506.33125762999998</v>
      </c>
    </row>
    <row r="722" spans="1:25" x14ac:dyDescent="0.3">
      <c r="A722" s="57">
        <v>42712</v>
      </c>
      <c r="B722" s="59">
        <v>527.12635033000004</v>
      </c>
      <c r="C722" s="59">
        <v>549.27132435999999</v>
      </c>
      <c r="D722" s="59">
        <v>558.85928855999998</v>
      </c>
      <c r="E722" s="59">
        <v>564.71814282000003</v>
      </c>
      <c r="F722" s="59">
        <v>565.75222543999996</v>
      </c>
      <c r="G722" s="59">
        <v>556.21837946000005</v>
      </c>
      <c r="H722" s="59">
        <v>520.12405480999996</v>
      </c>
      <c r="I722" s="59">
        <v>485.03356730000002</v>
      </c>
      <c r="J722" s="59">
        <v>465.39176583</v>
      </c>
      <c r="K722" s="59">
        <v>470.81542124999999</v>
      </c>
      <c r="L722" s="59">
        <v>464.63707908999999</v>
      </c>
      <c r="M722" s="59">
        <v>473.44239542000003</v>
      </c>
      <c r="N722" s="59">
        <v>486.18812667999998</v>
      </c>
      <c r="O722" s="59">
        <v>489.40558083000002</v>
      </c>
      <c r="P722" s="59">
        <v>498.77792353000001</v>
      </c>
      <c r="Q722" s="59">
        <v>502.93822419999998</v>
      </c>
      <c r="R722" s="59">
        <v>492.51219480999998</v>
      </c>
      <c r="S722" s="59">
        <v>467.40161043000001</v>
      </c>
      <c r="T722" s="59">
        <v>455.39823552000001</v>
      </c>
      <c r="U722" s="59">
        <v>455.21231891000002</v>
      </c>
      <c r="V722" s="59">
        <v>457.12580566999998</v>
      </c>
      <c r="W722" s="59">
        <v>457.92721447999998</v>
      </c>
      <c r="X722" s="59">
        <v>476.15557803000002</v>
      </c>
      <c r="Y722" s="59">
        <v>502.62279902</v>
      </c>
    </row>
    <row r="723" spans="1:25" x14ac:dyDescent="0.3">
      <c r="A723" s="57">
        <v>42713</v>
      </c>
      <c r="B723" s="59">
        <v>520.98232322000001</v>
      </c>
      <c r="C723" s="59">
        <v>532.87784317000001</v>
      </c>
      <c r="D723" s="59">
        <v>542.60383278999996</v>
      </c>
      <c r="E723" s="59">
        <v>545.17070132000003</v>
      </c>
      <c r="F723" s="59">
        <v>545.84898839000005</v>
      </c>
      <c r="G723" s="59">
        <v>536.76173041000004</v>
      </c>
      <c r="H723" s="59">
        <v>503.22166063999998</v>
      </c>
      <c r="I723" s="59">
        <v>469.71025466999998</v>
      </c>
      <c r="J723" s="59">
        <v>464.59703177</v>
      </c>
      <c r="K723" s="59">
        <v>466.98836826000002</v>
      </c>
      <c r="L723" s="59">
        <v>466.42811490000003</v>
      </c>
      <c r="M723" s="59">
        <v>463.38193914999999</v>
      </c>
      <c r="N723" s="59">
        <v>467.29162463</v>
      </c>
      <c r="O723" s="59">
        <v>469.68719434000002</v>
      </c>
      <c r="P723" s="59">
        <v>475.72819673999999</v>
      </c>
      <c r="Q723" s="59">
        <v>483.27938864999999</v>
      </c>
      <c r="R723" s="59">
        <v>480.49311010999998</v>
      </c>
      <c r="S723" s="59">
        <v>469.13082137999999</v>
      </c>
      <c r="T723" s="59">
        <v>461.36076303999999</v>
      </c>
      <c r="U723" s="59">
        <v>465.42196129000001</v>
      </c>
      <c r="V723" s="59">
        <v>465.35584524000001</v>
      </c>
      <c r="W723" s="59">
        <v>461.98835326</v>
      </c>
      <c r="X723" s="59">
        <v>478.23448636000001</v>
      </c>
      <c r="Y723" s="59">
        <v>503.69983996000002</v>
      </c>
    </row>
    <row r="724" spans="1:25" x14ac:dyDescent="0.3">
      <c r="A724" s="57">
        <v>42714</v>
      </c>
      <c r="B724" s="59">
        <v>529.74519691</v>
      </c>
      <c r="C724" s="59">
        <v>539.27747407000004</v>
      </c>
      <c r="D724" s="59">
        <v>544.52088486000002</v>
      </c>
      <c r="E724" s="59">
        <v>549.16467276000003</v>
      </c>
      <c r="F724" s="59">
        <v>548.43926622000004</v>
      </c>
      <c r="G724" s="59">
        <v>545.89549504000001</v>
      </c>
      <c r="H724" s="59">
        <v>546.15418664000003</v>
      </c>
      <c r="I724" s="59">
        <v>525.08925839000005</v>
      </c>
      <c r="J724" s="59">
        <v>499.40173950000002</v>
      </c>
      <c r="K724" s="59">
        <v>474.04567154</v>
      </c>
      <c r="L724" s="59">
        <v>465.95561271999998</v>
      </c>
      <c r="M724" s="59">
        <v>465.43839284000001</v>
      </c>
      <c r="N724" s="59">
        <v>474.38106673999999</v>
      </c>
      <c r="O724" s="59">
        <v>480.57849955</v>
      </c>
      <c r="P724" s="59">
        <v>487.39922167999998</v>
      </c>
      <c r="Q724" s="59">
        <v>490.93230122</v>
      </c>
      <c r="R724" s="59">
        <v>485.08627835999999</v>
      </c>
      <c r="S724" s="59">
        <v>466.83552213000002</v>
      </c>
      <c r="T724" s="59">
        <v>462.73739351</v>
      </c>
      <c r="U724" s="59">
        <v>461.51495245000001</v>
      </c>
      <c r="V724" s="59">
        <v>462.77617137999999</v>
      </c>
      <c r="W724" s="59">
        <v>468.72576112000002</v>
      </c>
      <c r="X724" s="59">
        <v>481.13600786000001</v>
      </c>
      <c r="Y724" s="59">
        <v>504.82252864999998</v>
      </c>
    </row>
    <row r="725" spans="1:25" x14ac:dyDescent="0.3">
      <c r="A725" s="57">
        <v>42715</v>
      </c>
      <c r="B725" s="59">
        <v>517.33593152000003</v>
      </c>
      <c r="C725" s="59">
        <v>540.03987568000002</v>
      </c>
      <c r="D725" s="59">
        <v>553.43905186999996</v>
      </c>
      <c r="E725" s="59">
        <v>558.73123504</v>
      </c>
      <c r="F725" s="59">
        <v>559.92627318999996</v>
      </c>
      <c r="G725" s="59">
        <v>552.75550106000003</v>
      </c>
      <c r="H725" s="59">
        <v>543.12081350999995</v>
      </c>
      <c r="I725" s="59">
        <v>531.43069516000003</v>
      </c>
      <c r="J725" s="59">
        <v>510.50577081</v>
      </c>
      <c r="K725" s="59">
        <v>478.20826140999998</v>
      </c>
      <c r="L725" s="59">
        <v>463.70042855000003</v>
      </c>
      <c r="M725" s="59">
        <v>463.27035405999999</v>
      </c>
      <c r="N725" s="59">
        <v>468.72526958999998</v>
      </c>
      <c r="O725" s="59">
        <v>478.30224007999999</v>
      </c>
      <c r="P725" s="59">
        <v>483.45007138</v>
      </c>
      <c r="Q725" s="59">
        <v>483.61075375000001</v>
      </c>
      <c r="R725" s="59">
        <v>479.57443365</v>
      </c>
      <c r="S725" s="59">
        <v>465.05209939000002</v>
      </c>
      <c r="T725" s="59">
        <v>467.49819702000002</v>
      </c>
      <c r="U725" s="59">
        <v>466.73548735999998</v>
      </c>
      <c r="V725" s="59">
        <v>465.54143687999999</v>
      </c>
      <c r="W725" s="59">
        <v>460.32966391999997</v>
      </c>
      <c r="X725" s="59">
        <v>474.35714493</v>
      </c>
      <c r="Y725" s="59">
        <v>487.29083857000001</v>
      </c>
    </row>
    <row r="726" spans="1:25" x14ac:dyDescent="0.3">
      <c r="A726" s="57">
        <v>42716</v>
      </c>
      <c r="B726" s="59">
        <v>512.53480457000001</v>
      </c>
      <c r="C726" s="59">
        <v>533.10175150999999</v>
      </c>
      <c r="D726" s="59">
        <v>545.78461993999997</v>
      </c>
      <c r="E726" s="59">
        <v>551.80696046000003</v>
      </c>
      <c r="F726" s="59">
        <v>551.51985220999995</v>
      </c>
      <c r="G726" s="59">
        <v>541.91169141</v>
      </c>
      <c r="H726" s="59">
        <v>515.06627794999997</v>
      </c>
      <c r="I726" s="59">
        <v>495.64773532999999</v>
      </c>
      <c r="J726" s="59">
        <v>488.52458055</v>
      </c>
      <c r="K726" s="59">
        <v>480.97188279</v>
      </c>
      <c r="L726" s="59">
        <v>475.46950368</v>
      </c>
      <c r="M726" s="59">
        <v>482.73890240999998</v>
      </c>
      <c r="N726" s="59">
        <v>495.81768614999999</v>
      </c>
      <c r="O726" s="59">
        <v>501.40111968999997</v>
      </c>
      <c r="P726" s="59">
        <v>509.79180745999997</v>
      </c>
      <c r="Q726" s="59">
        <v>512.20485033</v>
      </c>
      <c r="R726" s="59">
        <v>504.60727603999999</v>
      </c>
      <c r="S726" s="59">
        <v>483.78369399000002</v>
      </c>
      <c r="T726" s="59">
        <v>467.10097917000002</v>
      </c>
      <c r="U726" s="59">
        <v>461.41960170999999</v>
      </c>
      <c r="V726" s="59">
        <v>466.06562375999999</v>
      </c>
      <c r="W726" s="59">
        <v>470.82251974000002</v>
      </c>
      <c r="X726" s="59">
        <v>486.08466468</v>
      </c>
      <c r="Y726" s="59">
        <v>512.51127150000002</v>
      </c>
    </row>
    <row r="727" spans="1:25" x14ac:dyDescent="0.3">
      <c r="A727" s="57">
        <v>42717</v>
      </c>
      <c r="B727" s="59">
        <v>534.31936890999998</v>
      </c>
      <c r="C727" s="59">
        <v>556.27889809999999</v>
      </c>
      <c r="D727" s="59">
        <v>569.14191784000002</v>
      </c>
      <c r="E727" s="59">
        <v>571.96218608000004</v>
      </c>
      <c r="F727" s="59">
        <v>570.50824747000001</v>
      </c>
      <c r="G727" s="59">
        <v>559.35296667</v>
      </c>
      <c r="H727" s="59">
        <v>526.60667532000002</v>
      </c>
      <c r="I727" s="59">
        <v>499.68364982000003</v>
      </c>
      <c r="J727" s="59">
        <v>488.51773592000001</v>
      </c>
      <c r="K727" s="59">
        <v>477.31223498999998</v>
      </c>
      <c r="L727" s="59">
        <v>472.50984711000001</v>
      </c>
      <c r="M727" s="59">
        <v>479.66907738999998</v>
      </c>
      <c r="N727" s="59">
        <v>493.82268854</v>
      </c>
      <c r="O727" s="59">
        <v>499.33487069</v>
      </c>
      <c r="P727" s="59">
        <v>500.20397924999997</v>
      </c>
      <c r="Q727" s="59">
        <v>500.04863383999998</v>
      </c>
      <c r="R727" s="59">
        <v>493.23852112999998</v>
      </c>
      <c r="S727" s="59">
        <v>474.75130261999999</v>
      </c>
      <c r="T727" s="59">
        <v>468.06711643</v>
      </c>
      <c r="U727" s="59">
        <v>468.35016424000003</v>
      </c>
      <c r="V727" s="59">
        <v>471.13431666000002</v>
      </c>
      <c r="W727" s="59">
        <v>474.10069479999999</v>
      </c>
      <c r="X727" s="59">
        <v>481.10381186000001</v>
      </c>
      <c r="Y727" s="59">
        <v>504.36126566000002</v>
      </c>
    </row>
    <row r="728" spans="1:25" x14ac:dyDescent="0.3">
      <c r="A728" s="57">
        <v>42718</v>
      </c>
      <c r="B728" s="59">
        <v>529.80964103999997</v>
      </c>
      <c r="C728" s="59">
        <v>552.60672094999995</v>
      </c>
      <c r="D728" s="59">
        <v>566.93559085000004</v>
      </c>
      <c r="E728" s="59">
        <v>568.14187176999997</v>
      </c>
      <c r="F728" s="59">
        <v>566.11082962</v>
      </c>
      <c r="G728" s="59">
        <v>555.51504749000003</v>
      </c>
      <c r="H728" s="59">
        <v>521.95277024999996</v>
      </c>
      <c r="I728" s="59">
        <v>491.95444771000001</v>
      </c>
      <c r="J728" s="59">
        <v>473.82394540000001</v>
      </c>
      <c r="K728" s="59">
        <v>471.76758175999998</v>
      </c>
      <c r="L728" s="59">
        <v>472.43567548999999</v>
      </c>
      <c r="M728" s="59">
        <v>480.03730180000002</v>
      </c>
      <c r="N728" s="59">
        <v>489.48296355999997</v>
      </c>
      <c r="O728" s="59">
        <v>491.71338347</v>
      </c>
      <c r="P728" s="59">
        <v>500.67511479000001</v>
      </c>
      <c r="Q728" s="59">
        <v>502.86351543000001</v>
      </c>
      <c r="R728" s="59">
        <v>497.95438734999999</v>
      </c>
      <c r="S728" s="59">
        <v>480.26463439999998</v>
      </c>
      <c r="T728" s="59">
        <v>465.61225225999999</v>
      </c>
      <c r="U728" s="59">
        <v>462.46700566999999</v>
      </c>
      <c r="V728" s="59">
        <v>463.84180456000001</v>
      </c>
      <c r="W728" s="59">
        <v>466.84714700000001</v>
      </c>
      <c r="X728" s="59">
        <v>472.40000630999998</v>
      </c>
      <c r="Y728" s="59">
        <v>492.99466801</v>
      </c>
    </row>
    <row r="729" spans="1:25" x14ac:dyDescent="0.3">
      <c r="A729" s="57">
        <v>42719</v>
      </c>
      <c r="B729" s="59">
        <v>526.66287652999995</v>
      </c>
      <c r="C729" s="59">
        <v>549.52586126000006</v>
      </c>
      <c r="D729" s="59">
        <v>563.80300456999998</v>
      </c>
      <c r="E729" s="59">
        <v>564.82307969999999</v>
      </c>
      <c r="F729" s="59">
        <v>563.66189472999997</v>
      </c>
      <c r="G729" s="59">
        <v>554.31543459</v>
      </c>
      <c r="H729" s="59">
        <v>528.16471578999995</v>
      </c>
      <c r="I729" s="59">
        <v>509.01332009999999</v>
      </c>
      <c r="J729" s="59">
        <v>488.26909146999998</v>
      </c>
      <c r="K729" s="59">
        <v>481.88951430999998</v>
      </c>
      <c r="L729" s="59">
        <v>492.29099047</v>
      </c>
      <c r="M729" s="59">
        <v>486.25886143999998</v>
      </c>
      <c r="N729" s="59">
        <v>501.25057557999997</v>
      </c>
      <c r="O729" s="59">
        <v>503.17145334999998</v>
      </c>
      <c r="P729" s="59">
        <v>525.28078755000001</v>
      </c>
      <c r="Q729" s="59">
        <v>524.16051736999998</v>
      </c>
      <c r="R729" s="59">
        <v>506.94297068999998</v>
      </c>
      <c r="S729" s="59">
        <v>473.52114233999998</v>
      </c>
      <c r="T729" s="59">
        <v>467.82272885999998</v>
      </c>
      <c r="U729" s="59">
        <v>465.43454797999999</v>
      </c>
      <c r="V729" s="59">
        <v>466.17773297000002</v>
      </c>
      <c r="W729" s="59">
        <v>488.42053002</v>
      </c>
      <c r="X729" s="59">
        <v>506.10327006</v>
      </c>
      <c r="Y729" s="59">
        <v>516.21775079999998</v>
      </c>
    </row>
    <row r="730" spans="1:25" x14ac:dyDescent="0.3">
      <c r="A730" s="57">
        <v>42720</v>
      </c>
      <c r="B730" s="59">
        <v>544.03701711999997</v>
      </c>
      <c r="C730" s="59">
        <v>570.18286039999998</v>
      </c>
      <c r="D730" s="59">
        <v>572.23207051999998</v>
      </c>
      <c r="E730" s="59">
        <v>572.31208193999998</v>
      </c>
      <c r="F730" s="59">
        <v>572.5346184</v>
      </c>
      <c r="G730" s="59">
        <v>563.84755746999997</v>
      </c>
      <c r="H730" s="59">
        <v>524.51563513999997</v>
      </c>
      <c r="I730" s="59">
        <v>507.37679429999997</v>
      </c>
      <c r="J730" s="59">
        <v>476.25355409000002</v>
      </c>
      <c r="K730" s="59">
        <v>468.82831656000002</v>
      </c>
      <c r="L730" s="59">
        <v>470.39975565999998</v>
      </c>
      <c r="M730" s="59">
        <v>471.11236179000002</v>
      </c>
      <c r="N730" s="59">
        <v>480.60578361</v>
      </c>
      <c r="O730" s="59">
        <v>487.59813043999998</v>
      </c>
      <c r="P730" s="59">
        <v>493.01496969999999</v>
      </c>
      <c r="Q730" s="59">
        <v>491.14494449</v>
      </c>
      <c r="R730" s="59">
        <v>491.58908198</v>
      </c>
      <c r="S730" s="59">
        <v>477.68556423000001</v>
      </c>
      <c r="T730" s="59">
        <v>472.80141022999999</v>
      </c>
      <c r="U730" s="59">
        <v>471.09893019999998</v>
      </c>
      <c r="V730" s="59">
        <v>470.61930639000002</v>
      </c>
      <c r="W730" s="59">
        <v>474.91524522999998</v>
      </c>
      <c r="X730" s="59">
        <v>490.10054671</v>
      </c>
      <c r="Y730" s="59">
        <v>524.23384228999998</v>
      </c>
    </row>
    <row r="731" spans="1:25" x14ac:dyDescent="0.3">
      <c r="A731" s="57">
        <v>42721</v>
      </c>
      <c r="B731" s="59">
        <v>509.8911167</v>
      </c>
      <c r="C731" s="59">
        <v>533.48745835</v>
      </c>
      <c r="D731" s="59">
        <v>546.27232889000004</v>
      </c>
      <c r="E731" s="59">
        <v>549.46377802999996</v>
      </c>
      <c r="F731" s="59">
        <v>550.92916272000002</v>
      </c>
      <c r="G731" s="59">
        <v>542.11743202000002</v>
      </c>
      <c r="H731" s="59">
        <v>526.22579152000003</v>
      </c>
      <c r="I731" s="59">
        <v>500.715259</v>
      </c>
      <c r="J731" s="59">
        <v>455.98671818999998</v>
      </c>
      <c r="K731" s="59">
        <v>440.07152972</v>
      </c>
      <c r="L731" s="59">
        <v>440.72768898999999</v>
      </c>
      <c r="M731" s="59">
        <v>437.63459941999997</v>
      </c>
      <c r="N731" s="59">
        <v>434.28917175999999</v>
      </c>
      <c r="O731" s="59">
        <v>437.27471174999999</v>
      </c>
      <c r="P731" s="59">
        <v>444.15405638999999</v>
      </c>
      <c r="Q731" s="59">
        <v>448.94705383000002</v>
      </c>
      <c r="R731" s="59">
        <v>441.80210435999999</v>
      </c>
      <c r="S731" s="59">
        <v>437.82026203999999</v>
      </c>
      <c r="T731" s="59">
        <v>437.52635681999999</v>
      </c>
      <c r="U731" s="59">
        <v>436.97019632000001</v>
      </c>
      <c r="V731" s="59">
        <v>437.68229173999998</v>
      </c>
      <c r="W731" s="59">
        <v>434.59097901000001</v>
      </c>
      <c r="X731" s="59">
        <v>437.75683554</v>
      </c>
      <c r="Y731" s="59">
        <v>480.87674024</v>
      </c>
    </row>
    <row r="732" spans="1:25" x14ac:dyDescent="0.3">
      <c r="A732" s="57">
        <v>42722</v>
      </c>
      <c r="B732" s="59">
        <v>504.36361337</v>
      </c>
      <c r="C732" s="59">
        <v>523.94343505999996</v>
      </c>
      <c r="D732" s="59">
        <v>539.41927481000005</v>
      </c>
      <c r="E732" s="59">
        <v>543.30962698999997</v>
      </c>
      <c r="F732" s="59">
        <v>543.22180517000004</v>
      </c>
      <c r="G732" s="59">
        <v>536.50274101000002</v>
      </c>
      <c r="H732" s="59">
        <v>522.76135758999999</v>
      </c>
      <c r="I732" s="59">
        <v>502.50767123000003</v>
      </c>
      <c r="J732" s="59">
        <v>462.57615859999999</v>
      </c>
      <c r="K732" s="59">
        <v>437.05753622999998</v>
      </c>
      <c r="L732" s="59">
        <v>427.40325113</v>
      </c>
      <c r="M732" s="59">
        <v>430.47850540000002</v>
      </c>
      <c r="N732" s="59">
        <v>438.81504285</v>
      </c>
      <c r="O732" s="59">
        <v>442.62131419000002</v>
      </c>
      <c r="P732" s="59">
        <v>442.29809626000002</v>
      </c>
      <c r="Q732" s="59">
        <v>443.99848649</v>
      </c>
      <c r="R732" s="59">
        <v>441.58376801999998</v>
      </c>
      <c r="S732" s="59">
        <v>432.28971831000001</v>
      </c>
      <c r="T732" s="59">
        <v>434.06046636000002</v>
      </c>
      <c r="U732" s="59">
        <v>434.89341572000001</v>
      </c>
      <c r="V732" s="59">
        <v>429.75249936</v>
      </c>
      <c r="W732" s="59">
        <v>426.78166786999998</v>
      </c>
      <c r="X732" s="59">
        <v>430.86055074000001</v>
      </c>
      <c r="Y732" s="59">
        <v>472.86385446000003</v>
      </c>
    </row>
    <row r="733" spans="1:25" x14ac:dyDescent="0.3">
      <c r="A733" s="57">
        <v>42723</v>
      </c>
      <c r="B733" s="59">
        <v>533.16934234999997</v>
      </c>
      <c r="C733" s="59">
        <v>558.34865658000001</v>
      </c>
      <c r="D733" s="59">
        <v>571.37114446999999</v>
      </c>
      <c r="E733" s="59">
        <v>574.43460560999995</v>
      </c>
      <c r="F733" s="59">
        <v>572.60125820999997</v>
      </c>
      <c r="G733" s="59">
        <v>560.01384225000004</v>
      </c>
      <c r="H733" s="59">
        <v>526.73482970999999</v>
      </c>
      <c r="I733" s="59">
        <v>498.52502199000003</v>
      </c>
      <c r="J733" s="59">
        <v>464.69137494</v>
      </c>
      <c r="K733" s="59">
        <v>464.36491144000001</v>
      </c>
      <c r="L733" s="59">
        <v>462.48943636000001</v>
      </c>
      <c r="M733" s="59">
        <v>455.09141168000002</v>
      </c>
      <c r="N733" s="59">
        <v>457.10209694999998</v>
      </c>
      <c r="O733" s="59">
        <v>464.84193632</v>
      </c>
      <c r="P733" s="59">
        <v>468.88386905999999</v>
      </c>
      <c r="Q733" s="59">
        <v>469.05161207999998</v>
      </c>
      <c r="R733" s="59">
        <v>463.52952703</v>
      </c>
      <c r="S733" s="59">
        <v>447.82538188000001</v>
      </c>
      <c r="T733" s="59">
        <v>442.46634279</v>
      </c>
      <c r="U733" s="59">
        <v>443.55736804999998</v>
      </c>
      <c r="V733" s="59">
        <v>443.40885746999999</v>
      </c>
      <c r="W733" s="59">
        <v>443.99066596</v>
      </c>
      <c r="X733" s="59">
        <v>457.47170353000001</v>
      </c>
      <c r="Y733" s="59">
        <v>503.67804061999999</v>
      </c>
    </row>
    <row r="734" spans="1:25" x14ac:dyDescent="0.3">
      <c r="A734" s="57">
        <v>42724</v>
      </c>
      <c r="B734" s="59">
        <v>535.14361652000002</v>
      </c>
      <c r="C734" s="59">
        <v>550.95858381000005</v>
      </c>
      <c r="D734" s="59">
        <v>565.34549289999995</v>
      </c>
      <c r="E734" s="59">
        <v>570.16619429000002</v>
      </c>
      <c r="F734" s="59">
        <v>568.02248869000005</v>
      </c>
      <c r="G734" s="59">
        <v>559.69405064</v>
      </c>
      <c r="H734" s="59">
        <v>525.92752490999999</v>
      </c>
      <c r="I734" s="59">
        <v>484.91058224</v>
      </c>
      <c r="J734" s="59">
        <v>456.04358847999998</v>
      </c>
      <c r="K734" s="59">
        <v>453.97546795</v>
      </c>
      <c r="L734" s="59">
        <v>432.8688138</v>
      </c>
      <c r="M734" s="59">
        <v>431.98800406999999</v>
      </c>
      <c r="N734" s="59">
        <v>440.00364897999998</v>
      </c>
      <c r="O734" s="59">
        <v>448.83143159999997</v>
      </c>
      <c r="P734" s="59">
        <v>454.70689431</v>
      </c>
      <c r="Q734" s="59">
        <v>456.91166098999997</v>
      </c>
      <c r="R734" s="59">
        <v>452.07842669000001</v>
      </c>
      <c r="S734" s="59">
        <v>435.32956890000003</v>
      </c>
      <c r="T734" s="59">
        <v>432.15907390000001</v>
      </c>
      <c r="U734" s="59">
        <v>432.20733118999999</v>
      </c>
      <c r="V734" s="59">
        <v>433.00110639000002</v>
      </c>
      <c r="W734" s="59">
        <v>434.41331430000002</v>
      </c>
      <c r="X734" s="59">
        <v>442.37359788999999</v>
      </c>
      <c r="Y734" s="59">
        <v>481.55847802</v>
      </c>
    </row>
    <row r="735" spans="1:25" x14ac:dyDescent="0.3">
      <c r="A735" s="57">
        <v>42725</v>
      </c>
      <c r="B735" s="59">
        <v>518.04081842000005</v>
      </c>
      <c r="C735" s="59">
        <v>538.20258891000003</v>
      </c>
      <c r="D735" s="59">
        <v>545.90012124999998</v>
      </c>
      <c r="E735" s="59">
        <v>552.58221060999995</v>
      </c>
      <c r="F735" s="59">
        <v>559.39949824999997</v>
      </c>
      <c r="G735" s="59">
        <v>548.17481977</v>
      </c>
      <c r="H735" s="59">
        <v>516.66037208</v>
      </c>
      <c r="I735" s="59">
        <v>476.91185074999999</v>
      </c>
      <c r="J735" s="59">
        <v>447.72160636000001</v>
      </c>
      <c r="K735" s="59">
        <v>449.11361433000002</v>
      </c>
      <c r="L735" s="59">
        <v>445.32332487999997</v>
      </c>
      <c r="M735" s="59">
        <v>442.94168876999998</v>
      </c>
      <c r="N735" s="59">
        <v>447.20795982999999</v>
      </c>
      <c r="O735" s="59">
        <v>449.76783239000002</v>
      </c>
      <c r="P735" s="59">
        <v>458.54840409000002</v>
      </c>
      <c r="Q735" s="59">
        <v>464.07507443999998</v>
      </c>
      <c r="R735" s="59">
        <v>457.71817719000001</v>
      </c>
      <c r="S735" s="59">
        <v>445.26172737000002</v>
      </c>
      <c r="T735" s="59">
        <v>440.46338226</v>
      </c>
      <c r="U735" s="59">
        <v>448.03885262</v>
      </c>
      <c r="V735" s="59">
        <v>459.73306753999998</v>
      </c>
      <c r="W735" s="59">
        <v>454.56737163999998</v>
      </c>
      <c r="X735" s="59">
        <v>456.86207402000002</v>
      </c>
      <c r="Y735" s="59">
        <v>503.93955641000002</v>
      </c>
    </row>
    <row r="736" spans="1:25" x14ac:dyDescent="0.3">
      <c r="A736" s="57">
        <v>42726</v>
      </c>
      <c r="B736" s="59">
        <v>518.43700105999994</v>
      </c>
      <c r="C736" s="59">
        <v>542.4732434</v>
      </c>
      <c r="D736" s="59">
        <v>553.01440001000003</v>
      </c>
      <c r="E736" s="59">
        <v>558.46385126999996</v>
      </c>
      <c r="F736" s="59">
        <v>557.34459138</v>
      </c>
      <c r="G736" s="59">
        <v>544.44117378999999</v>
      </c>
      <c r="H736" s="59">
        <v>508.76417104000001</v>
      </c>
      <c r="I736" s="59">
        <v>461.53179203000002</v>
      </c>
      <c r="J736" s="59">
        <v>431.88111192000002</v>
      </c>
      <c r="K736" s="59">
        <v>431.77543807000001</v>
      </c>
      <c r="L736" s="59">
        <v>433.14004674</v>
      </c>
      <c r="M736" s="59">
        <v>446.38833939</v>
      </c>
      <c r="N736" s="59">
        <v>444.06314079999999</v>
      </c>
      <c r="O736" s="59">
        <v>446.52413192</v>
      </c>
      <c r="P736" s="59">
        <v>453.40933237000002</v>
      </c>
      <c r="Q736" s="59">
        <v>451.00628439000002</v>
      </c>
      <c r="R736" s="59">
        <v>445.41741051999998</v>
      </c>
      <c r="S736" s="59">
        <v>444.53060787999999</v>
      </c>
      <c r="T736" s="59">
        <v>443.80817898999999</v>
      </c>
      <c r="U736" s="59">
        <v>443.31946932</v>
      </c>
      <c r="V736" s="59">
        <v>441.76357915</v>
      </c>
      <c r="W736" s="59">
        <v>440.86346179999998</v>
      </c>
      <c r="X736" s="59">
        <v>441.99690822999997</v>
      </c>
      <c r="Y736" s="59">
        <v>484.66514323000001</v>
      </c>
    </row>
    <row r="737" spans="1:25" x14ac:dyDescent="0.3">
      <c r="A737" s="57">
        <v>42727</v>
      </c>
      <c r="B737" s="59">
        <v>539.11782416999995</v>
      </c>
      <c r="C737" s="59">
        <v>560.08456359000002</v>
      </c>
      <c r="D737" s="59">
        <v>570.57435203</v>
      </c>
      <c r="E737" s="59">
        <v>575.35224349999999</v>
      </c>
      <c r="F737" s="59">
        <v>574.57815232999997</v>
      </c>
      <c r="G737" s="59">
        <v>562.87918301000002</v>
      </c>
      <c r="H737" s="59">
        <v>530.20264708000002</v>
      </c>
      <c r="I737" s="59">
        <v>492.67357229999999</v>
      </c>
      <c r="J737" s="59">
        <v>466.66573835000003</v>
      </c>
      <c r="K737" s="59">
        <v>466.49210925</v>
      </c>
      <c r="L737" s="59">
        <v>466.00558204999999</v>
      </c>
      <c r="M737" s="59">
        <v>457.19940766000002</v>
      </c>
      <c r="N737" s="59">
        <v>453.95843035000001</v>
      </c>
      <c r="O737" s="59">
        <v>457.04185462999999</v>
      </c>
      <c r="P737" s="59">
        <v>465.12920084000001</v>
      </c>
      <c r="Q737" s="59">
        <v>473.81194006999999</v>
      </c>
      <c r="R737" s="59">
        <v>470.500204</v>
      </c>
      <c r="S737" s="59">
        <v>461.79139628000001</v>
      </c>
      <c r="T737" s="59">
        <v>460.87398466000002</v>
      </c>
      <c r="U737" s="59">
        <v>459.69030213999997</v>
      </c>
      <c r="V737" s="59">
        <v>460.01035718000003</v>
      </c>
      <c r="W737" s="59">
        <v>457.46583687999998</v>
      </c>
      <c r="X737" s="59">
        <v>462.86630445999998</v>
      </c>
      <c r="Y737" s="59">
        <v>506.12835732999997</v>
      </c>
    </row>
    <row r="738" spans="1:25" x14ac:dyDescent="0.3">
      <c r="A738" s="57">
        <v>42728</v>
      </c>
      <c r="B738" s="59">
        <v>515.69494577</v>
      </c>
      <c r="C738" s="59">
        <v>523.88511896</v>
      </c>
      <c r="D738" s="59">
        <v>536.23846219999996</v>
      </c>
      <c r="E738" s="59">
        <v>540.46613966999996</v>
      </c>
      <c r="F738" s="59">
        <v>540.96920851000004</v>
      </c>
      <c r="G738" s="59">
        <v>533.39310542999999</v>
      </c>
      <c r="H738" s="59">
        <v>518.99050917</v>
      </c>
      <c r="I738" s="59">
        <v>498.09443422999999</v>
      </c>
      <c r="J738" s="59">
        <v>479.49216323000002</v>
      </c>
      <c r="K738" s="59">
        <v>481.13265969000003</v>
      </c>
      <c r="L738" s="59">
        <v>482.12681370000001</v>
      </c>
      <c r="M738" s="59">
        <v>478.11361654000001</v>
      </c>
      <c r="N738" s="59">
        <v>474.32232427000002</v>
      </c>
      <c r="O738" s="59">
        <v>474.94911551000001</v>
      </c>
      <c r="P738" s="59">
        <v>476.75592297999998</v>
      </c>
      <c r="Q738" s="59">
        <v>476.66749238</v>
      </c>
      <c r="R738" s="59">
        <v>478.33534006000002</v>
      </c>
      <c r="S738" s="59">
        <v>481.66244669999998</v>
      </c>
      <c r="T738" s="59">
        <v>479.90546706999999</v>
      </c>
      <c r="U738" s="59">
        <v>478.09918023</v>
      </c>
      <c r="V738" s="59">
        <v>479.56246828000002</v>
      </c>
      <c r="W738" s="59">
        <v>478.91033646</v>
      </c>
      <c r="X738" s="59">
        <v>476.94866865</v>
      </c>
      <c r="Y738" s="59">
        <v>482.91663532000001</v>
      </c>
    </row>
    <row r="739" spans="1:25" x14ac:dyDescent="0.3">
      <c r="A739" s="57">
        <v>42729</v>
      </c>
      <c r="B739" s="59">
        <v>495.39757678000001</v>
      </c>
      <c r="C739" s="59">
        <v>517.55440129999999</v>
      </c>
      <c r="D739" s="59">
        <v>530.61929247</v>
      </c>
      <c r="E739" s="59">
        <v>536.54986078000002</v>
      </c>
      <c r="F739" s="59">
        <v>537.59642792</v>
      </c>
      <c r="G739" s="59">
        <v>532.38699211000005</v>
      </c>
      <c r="H739" s="59">
        <v>517.93258519999995</v>
      </c>
      <c r="I739" s="59">
        <v>505.95516169000001</v>
      </c>
      <c r="J739" s="59">
        <v>484.31825796999999</v>
      </c>
      <c r="K739" s="59">
        <v>483.73241668999998</v>
      </c>
      <c r="L739" s="59">
        <v>486.75214302000001</v>
      </c>
      <c r="M739" s="59">
        <v>483.10590895000001</v>
      </c>
      <c r="N739" s="59">
        <v>480.56917327999997</v>
      </c>
      <c r="O739" s="59">
        <v>480.87479209999998</v>
      </c>
      <c r="P739" s="59">
        <v>482.75973085999999</v>
      </c>
      <c r="Q739" s="59">
        <v>483.22363937</v>
      </c>
      <c r="R739" s="59">
        <v>482.56032763000002</v>
      </c>
      <c r="S739" s="59">
        <v>484.05364135999997</v>
      </c>
      <c r="T739" s="59">
        <v>483.50278601000002</v>
      </c>
      <c r="U739" s="59">
        <v>482.29162652999997</v>
      </c>
      <c r="V739" s="59">
        <v>484.36839247</v>
      </c>
      <c r="W739" s="59">
        <v>483.38235947999999</v>
      </c>
      <c r="X739" s="59">
        <v>480.82862999999998</v>
      </c>
      <c r="Y739" s="59">
        <v>479.35981989999999</v>
      </c>
    </row>
    <row r="740" spans="1:25" x14ac:dyDescent="0.3">
      <c r="A740" s="57">
        <v>42730</v>
      </c>
      <c r="B740" s="59">
        <v>497.20703925999999</v>
      </c>
      <c r="C740" s="59">
        <v>521.22931891999997</v>
      </c>
      <c r="D740" s="59">
        <v>532.64585462000002</v>
      </c>
      <c r="E740" s="59">
        <v>539.15019617999997</v>
      </c>
      <c r="F740" s="59">
        <v>539.24089792999996</v>
      </c>
      <c r="G740" s="59">
        <v>530.86513767999998</v>
      </c>
      <c r="H740" s="59">
        <v>501.12150394000003</v>
      </c>
      <c r="I740" s="59">
        <v>486.88619248999998</v>
      </c>
      <c r="J740" s="59">
        <v>486.23096666999999</v>
      </c>
      <c r="K740" s="59">
        <v>487.00898662999998</v>
      </c>
      <c r="L740" s="59">
        <v>487.56346688000002</v>
      </c>
      <c r="M740" s="59">
        <v>465.28968097000001</v>
      </c>
      <c r="N740" s="59">
        <v>461.62711121000001</v>
      </c>
      <c r="O740" s="59">
        <v>464.76809173999999</v>
      </c>
      <c r="P740" s="59">
        <v>471.96722851999999</v>
      </c>
      <c r="Q740" s="59">
        <v>470.16482343000001</v>
      </c>
      <c r="R740" s="59">
        <v>468.20981979999999</v>
      </c>
      <c r="S740" s="59">
        <v>463.77908269</v>
      </c>
      <c r="T740" s="59">
        <v>466.19313204999997</v>
      </c>
      <c r="U740" s="59">
        <v>465.62808095999998</v>
      </c>
      <c r="V740" s="59">
        <v>467.71681267999998</v>
      </c>
      <c r="W740" s="59">
        <v>465.71514554999999</v>
      </c>
      <c r="X740" s="59">
        <v>464.29642007000001</v>
      </c>
      <c r="Y740" s="59">
        <v>478.80605317999999</v>
      </c>
    </row>
    <row r="741" spans="1:25" x14ac:dyDescent="0.3">
      <c r="A741" s="57">
        <v>42731</v>
      </c>
      <c r="B741" s="59">
        <v>500.43649959999999</v>
      </c>
      <c r="C741" s="59">
        <v>516.59493902999998</v>
      </c>
      <c r="D741" s="59">
        <v>529.23701370000003</v>
      </c>
      <c r="E741" s="59">
        <v>534.45853998999996</v>
      </c>
      <c r="F741" s="59">
        <v>534.28663687000005</v>
      </c>
      <c r="G741" s="59">
        <v>528.73638960999995</v>
      </c>
      <c r="H741" s="59">
        <v>500.19407761999997</v>
      </c>
      <c r="I741" s="59">
        <v>466.91070158000002</v>
      </c>
      <c r="J741" s="59">
        <v>463.33084975999998</v>
      </c>
      <c r="K741" s="59">
        <v>464.59346010000002</v>
      </c>
      <c r="L741" s="59">
        <v>463.06029087000002</v>
      </c>
      <c r="M741" s="59">
        <v>457.99869172000001</v>
      </c>
      <c r="N741" s="59">
        <v>455.91504990999999</v>
      </c>
      <c r="O741" s="59">
        <v>459.44123605999999</v>
      </c>
      <c r="P741" s="59">
        <v>460.65942289999998</v>
      </c>
      <c r="Q741" s="59">
        <v>461.44551453999998</v>
      </c>
      <c r="R741" s="59">
        <v>458.60021884000003</v>
      </c>
      <c r="S741" s="59">
        <v>458.94978243999998</v>
      </c>
      <c r="T741" s="59">
        <v>459.78637985</v>
      </c>
      <c r="U741" s="59">
        <v>458.99267458000003</v>
      </c>
      <c r="V741" s="59">
        <v>462.08232046000001</v>
      </c>
      <c r="W741" s="59">
        <v>459.43468675999998</v>
      </c>
      <c r="X741" s="59">
        <v>457.77669232</v>
      </c>
      <c r="Y741" s="59">
        <v>465.12245939000002</v>
      </c>
    </row>
    <row r="742" spans="1:25" x14ac:dyDescent="0.3">
      <c r="A742" s="57">
        <v>42732</v>
      </c>
      <c r="B742" s="59">
        <v>485.61071568</v>
      </c>
      <c r="C742" s="59">
        <v>505.33333214999999</v>
      </c>
      <c r="D742" s="59">
        <v>516.60306660000003</v>
      </c>
      <c r="E742" s="59">
        <v>522.59169979000001</v>
      </c>
      <c r="F742" s="59">
        <v>523.16845721000004</v>
      </c>
      <c r="G742" s="59">
        <v>515.08815468</v>
      </c>
      <c r="H742" s="59">
        <v>483.86010649000002</v>
      </c>
      <c r="I742" s="59">
        <v>475.13368933999999</v>
      </c>
      <c r="J742" s="59">
        <v>478.96653873000002</v>
      </c>
      <c r="K742" s="59">
        <v>479.5445795</v>
      </c>
      <c r="L742" s="59">
        <v>479.46636081000003</v>
      </c>
      <c r="M742" s="59">
        <v>476.30547820999999</v>
      </c>
      <c r="N742" s="59">
        <v>475.42544526</v>
      </c>
      <c r="O742" s="59">
        <v>473.97055310000002</v>
      </c>
      <c r="P742" s="59">
        <v>476.25438993</v>
      </c>
      <c r="Q742" s="59">
        <v>479.11372105999999</v>
      </c>
      <c r="R742" s="59">
        <v>476.11712674</v>
      </c>
      <c r="S742" s="59">
        <v>476.51740649999999</v>
      </c>
      <c r="T742" s="59">
        <v>479.39680004000002</v>
      </c>
      <c r="U742" s="59">
        <v>479.51899061</v>
      </c>
      <c r="V742" s="59">
        <v>480.09167708000001</v>
      </c>
      <c r="W742" s="59">
        <v>477.85826287999998</v>
      </c>
      <c r="X742" s="59">
        <v>475.86691172000002</v>
      </c>
      <c r="Y742" s="59">
        <v>495.62911481999998</v>
      </c>
    </row>
    <row r="743" spans="1:25" x14ac:dyDescent="0.3">
      <c r="A743" s="57">
        <v>42733</v>
      </c>
      <c r="B743" s="59">
        <v>526.90146414000003</v>
      </c>
      <c r="C743" s="59">
        <v>543.96581559000003</v>
      </c>
      <c r="D743" s="59">
        <v>557.14941706000002</v>
      </c>
      <c r="E743" s="59">
        <v>564.42552169999999</v>
      </c>
      <c r="F743" s="59">
        <v>562.16460651</v>
      </c>
      <c r="G743" s="59">
        <v>552.76902199000006</v>
      </c>
      <c r="H743" s="59">
        <v>525.59936731000005</v>
      </c>
      <c r="I743" s="59">
        <v>486.63040116000002</v>
      </c>
      <c r="J743" s="59">
        <v>481.85957939999997</v>
      </c>
      <c r="K743" s="59">
        <v>483.00643912999999</v>
      </c>
      <c r="L743" s="59">
        <v>481.43518813999998</v>
      </c>
      <c r="M743" s="59">
        <v>478.30985600000002</v>
      </c>
      <c r="N743" s="59">
        <v>474.98109427000003</v>
      </c>
      <c r="O743" s="59">
        <v>475.52720495</v>
      </c>
      <c r="P743" s="59">
        <v>480.54894826999998</v>
      </c>
      <c r="Q743" s="59">
        <v>482.81982656000002</v>
      </c>
      <c r="R743" s="59">
        <v>480.71683072000002</v>
      </c>
      <c r="S743" s="59">
        <v>479.70076531000001</v>
      </c>
      <c r="T743" s="59">
        <v>482.72918127000003</v>
      </c>
      <c r="U743" s="59">
        <v>481.84642589999999</v>
      </c>
      <c r="V743" s="59">
        <v>483.31616993</v>
      </c>
      <c r="W743" s="59">
        <v>479.02249959</v>
      </c>
      <c r="X743" s="59">
        <v>473.16948422000002</v>
      </c>
      <c r="Y743" s="59">
        <v>489.44277955000001</v>
      </c>
    </row>
    <row r="744" spans="1:25" x14ac:dyDescent="0.3">
      <c r="A744" s="57">
        <v>42734</v>
      </c>
      <c r="B744" s="59">
        <v>508.08012912999999</v>
      </c>
      <c r="C744" s="59">
        <v>531.31070533000002</v>
      </c>
      <c r="D744" s="59">
        <v>540.26549420000003</v>
      </c>
      <c r="E744" s="59">
        <v>545.77161205000004</v>
      </c>
      <c r="F744" s="59">
        <v>552.28913068999998</v>
      </c>
      <c r="G744" s="59">
        <v>541.70665740000004</v>
      </c>
      <c r="H744" s="59">
        <v>510.91563816000001</v>
      </c>
      <c r="I744" s="59">
        <v>481.08221170000002</v>
      </c>
      <c r="J744" s="59">
        <v>472.04517679000003</v>
      </c>
      <c r="K744" s="59">
        <v>471.37088925</v>
      </c>
      <c r="L744" s="59">
        <v>469.48454401999999</v>
      </c>
      <c r="M744" s="59">
        <v>465.72730128000001</v>
      </c>
      <c r="N744" s="59">
        <v>465.49307057999999</v>
      </c>
      <c r="O744" s="59">
        <v>468.17913963000001</v>
      </c>
      <c r="P744" s="59">
        <v>476.75953487999999</v>
      </c>
      <c r="Q744" s="59">
        <v>483.27091148</v>
      </c>
      <c r="R744" s="59">
        <v>478.98737244</v>
      </c>
      <c r="S744" s="59">
        <v>468.14482573999999</v>
      </c>
      <c r="T744" s="59">
        <v>464.36868571999997</v>
      </c>
      <c r="U744" s="59">
        <v>466.59793146999999</v>
      </c>
      <c r="V744" s="59">
        <v>466.13972956999999</v>
      </c>
      <c r="W744" s="59">
        <v>464.43914136000001</v>
      </c>
      <c r="X744" s="59">
        <v>464.55520738000001</v>
      </c>
      <c r="Y744" s="59">
        <v>484.34344095</v>
      </c>
    </row>
    <row r="745" spans="1:25" x14ac:dyDescent="0.3">
      <c r="A745" s="57">
        <v>42735</v>
      </c>
      <c r="B745" s="59">
        <v>505.41700787000002</v>
      </c>
      <c r="C745" s="59">
        <v>529.09859205999999</v>
      </c>
      <c r="D745" s="59">
        <v>542.49159539000004</v>
      </c>
      <c r="E745" s="59">
        <v>549.26741866999998</v>
      </c>
      <c r="F745" s="59">
        <v>549.20079618</v>
      </c>
      <c r="G745" s="59">
        <v>544.50648052999998</v>
      </c>
      <c r="H745" s="59">
        <v>529.05316860000005</v>
      </c>
      <c r="I745" s="59">
        <v>526.21474675000002</v>
      </c>
      <c r="J745" s="59">
        <v>501.64056820000002</v>
      </c>
      <c r="K745" s="59">
        <v>493.48858346999998</v>
      </c>
      <c r="L745" s="59">
        <v>492.93103222000002</v>
      </c>
      <c r="M745" s="59">
        <v>489.94115933</v>
      </c>
      <c r="N745" s="59">
        <v>485.17815151000002</v>
      </c>
      <c r="O745" s="59">
        <v>484.50265817000002</v>
      </c>
      <c r="P745" s="59">
        <v>491.12759446000001</v>
      </c>
      <c r="Q745" s="59">
        <v>497.26818316999999</v>
      </c>
      <c r="R745" s="59">
        <v>487.70816681000002</v>
      </c>
      <c r="S745" s="59">
        <v>482.27363560999999</v>
      </c>
      <c r="T745" s="59">
        <v>484.52136109999998</v>
      </c>
      <c r="U745" s="59">
        <v>484.44327104000001</v>
      </c>
      <c r="V745" s="59">
        <v>484.56533635</v>
      </c>
      <c r="W745" s="59">
        <v>481.22509552999998</v>
      </c>
      <c r="X745" s="59">
        <v>476.98849017999999</v>
      </c>
      <c r="Y745" s="59">
        <v>479.33137405000002</v>
      </c>
    </row>
    <row r="747" spans="1:25" x14ac:dyDescent="0.3">
      <c r="A747" s="324" t="s">
        <v>73</v>
      </c>
      <c r="B747" s="321" t="s">
        <v>179</v>
      </c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3"/>
    </row>
    <row r="748" spans="1:25" x14ac:dyDescent="0.3">
      <c r="A748" s="325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42705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42706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42707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42708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42709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42710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42711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42712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42713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42714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42715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42716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42717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42718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42719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42720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42721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42722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42723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42724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42725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42726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42727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42728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42729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42730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42731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42732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42733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42734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42735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24" t="s">
        <v>73</v>
      </c>
      <c r="B781" s="321" t="s">
        <v>181</v>
      </c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3"/>
    </row>
    <row r="782" spans="1:25" x14ac:dyDescent="0.3">
      <c r="A782" s="325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42705</v>
      </c>
      <c r="B783" s="59">
        <v>590.85823627000002</v>
      </c>
      <c r="C783" s="59">
        <v>633.17084514999999</v>
      </c>
      <c r="D783" s="59">
        <v>666.31514107999999</v>
      </c>
      <c r="E783" s="59">
        <v>667.57451490000005</v>
      </c>
      <c r="F783" s="59">
        <v>665.63837851999995</v>
      </c>
      <c r="G783" s="59">
        <v>651.94373853000002</v>
      </c>
      <c r="H783" s="59">
        <v>612.28777749999995</v>
      </c>
      <c r="I783" s="59">
        <v>577.13196823999999</v>
      </c>
      <c r="J783" s="59">
        <v>555.29362371000002</v>
      </c>
      <c r="K783" s="59">
        <v>562.98265617000004</v>
      </c>
      <c r="L783" s="59">
        <v>557.75169485000004</v>
      </c>
      <c r="M783" s="59">
        <v>567.82507414999998</v>
      </c>
      <c r="N783" s="59">
        <v>586.07120155999996</v>
      </c>
      <c r="O783" s="59">
        <v>592.19703737999998</v>
      </c>
      <c r="P783" s="59">
        <v>598.68063518999998</v>
      </c>
      <c r="Q783" s="59">
        <v>600.50014239999996</v>
      </c>
      <c r="R783" s="59">
        <v>602.77466812</v>
      </c>
      <c r="S783" s="59">
        <v>586.73425149000002</v>
      </c>
      <c r="T783" s="59">
        <v>558.79201709999995</v>
      </c>
      <c r="U783" s="59">
        <v>540.40423926999995</v>
      </c>
      <c r="V783" s="59">
        <v>554.19183842999996</v>
      </c>
      <c r="W783" s="59">
        <v>568.70475250000004</v>
      </c>
      <c r="X783" s="59">
        <v>587.42948529</v>
      </c>
      <c r="Y783" s="59">
        <v>615.68011434000005</v>
      </c>
    </row>
    <row r="784" spans="1:25" x14ac:dyDescent="0.3">
      <c r="A784" s="57">
        <v>42706</v>
      </c>
      <c r="B784" s="59">
        <v>622.40066745000001</v>
      </c>
      <c r="C784" s="59">
        <v>618.05923546999998</v>
      </c>
      <c r="D784" s="59">
        <v>642.08150078999995</v>
      </c>
      <c r="E784" s="59">
        <v>659.98310006999998</v>
      </c>
      <c r="F784" s="59">
        <v>661.93714262000003</v>
      </c>
      <c r="G784" s="59">
        <v>651.10396925999999</v>
      </c>
      <c r="H784" s="59">
        <v>612.04666185999997</v>
      </c>
      <c r="I784" s="59">
        <v>569.18085159999998</v>
      </c>
      <c r="J784" s="59">
        <v>542.95419294999999</v>
      </c>
      <c r="K784" s="59">
        <v>527.13720481999997</v>
      </c>
      <c r="L784" s="59">
        <v>541.46030354000004</v>
      </c>
      <c r="M784" s="59">
        <v>551.09837764999997</v>
      </c>
      <c r="N784" s="59">
        <v>564.86121343000002</v>
      </c>
      <c r="O784" s="59">
        <v>565.06648848999998</v>
      </c>
      <c r="P784" s="59">
        <v>555.34940071999995</v>
      </c>
      <c r="Q784" s="59">
        <v>561.49340248999999</v>
      </c>
      <c r="R784" s="59">
        <v>560.65724447000002</v>
      </c>
      <c r="S784" s="59">
        <v>536.29125855999996</v>
      </c>
      <c r="T784" s="59">
        <v>514.95996488000003</v>
      </c>
      <c r="U784" s="59">
        <v>514.34596644999999</v>
      </c>
      <c r="V784" s="59">
        <v>516.28711241999997</v>
      </c>
      <c r="W784" s="59">
        <v>530.63070592999998</v>
      </c>
      <c r="X784" s="59">
        <v>549.71367353000005</v>
      </c>
      <c r="Y784" s="59">
        <v>580.15165131000003</v>
      </c>
    </row>
    <row r="785" spans="1:25" x14ac:dyDescent="0.3">
      <c r="A785" s="57">
        <v>42707</v>
      </c>
      <c r="B785" s="59">
        <v>617.06414790999997</v>
      </c>
      <c r="C785" s="59">
        <v>644.39910752000003</v>
      </c>
      <c r="D785" s="59">
        <v>660.58934722000004</v>
      </c>
      <c r="E785" s="59">
        <v>667.30917985999997</v>
      </c>
      <c r="F785" s="59">
        <v>663.99659481000003</v>
      </c>
      <c r="G785" s="59">
        <v>656.02698443999998</v>
      </c>
      <c r="H785" s="59">
        <v>631.20643428999995</v>
      </c>
      <c r="I785" s="59">
        <v>595.57107406</v>
      </c>
      <c r="J785" s="59">
        <v>561.30282841999997</v>
      </c>
      <c r="K785" s="59">
        <v>531.07450256000004</v>
      </c>
      <c r="L785" s="59">
        <v>525.84816394999996</v>
      </c>
      <c r="M785" s="59">
        <v>538.51099056999999</v>
      </c>
      <c r="N785" s="59">
        <v>545.69732207000004</v>
      </c>
      <c r="O785" s="59">
        <v>549.16992123</v>
      </c>
      <c r="P785" s="59">
        <v>553.00004667999997</v>
      </c>
      <c r="Q785" s="59">
        <v>553.56568376999996</v>
      </c>
      <c r="R785" s="59">
        <v>547.25628774999996</v>
      </c>
      <c r="S785" s="59">
        <v>524.47765455000001</v>
      </c>
      <c r="T785" s="59">
        <v>504.01813405000001</v>
      </c>
      <c r="U785" s="59">
        <v>501.57426287999999</v>
      </c>
      <c r="V785" s="59">
        <v>515.61894538000001</v>
      </c>
      <c r="W785" s="59">
        <v>524.16728217000002</v>
      </c>
      <c r="X785" s="59">
        <v>528.51698026999998</v>
      </c>
      <c r="Y785" s="59">
        <v>551.87437331000001</v>
      </c>
    </row>
    <row r="786" spans="1:25" x14ac:dyDescent="0.3">
      <c r="A786" s="57">
        <v>42708</v>
      </c>
      <c r="B786" s="59">
        <v>575.55848947000004</v>
      </c>
      <c r="C786" s="59">
        <v>598.72258277000003</v>
      </c>
      <c r="D786" s="59">
        <v>613.63093219999996</v>
      </c>
      <c r="E786" s="59">
        <v>618.55683179000005</v>
      </c>
      <c r="F786" s="59">
        <v>617.98136825999995</v>
      </c>
      <c r="G786" s="59">
        <v>614.98114254999996</v>
      </c>
      <c r="H786" s="59">
        <v>604.00316616999999</v>
      </c>
      <c r="I786" s="59">
        <v>585.55096272000003</v>
      </c>
      <c r="J786" s="59">
        <v>569.52048198</v>
      </c>
      <c r="K786" s="59">
        <v>536.41889689000004</v>
      </c>
      <c r="L786" s="59">
        <v>535.10756733999995</v>
      </c>
      <c r="M786" s="59">
        <v>537.85682393000002</v>
      </c>
      <c r="N786" s="59">
        <v>547.84111565000001</v>
      </c>
      <c r="O786" s="59">
        <v>552.92942864999998</v>
      </c>
      <c r="P786" s="59">
        <v>546.42611260000001</v>
      </c>
      <c r="Q786" s="59">
        <v>549.30094645999998</v>
      </c>
      <c r="R786" s="59">
        <v>540.25834085999998</v>
      </c>
      <c r="S786" s="59">
        <v>525.40563042999997</v>
      </c>
      <c r="T786" s="59">
        <v>504.21194856</v>
      </c>
      <c r="U786" s="59">
        <v>505.19456714</v>
      </c>
      <c r="V786" s="59">
        <v>511.86119403999999</v>
      </c>
      <c r="W786" s="59">
        <v>526.29310125999996</v>
      </c>
      <c r="X786" s="59">
        <v>537.95933605000005</v>
      </c>
      <c r="Y786" s="59">
        <v>565.72479939000004</v>
      </c>
    </row>
    <row r="787" spans="1:25" x14ac:dyDescent="0.3">
      <c r="A787" s="57">
        <v>42709</v>
      </c>
      <c r="B787" s="59">
        <v>575.67573916000003</v>
      </c>
      <c r="C787" s="59">
        <v>582.71961298999997</v>
      </c>
      <c r="D787" s="59">
        <v>596.06106932</v>
      </c>
      <c r="E787" s="59">
        <v>602.47256493999998</v>
      </c>
      <c r="F787" s="59">
        <v>600.65271874999996</v>
      </c>
      <c r="G787" s="59">
        <v>588.06307081</v>
      </c>
      <c r="H787" s="59">
        <v>548.42345219000003</v>
      </c>
      <c r="I787" s="59">
        <v>512.75347735000003</v>
      </c>
      <c r="J787" s="59">
        <v>507.15616190999998</v>
      </c>
      <c r="K787" s="59">
        <v>507.02989071000002</v>
      </c>
      <c r="L787" s="59">
        <v>508.69689741000002</v>
      </c>
      <c r="M787" s="59">
        <v>509.15143351</v>
      </c>
      <c r="N787" s="59">
        <v>505.22170797000001</v>
      </c>
      <c r="O787" s="59">
        <v>506.92021491000003</v>
      </c>
      <c r="P787" s="59">
        <v>514.12074349</v>
      </c>
      <c r="Q787" s="59">
        <v>515.17592458000001</v>
      </c>
      <c r="R787" s="59">
        <v>505.63472904999998</v>
      </c>
      <c r="S787" s="59">
        <v>502.97700580999998</v>
      </c>
      <c r="T787" s="59">
        <v>505.18682297999999</v>
      </c>
      <c r="U787" s="59">
        <v>504.40746050000001</v>
      </c>
      <c r="V787" s="59">
        <v>504.11664502000002</v>
      </c>
      <c r="W787" s="59">
        <v>499.42043543</v>
      </c>
      <c r="X787" s="59">
        <v>496.04234327</v>
      </c>
      <c r="Y787" s="59">
        <v>511.97282582999998</v>
      </c>
    </row>
    <row r="788" spans="1:25" x14ac:dyDescent="0.3">
      <c r="A788" s="57">
        <v>42710</v>
      </c>
      <c r="B788" s="59">
        <v>543.48475598000005</v>
      </c>
      <c r="C788" s="59">
        <v>563.33981899000003</v>
      </c>
      <c r="D788" s="59">
        <v>576.89925099000004</v>
      </c>
      <c r="E788" s="59">
        <v>583.4110968</v>
      </c>
      <c r="F788" s="59">
        <v>583.84485594</v>
      </c>
      <c r="G788" s="59">
        <v>574.72183717999997</v>
      </c>
      <c r="H788" s="59">
        <v>550.35375139999996</v>
      </c>
      <c r="I788" s="59">
        <v>529.58390064000002</v>
      </c>
      <c r="J788" s="59">
        <v>518.10932409999998</v>
      </c>
      <c r="K788" s="59">
        <v>506.91010517000001</v>
      </c>
      <c r="L788" s="59">
        <v>503.85032321</v>
      </c>
      <c r="M788" s="59">
        <v>509.26693919000002</v>
      </c>
      <c r="N788" s="59">
        <v>519.42269408000004</v>
      </c>
      <c r="O788" s="59">
        <v>522.71996478999995</v>
      </c>
      <c r="P788" s="59">
        <v>530.65425037</v>
      </c>
      <c r="Q788" s="59">
        <v>532.57936916000006</v>
      </c>
      <c r="R788" s="59">
        <v>527.23826208000003</v>
      </c>
      <c r="S788" s="59">
        <v>512.23383144000002</v>
      </c>
      <c r="T788" s="59">
        <v>498.04122453000002</v>
      </c>
      <c r="U788" s="59">
        <v>497.13859638999998</v>
      </c>
      <c r="V788" s="59">
        <v>506.81139209999998</v>
      </c>
      <c r="W788" s="59">
        <v>519.19809201999999</v>
      </c>
      <c r="X788" s="59">
        <v>535.70822238000005</v>
      </c>
      <c r="Y788" s="59">
        <v>564.40654629000005</v>
      </c>
    </row>
    <row r="789" spans="1:25" x14ac:dyDescent="0.3">
      <c r="A789" s="57">
        <v>42711</v>
      </c>
      <c r="B789" s="59">
        <v>591.44901351999999</v>
      </c>
      <c r="C789" s="59">
        <v>615.40795018999995</v>
      </c>
      <c r="D789" s="59">
        <v>627.07214686999998</v>
      </c>
      <c r="E789" s="59">
        <v>632.72019997999996</v>
      </c>
      <c r="F789" s="59">
        <v>633.26484323</v>
      </c>
      <c r="G789" s="59">
        <v>622.87331913000003</v>
      </c>
      <c r="H789" s="59">
        <v>582.07960104999995</v>
      </c>
      <c r="I789" s="59">
        <v>543.00799262999999</v>
      </c>
      <c r="J789" s="59">
        <v>524.89021098000001</v>
      </c>
      <c r="K789" s="59">
        <v>515.12530723999998</v>
      </c>
      <c r="L789" s="59">
        <v>511.02541516000002</v>
      </c>
      <c r="M789" s="59">
        <v>516.45471729999997</v>
      </c>
      <c r="N789" s="59">
        <v>530.61418621999997</v>
      </c>
      <c r="O789" s="59">
        <v>532.77799252</v>
      </c>
      <c r="P789" s="59">
        <v>540.93356881</v>
      </c>
      <c r="Q789" s="59">
        <v>543.99659215999998</v>
      </c>
      <c r="R789" s="59">
        <v>540.87205884000002</v>
      </c>
      <c r="S789" s="59">
        <v>517.43120313999998</v>
      </c>
      <c r="T789" s="59">
        <v>506.84338990999998</v>
      </c>
      <c r="U789" s="59">
        <v>502.92129304000002</v>
      </c>
      <c r="V789" s="59">
        <v>505.02844056999999</v>
      </c>
      <c r="W789" s="59">
        <v>509.51809403999999</v>
      </c>
      <c r="X789" s="59">
        <v>527.55000637000001</v>
      </c>
      <c r="Y789" s="59">
        <v>556.96438338999997</v>
      </c>
    </row>
    <row r="790" spans="1:25" x14ac:dyDescent="0.3">
      <c r="A790" s="57">
        <v>42712</v>
      </c>
      <c r="B790" s="59">
        <v>579.83898536000004</v>
      </c>
      <c r="C790" s="59">
        <v>604.19845680000003</v>
      </c>
      <c r="D790" s="59">
        <v>614.74521742000002</v>
      </c>
      <c r="E790" s="59">
        <v>621.18995710000002</v>
      </c>
      <c r="F790" s="59">
        <v>622.32744797999999</v>
      </c>
      <c r="G790" s="59">
        <v>611.84021740000003</v>
      </c>
      <c r="H790" s="59">
        <v>572.13646028999995</v>
      </c>
      <c r="I790" s="59">
        <v>533.53692403000002</v>
      </c>
      <c r="J790" s="59">
        <v>511.93094241</v>
      </c>
      <c r="K790" s="59">
        <v>517.89696336999998</v>
      </c>
      <c r="L790" s="59">
        <v>511.10078700000003</v>
      </c>
      <c r="M790" s="59">
        <v>520.78663496000001</v>
      </c>
      <c r="N790" s="59">
        <v>534.80693933999999</v>
      </c>
      <c r="O790" s="59">
        <v>538.34613891000004</v>
      </c>
      <c r="P790" s="59">
        <v>548.65571588</v>
      </c>
      <c r="Q790" s="59">
        <v>553.23204661</v>
      </c>
      <c r="R790" s="59">
        <v>541.76341429000001</v>
      </c>
      <c r="S790" s="59">
        <v>514.14177146999998</v>
      </c>
      <c r="T790" s="59">
        <v>500.93805907000001</v>
      </c>
      <c r="U790" s="59">
        <v>500.73355079999999</v>
      </c>
      <c r="V790" s="59">
        <v>502.83838623000003</v>
      </c>
      <c r="W790" s="59">
        <v>503.71993592000001</v>
      </c>
      <c r="X790" s="59">
        <v>523.77113583000005</v>
      </c>
      <c r="Y790" s="59">
        <v>552.88507891999996</v>
      </c>
    </row>
    <row r="791" spans="1:25" x14ac:dyDescent="0.3">
      <c r="A791" s="57">
        <v>42713</v>
      </c>
      <c r="B791" s="59">
        <v>573.08055553999998</v>
      </c>
      <c r="C791" s="59">
        <v>586.16562749000002</v>
      </c>
      <c r="D791" s="59">
        <v>596.86421605999999</v>
      </c>
      <c r="E791" s="59">
        <v>599.68777145000001</v>
      </c>
      <c r="F791" s="59">
        <v>600.43388722999998</v>
      </c>
      <c r="G791" s="59">
        <v>590.43790345000002</v>
      </c>
      <c r="H791" s="59">
        <v>553.54382669999995</v>
      </c>
      <c r="I791" s="59">
        <v>516.68128014000001</v>
      </c>
      <c r="J791" s="59">
        <v>511.05673495000002</v>
      </c>
      <c r="K791" s="59">
        <v>513.68720509000002</v>
      </c>
      <c r="L791" s="59">
        <v>513.07092637999995</v>
      </c>
      <c r="M791" s="59">
        <v>509.72013306000002</v>
      </c>
      <c r="N791" s="59">
        <v>514.02078709</v>
      </c>
      <c r="O791" s="59">
        <v>516.65591376999998</v>
      </c>
      <c r="P791" s="59">
        <v>523.30101640999999</v>
      </c>
      <c r="Q791" s="59">
        <v>531.60732751</v>
      </c>
      <c r="R791" s="59">
        <v>528.54242111999997</v>
      </c>
      <c r="S791" s="59">
        <v>516.04390350999995</v>
      </c>
      <c r="T791" s="59">
        <v>507.49683934000001</v>
      </c>
      <c r="U791" s="59">
        <v>511.96415741999999</v>
      </c>
      <c r="V791" s="59">
        <v>511.89142975999999</v>
      </c>
      <c r="W791" s="59">
        <v>508.18718859000001</v>
      </c>
      <c r="X791" s="59">
        <v>526.05793500000004</v>
      </c>
      <c r="Y791" s="59">
        <v>554.06982395</v>
      </c>
    </row>
    <row r="792" spans="1:25" x14ac:dyDescent="0.3">
      <c r="A792" s="57">
        <v>42714</v>
      </c>
      <c r="B792" s="59">
        <v>582.71971659999997</v>
      </c>
      <c r="C792" s="59">
        <v>593.20522146999997</v>
      </c>
      <c r="D792" s="59">
        <v>598.97297334999996</v>
      </c>
      <c r="E792" s="59">
        <v>604.08114003000003</v>
      </c>
      <c r="F792" s="59">
        <v>603.28319283999997</v>
      </c>
      <c r="G792" s="59">
        <v>600.48504453999999</v>
      </c>
      <c r="H792" s="59">
        <v>600.76960529999997</v>
      </c>
      <c r="I792" s="59">
        <v>577.59818423000002</v>
      </c>
      <c r="J792" s="59">
        <v>549.34191343999998</v>
      </c>
      <c r="K792" s="59">
        <v>521.45023868999999</v>
      </c>
      <c r="L792" s="59">
        <v>512.55117399000005</v>
      </c>
      <c r="M792" s="59">
        <v>511.98223211999999</v>
      </c>
      <c r="N792" s="59">
        <v>521.81917340999996</v>
      </c>
      <c r="O792" s="59">
        <v>528.63634950999995</v>
      </c>
      <c r="P792" s="59">
        <v>536.13914384999998</v>
      </c>
      <c r="Q792" s="59">
        <v>540.02553134000004</v>
      </c>
      <c r="R792" s="59">
        <v>533.59490618999996</v>
      </c>
      <c r="S792" s="59">
        <v>513.51907433999997</v>
      </c>
      <c r="T792" s="59">
        <v>509.01113285999998</v>
      </c>
      <c r="U792" s="59">
        <v>507.66644768999998</v>
      </c>
      <c r="V792" s="59">
        <v>509.05378851</v>
      </c>
      <c r="W792" s="59">
        <v>515.59833722999997</v>
      </c>
      <c r="X792" s="59">
        <v>529.24960864000002</v>
      </c>
      <c r="Y792" s="59">
        <v>555.30478152000001</v>
      </c>
    </row>
    <row r="793" spans="1:25" x14ac:dyDescent="0.3">
      <c r="A793" s="57">
        <v>42715</v>
      </c>
      <c r="B793" s="59">
        <v>569.06952466999996</v>
      </c>
      <c r="C793" s="59">
        <v>594.04386324999996</v>
      </c>
      <c r="D793" s="59">
        <v>608.78295705999994</v>
      </c>
      <c r="E793" s="59">
        <v>614.60435854000002</v>
      </c>
      <c r="F793" s="59">
        <v>615.91890050999996</v>
      </c>
      <c r="G793" s="59">
        <v>608.03105116999996</v>
      </c>
      <c r="H793" s="59">
        <v>597.43289486000003</v>
      </c>
      <c r="I793" s="59">
        <v>584.57376467999995</v>
      </c>
      <c r="J793" s="59">
        <v>561.55634788999998</v>
      </c>
      <c r="K793" s="59">
        <v>526.02908754999999</v>
      </c>
      <c r="L793" s="59">
        <v>510.07047140999998</v>
      </c>
      <c r="M793" s="59">
        <v>509.59738947</v>
      </c>
      <c r="N793" s="59">
        <v>515.59779655</v>
      </c>
      <c r="O793" s="59">
        <v>526.13246408999998</v>
      </c>
      <c r="P793" s="59">
        <v>531.79507851000005</v>
      </c>
      <c r="Q793" s="59">
        <v>531.97182912999995</v>
      </c>
      <c r="R793" s="59">
        <v>527.53187702000002</v>
      </c>
      <c r="S793" s="59">
        <v>511.55730932</v>
      </c>
      <c r="T793" s="59">
        <v>514.24801672000001</v>
      </c>
      <c r="U793" s="59">
        <v>513.40903608999997</v>
      </c>
      <c r="V793" s="59">
        <v>512.09558056000003</v>
      </c>
      <c r="W793" s="59">
        <v>506.36263030999999</v>
      </c>
      <c r="X793" s="59">
        <v>521.79285942000001</v>
      </c>
      <c r="Y793" s="59">
        <v>536.01992242999995</v>
      </c>
    </row>
    <row r="794" spans="1:25" x14ac:dyDescent="0.3">
      <c r="A794" s="57">
        <v>42716</v>
      </c>
      <c r="B794" s="59">
        <v>563.78828501999999</v>
      </c>
      <c r="C794" s="59">
        <v>586.41192665999995</v>
      </c>
      <c r="D794" s="59">
        <v>600.36308193000002</v>
      </c>
      <c r="E794" s="59">
        <v>606.98765649999996</v>
      </c>
      <c r="F794" s="59">
        <v>606.67183742999998</v>
      </c>
      <c r="G794" s="59">
        <v>596.10286054999995</v>
      </c>
      <c r="H794" s="59">
        <v>566.57290575000002</v>
      </c>
      <c r="I794" s="59">
        <v>545.21250885999996</v>
      </c>
      <c r="J794" s="59">
        <v>537.37703859999999</v>
      </c>
      <c r="K794" s="59">
        <v>529.06907106000006</v>
      </c>
      <c r="L794" s="59">
        <v>523.01645403999999</v>
      </c>
      <c r="M794" s="59">
        <v>531.01279265000005</v>
      </c>
      <c r="N794" s="59">
        <v>545.39945476000003</v>
      </c>
      <c r="O794" s="59">
        <v>551.54123165999999</v>
      </c>
      <c r="P794" s="59">
        <v>560.77098820000003</v>
      </c>
      <c r="Q794" s="59">
        <v>563.42533535999996</v>
      </c>
      <c r="R794" s="59">
        <v>555.06800364000003</v>
      </c>
      <c r="S794" s="59">
        <v>532.16206338999996</v>
      </c>
      <c r="T794" s="59">
        <v>513.81107708000002</v>
      </c>
      <c r="U794" s="59">
        <v>507.56156188</v>
      </c>
      <c r="V794" s="59">
        <v>512.67218613</v>
      </c>
      <c r="W794" s="59">
        <v>517.90477170999998</v>
      </c>
      <c r="X794" s="59">
        <v>534.69313115</v>
      </c>
      <c r="Y794" s="59">
        <v>563.76239864000001</v>
      </c>
    </row>
    <row r="795" spans="1:25" x14ac:dyDescent="0.3">
      <c r="A795" s="57">
        <v>42717</v>
      </c>
      <c r="B795" s="59">
        <v>587.75130579999995</v>
      </c>
      <c r="C795" s="59">
        <v>611.90678790000004</v>
      </c>
      <c r="D795" s="59">
        <v>626.05610962000003</v>
      </c>
      <c r="E795" s="59">
        <v>629.15840469</v>
      </c>
      <c r="F795" s="59">
        <v>627.55907220999995</v>
      </c>
      <c r="G795" s="59">
        <v>615.28826332999995</v>
      </c>
      <c r="H795" s="59">
        <v>579.26734284999998</v>
      </c>
      <c r="I795" s="59">
        <v>549.65201479999996</v>
      </c>
      <c r="J795" s="59">
        <v>537.36950950999994</v>
      </c>
      <c r="K795" s="59">
        <v>525.04345848000003</v>
      </c>
      <c r="L795" s="59">
        <v>519.76083182000002</v>
      </c>
      <c r="M795" s="59">
        <v>527.63598512999999</v>
      </c>
      <c r="N795" s="59">
        <v>543.20495739</v>
      </c>
      <c r="O795" s="59">
        <v>549.26835774999995</v>
      </c>
      <c r="P795" s="59">
        <v>550.22437718000003</v>
      </c>
      <c r="Q795" s="59">
        <v>550.05349722000005</v>
      </c>
      <c r="R795" s="59">
        <v>542.56237324000006</v>
      </c>
      <c r="S795" s="59">
        <v>522.22643287999995</v>
      </c>
      <c r="T795" s="59">
        <v>514.87382806999995</v>
      </c>
      <c r="U795" s="59">
        <v>515.18518066000001</v>
      </c>
      <c r="V795" s="59">
        <v>518.24774833000004</v>
      </c>
      <c r="W795" s="59">
        <v>521.51076427999999</v>
      </c>
      <c r="X795" s="59">
        <v>529.21419304999995</v>
      </c>
      <c r="Y795" s="59">
        <v>554.79739223000001</v>
      </c>
    </row>
    <row r="796" spans="1:25" x14ac:dyDescent="0.3">
      <c r="A796" s="57">
        <v>42718</v>
      </c>
      <c r="B796" s="59">
        <v>582.79060514000003</v>
      </c>
      <c r="C796" s="59">
        <v>607.86739305000003</v>
      </c>
      <c r="D796" s="59">
        <v>623.62914994000005</v>
      </c>
      <c r="E796" s="59">
        <v>624.95605894000005</v>
      </c>
      <c r="F796" s="59">
        <v>622.72191257999998</v>
      </c>
      <c r="G796" s="59">
        <v>611.06655222999996</v>
      </c>
      <c r="H796" s="59">
        <v>574.14804728000001</v>
      </c>
      <c r="I796" s="59">
        <v>541.14989247999995</v>
      </c>
      <c r="J796" s="59">
        <v>521.20633993000001</v>
      </c>
      <c r="K796" s="59">
        <v>518.94433993999996</v>
      </c>
      <c r="L796" s="59">
        <v>519.67924303999996</v>
      </c>
      <c r="M796" s="59">
        <v>528.04103196999995</v>
      </c>
      <c r="N796" s="59">
        <v>538.43125990999999</v>
      </c>
      <c r="O796" s="59">
        <v>540.88472180999997</v>
      </c>
      <c r="P796" s="59">
        <v>550.74262626999996</v>
      </c>
      <c r="Q796" s="59">
        <v>553.14986696999995</v>
      </c>
      <c r="R796" s="59">
        <v>547.74982608000005</v>
      </c>
      <c r="S796" s="59">
        <v>528.29109784000002</v>
      </c>
      <c r="T796" s="59">
        <v>512.17347747999997</v>
      </c>
      <c r="U796" s="59">
        <v>508.71370623000001</v>
      </c>
      <c r="V796" s="59">
        <v>510.22598502</v>
      </c>
      <c r="W796" s="59">
        <v>513.53186170000004</v>
      </c>
      <c r="X796" s="59">
        <v>519.64000694000003</v>
      </c>
      <c r="Y796" s="59">
        <v>542.29413480999995</v>
      </c>
    </row>
    <row r="797" spans="1:25" x14ac:dyDescent="0.3">
      <c r="A797" s="57">
        <v>42719</v>
      </c>
      <c r="B797" s="59">
        <v>579.32916418000002</v>
      </c>
      <c r="C797" s="59">
        <v>604.47844738000003</v>
      </c>
      <c r="D797" s="59">
        <v>620.18330502000003</v>
      </c>
      <c r="E797" s="59">
        <v>621.30538765999995</v>
      </c>
      <c r="F797" s="59">
        <v>620.02808419999997</v>
      </c>
      <c r="G797" s="59">
        <v>609.74697805000005</v>
      </c>
      <c r="H797" s="59">
        <v>580.98118737000004</v>
      </c>
      <c r="I797" s="59">
        <v>559.91465211000002</v>
      </c>
      <c r="J797" s="59">
        <v>537.09600062000004</v>
      </c>
      <c r="K797" s="59">
        <v>530.07846573999996</v>
      </c>
      <c r="L797" s="59">
        <v>541.52008952000006</v>
      </c>
      <c r="M797" s="59">
        <v>534.88474757999995</v>
      </c>
      <c r="N797" s="59">
        <v>551.37563313999999</v>
      </c>
      <c r="O797" s="59">
        <v>553.48859869</v>
      </c>
      <c r="P797" s="59">
        <v>577.80886629999998</v>
      </c>
      <c r="Q797" s="59">
        <v>576.57656910000003</v>
      </c>
      <c r="R797" s="59">
        <v>557.63726774999998</v>
      </c>
      <c r="S797" s="59">
        <v>520.87325656999997</v>
      </c>
      <c r="T797" s="59">
        <v>514.60500175000004</v>
      </c>
      <c r="U797" s="59">
        <v>511.97800276999999</v>
      </c>
      <c r="V797" s="59">
        <v>512.79550627000003</v>
      </c>
      <c r="W797" s="59">
        <v>537.26258301999997</v>
      </c>
      <c r="X797" s="59">
        <v>556.71359705999998</v>
      </c>
      <c r="Y797" s="59">
        <v>567.83952586999999</v>
      </c>
    </row>
    <row r="798" spans="1:25" x14ac:dyDescent="0.3">
      <c r="A798" s="57">
        <v>42720</v>
      </c>
      <c r="B798" s="59">
        <v>598.44071883000004</v>
      </c>
      <c r="C798" s="59">
        <v>627.20114642999999</v>
      </c>
      <c r="D798" s="59">
        <v>629.45527757000002</v>
      </c>
      <c r="E798" s="59">
        <v>629.54329012999995</v>
      </c>
      <c r="F798" s="59">
        <v>629.78808022999999</v>
      </c>
      <c r="G798" s="59">
        <v>620.23231321000003</v>
      </c>
      <c r="H798" s="59">
        <v>576.96719865</v>
      </c>
      <c r="I798" s="59">
        <v>558.11447371999998</v>
      </c>
      <c r="J798" s="59">
        <v>523.87890949999996</v>
      </c>
      <c r="K798" s="59">
        <v>515.71114821000003</v>
      </c>
      <c r="L798" s="59">
        <v>517.43973123000001</v>
      </c>
      <c r="M798" s="59">
        <v>518.22359796000001</v>
      </c>
      <c r="N798" s="59">
        <v>528.66636197000003</v>
      </c>
      <c r="O798" s="59">
        <v>536.35794348000002</v>
      </c>
      <c r="P798" s="59">
        <v>542.31646666999995</v>
      </c>
      <c r="Q798" s="59">
        <v>540.25943894</v>
      </c>
      <c r="R798" s="59">
        <v>540.74799017999999</v>
      </c>
      <c r="S798" s="59">
        <v>525.45412065000005</v>
      </c>
      <c r="T798" s="59">
        <v>520.08155124999996</v>
      </c>
      <c r="U798" s="59">
        <v>518.20882322</v>
      </c>
      <c r="V798" s="59">
        <v>517.68123703000003</v>
      </c>
      <c r="W798" s="59">
        <v>522.40676974999997</v>
      </c>
      <c r="X798" s="59">
        <v>539.11060138000005</v>
      </c>
      <c r="Y798" s="59">
        <v>576.65722650999999</v>
      </c>
    </row>
    <row r="799" spans="1:25" x14ac:dyDescent="0.3">
      <c r="A799" s="57">
        <v>42721</v>
      </c>
      <c r="B799" s="59">
        <v>560.88022837000005</v>
      </c>
      <c r="C799" s="59">
        <v>586.83620417999998</v>
      </c>
      <c r="D799" s="59">
        <v>600.89956178</v>
      </c>
      <c r="E799" s="59">
        <v>604.41015583000001</v>
      </c>
      <c r="F799" s="59">
        <v>606.02207898999995</v>
      </c>
      <c r="G799" s="59">
        <v>596.32917522000002</v>
      </c>
      <c r="H799" s="59">
        <v>578.84837067000001</v>
      </c>
      <c r="I799" s="59">
        <v>550.78678490000004</v>
      </c>
      <c r="J799" s="59">
        <v>501.58539001000003</v>
      </c>
      <c r="K799" s="59">
        <v>484.07868268999999</v>
      </c>
      <c r="L799" s="59">
        <v>484.80045788000001</v>
      </c>
      <c r="M799" s="59">
        <v>481.39805935999999</v>
      </c>
      <c r="N799" s="59">
        <v>477.71808893999997</v>
      </c>
      <c r="O799" s="59">
        <v>481.00218292</v>
      </c>
      <c r="P799" s="59">
        <v>488.56946202</v>
      </c>
      <c r="Q799" s="59">
        <v>493.84175921000002</v>
      </c>
      <c r="R799" s="59">
        <v>485.98231479999998</v>
      </c>
      <c r="S799" s="59">
        <v>481.60228824000001</v>
      </c>
      <c r="T799" s="59">
        <v>481.27899250000002</v>
      </c>
      <c r="U799" s="59">
        <v>480.66721595000001</v>
      </c>
      <c r="V799" s="59">
        <v>481.45052091000002</v>
      </c>
      <c r="W799" s="59">
        <v>478.05007690999997</v>
      </c>
      <c r="X799" s="59">
        <v>481.53251908999999</v>
      </c>
      <c r="Y799" s="59">
        <v>528.96441426000001</v>
      </c>
    </row>
    <row r="800" spans="1:25" x14ac:dyDescent="0.3">
      <c r="A800" s="57">
        <v>42722</v>
      </c>
      <c r="B800" s="59">
        <v>554.79997470000001</v>
      </c>
      <c r="C800" s="59">
        <v>576.33777856999995</v>
      </c>
      <c r="D800" s="59">
        <v>593.36120229000005</v>
      </c>
      <c r="E800" s="59">
        <v>597.64058968999996</v>
      </c>
      <c r="F800" s="59">
        <v>597.54398569</v>
      </c>
      <c r="G800" s="59">
        <v>590.15301510999996</v>
      </c>
      <c r="H800" s="59">
        <v>575.03749333999997</v>
      </c>
      <c r="I800" s="59">
        <v>552.75843835000001</v>
      </c>
      <c r="J800" s="59">
        <v>508.83377445999997</v>
      </c>
      <c r="K800" s="59">
        <v>480.76328984999998</v>
      </c>
      <c r="L800" s="59">
        <v>470.14357624000002</v>
      </c>
      <c r="M800" s="59">
        <v>473.52635593000002</v>
      </c>
      <c r="N800" s="59">
        <v>482.69654714000001</v>
      </c>
      <c r="O800" s="59">
        <v>486.88344561000002</v>
      </c>
      <c r="P800" s="59">
        <v>486.52790589</v>
      </c>
      <c r="Q800" s="59">
        <v>488.39833513000002</v>
      </c>
      <c r="R800" s="59">
        <v>485.74214482000002</v>
      </c>
      <c r="S800" s="59">
        <v>475.51869013999999</v>
      </c>
      <c r="T800" s="59">
        <v>477.46651300000002</v>
      </c>
      <c r="U800" s="59">
        <v>478.38275728999997</v>
      </c>
      <c r="V800" s="59">
        <v>472.72774930000003</v>
      </c>
      <c r="W800" s="59">
        <v>469.45983466000001</v>
      </c>
      <c r="X800" s="59">
        <v>473.94660580999999</v>
      </c>
      <c r="Y800" s="59">
        <v>520.15023989999997</v>
      </c>
    </row>
    <row r="801" spans="1:25" x14ac:dyDescent="0.3">
      <c r="A801" s="57">
        <v>42723</v>
      </c>
      <c r="B801" s="59">
        <v>586.48627658999999</v>
      </c>
      <c r="C801" s="59">
        <v>614.18352224</v>
      </c>
      <c r="D801" s="59">
        <v>628.50825892</v>
      </c>
      <c r="E801" s="59">
        <v>631.87806617000001</v>
      </c>
      <c r="F801" s="59">
        <v>629.86138402999995</v>
      </c>
      <c r="G801" s="59">
        <v>616.01522648000002</v>
      </c>
      <c r="H801" s="59">
        <v>579.40831267999999</v>
      </c>
      <c r="I801" s="59">
        <v>548.37752419000003</v>
      </c>
      <c r="J801" s="59">
        <v>511.16051242999998</v>
      </c>
      <c r="K801" s="59">
        <v>510.80140258</v>
      </c>
      <c r="L801" s="59">
        <v>508.73838000000001</v>
      </c>
      <c r="M801" s="59">
        <v>500.60055284999999</v>
      </c>
      <c r="N801" s="59">
        <v>502.81230663999997</v>
      </c>
      <c r="O801" s="59">
        <v>511.32612995</v>
      </c>
      <c r="P801" s="59">
        <v>515.77225596000005</v>
      </c>
      <c r="Q801" s="59">
        <v>515.95677327999999</v>
      </c>
      <c r="R801" s="59">
        <v>509.88247973</v>
      </c>
      <c r="S801" s="59">
        <v>492.60792006999998</v>
      </c>
      <c r="T801" s="59">
        <v>486.71297707000002</v>
      </c>
      <c r="U801" s="59">
        <v>487.91310485000002</v>
      </c>
      <c r="V801" s="59">
        <v>487.74974321000002</v>
      </c>
      <c r="W801" s="59">
        <v>488.38973255000002</v>
      </c>
      <c r="X801" s="59">
        <v>503.21887387999999</v>
      </c>
      <c r="Y801" s="59">
        <v>554.04584467999996</v>
      </c>
    </row>
    <row r="802" spans="1:25" x14ac:dyDescent="0.3">
      <c r="A802" s="57">
        <v>42724</v>
      </c>
      <c r="B802" s="59">
        <v>588.65797816999998</v>
      </c>
      <c r="C802" s="59">
        <v>606.05444219000003</v>
      </c>
      <c r="D802" s="59">
        <v>621.88004218000003</v>
      </c>
      <c r="E802" s="59">
        <v>627.18281372000001</v>
      </c>
      <c r="F802" s="59">
        <v>624.82473756000002</v>
      </c>
      <c r="G802" s="59">
        <v>615.66345569999999</v>
      </c>
      <c r="H802" s="59">
        <v>578.52027740000005</v>
      </c>
      <c r="I802" s="59">
        <v>533.40164045999995</v>
      </c>
      <c r="J802" s="59">
        <v>501.64794732000001</v>
      </c>
      <c r="K802" s="59">
        <v>499.37301474999998</v>
      </c>
      <c r="L802" s="59">
        <v>476.15569518000001</v>
      </c>
      <c r="M802" s="59">
        <v>475.18680447000003</v>
      </c>
      <c r="N802" s="59">
        <v>484.00401388</v>
      </c>
      <c r="O802" s="59">
        <v>493.71457476</v>
      </c>
      <c r="P802" s="59">
        <v>500.17758373999999</v>
      </c>
      <c r="Q802" s="59">
        <v>502.60282708</v>
      </c>
      <c r="R802" s="59">
        <v>497.28626936000001</v>
      </c>
      <c r="S802" s="59">
        <v>478.86252578</v>
      </c>
      <c r="T802" s="59">
        <v>475.37498127999999</v>
      </c>
      <c r="U802" s="59">
        <v>475.42806430000002</v>
      </c>
      <c r="V802" s="59">
        <v>476.30121702999998</v>
      </c>
      <c r="W802" s="59">
        <v>477.85464573000002</v>
      </c>
      <c r="X802" s="59">
        <v>486.61095767</v>
      </c>
      <c r="Y802" s="59">
        <v>529.71432582</v>
      </c>
    </row>
    <row r="803" spans="1:25" x14ac:dyDescent="0.3">
      <c r="A803" s="57">
        <v>42725</v>
      </c>
      <c r="B803" s="59">
        <v>569.84490026000003</v>
      </c>
      <c r="C803" s="59">
        <v>592.02284780000002</v>
      </c>
      <c r="D803" s="59">
        <v>600.49013336999997</v>
      </c>
      <c r="E803" s="59">
        <v>607.84043167000004</v>
      </c>
      <c r="F803" s="59">
        <v>615.33944808000001</v>
      </c>
      <c r="G803" s="59">
        <v>602.99230174000002</v>
      </c>
      <c r="H803" s="59">
        <v>568.32640928000001</v>
      </c>
      <c r="I803" s="59">
        <v>524.60303581999995</v>
      </c>
      <c r="J803" s="59">
        <v>492.49376698999998</v>
      </c>
      <c r="K803" s="59">
        <v>494.02497576000002</v>
      </c>
      <c r="L803" s="59">
        <v>489.85565737000002</v>
      </c>
      <c r="M803" s="59">
        <v>487.23585765000001</v>
      </c>
      <c r="N803" s="59">
        <v>491.92875580999998</v>
      </c>
      <c r="O803" s="59">
        <v>494.74461563</v>
      </c>
      <c r="P803" s="59">
        <v>504.40324449000002</v>
      </c>
      <c r="Q803" s="59">
        <v>510.48258188</v>
      </c>
      <c r="R803" s="59">
        <v>503.4899949</v>
      </c>
      <c r="S803" s="59">
        <v>489.7879001</v>
      </c>
      <c r="T803" s="59">
        <v>484.50972048</v>
      </c>
      <c r="U803" s="59">
        <v>492.84273788000002</v>
      </c>
      <c r="V803" s="59">
        <v>505.70637428999999</v>
      </c>
      <c r="W803" s="59">
        <v>500.02410880000002</v>
      </c>
      <c r="X803" s="59">
        <v>502.54828142000002</v>
      </c>
      <c r="Y803" s="59">
        <v>554.33351204999997</v>
      </c>
    </row>
    <row r="804" spans="1:25" x14ac:dyDescent="0.3">
      <c r="A804" s="57">
        <v>42726</v>
      </c>
      <c r="B804" s="59">
        <v>570.28070116000004</v>
      </c>
      <c r="C804" s="59">
        <v>596.72056773999998</v>
      </c>
      <c r="D804" s="59">
        <v>608.31584000999999</v>
      </c>
      <c r="E804" s="59">
        <v>614.31023639</v>
      </c>
      <c r="F804" s="59">
        <v>613.07905051</v>
      </c>
      <c r="G804" s="59">
        <v>598.88529115999995</v>
      </c>
      <c r="H804" s="59">
        <v>559.64058813999998</v>
      </c>
      <c r="I804" s="59">
        <v>507.68497122999997</v>
      </c>
      <c r="J804" s="59">
        <v>475.06922311</v>
      </c>
      <c r="K804" s="59">
        <v>474.95298187999998</v>
      </c>
      <c r="L804" s="59">
        <v>476.45405140999998</v>
      </c>
      <c r="M804" s="59">
        <v>491.02717332999998</v>
      </c>
      <c r="N804" s="59">
        <v>488.46945486999999</v>
      </c>
      <c r="O804" s="59">
        <v>491.17654511000001</v>
      </c>
      <c r="P804" s="59">
        <v>498.75026559999998</v>
      </c>
      <c r="Q804" s="59">
        <v>496.10691281999999</v>
      </c>
      <c r="R804" s="59">
        <v>489.95915157000002</v>
      </c>
      <c r="S804" s="59">
        <v>488.98366866999999</v>
      </c>
      <c r="T804" s="59">
        <v>488.18899687999999</v>
      </c>
      <c r="U804" s="59">
        <v>487.65141625000001</v>
      </c>
      <c r="V804" s="59">
        <v>485.93993705999998</v>
      </c>
      <c r="W804" s="59">
        <v>484.94980798</v>
      </c>
      <c r="X804" s="59">
        <v>486.19659904999997</v>
      </c>
      <c r="Y804" s="59">
        <v>533.13165755</v>
      </c>
    </row>
    <row r="805" spans="1:25" x14ac:dyDescent="0.3">
      <c r="A805" s="57">
        <v>42727</v>
      </c>
      <c r="B805" s="59">
        <v>593.02960657999995</v>
      </c>
      <c r="C805" s="59">
        <v>616.09301994999998</v>
      </c>
      <c r="D805" s="59">
        <v>627.63178722999999</v>
      </c>
      <c r="E805" s="59">
        <v>632.88746785000001</v>
      </c>
      <c r="F805" s="59">
        <v>632.03596756000002</v>
      </c>
      <c r="G805" s="59">
        <v>619.16710131000002</v>
      </c>
      <c r="H805" s="59">
        <v>583.22291179000001</v>
      </c>
      <c r="I805" s="59">
        <v>541.94092952000005</v>
      </c>
      <c r="J805" s="59">
        <v>513.33231218000003</v>
      </c>
      <c r="K805" s="59">
        <v>513.14132017999998</v>
      </c>
      <c r="L805" s="59">
        <v>512.60614024999995</v>
      </c>
      <c r="M805" s="59">
        <v>502.91934843000001</v>
      </c>
      <c r="N805" s="59">
        <v>499.35427339</v>
      </c>
      <c r="O805" s="59">
        <v>502.74604009000001</v>
      </c>
      <c r="P805" s="59">
        <v>511.64212092000002</v>
      </c>
      <c r="Q805" s="59">
        <v>521.19313407000004</v>
      </c>
      <c r="R805" s="59">
        <v>517.55022439000004</v>
      </c>
      <c r="S805" s="59">
        <v>507.97053591000002</v>
      </c>
      <c r="T805" s="59">
        <v>506.96138313</v>
      </c>
      <c r="U805" s="59">
        <v>505.65933235</v>
      </c>
      <c r="V805" s="59">
        <v>506.01139289000002</v>
      </c>
      <c r="W805" s="59">
        <v>503.21242057000001</v>
      </c>
      <c r="X805" s="59">
        <v>509.15293491</v>
      </c>
      <c r="Y805" s="59">
        <v>556.74119306</v>
      </c>
    </row>
    <row r="806" spans="1:25" x14ac:dyDescent="0.3">
      <c r="A806" s="57">
        <v>42728</v>
      </c>
      <c r="B806" s="59">
        <v>567.26444034999997</v>
      </c>
      <c r="C806" s="59">
        <v>576.27363085000002</v>
      </c>
      <c r="D806" s="59">
        <v>589.86230841999998</v>
      </c>
      <c r="E806" s="59">
        <v>594.51275364000003</v>
      </c>
      <c r="F806" s="59">
        <v>595.06612935999999</v>
      </c>
      <c r="G806" s="59">
        <v>586.73241597000003</v>
      </c>
      <c r="H806" s="59">
        <v>570.88956009000003</v>
      </c>
      <c r="I806" s="59">
        <v>547.90387765000003</v>
      </c>
      <c r="J806" s="59">
        <v>527.44137954999997</v>
      </c>
      <c r="K806" s="59">
        <v>529.24592565</v>
      </c>
      <c r="L806" s="59">
        <v>530.33949507</v>
      </c>
      <c r="M806" s="59">
        <v>525.92497819000005</v>
      </c>
      <c r="N806" s="59">
        <v>521.75455668999996</v>
      </c>
      <c r="O806" s="59">
        <v>522.44402706000005</v>
      </c>
      <c r="P806" s="59">
        <v>524.43151526999998</v>
      </c>
      <c r="Q806" s="59">
        <v>524.33424161999994</v>
      </c>
      <c r="R806" s="59">
        <v>526.16887406000001</v>
      </c>
      <c r="S806" s="59">
        <v>529.82869137</v>
      </c>
      <c r="T806" s="59">
        <v>527.89601376999997</v>
      </c>
      <c r="U806" s="59">
        <v>525.90909825000006</v>
      </c>
      <c r="V806" s="59">
        <v>527.51871510000001</v>
      </c>
      <c r="W806" s="59">
        <v>526.80137010999999</v>
      </c>
      <c r="X806" s="59">
        <v>524.64353550999999</v>
      </c>
      <c r="Y806" s="59">
        <v>531.20829885000001</v>
      </c>
    </row>
    <row r="807" spans="1:25" x14ac:dyDescent="0.3">
      <c r="A807" s="57">
        <v>42729</v>
      </c>
      <c r="B807" s="59">
        <v>544.93733445999999</v>
      </c>
      <c r="C807" s="59">
        <v>569.30984143000001</v>
      </c>
      <c r="D807" s="59">
        <v>583.68122171000005</v>
      </c>
      <c r="E807" s="59">
        <v>590.20484685999998</v>
      </c>
      <c r="F807" s="59">
        <v>591.35607071000004</v>
      </c>
      <c r="G807" s="59">
        <v>585.62569131999999</v>
      </c>
      <c r="H807" s="59">
        <v>569.72584371000005</v>
      </c>
      <c r="I807" s="59">
        <v>556.55067785000006</v>
      </c>
      <c r="J807" s="59">
        <v>532.75008376999995</v>
      </c>
      <c r="K807" s="59">
        <v>532.10565835</v>
      </c>
      <c r="L807" s="59">
        <v>535.42735732000006</v>
      </c>
      <c r="M807" s="59">
        <v>531.41649984000003</v>
      </c>
      <c r="N807" s="59">
        <v>528.62609061000001</v>
      </c>
      <c r="O807" s="59">
        <v>528.96227131000001</v>
      </c>
      <c r="P807" s="59">
        <v>531.03570394999997</v>
      </c>
      <c r="Q807" s="59">
        <v>531.54600330999995</v>
      </c>
      <c r="R807" s="59">
        <v>530.81636039</v>
      </c>
      <c r="S807" s="59">
        <v>532.45900548999998</v>
      </c>
      <c r="T807" s="59">
        <v>531.85306461000005</v>
      </c>
      <c r="U807" s="59">
        <v>530.52078917999995</v>
      </c>
      <c r="V807" s="59">
        <v>532.80523171000004</v>
      </c>
      <c r="W807" s="59">
        <v>531.72059542</v>
      </c>
      <c r="X807" s="59">
        <v>528.91149299000006</v>
      </c>
      <c r="Y807" s="59">
        <v>527.29580189000001</v>
      </c>
    </row>
    <row r="808" spans="1:25" x14ac:dyDescent="0.3">
      <c r="A808" s="57">
        <v>42730</v>
      </c>
      <c r="B808" s="59">
        <v>546.92774317999999</v>
      </c>
      <c r="C808" s="59">
        <v>573.35225080999999</v>
      </c>
      <c r="D808" s="59">
        <v>585.91044007999994</v>
      </c>
      <c r="E808" s="59">
        <v>593.06521580000003</v>
      </c>
      <c r="F808" s="59">
        <v>593.16498772</v>
      </c>
      <c r="G808" s="59">
        <v>583.95165144999999</v>
      </c>
      <c r="H808" s="59">
        <v>551.23365433000004</v>
      </c>
      <c r="I808" s="59">
        <v>535.57481172999996</v>
      </c>
      <c r="J808" s="59">
        <v>534.85406333000003</v>
      </c>
      <c r="K808" s="59">
        <v>535.70988528999999</v>
      </c>
      <c r="L808" s="59">
        <v>536.31981356999995</v>
      </c>
      <c r="M808" s="59">
        <v>511.81864906999999</v>
      </c>
      <c r="N808" s="59">
        <v>507.78982232999999</v>
      </c>
      <c r="O808" s="59">
        <v>511.24490091000001</v>
      </c>
      <c r="P808" s="59">
        <v>519.16395136999995</v>
      </c>
      <c r="Q808" s="59">
        <v>517.18130576999999</v>
      </c>
      <c r="R808" s="59">
        <v>515.03080178000005</v>
      </c>
      <c r="S808" s="59">
        <v>510.15699095000002</v>
      </c>
      <c r="T808" s="59">
        <v>512.81244525</v>
      </c>
      <c r="U808" s="59">
        <v>512.19088906000002</v>
      </c>
      <c r="V808" s="59">
        <v>514.48849395000002</v>
      </c>
      <c r="W808" s="59">
        <v>512.28666009999995</v>
      </c>
      <c r="X808" s="59">
        <v>510.72606208000002</v>
      </c>
      <c r="Y808" s="59">
        <v>526.68665850000002</v>
      </c>
    </row>
    <row r="809" spans="1:25" x14ac:dyDescent="0.3">
      <c r="A809" s="57">
        <v>42731</v>
      </c>
      <c r="B809" s="59">
        <v>550.48014955999997</v>
      </c>
      <c r="C809" s="59">
        <v>568.25443293000001</v>
      </c>
      <c r="D809" s="59">
        <v>582.16071506000003</v>
      </c>
      <c r="E809" s="59">
        <v>587.90439399000002</v>
      </c>
      <c r="F809" s="59">
        <v>587.71530055999995</v>
      </c>
      <c r="G809" s="59">
        <v>581.61002857000005</v>
      </c>
      <c r="H809" s="59">
        <v>550.21348537999995</v>
      </c>
      <c r="I809" s="59">
        <v>513.60177173</v>
      </c>
      <c r="J809" s="59">
        <v>509.66393472999999</v>
      </c>
      <c r="K809" s="59">
        <v>511.0528061</v>
      </c>
      <c r="L809" s="59">
        <v>509.36631996</v>
      </c>
      <c r="M809" s="59">
        <v>503.79856088999998</v>
      </c>
      <c r="N809" s="59">
        <v>501.50655490000003</v>
      </c>
      <c r="O809" s="59">
        <v>505.38535966000001</v>
      </c>
      <c r="P809" s="59">
        <v>506.72536517999998</v>
      </c>
      <c r="Q809" s="59">
        <v>507.59006599000003</v>
      </c>
      <c r="R809" s="59">
        <v>504.46024072</v>
      </c>
      <c r="S809" s="59">
        <v>504.84476067999998</v>
      </c>
      <c r="T809" s="59">
        <v>505.76501782999998</v>
      </c>
      <c r="U809" s="59">
        <v>504.89194204</v>
      </c>
      <c r="V809" s="59">
        <v>508.29055251</v>
      </c>
      <c r="W809" s="59">
        <v>505.37815544</v>
      </c>
      <c r="X809" s="59">
        <v>503.55436155000001</v>
      </c>
      <c r="Y809" s="59">
        <v>511.63470532999997</v>
      </c>
    </row>
    <row r="810" spans="1:25" x14ac:dyDescent="0.3">
      <c r="A810" s="57">
        <v>42732</v>
      </c>
      <c r="B810" s="59">
        <v>534.17178724999997</v>
      </c>
      <c r="C810" s="59">
        <v>555.86666535999996</v>
      </c>
      <c r="D810" s="59">
        <v>568.26337325999998</v>
      </c>
      <c r="E810" s="59">
        <v>574.85086976000002</v>
      </c>
      <c r="F810" s="59">
        <v>575.48530292999999</v>
      </c>
      <c r="G810" s="59">
        <v>566.59697014999995</v>
      </c>
      <c r="H810" s="59">
        <v>532.24611714000002</v>
      </c>
      <c r="I810" s="59">
        <v>522.64705827</v>
      </c>
      <c r="J810" s="59">
        <v>526.86319260000005</v>
      </c>
      <c r="K810" s="59">
        <v>527.49903744999995</v>
      </c>
      <c r="L810" s="59">
        <v>527.41299689000004</v>
      </c>
      <c r="M810" s="59">
        <v>523.93602602999999</v>
      </c>
      <c r="N810" s="59">
        <v>522.96798979000005</v>
      </c>
      <c r="O810" s="59">
        <v>521.36760839999999</v>
      </c>
      <c r="P810" s="59">
        <v>523.87982892000002</v>
      </c>
      <c r="Q810" s="59">
        <v>527.02509316999999</v>
      </c>
      <c r="R810" s="59">
        <v>523.72883940999998</v>
      </c>
      <c r="S810" s="59">
        <v>524.16914713999995</v>
      </c>
      <c r="T810" s="59">
        <v>527.33648003999997</v>
      </c>
      <c r="U810" s="59">
        <v>527.47088967000002</v>
      </c>
      <c r="V810" s="59">
        <v>528.10084477999999</v>
      </c>
      <c r="W810" s="59">
        <v>525.64408916000002</v>
      </c>
      <c r="X810" s="59">
        <v>523.45360288999996</v>
      </c>
      <c r="Y810" s="59">
        <v>545.19202629999995</v>
      </c>
    </row>
    <row r="811" spans="1:25" x14ac:dyDescent="0.3">
      <c r="A811" s="57">
        <v>42733</v>
      </c>
      <c r="B811" s="59">
        <v>579.59161055000004</v>
      </c>
      <c r="C811" s="59">
        <v>598.36239714999999</v>
      </c>
      <c r="D811" s="59">
        <v>612.86435876999997</v>
      </c>
      <c r="E811" s="59">
        <v>620.86807385999998</v>
      </c>
      <c r="F811" s="59">
        <v>618.38106716000004</v>
      </c>
      <c r="G811" s="59">
        <v>608.04592418000004</v>
      </c>
      <c r="H811" s="59">
        <v>578.15930404000005</v>
      </c>
      <c r="I811" s="59">
        <v>535.29344128000002</v>
      </c>
      <c r="J811" s="59">
        <v>530.04553733</v>
      </c>
      <c r="K811" s="59">
        <v>531.30708303999995</v>
      </c>
      <c r="L811" s="59">
        <v>529.57870694999997</v>
      </c>
      <c r="M811" s="59">
        <v>526.14084160000004</v>
      </c>
      <c r="N811" s="59">
        <v>522.47920368999996</v>
      </c>
      <c r="O811" s="59">
        <v>523.07992545000002</v>
      </c>
      <c r="P811" s="59">
        <v>528.60384309999995</v>
      </c>
      <c r="Q811" s="59">
        <v>531.10180921000006</v>
      </c>
      <c r="R811" s="59">
        <v>528.78851379000002</v>
      </c>
      <c r="S811" s="59">
        <v>527.67084183999998</v>
      </c>
      <c r="T811" s="59">
        <v>531.00209940000002</v>
      </c>
      <c r="U811" s="59">
        <v>530.03106848000004</v>
      </c>
      <c r="V811" s="59">
        <v>531.64778692000004</v>
      </c>
      <c r="W811" s="59">
        <v>526.92474955</v>
      </c>
      <c r="X811" s="59">
        <v>520.48643263999998</v>
      </c>
      <c r="Y811" s="59">
        <v>538.38705749999997</v>
      </c>
    </row>
    <row r="812" spans="1:25" x14ac:dyDescent="0.3">
      <c r="A812" s="57">
        <v>42734</v>
      </c>
      <c r="B812" s="59">
        <v>558.88814204000005</v>
      </c>
      <c r="C812" s="59">
        <v>584.44177586000001</v>
      </c>
      <c r="D812" s="59">
        <v>594.29204361999996</v>
      </c>
      <c r="E812" s="59">
        <v>600.34877326000003</v>
      </c>
      <c r="F812" s="59">
        <v>607.51804375999996</v>
      </c>
      <c r="G812" s="59">
        <v>595.87732314000004</v>
      </c>
      <c r="H812" s="59">
        <v>562.00720197999999</v>
      </c>
      <c r="I812" s="59">
        <v>529.19043287</v>
      </c>
      <c r="J812" s="59">
        <v>519.24969447000001</v>
      </c>
      <c r="K812" s="59">
        <v>518.50797817</v>
      </c>
      <c r="L812" s="59">
        <v>516.43299841999999</v>
      </c>
      <c r="M812" s="59">
        <v>512.30003139999997</v>
      </c>
      <c r="N812" s="59">
        <v>512.04237764000004</v>
      </c>
      <c r="O812" s="59">
        <v>514.99705358999995</v>
      </c>
      <c r="P812" s="59">
        <v>524.43548836000002</v>
      </c>
      <c r="Q812" s="59">
        <v>531.59800261999999</v>
      </c>
      <c r="R812" s="59">
        <v>526.88610968</v>
      </c>
      <c r="S812" s="59">
        <v>514.95930830999998</v>
      </c>
      <c r="T812" s="59">
        <v>510.80555428999998</v>
      </c>
      <c r="U812" s="59">
        <v>513.25772461999998</v>
      </c>
      <c r="V812" s="59">
        <v>512.75370253000006</v>
      </c>
      <c r="W812" s="59">
        <v>510.88305550000001</v>
      </c>
      <c r="X812" s="59">
        <v>511.01072811</v>
      </c>
      <c r="Y812" s="59">
        <v>532.77778504000003</v>
      </c>
    </row>
    <row r="813" spans="1:25" x14ac:dyDescent="0.3">
      <c r="A813" s="57">
        <v>42735</v>
      </c>
      <c r="B813" s="59">
        <v>555.95870865999996</v>
      </c>
      <c r="C813" s="59">
        <v>582.00845126000002</v>
      </c>
      <c r="D813" s="59">
        <v>596.74075491999997</v>
      </c>
      <c r="E813" s="59">
        <v>604.19416052999998</v>
      </c>
      <c r="F813" s="59">
        <v>604.12087580000002</v>
      </c>
      <c r="G813" s="59">
        <v>598.95712858000002</v>
      </c>
      <c r="H813" s="59">
        <v>581.95848545000001</v>
      </c>
      <c r="I813" s="59">
        <v>578.83622143000002</v>
      </c>
      <c r="J813" s="59">
        <v>551.80462502</v>
      </c>
      <c r="K813" s="59">
        <v>542.83744180999997</v>
      </c>
      <c r="L813" s="59">
        <v>542.22413544000005</v>
      </c>
      <c r="M813" s="59">
        <v>538.93527526000003</v>
      </c>
      <c r="N813" s="59">
        <v>533.69596665999995</v>
      </c>
      <c r="O813" s="59">
        <v>532.95292398000004</v>
      </c>
      <c r="P813" s="59">
        <v>540.24035390999995</v>
      </c>
      <c r="Q813" s="59">
        <v>546.99500148000004</v>
      </c>
      <c r="R813" s="59">
        <v>536.47898349000002</v>
      </c>
      <c r="S813" s="59">
        <v>530.50099917</v>
      </c>
      <c r="T813" s="59">
        <v>532.9734972</v>
      </c>
      <c r="U813" s="59">
        <v>532.88759814000002</v>
      </c>
      <c r="V813" s="59">
        <v>533.02186999000003</v>
      </c>
      <c r="W813" s="59">
        <v>529.34760507999999</v>
      </c>
      <c r="X813" s="59">
        <v>524.68733918999999</v>
      </c>
      <c r="Y813" s="59">
        <v>527.26451144999999</v>
      </c>
    </row>
    <row r="815" spans="1:25" ht="15.75" customHeight="1" x14ac:dyDescent="0.3">
      <c r="A815" s="324" t="s">
        <v>73</v>
      </c>
      <c r="B815" s="321" t="s">
        <v>180</v>
      </c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3"/>
    </row>
    <row r="816" spans="1:25" x14ac:dyDescent="0.3">
      <c r="A816" s="325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42705</v>
      </c>
      <c r="B817" s="59">
        <v>698.28700649999996</v>
      </c>
      <c r="C817" s="59">
        <v>748.29281700000001</v>
      </c>
      <c r="D817" s="59">
        <v>787.46334854999998</v>
      </c>
      <c r="E817" s="59">
        <v>788.95169942999996</v>
      </c>
      <c r="F817" s="59">
        <v>786.66353824999999</v>
      </c>
      <c r="G817" s="59">
        <v>770.47896372000002</v>
      </c>
      <c r="H817" s="59">
        <v>723.61282796</v>
      </c>
      <c r="I817" s="59">
        <v>682.06505337999999</v>
      </c>
      <c r="J817" s="59">
        <v>656.25610074999997</v>
      </c>
      <c r="K817" s="59">
        <v>665.34313911000004</v>
      </c>
      <c r="L817" s="59">
        <v>659.16109390999998</v>
      </c>
      <c r="M817" s="59">
        <v>671.06599672000004</v>
      </c>
      <c r="N817" s="59">
        <v>692.62960183999996</v>
      </c>
      <c r="O817" s="59">
        <v>699.86922600000003</v>
      </c>
      <c r="P817" s="59">
        <v>707.53165977000003</v>
      </c>
      <c r="Q817" s="59">
        <v>709.68198646999997</v>
      </c>
      <c r="R817" s="59">
        <v>712.37006231999999</v>
      </c>
      <c r="S817" s="59">
        <v>693.41320629999996</v>
      </c>
      <c r="T817" s="59">
        <v>660.39056567</v>
      </c>
      <c r="U817" s="59">
        <v>638.65955550000001</v>
      </c>
      <c r="V817" s="59">
        <v>654.95399086999998</v>
      </c>
      <c r="W817" s="59">
        <v>672.10561658999995</v>
      </c>
      <c r="X817" s="59">
        <v>694.23484625000003</v>
      </c>
      <c r="Y817" s="59">
        <v>727.62195330999998</v>
      </c>
    </row>
    <row r="818" spans="1:25" x14ac:dyDescent="0.3">
      <c r="A818" s="57">
        <v>42706</v>
      </c>
      <c r="B818" s="59">
        <v>735.56442517000005</v>
      </c>
      <c r="C818" s="59">
        <v>730.43364192000001</v>
      </c>
      <c r="D818" s="59">
        <v>758.82359183999995</v>
      </c>
      <c r="E818" s="59">
        <v>779.98002736000001</v>
      </c>
      <c r="F818" s="59">
        <v>782.28935036999997</v>
      </c>
      <c r="G818" s="59">
        <v>769.48650912999994</v>
      </c>
      <c r="H818" s="59">
        <v>723.32787311000004</v>
      </c>
      <c r="I818" s="59">
        <v>672.66827917000001</v>
      </c>
      <c r="J818" s="59">
        <v>641.67313711999998</v>
      </c>
      <c r="K818" s="59">
        <v>622.98033296999995</v>
      </c>
      <c r="L818" s="59">
        <v>639.90763145999995</v>
      </c>
      <c r="M818" s="59">
        <v>651.29808267999999</v>
      </c>
      <c r="N818" s="59">
        <v>667.56325224</v>
      </c>
      <c r="O818" s="59">
        <v>667.80585002999999</v>
      </c>
      <c r="P818" s="59">
        <v>656.32201902999998</v>
      </c>
      <c r="Q818" s="59">
        <v>663.58311203999995</v>
      </c>
      <c r="R818" s="59">
        <v>662.59492527999998</v>
      </c>
      <c r="S818" s="59">
        <v>633.79876012</v>
      </c>
      <c r="T818" s="59">
        <v>608.58904941000003</v>
      </c>
      <c r="U818" s="59">
        <v>607.86341489999995</v>
      </c>
      <c r="V818" s="59">
        <v>610.15749649999998</v>
      </c>
      <c r="W818" s="59">
        <v>627.10901609999996</v>
      </c>
      <c r="X818" s="59">
        <v>649.66161417000001</v>
      </c>
      <c r="Y818" s="59">
        <v>685.63376973000004</v>
      </c>
    </row>
    <row r="819" spans="1:25" x14ac:dyDescent="0.3">
      <c r="A819" s="57">
        <v>42707</v>
      </c>
      <c r="B819" s="59">
        <v>729.25762935</v>
      </c>
      <c r="C819" s="59">
        <v>761.56258161999995</v>
      </c>
      <c r="D819" s="59">
        <v>780.69650125999999</v>
      </c>
      <c r="E819" s="59">
        <v>788.63812165000002</v>
      </c>
      <c r="F819" s="59">
        <v>784.72324841</v>
      </c>
      <c r="G819" s="59">
        <v>775.30461797999999</v>
      </c>
      <c r="H819" s="59">
        <v>745.97124052000004</v>
      </c>
      <c r="I819" s="59">
        <v>703.85672389000001</v>
      </c>
      <c r="J819" s="59">
        <v>663.35788812999999</v>
      </c>
      <c r="K819" s="59">
        <v>627.63350303000004</v>
      </c>
      <c r="L819" s="59">
        <v>621.45692102999999</v>
      </c>
      <c r="M819" s="59">
        <v>636.42207976999998</v>
      </c>
      <c r="N819" s="59">
        <v>644.91501699000003</v>
      </c>
      <c r="O819" s="59">
        <v>649.01899781999998</v>
      </c>
      <c r="P819" s="59">
        <v>653.54550971000003</v>
      </c>
      <c r="Q819" s="59">
        <v>654.21398991000001</v>
      </c>
      <c r="R819" s="59">
        <v>646.75743097999998</v>
      </c>
      <c r="S819" s="59">
        <v>619.83722810999996</v>
      </c>
      <c r="T819" s="59">
        <v>595.65779478000002</v>
      </c>
      <c r="U819" s="59">
        <v>592.76958339999999</v>
      </c>
      <c r="V819" s="59">
        <v>609.36784453999996</v>
      </c>
      <c r="W819" s="59">
        <v>619.47042438000005</v>
      </c>
      <c r="X819" s="59">
        <v>624.61097668000002</v>
      </c>
      <c r="Y819" s="59">
        <v>652.21516845999997</v>
      </c>
    </row>
    <row r="820" spans="1:25" x14ac:dyDescent="0.3">
      <c r="A820" s="57">
        <v>42708</v>
      </c>
      <c r="B820" s="59">
        <v>680.20548756000005</v>
      </c>
      <c r="C820" s="59">
        <v>707.58123418000002</v>
      </c>
      <c r="D820" s="59">
        <v>725.20019260000004</v>
      </c>
      <c r="E820" s="59">
        <v>731.0217103</v>
      </c>
      <c r="F820" s="59">
        <v>730.34161702999995</v>
      </c>
      <c r="G820" s="59">
        <v>726.79589573999999</v>
      </c>
      <c r="H820" s="59">
        <v>713.82192366000004</v>
      </c>
      <c r="I820" s="59">
        <v>692.01477411999997</v>
      </c>
      <c r="J820" s="59">
        <v>673.06966051999996</v>
      </c>
      <c r="K820" s="59">
        <v>633.94960541</v>
      </c>
      <c r="L820" s="59">
        <v>632.39985231000003</v>
      </c>
      <c r="M820" s="59">
        <v>635.64897373999997</v>
      </c>
      <c r="N820" s="59">
        <v>647.44859122000003</v>
      </c>
      <c r="O820" s="59">
        <v>653.46205204</v>
      </c>
      <c r="P820" s="59">
        <v>645.77631488999998</v>
      </c>
      <c r="Q820" s="59">
        <v>649.17384580999999</v>
      </c>
      <c r="R820" s="59">
        <v>638.48713010999995</v>
      </c>
      <c r="S820" s="59">
        <v>620.93392687000005</v>
      </c>
      <c r="T820" s="59">
        <v>595.8868483</v>
      </c>
      <c r="U820" s="59">
        <v>597.04812479999998</v>
      </c>
      <c r="V820" s="59">
        <v>604.92686567999999</v>
      </c>
      <c r="W820" s="59">
        <v>621.98275603000002</v>
      </c>
      <c r="X820" s="59">
        <v>635.77012442</v>
      </c>
      <c r="Y820" s="59">
        <v>668.58385381999994</v>
      </c>
    </row>
    <row r="821" spans="1:25" x14ac:dyDescent="0.3">
      <c r="A821" s="57">
        <v>42709</v>
      </c>
      <c r="B821" s="59">
        <v>680.34405536999998</v>
      </c>
      <c r="C821" s="59">
        <v>688.66863353999997</v>
      </c>
      <c r="D821" s="59">
        <v>704.43580919999999</v>
      </c>
      <c r="E821" s="59">
        <v>712.01303128999996</v>
      </c>
      <c r="F821" s="59">
        <v>709.86230397999998</v>
      </c>
      <c r="G821" s="59">
        <v>694.98362913999995</v>
      </c>
      <c r="H821" s="59">
        <v>648.13680712999997</v>
      </c>
      <c r="I821" s="59">
        <v>605.98138231999997</v>
      </c>
      <c r="J821" s="59">
        <v>599.36637315999997</v>
      </c>
      <c r="K821" s="59">
        <v>599.21714355999995</v>
      </c>
      <c r="L821" s="59">
        <v>601.18724239000005</v>
      </c>
      <c r="M821" s="59">
        <v>601.72442142</v>
      </c>
      <c r="N821" s="59">
        <v>597.08020033000003</v>
      </c>
      <c r="O821" s="59">
        <v>599.08752671000002</v>
      </c>
      <c r="P821" s="59">
        <v>607.59724230999996</v>
      </c>
      <c r="Q821" s="59">
        <v>608.84427449999998</v>
      </c>
      <c r="R821" s="59">
        <v>597.56831614999999</v>
      </c>
      <c r="S821" s="59">
        <v>594.42737050000005</v>
      </c>
      <c r="T821" s="59">
        <v>597.03897260999997</v>
      </c>
      <c r="U821" s="59">
        <v>596.11790786999995</v>
      </c>
      <c r="V821" s="59">
        <v>595.77421684000001</v>
      </c>
      <c r="W821" s="59">
        <v>590.22415095999997</v>
      </c>
      <c r="X821" s="59">
        <v>586.23186023000005</v>
      </c>
      <c r="Y821" s="59">
        <v>605.05879416000005</v>
      </c>
    </row>
    <row r="822" spans="1:25" x14ac:dyDescent="0.3">
      <c r="A822" s="57">
        <v>42710</v>
      </c>
      <c r="B822" s="59">
        <v>642.30016616</v>
      </c>
      <c r="C822" s="59">
        <v>665.76524061999999</v>
      </c>
      <c r="D822" s="59">
        <v>681.79002390000005</v>
      </c>
      <c r="E822" s="59">
        <v>689.48584167000001</v>
      </c>
      <c r="F822" s="59">
        <v>689.99846610999998</v>
      </c>
      <c r="G822" s="59">
        <v>679.21671666999998</v>
      </c>
      <c r="H822" s="59">
        <v>650.41806983000004</v>
      </c>
      <c r="I822" s="59">
        <v>625.87188257000003</v>
      </c>
      <c r="J822" s="59">
        <v>612.31101938999996</v>
      </c>
      <c r="K822" s="59">
        <v>599.07557884000005</v>
      </c>
      <c r="L822" s="59">
        <v>595.45947289000003</v>
      </c>
      <c r="M822" s="59">
        <v>601.86092813000005</v>
      </c>
      <c r="N822" s="59">
        <v>613.86318390999998</v>
      </c>
      <c r="O822" s="59">
        <v>617.75995838999995</v>
      </c>
      <c r="P822" s="59">
        <v>627.13684134000005</v>
      </c>
      <c r="Q822" s="59">
        <v>629.41198172999998</v>
      </c>
      <c r="R822" s="59">
        <v>623.09976428000004</v>
      </c>
      <c r="S822" s="59">
        <v>605.36725534000004</v>
      </c>
      <c r="T822" s="59">
        <v>588.59417444999997</v>
      </c>
      <c r="U822" s="59">
        <v>587.52743210000006</v>
      </c>
      <c r="V822" s="59">
        <v>598.95891792999998</v>
      </c>
      <c r="W822" s="59">
        <v>613.59774511000001</v>
      </c>
      <c r="X822" s="59">
        <v>633.10971735999999</v>
      </c>
      <c r="Y822" s="59">
        <v>667.02591833999998</v>
      </c>
    </row>
    <row r="823" spans="1:25" x14ac:dyDescent="0.3">
      <c r="A823" s="57">
        <v>42711</v>
      </c>
      <c r="B823" s="59">
        <v>698.98519780000004</v>
      </c>
      <c r="C823" s="59">
        <v>727.30030477000003</v>
      </c>
      <c r="D823" s="59">
        <v>741.08526447999998</v>
      </c>
      <c r="E823" s="59">
        <v>747.76023634000001</v>
      </c>
      <c r="F823" s="59">
        <v>748.40390563000005</v>
      </c>
      <c r="G823" s="59">
        <v>736.12301351999997</v>
      </c>
      <c r="H823" s="59">
        <v>687.91225579000002</v>
      </c>
      <c r="I823" s="59">
        <v>641.73671855999999</v>
      </c>
      <c r="J823" s="59">
        <v>620.32479479000006</v>
      </c>
      <c r="K823" s="59">
        <v>608.78445400999999</v>
      </c>
      <c r="L823" s="59">
        <v>603.93912700999999</v>
      </c>
      <c r="M823" s="59">
        <v>610.35557499000004</v>
      </c>
      <c r="N823" s="59">
        <v>627.08949281000002</v>
      </c>
      <c r="O823" s="59">
        <v>629.64671842999996</v>
      </c>
      <c r="P823" s="59">
        <v>639.28512677000003</v>
      </c>
      <c r="Q823" s="59">
        <v>642.90506345999995</v>
      </c>
      <c r="R823" s="59">
        <v>639.21243317999995</v>
      </c>
      <c r="S823" s="59">
        <v>611.50960370999996</v>
      </c>
      <c r="T823" s="59">
        <v>598.99673353000003</v>
      </c>
      <c r="U823" s="59">
        <v>594.36152814000002</v>
      </c>
      <c r="V823" s="59">
        <v>596.85179340000002</v>
      </c>
      <c r="W823" s="59">
        <v>602.15774750000003</v>
      </c>
      <c r="X823" s="59">
        <v>623.46818934999999</v>
      </c>
      <c r="Y823" s="59">
        <v>658.23063491000005</v>
      </c>
    </row>
    <row r="824" spans="1:25" x14ac:dyDescent="0.3">
      <c r="A824" s="57">
        <v>42712</v>
      </c>
      <c r="B824" s="59">
        <v>685.26425542000004</v>
      </c>
      <c r="C824" s="59">
        <v>714.05272166999998</v>
      </c>
      <c r="D824" s="59">
        <v>726.51707512999997</v>
      </c>
      <c r="E824" s="59">
        <v>734.13358567</v>
      </c>
      <c r="F824" s="59">
        <v>735.47789307000005</v>
      </c>
      <c r="G824" s="59">
        <v>723.08389328999999</v>
      </c>
      <c r="H824" s="59">
        <v>676.16127125000003</v>
      </c>
      <c r="I824" s="59">
        <v>630.54363749000004</v>
      </c>
      <c r="J824" s="59">
        <v>605.00929557999996</v>
      </c>
      <c r="K824" s="59">
        <v>612.06004761999998</v>
      </c>
      <c r="L824" s="59">
        <v>604.02820282000005</v>
      </c>
      <c r="M824" s="59">
        <v>615.47511405</v>
      </c>
      <c r="N824" s="59">
        <v>632.04456468000001</v>
      </c>
      <c r="O824" s="59">
        <v>636.22725506999996</v>
      </c>
      <c r="P824" s="59">
        <v>648.41130059</v>
      </c>
      <c r="Q824" s="59">
        <v>653.81969145000005</v>
      </c>
      <c r="R824" s="59">
        <v>640.26585324999996</v>
      </c>
      <c r="S824" s="59">
        <v>607.62209355000005</v>
      </c>
      <c r="T824" s="59">
        <v>592.01770618</v>
      </c>
      <c r="U824" s="59">
        <v>591.77601458000004</v>
      </c>
      <c r="V824" s="59">
        <v>594.26354735999996</v>
      </c>
      <c r="W824" s="59">
        <v>595.30537881999999</v>
      </c>
      <c r="X824" s="59">
        <v>619.00225143</v>
      </c>
      <c r="Y824" s="59">
        <v>653.40963871999998</v>
      </c>
    </row>
    <row r="825" spans="1:25" x14ac:dyDescent="0.3">
      <c r="A825" s="57">
        <v>42713</v>
      </c>
      <c r="B825" s="59">
        <v>677.27702018000002</v>
      </c>
      <c r="C825" s="59">
        <v>692.74119612000004</v>
      </c>
      <c r="D825" s="59">
        <v>705.38498261999996</v>
      </c>
      <c r="E825" s="59">
        <v>708.72191170999997</v>
      </c>
      <c r="F825" s="59">
        <v>709.60368490999997</v>
      </c>
      <c r="G825" s="59">
        <v>697.79024952999998</v>
      </c>
      <c r="H825" s="59">
        <v>654.18815883000002</v>
      </c>
      <c r="I825" s="59">
        <v>610.62333106999995</v>
      </c>
      <c r="J825" s="59">
        <v>603.97614129999999</v>
      </c>
      <c r="K825" s="59">
        <v>607.08487874000002</v>
      </c>
      <c r="L825" s="59">
        <v>606.35654936000003</v>
      </c>
      <c r="M825" s="59">
        <v>602.39652089000003</v>
      </c>
      <c r="N825" s="59">
        <v>607.47911202</v>
      </c>
      <c r="O825" s="59">
        <v>610.59335264000003</v>
      </c>
      <c r="P825" s="59">
        <v>618.44665576</v>
      </c>
      <c r="Q825" s="59">
        <v>628.26320524000005</v>
      </c>
      <c r="R825" s="59">
        <v>624.64104313999997</v>
      </c>
      <c r="S825" s="59">
        <v>609.87006779000001</v>
      </c>
      <c r="T825" s="59">
        <v>599.76899194999999</v>
      </c>
      <c r="U825" s="59">
        <v>605.04854967999995</v>
      </c>
      <c r="V825" s="59">
        <v>604.96259881000003</v>
      </c>
      <c r="W825" s="59">
        <v>600.58485924000001</v>
      </c>
      <c r="X825" s="59">
        <v>621.70483227</v>
      </c>
      <c r="Y825" s="59">
        <v>654.80979193999997</v>
      </c>
    </row>
    <row r="826" spans="1:25" x14ac:dyDescent="0.3">
      <c r="A826" s="57">
        <v>42714</v>
      </c>
      <c r="B826" s="59">
        <v>688.66875598000001</v>
      </c>
      <c r="C826" s="59">
        <v>701.06071627999995</v>
      </c>
      <c r="D826" s="59">
        <v>707.87715032000006</v>
      </c>
      <c r="E826" s="59">
        <v>713.91407458000003</v>
      </c>
      <c r="F826" s="59">
        <v>712.97104608999996</v>
      </c>
      <c r="G826" s="59">
        <v>709.66414354999995</v>
      </c>
      <c r="H826" s="59">
        <v>710.00044262999995</v>
      </c>
      <c r="I826" s="59">
        <v>682.61603591000005</v>
      </c>
      <c r="J826" s="59">
        <v>649.22226134000005</v>
      </c>
      <c r="K826" s="59">
        <v>616.25937299999998</v>
      </c>
      <c r="L826" s="59">
        <v>605.74229652999998</v>
      </c>
      <c r="M826" s="59">
        <v>605.06991069000003</v>
      </c>
      <c r="N826" s="59">
        <v>616.69538676000002</v>
      </c>
      <c r="O826" s="59">
        <v>624.75204942000005</v>
      </c>
      <c r="P826" s="59">
        <v>633.61898817999997</v>
      </c>
      <c r="Q826" s="59">
        <v>638.21199159000003</v>
      </c>
      <c r="R826" s="59">
        <v>630.61216186000001</v>
      </c>
      <c r="S826" s="59">
        <v>606.88617876000001</v>
      </c>
      <c r="T826" s="59">
        <v>601.55861156000003</v>
      </c>
      <c r="U826" s="59">
        <v>599.96943818</v>
      </c>
      <c r="V826" s="59">
        <v>601.60902279000004</v>
      </c>
      <c r="W826" s="59">
        <v>609.34348944999999</v>
      </c>
      <c r="X826" s="59">
        <v>625.47681021000005</v>
      </c>
      <c r="Y826" s="59">
        <v>656.26928725000005</v>
      </c>
    </row>
    <row r="827" spans="1:25" x14ac:dyDescent="0.3">
      <c r="A827" s="57">
        <v>42715</v>
      </c>
      <c r="B827" s="59">
        <v>672.53671097999995</v>
      </c>
      <c r="C827" s="59">
        <v>702.05183838000005</v>
      </c>
      <c r="D827" s="59">
        <v>719.47076743000002</v>
      </c>
      <c r="E827" s="59">
        <v>726.35060554999995</v>
      </c>
      <c r="F827" s="59">
        <v>727.90415514999995</v>
      </c>
      <c r="G827" s="59">
        <v>718.58215138000003</v>
      </c>
      <c r="H827" s="59">
        <v>706.05705755999998</v>
      </c>
      <c r="I827" s="59">
        <v>690.85990371000003</v>
      </c>
      <c r="J827" s="59">
        <v>663.65750204999995</v>
      </c>
      <c r="K827" s="59">
        <v>621.67073983</v>
      </c>
      <c r="L827" s="59">
        <v>602.81055712</v>
      </c>
      <c r="M827" s="59">
        <v>602.25146027999995</v>
      </c>
      <c r="N827" s="59">
        <v>609.34285047000003</v>
      </c>
      <c r="O827" s="59">
        <v>621.79291209999997</v>
      </c>
      <c r="P827" s="59">
        <v>628.48509278999995</v>
      </c>
      <c r="Q827" s="59">
        <v>628.69397988000003</v>
      </c>
      <c r="R827" s="59">
        <v>623.44676374999995</v>
      </c>
      <c r="S827" s="59">
        <v>604.56772920000003</v>
      </c>
      <c r="T827" s="59">
        <v>607.74765611999999</v>
      </c>
      <c r="U827" s="59">
        <v>606.75613355999997</v>
      </c>
      <c r="V827" s="59">
        <v>605.20386794000001</v>
      </c>
      <c r="W827" s="59">
        <v>598.42856310000002</v>
      </c>
      <c r="X827" s="59">
        <v>616.66428840000003</v>
      </c>
      <c r="Y827" s="59">
        <v>633.47809013999995</v>
      </c>
    </row>
    <row r="828" spans="1:25" x14ac:dyDescent="0.3">
      <c r="A828" s="57">
        <v>42716</v>
      </c>
      <c r="B828" s="59">
        <v>666.29524592999996</v>
      </c>
      <c r="C828" s="59">
        <v>693.03227695999999</v>
      </c>
      <c r="D828" s="59">
        <v>709.52000592000002</v>
      </c>
      <c r="E828" s="59">
        <v>717.34904859000005</v>
      </c>
      <c r="F828" s="59">
        <v>716.97580787000004</v>
      </c>
      <c r="G828" s="59">
        <v>704.48519882999994</v>
      </c>
      <c r="H828" s="59">
        <v>669.58616133999999</v>
      </c>
      <c r="I828" s="59">
        <v>644.34205593000001</v>
      </c>
      <c r="J828" s="59">
        <v>635.08195470999999</v>
      </c>
      <c r="K828" s="59">
        <v>625.26344761999997</v>
      </c>
      <c r="L828" s="59">
        <v>618.11035477999997</v>
      </c>
      <c r="M828" s="59">
        <v>627.56057312999997</v>
      </c>
      <c r="N828" s="59">
        <v>644.56299199</v>
      </c>
      <c r="O828" s="59">
        <v>651.82145560000004</v>
      </c>
      <c r="P828" s="59">
        <v>662.72934969000005</v>
      </c>
      <c r="Q828" s="59">
        <v>665.86630542</v>
      </c>
      <c r="R828" s="59">
        <v>655.98945885000001</v>
      </c>
      <c r="S828" s="59">
        <v>628.91880218999995</v>
      </c>
      <c r="T828" s="59">
        <v>607.23127291000003</v>
      </c>
      <c r="U828" s="59">
        <v>599.84548222000001</v>
      </c>
      <c r="V828" s="59">
        <v>605.88531088000002</v>
      </c>
      <c r="W828" s="59">
        <v>612.06927566000002</v>
      </c>
      <c r="X828" s="59">
        <v>631.91006407999998</v>
      </c>
      <c r="Y828" s="59">
        <v>666.26465294000002</v>
      </c>
    </row>
    <row r="829" spans="1:25" x14ac:dyDescent="0.3">
      <c r="A829" s="57">
        <v>42717</v>
      </c>
      <c r="B829" s="59">
        <v>694.61517958000002</v>
      </c>
      <c r="C829" s="59">
        <v>723.16256752000004</v>
      </c>
      <c r="D829" s="59">
        <v>739.88449318999994</v>
      </c>
      <c r="E829" s="59">
        <v>743.55084190000002</v>
      </c>
      <c r="F829" s="59">
        <v>741.66072169999995</v>
      </c>
      <c r="G829" s="59">
        <v>727.15885665999997</v>
      </c>
      <c r="H829" s="59">
        <v>684.58867791</v>
      </c>
      <c r="I829" s="59">
        <v>649.58874476000005</v>
      </c>
      <c r="J829" s="59">
        <v>635.07305669000004</v>
      </c>
      <c r="K829" s="59">
        <v>620.50590548000002</v>
      </c>
      <c r="L829" s="59">
        <v>614.26280124000004</v>
      </c>
      <c r="M829" s="59">
        <v>623.56980061000002</v>
      </c>
      <c r="N829" s="59">
        <v>641.96949510000002</v>
      </c>
      <c r="O829" s="59">
        <v>649.13533188999997</v>
      </c>
      <c r="P829" s="59">
        <v>650.26517303000003</v>
      </c>
      <c r="Q829" s="59">
        <v>650.06322398999998</v>
      </c>
      <c r="R829" s="59">
        <v>641.21007746999999</v>
      </c>
      <c r="S829" s="59">
        <v>617.17669339999998</v>
      </c>
      <c r="T829" s="59">
        <v>608.48725135999996</v>
      </c>
      <c r="U829" s="59">
        <v>608.85521351</v>
      </c>
      <c r="V829" s="59">
        <v>612.47461166000005</v>
      </c>
      <c r="W829" s="59">
        <v>616.33090324</v>
      </c>
      <c r="X829" s="59">
        <v>625.43495542000005</v>
      </c>
      <c r="Y829" s="59">
        <v>655.66964536</v>
      </c>
    </row>
    <row r="830" spans="1:25" x14ac:dyDescent="0.3">
      <c r="A830" s="57">
        <v>42718</v>
      </c>
      <c r="B830" s="59">
        <v>688.75253335000002</v>
      </c>
      <c r="C830" s="59">
        <v>718.38873723999995</v>
      </c>
      <c r="D830" s="59">
        <v>737.01626811000006</v>
      </c>
      <c r="E830" s="59">
        <v>738.58443328999999</v>
      </c>
      <c r="F830" s="59">
        <v>735.94407851000005</v>
      </c>
      <c r="G830" s="59">
        <v>722.16956173000005</v>
      </c>
      <c r="H830" s="59">
        <v>678.53860133000001</v>
      </c>
      <c r="I830" s="59">
        <v>639.54078202000005</v>
      </c>
      <c r="J830" s="59">
        <v>615.97112901000003</v>
      </c>
      <c r="K830" s="59">
        <v>613.29785629000003</v>
      </c>
      <c r="L830" s="59">
        <v>614.16637814000001</v>
      </c>
      <c r="M830" s="59">
        <v>624.04849233000004</v>
      </c>
      <c r="N830" s="59">
        <v>636.32785262000004</v>
      </c>
      <c r="O830" s="59">
        <v>639.22739850000005</v>
      </c>
      <c r="P830" s="59">
        <v>650.87764922999997</v>
      </c>
      <c r="Q830" s="59">
        <v>653.72257005999995</v>
      </c>
      <c r="R830" s="59">
        <v>647.34070354999994</v>
      </c>
      <c r="S830" s="59">
        <v>624.34402471999999</v>
      </c>
      <c r="T830" s="59">
        <v>605.29592792999995</v>
      </c>
      <c r="U830" s="59">
        <v>601.20710736000001</v>
      </c>
      <c r="V830" s="59">
        <v>602.99434593000001</v>
      </c>
      <c r="W830" s="59">
        <v>606.90129109999998</v>
      </c>
      <c r="X830" s="59">
        <v>614.12000820000003</v>
      </c>
      <c r="Y830" s="59">
        <v>640.89306840999996</v>
      </c>
    </row>
    <row r="831" spans="1:25" x14ac:dyDescent="0.3">
      <c r="A831" s="57">
        <v>42719</v>
      </c>
      <c r="B831" s="59">
        <v>684.66173948999995</v>
      </c>
      <c r="C831" s="59">
        <v>714.38361963</v>
      </c>
      <c r="D831" s="59">
        <v>732.94390593000003</v>
      </c>
      <c r="E831" s="59">
        <v>734.2700036</v>
      </c>
      <c r="F831" s="59">
        <v>732.76046314999996</v>
      </c>
      <c r="G831" s="59">
        <v>720.61006497000005</v>
      </c>
      <c r="H831" s="59">
        <v>686.61413053000001</v>
      </c>
      <c r="I831" s="59">
        <v>661.71731612999997</v>
      </c>
      <c r="J831" s="59">
        <v>634.74981891000004</v>
      </c>
      <c r="K831" s="59">
        <v>626.45636860000002</v>
      </c>
      <c r="L831" s="59">
        <v>639.97828761000005</v>
      </c>
      <c r="M831" s="59">
        <v>632.13651987000003</v>
      </c>
      <c r="N831" s="59">
        <v>651.62574825000002</v>
      </c>
      <c r="O831" s="59">
        <v>654.12288936000004</v>
      </c>
      <c r="P831" s="59">
        <v>682.86502381000003</v>
      </c>
      <c r="Q831" s="59">
        <v>681.40867257000002</v>
      </c>
      <c r="R831" s="59">
        <v>659.02586188999999</v>
      </c>
      <c r="S831" s="59">
        <v>615.57748504000006</v>
      </c>
      <c r="T831" s="59">
        <v>608.16954752000004</v>
      </c>
      <c r="U831" s="59">
        <v>605.06491237</v>
      </c>
      <c r="V831" s="59">
        <v>606.03105286000005</v>
      </c>
      <c r="W831" s="59">
        <v>634.94668902000001</v>
      </c>
      <c r="X831" s="59">
        <v>657.93425106999996</v>
      </c>
      <c r="Y831" s="59">
        <v>671.08307603000003</v>
      </c>
    </row>
    <row r="832" spans="1:25" x14ac:dyDescent="0.3">
      <c r="A832" s="57">
        <v>42720</v>
      </c>
      <c r="B832" s="59">
        <v>707.24812225999995</v>
      </c>
      <c r="C832" s="59">
        <v>741.23771851000004</v>
      </c>
      <c r="D832" s="59">
        <v>743.90169168</v>
      </c>
      <c r="E832" s="59">
        <v>744.00570651999999</v>
      </c>
      <c r="F832" s="59">
        <v>744.29500390999999</v>
      </c>
      <c r="G832" s="59">
        <v>733.00182470000004</v>
      </c>
      <c r="H832" s="59">
        <v>681.87032567999995</v>
      </c>
      <c r="I832" s="59">
        <v>659.58983258000001</v>
      </c>
      <c r="J832" s="59">
        <v>619.12962031999996</v>
      </c>
      <c r="K832" s="59">
        <v>609.47681151999996</v>
      </c>
      <c r="L832" s="59">
        <v>611.51968236000005</v>
      </c>
      <c r="M832" s="59">
        <v>612.44607031999999</v>
      </c>
      <c r="N832" s="59">
        <v>624.78751868999996</v>
      </c>
      <c r="O832" s="59">
        <v>633.87756956999999</v>
      </c>
      <c r="P832" s="59">
        <v>640.91946060999999</v>
      </c>
      <c r="Q832" s="59">
        <v>638.48842783999999</v>
      </c>
      <c r="R832" s="59">
        <v>639.06580656999995</v>
      </c>
      <c r="S832" s="59">
        <v>620.99123350000002</v>
      </c>
      <c r="T832" s="59">
        <v>614.64183329000002</v>
      </c>
      <c r="U832" s="59">
        <v>612.42860926000003</v>
      </c>
      <c r="V832" s="59">
        <v>611.80509830999995</v>
      </c>
      <c r="W832" s="59">
        <v>617.38981879999994</v>
      </c>
      <c r="X832" s="59">
        <v>637.13071072000002</v>
      </c>
      <c r="Y832" s="59">
        <v>681.50399497000001</v>
      </c>
    </row>
    <row r="833" spans="1:25" x14ac:dyDescent="0.3">
      <c r="A833" s="57">
        <v>42721</v>
      </c>
      <c r="B833" s="59">
        <v>662.85845171000005</v>
      </c>
      <c r="C833" s="59">
        <v>693.53369584999996</v>
      </c>
      <c r="D833" s="59">
        <v>710.15402756000003</v>
      </c>
      <c r="E833" s="59">
        <v>714.30291144</v>
      </c>
      <c r="F833" s="59">
        <v>716.20791154000005</v>
      </c>
      <c r="G833" s="59">
        <v>704.75266163000003</v>
      </c>
      <c r="H833" s="59">
        <v>684.09352897999997</v>
      </c>
      <c r="I833" s="59">
        <v>650.92983670000001</v>
      </c>
      <c r="J833" s="59">
        <v>592.78273364999995</v>
      </c>
      <c r="K833" s="59">
        <v>572.09298863000004</v>
      </c>
      <c r="L833" s="59">
        <v>572.94599568000001</v>
      </c>
      <c r="M833" s="59">
        <v>568.92497923999997</v>
      </c>
      <c r="N833" s="59">
        <v>564.57592328999999</v>
      </c>
      <c r="O833" s="59">
        <v>568.45712527000001</v>
      </c>
      <c r="P833" s="59">
        <v>577.40027329999998</v>
      </c>
      <c r="Q833" s="59">
        <v>583.63116997999998</v>
      </c>
      <c r="R833" s="59">
        <v>574.34273567000002</v>
      </c>
      <c r="S833" s="59">
        <v>569.16634065000005</v>
      </c>
      <c r="T833" s="59">
        <v>568.78426387000002</v>
      </c>
      <c r="U833" s="59">
        <v>568.06125521000001</v>
      </c>
      <c r="V833" s="59">
        <v>568.98697926</v>
      </c>
      <c r="W833" s="59">
        <v>564.96827270999995</v>
      </c>
      <c r="X833" s="59">
        <v>569.08388620000005</v>
      </c>
      <c r="Y833" s="59">
        <v>625.13976231000004</v>
      </c>
    </row>
    <row r="834" spans="1:25" x14ac:dyDescent="0.3">
      <c r="A834" s="57">
        <v>42722</v>
      </c>
      <c r="B834" s="59">
        <v>655.67269737000004</v>
      </c>
      <c r="C834" s="59">
        <v>681.12646557999994</v>
      </c>
      <c r="D834" s="59">
        <v>701.24505724999995</v>
      </c>
      <c r="E834" s="59">
        <v>706.30251509000004</v>
      </c>
      <c r="F834" s="59">
        <v>706.18834672000003</v>
      </c>
      <c r="G834" s="59">
        <v>697.45356331000005</v>
      </c>
      <c r="H834" s="59">
        <v>679.58976485999995</v>
      </c>
      <c r="I834" s="59">
        <v>653.25997259999997</v>
      </c>
      <c r="J834" s="59">
        <v>601.34900617999995</v>
      </c>
      <c r="K834" s="59">
        <v>568.17479709999998</v>
      </c>
      <c r="L834" s="59">
        <v>555.62422647000005</v>
      </c>
      <c r="M834" s="59">
        <v>559.62205701000005</v>
      </c>
      <c r="N834" s="59">
        <v>570.45955571000002</v>
      </c>
      <c r="O834" s="59">
        <v>575.40770844999997</v>
      </c>
      <c r="P834" s="59">
        <v>574.98752514</v>
      </c>
      <c r="Q834" s="59">
        <v>577.19803243000001</v>
      </c>
      <c r="R834" s="59">
        <v>574.05889843</v>
      </c>
      <c r="S834" s="59">
        <v>561.97663379999995</v>
      </c>
      <c r="T834" s="59">
        <v>564.27860626999995</v>
      </c>
      <c r="U834" s="59">
        <v>565.36144044000002</v>
      </c>
      <c r="V834" s="59">
        <v>558.67824916999996</v>
      </c>
      <c r="W834" s="59">
        <v>554.81616823000002</v>
      </c>
      <c r="X834" s="59">
        <v>560.11871596000003</v>
      </c>
      <c r="Y834" s="59">
        <v>614.72301078999999</v>
      </c>
    </row>
    <row r="835" spans="1:25" x14ac:dyDescent="0.3">
      <c r="A835" s="57">
        <v>42723</v>
      </c>
      <c r="B835" s="59">
        <v>693.12014506000003</v>
      </c>
      <c r="C835" s="59">
        <v>725.85325354999998</v>
      </c>
      <c r="D835" s="59">
        <v>742.78248781000002</v>
      </c>
      <c r="E835" s="59">
        <v>746.76498729000002</v>
      </c>
      <c r="F835" s="59">
        <v>744.38163567000004</v>
      </c>
      <c r="G835" s="59">
        <v>728.01799492999999</v>
      </c>
      <c r="H835" s="59">
        <v>684.75527862000001</v>
      </c>
      <c r="I835" s="59">
        <v>648.08252859000004</v>
      </c>
      <c r="J835" s="59">
        <v>604.09878742000001</v>
      </c>
      <c r="K835" s="59">
        <v>603.67438487000004</v>
      </c>
      <c r="L835" s="59">
        <v>601.23626726999998</v>
      </c>
      <c r="M835" s="59">
        <v>591.61883518000002</v>
      </c>
      <c r="N835" s="59">
        <v>594.23272602999998</v>
      </c>
      <c r="O835" s="59">
        <v>604.29451721999999</v>
      </c>
      <c r="P835" s="59">
        <v>609.54902976999995</v>
      </c>
      <c r="Q835" s="59">
        <v>609.76709570000003</v>
      </c>
      <c r="R835" s="59">
        <v>602.58838514000001</v>
      </c>
      <c r="S835" s="59">
        <v>582.17299644000002</v>
      </c>
      <c r="T835" s="59">
        <v>575.20624563000001</v>
      </c>
      <c r="U835" s="59">
        <v>576.62457845999995</v>
      </c>
      <c r="V835" s="59">
        <v>576.43151469999998</v>
      </c>
      <c r="W835" s="59">
        <v>577.18786574000001</v>
      </c>
      <c r="X835" s="59">
        <v>594.71321459000001</v>
      </c>
      <c r="Y835" s="59">
        <v>654.78145280000001</v>
      </c>
    </row>
    <row r="836" spans="1:25" x14ac:dyDescent="0.3">
      <c r="A836" s="57">
        <v>42724</v>
      </c>
      <c r="B836" s="59">
        <v>695.68670148000001</v>
      </c>
      <c r="C836" s="59">
        <v>716.24615894999999</v>
      </c>
      <c r="D836" s="59">
        <v>734.94914075999998</v>
      </c>
      <c r="E836" s="59">
        <v>741.21605258</v>
      </c>
      <c r="F836" s="59">
        <v>738.42923529999996</v>
      </c>
      <c r="G836" s="59">
        <v>727.60226582999996</v>
      </c>
      <c r="H836" s="59">
        <v>683.70578237999996</v>
      </c>
      <c r="I836" s="59">
        <v>630.38375690999999</v>
      </c>
      <c r="J836" s="59">
        <v>592.85666502000004</v>
      </c>
      <c r="K836" s="59">
        <v>590.16810834</v>
      </c>
      <c r="L836" s="59">
        <v>562.72945793999997</v>
      </c>
      <c r="M836" s="59">
        <v>561.58440528000006</v>
      </c>
      <c r="N836" s="59">
        <v>572.00474367000004</v>
      </c>
      <c r="O836" s="59">
        <v>583.48086107999995</v>
      </c>
      <c r="P836" s="59">
        <v>591.11896260000003</v>
      </c>
      <c r="Q836" s="59">
        <v>593.98515927999995</v>
      </c>
      <c r="R836" s="59">
        <v>587.70195469999999</v>
      </c>
      <c r="S836" s="59">
        <v>565.92843956000002</v>
      </c>
      <c r="T836" s="59">
        <v>561.80679606000001</v>
      </c>
      <c r="U836" s="59">
        <v>561.86953054000003</v>
      </c>
      <c r="V836" s="59">
        <v>562.90143831</v>
      </c>
      <c r="W836" s="59">
        <v>564.73730859</v>
      </c>
      <c r="X836" s="59">
        <v>575.08567725</v>
      </c>
      <c r="Y836" s="59">
        <v>626.02602142000001</v>
      </c>
    </row>
    <row r="837" spans="1:25" x14ac:dyDescent="0.3">
      <c r="A837" s="57">
        <v>42725</v>
      </c>
      <c r="B837" s="59">
        <v>673.45306395</v>
      </c>
      <c r="C837" s="59">
        <v>699.66336558</v>
      </c>
      <c r="D837" s="59">
        <v>709.67015762000005</v>
      </c>
      <c r="E837" s="59">
        <v>718.35687379000001</v>
      </c>
      <c r="F837" s="59">
        <v>727.21934772999998</v>
      </c>
      <c r="G837" s="59">
        <v>712.62726568999994</v>
      </c>
      <c r="H837" s="59">
        <v>671.65848370000003</v>
      </c>
      <c r="I837" s="59">
        <v>619.98540596999999</v>
      </c>
      <c r="J837" s="59">
        <v>582.03808825999999</v>
      </c>
      <c r="K837" s="59">
        <v>583.84769861999996</v>
      </c>
      <c r="L837" s="59">
        <v>578.92032233999998</v>
      </c>
      <c r="M837" s="59">
        <v>575.82419540000001</v>
      </c>
      <c r="N837" s="59">
        <v>581.37034776999997</v>
      </c>
      <c r="O837" s="59">
        <v>584.69818210999995</v>
      </c>
      <c r="P837" s="59">
        <v>596.11292531000004</v>
      </c>
      <c r="Q837" s="59">
        <v>603.29759677000004</v>
      </c>
      <c r="R837" s="59">
        <v>595.03363033999995</v>
      </c>
      <c r="S837" s="59">
        <v>578.84024556999998</v>
      </c>
      <c r="T837" s="59">
        <v>572.60239693000005</v>
      </c>
      <c r="U837" s="59">
        <v>582.45050839999999</v>
      </c>
      <c r="V837" s="59">
        <v>597.65298780000001</v>
      </c>
      <c r="W837" s="59">
        <v>590.93758313000001</v>
      </c>
      <c r="X837" s="59">
        <v>593.92069622999998</v>
      </c>
      <c r="Y837" s="59">
        <v>655.12142332999997</v>
      </c>
    </row>
    <row r="838" spans="1:25" x14ac:dyDescent="0.3">
      <c r="A838" s="57">
        <v>42726</v>
      </c>
      <c r="B838" s="59">
        <v>673.96810137</v>
      </c>
      <c r="C838" s="59">
        <v>705.21521642000005</v>
      </c>
      <c r="D838" s="59">
        <v>718.91872001000002</v>
      </c>
      <c r="E838" s="59">
        <v>726.00300663999997</v>
      </c>
      <c r="F838" s="59">
        <v>724.54796879000003</v>
      </c>
      <c r="G838" s="59">
        <v>707.77352592</v>
      </c>
      <c r="H838" s="59">
        <v>661.39342235000004</v>
      </c>
      <c r="I838" s="59">
        <v>599.99132964</v>
      </c>
      <c r="J838" s="59">
        <v>561.44544549</v>
      </c>
      <c r="K838" s="59">
        <v>561.30806948999998</v>
      </c>
      <c r="L838" s="59">
        <v>563.08206075999999</v>
      </c>
      <c r="M838" s="59">
        <v>580.30484120999995</v>
      </c>
      <c r="N838" s="59">
        <v>577.28208302999997</v>
      </c>
      <c r="O838" s="59">
        <v>580.48137149000002</v>
      </c>
      <c r="P838" s="59">
        <v>589.43213206999997</v>
      </c>
      <c r="Q838" s="59">
        <v>586.30816970000001</v>
      </c>
      <c r="R838" s="59">
        <v>579.04263367999999</v>
      </c>
      <c r="S838" s="59">
        <v>577.88979024000002</v>
      </c>
      <c r="T838" s="59">
        <v>576.95063268000001</v>
      </c>
      <c r="U838" s="59">
        <v>576.31531011000004</v>
      </c>
      <c r="V838" s="59">
        <v>574.29265289</v>
      </c>
      <c r="W838" s="59">
        <v>573.12250033999999</v>
      </c>
      <c r="X838" s="59">
        <v>574.59598069000003</v>
      </c>
      <c r="Y838" s="59">
        <v>630.06468619999998</v>
      </c>
    </row>
    <row r="839" spans="1:25" x14ac:dyDescent="0.3">
      <c r="A839" s="57">
        <v>42727</v>
      </c>
      <c r="B839" s="59">
        <v>700.85317140999996</v>
      </c>
      <c r="C839" s="59">
        <v>728.10993267000003</v>
      </c>
      <c r="D839" s="59">
        <v>741.74665762999996</v>
      </c>
      <c r="E839" s="59">
        <v>747.95791655000005</v>
      </c>
      <c r="F839" s="59">
        <v>746.95159803000001</v>
      </c>
      <c r="G839" s="59">
        <v>731.74293791000002</v>
      </c>
      <c r="H839" s="59">
        <v>689.26344119999999</v>
      </c>
      <c r="I839" s="59">
        <v>640.47564397999997</v>
      </c>
      <c r="J839" s="59">
        <v>606.66545985000005</v>
      </c>
      <c r="K839" s="59">
        <v>606.43974203000005</v>
      </c>
      <c r="L839" s="59">
        <v>605.80725666000001</v>
      </c>
      <c r="M839" s="59">
        <v>594.35922995999999</v>
      </c>
      <c r="N839" s="59">
        <v>590.14595945999997</v>
      </c>
      <c r="O839" s="59">
        <v>594.15441100999999</v>
      </c>
      <c r="P839" s="59">
        <v>604.66796108999995</v>
      </c>
      <c r="Q839" s="59">
        <v>615.95552208000004</v>
      </c>
      <c r="R839" s="59">
        <v>611.65026519000003</v>
      </c>
      <c r="S839" s="59">
        <v>600.32881515999998</v>
      </c>
      <c r="T839" s="59">
        <v>599.13618006000002</v>
      </c>
      <c r="U839" s="59">
        <v>597.59739277999995</v>
      </c>
      <c r="V839" s="59">
        <v>598.01346433000003</v>
      </c>
      <c r="W839" s="59">
        <v>594.70558793999999</v>
      </c>
      <c r="X839" s="59">
        <v>601.72619580000003</v>
      </c>
      <c r="Y839" s="59">
        <v>657.96686451999994</v>
      </c>
    </row>
    <row r="840" spans="1:25" x14ac:dyDescent="0.3">
      <c r="A840" s="57">
        <v>42728</v>
      </c>
      <c r="B840" s="59">
        <v>670.40342950000002</v>
      </c>
      <c r="C840" s="59">
        <v>681.05065463999995</v>
      </c>
      <c r="D840" s="59">
        <v>697.11000086000001</v>
      </c>
      <c r="E840" s="59">
        <v>702.60598157000004</v>
      </c>
      <c r="F840" s="59">
        <v>703.25997106</v>
      </c>
      <c r="G840" s="59">
        <v>693.41103706000001</v>
      </c>
      <c r="H840" s="59">
        <v>674.68766191999998</v>
      </c>
      <c r="I840" s="59">
        <v>647.52276448999999</v>
      </c>
      <c r="J840" s="59">
        <v>623.33981218999998</v>
      </c>
      <c r="K840" s="59">
        <v>625.47245758999998</v>
      </c>
      <c r="L840" s="59">
        <v>626.76485780999997</v>
      </c>
      <c r="M840" s="59">
        <v>621.54770150000002</v>
      </c>
      <c r="N840" s="59">
        <v>616.61902153999995</v>
      </c>
      <c r="O840" s="59">
        <v>617.43385016000002</v>
      </c>
      <c r="P840" s="59">
        <v>619.78269986999999</v>
      </c>
      <c r="Q840" s="59">
        <v>619.66774009000005</v>
      </c>
      <c r="R840" s="59">
        <v>621.83594206999999</v>
      </c>
      <c r="S840" s="59">
        <v>626.16118071000005</v>
      </c>
      <c r="T840" s="59">
        <v>623.87710718000005</v>
      </c>
      <c r="U840" s="59">
        <v>621.52893429999995</v>
      </c>
      <c r="V840" s="59">
        <v>623.43120876</v>
      </c>
      <c r="W840" s="59">
        <v>622.58343739999998</v>
      </c>
      <c r="X840" s="59">
        <v>620.03326923999998</v>
      </c>
      <c r="Y840" s="59">
        <v>627.79162592</v>
      </c>
    </row>
    <row r="841" spans="1:25" x14ac:dyDescent="0.3">
      <c r="A841" s="57">
        <v>42729</v>
      </c>
      <c r="B841" s="59">
        <v>644.01684981000005</v>
      </c>
      <c r="C841" s="59">
        <v>672.82072169000003</v>
      </c>
      <c r="D841" s="59">
        <v>689.80508020000002</v>
      </c>
      <c r="E841" s="59">
        <v>697.51481901</v>
      </c>
      <c r="F841" s="59">
        <v>698.87535630000002</v>
      </c>
      <c r="G841" s="59">
        <v>692.10308973999997</v>
      </c>
      <c r="H841" s="59">
        <v>673.31236075000004</v>
      </c>
      <c r="I841" s="59">
        <v>657.74171019000005</v>
      </c>
      <c r="J841" s="59">
        <v>629.61373535999996</v>
      </c>
      <c r="K841" s="59">
        <v>628.85214169000005</v>
      </c>
      <c r="L841" s="59">
        <v>632.77778592000004</v>
      </c>
      <c r="M841" s="59">
        <v>628.03768162999995</v>
      </c>
      <c r="N841" s="59">
        <v>624.73992525999995</v>
      </c>
      <c r="O841" s="59">
        <v>625.13722972999994</v>
      </c>
      <c r="P841" s="59">
        <v>627.58765012000003</v>
      </c>
      <c r="Q841" s="59">
        <v>628.19073117999994</v>
      </c>
      <c r="R841" s="59">
        <v>627.32842590999996</v>
      </c>
      <c r="S841" s="59">
        <v>629.26973376000001</v>
      </c>
      <c r="T841" s="59">
        <v>628.55362180999998</v>
      </c>
      <c r="U841" s="59">
        <v>626.97911449000003</v>
      </c>
      <c r="V841" s="59">
        <v>629.67891020000002</v>
      </c>
      <c r="W841" s="59">
        <v>628.39706732000002</v>
      </c>
      <c r="X841" s="59">
        <v>625.07721899000001</v>
      </c>
      <c r="Y841" s="59">
        <v>623.16776587000004</v>
      </c>
    </row>
    <row r="842" spans="1:25" x14ac:dyDescent="0.3">
      <c r="A842" s="57">
        <v>42730</v>
      </c>
      <c r="B842" s="59">
        <v>646.36915103000001</v>
      </c>
      <c r="C842" s="59">
        <v>677.59811459000002</v>
      </c>
      <c r="D842" s="59">
        <v>692.43961101000002</v>
      </c>
      <c r="E842" s="59">
        <v>700.89525503000004</v>
      </c>
      <c r="F842" s="59">
        <v>701.01316730999997</v>
      </c>
      <c r="G842" s="59">
        <v>690.12467898</v>
      </c>
      <c r="H842" s="59">
        <v>651.45795511999995</v>
      </c>
      <c r="I842" s="59">
        <v>632.95205023000005</v>
      </c>
      <c r="J842" s="59">
        <v>632.10025666000001</v>
      </c>
      <c r="K842" s="59">
        <v>633.11168262000001</v>
      </c>
      <c r="L842" s="59">
        <v>633.83250694000003</v>
      </c>
      <c r="M842" s="59">
        <v>604.87658525999996</v>
      </c>
      <c r="N842" s="59">
        <v>600.11524456999996</v>
      </c>
      <c r="O842" s="59">
        <v>604.19851926000001</v>
      </c>
      <c r="P842" s="59">
        <v>613.55739707999999</v>
      </c>
      <c r="Q842" s="59">
        <v>611.21427044999996</v>
      </c>
      <c r="R842" s="59">
        <v>608.67276574000005</v>
      </c>
      <c r="S842" s="59">
        <v>602.91280748999998</v>
      </c>
      <c r="T842" s="59">
        <v>606.05107166000005</v>
      </c>
      <c r="U842" s="59">
        <v>605.31650524999998</v>
      </c>
      <c r="V842" s="59">
        <v>608.03185647999999</v>
      </c>
      <c r="W842" s="59">
        <v>605.42968920999999</v>
      </c>
      <c r="X842" s="59">
        <v>603.58534609000003</v>
      </c>
      <c r="Y842" s="59">
        <v>622.44786912999996</v>
      </c>
    </row>
    <row r="843" spans="1:25" x14ac:dyDescent="0.3">
      <c r="A843" s="57">
        <v>42731</v>
      </c>
      <c r="B843" s="59">
        <v>650.56744948000005</v>
      </c>
      <c r="C843" s="59">
        <v>671.57342072999995</v>
      </c>
      <c r="D843" s="59">
        <v>688.00811780000004</v>
      </c>
      <c r="E843" s="59">
        <v>694.79610199000001</v>
      </c>
      <c r="F843" s="59">
        <v>694.57262792999995</v>
      </c>
      <c r="G843" s="59">
        <v>687.35730649000004</v>
      </c>
      <c r="H843" s="59">
        <v>650.25230090000002</v>
      </c>
      <c r="I843" s="59">
        <v>606.98391204999996</v>
      </c>
      <c r="J843" s="59">
        <v>602.33010467999998</v>
      </c>
      <c r="K843" s="59">
        <v>603.97149811999998</v>
      </c>
      <c r="L843" s="59">
        <v>601.97837813000001</v>
      </c>
      <c r="M843" s="59">
        <v>595.39829924000003</v>
      </c>
      <c r="N843" s="59">
        <v>592.68956488000003</v>
      </c>
      <c r="O843" s="59">
        <v>597.27360686999998</v>
      </c>
      <c r="P843" s="59">
        <v>598.85724975999995</v>
      </c>
      <c r="Q843" s="59">
        <v>599.87916889999997</v>
      </c>
      <c r="R843" s="59">
        <v>596.18028448999996</v>
      </c>
      <c r="S843" s="59">
        <v>596.63471717000004</v>
      </c>
      <c r="T843" s="59">
        <v>597.72229379999999</v>
      </c>
      <c r="U843" s="59">
        <v>596.69047694999995</v>
      </c>
      <c r="V843" s="59">
        <v>600.70701659999997</v>
      </c>
      <c r="W843" s="59">
        <v>597.26509279000004</v>
      </c>
      <c r="X843" s="59">
        <v>595.10970001999999</v>
      </c>
      <c r="Y843" s="59">
        <v>604.65919721</v>
      </c>
    </row>
    <row r="844" spans="1:25" x14ac:dyDescent="0.3">
      <c r="A844" s="57">
        <v>42732</v>
      </c>
      <c r="B844" s="59">
        <v>631.29393038000001</v>
      </c>
      <c r="C844" s="59">
        <v>656.93333179000001</v>
      </c>
      <c r="D844" s="59">
        <v>671.58398657999999</v>
      </c>
      <c r="E844" s="59">
        <v>679.36920971999996</v>
      </c>
      <c r="F844" s="59">
        <v>680.11899437</v>
      </c>
      <c r="G844" s="59">
        <v>669.61460108000006</v>
      </c>
      <c r="H844" s="59">
        <v>629.01813844000003</v>
      </c>
      <c r="I844" s="59">
        <v>617.67379614000004</v>
      </c>
      <c r="J844" s="59">
        <v>622.65650034999999</v>
      </c>
      <c r="K844" s="59">
        <v>623.40795334999996</v>
      </c>
      <c r="L844" s="59">
        <v>623.30626904999997</v>
      </c>
      <c r="M844" s="59">
        <v>619.19712167</v>
      </c>
      <c r="N844" s="59">
        <v>618.05307884000001</v>
      </c>
      <c r="O844" s="59">
        <v>616.16171901999996</v>
      </c>
      <c r="P844" s="59">
        <v>619.13070690999996</v>
      </c>
      <c r="Q844" s="59">
        <v>622.84783737999999</v>
      </c>
      <c r="R844" s="59">
        <v>618.95226476000005</v>
      </c>
      <c r="S844" s="59">
        <v>619.47262843999999</v>
      </c>
      <c r="T844" s="59">
        <v>623.21584005</v>
      </c>
      <c r="U844" s="59">
        <v>623.37468779000005</v>
      </c>
      <c r="V844" s="59">
        <v>624.11918019999996</v>
      </c>
      <c r="W844" s="59">
        <v>621.21574174</v>
      </c>
      <c r="X844" s="59">
        <v>618.62698522999995</v>
      </c>
      <c r="Y844" s="59">
        <v>644.31784927000001</v>
      </c>
    </row>
    <row r="845" spans="1:25" x14ac:dyDescent="0.3">
      <c r="A845" s="57">
        <v>42733</v>
      </c>
      <c r="B845" s="59">
        <v>684.97190337999996</v>
      </c>
      <c r="C845" s="59">
        <v>707.15556027000002</v>
      </c>
      <c r="D845" s="59">
        <v>724.29424217999997</v>
      </c>
      <c r="E845" s="59">
        <v>733.75317819999998</v>
      </c>
      <c r="F845" s="59">
        <v>730.81398846000002</v>
      </c>
      <c r="G845" s="59">
        <v>718.59972858000003</v>
      </c>
      <c r="H845" s="59">
        <v>683.27917749999995</v>
      </c>
      <c r="I845" s="59">
        <v>632.61952151000003</v>
      </c>
      <c r="J845" s="59">
        <v>626.41745320999996</v>
      </c>
      <c r="K845" s="59">
        <v>627.90837085999999</v>
      </c>
      <c r="L845" s="59">
        <v>625.86574457999996</v>
      </c>
      <c r="M845" s="59">
        <v>621.80281279999997</v>
      </c>
      <c r="N845" s="59">
        <v>617.47542253999995</v>
      </c>
      <c r="O845" s="59">
        <v>618.18536644000005</v>
      </c>
      <c r="P845" s="59">
        <v>624.71363274999999</v>
      </c>
      <c r="Q845" s="59">
        <v>627.66577452000001</v>
      </c>
      <c r="R845" s="59">
        <v>624.93187994000004</v>
      </c>
      <c r="S845" s="59">
        <v>623.61099490000004</v>
      </c>
      <c r="T845" s="59">
        <v>627.54793565</v>
      </c>
      <c r="U845" s="59">
        <v>626.40035365999995</v>
      </c>
      <c r="V845" s="59">
        <v>628.31102091000002</v>
      </c>
      <c r="W845" s="59">
        <v>622.72924947000001</v>
      </c>
      <c r="X845" s="59">
        <v>615.12032948000001</v>
      </c>
      <c r="Y845" s="59">
        <v>636.27561341000001</v>
      </c>
    </row>
    <row r="846" spans="1:25" x14ac:dyDescent="0.3">
      <c r="A846" s="57">
        <v>42734</v>
      </c>
      <c r="B846" s="59">
        <v>660.50416786999995</v>
      </c>
      <c r="C846" s="59">
        <v>690.70391692999999</v>
      </c>
      <c r="D846" s="59">
        <v>702.34514246000003</v>
      </c>
      <c r="E846" s="59">
        <v>709.50309566999999</v>
      </c>
      <c r="F846" s="59">
        <v>717.97586990000002</v>
      </c>
      <c r="G846" s="59">
        <v>704.21865462000005</v>
      </c>
      <c r="H846" s="59">
        <v>664.19032961000005</v>
      </c>
      <c r="I846" s="59">
        <v>625.40687520999995</v>
      </c>
      <c r="J846" s="59">
        <v>613.65872982999997</v>
      </c>
      <c r="K846" s="59">
        <v>612.78215602</v>
      </c>
      <c r="L846" s="59">
        <v>610.32990723</v>
      </c>
      <c r="M846" s="59">
        <v>605.44549166000002</v>
      </c>
      <c r="N846" s="59">
        <v>605.14099175000001</v>
      </c>
      <c r="O846" s="59">
        <v>608.63288150999995</v>
      </c>
      <c r="P846" s="59">
        <v>619.78739533999999</v>
      </c>
      <c r="Q846" s="59">
        <v>628.25218491999999</v>
      </c>
      <c r="R846" s="59">
        <v>622.68358417000002</v>
      </c>
      <c r="S846" s="59">
        <v>608.58827345999998</v>
      </c>
      <c r="T846" s="59">
        <v>603.67929144000004</v>
      </c>
      <c r="U846" s="59">
        <v>606.57731091000005</v>
      </c>
      <c r="V846" s="59">
        <v>605.98164843999996</v>
      </c>
      <c r="W846" s="59">
        <v>603.77088376999995</v>
      </c>
      <c r="X846" s="59">
        <v>603.92176959000005</v>
      </c>
      <c r="Y846" s="59">
        <v>629.64647322999997</v>
      </c>
    </row>
    <row r="847" spans="1:25" x14ac:dyDescent="0.3">
      <c r="A847" s="57">
        <v>42735</v>
      </c>
      <c r="B847" s="59">
        <v>657.04211023000005</v>
      </c>
      <c r="C847" s="59">
        <v>687.82816966999997</v>
      </c>
      <c r="D847" s="59">
        <v>705.23907399999996</v>
      </c>
      <c r="E847" s="59">
        <v>714.04764425999997</v>
      </c>
      <c r="F847" s="59">
        <v>713.96103502999995</v>
      </c>
      <c r="G847" s="59">
        <v>707.85842467999998</v>
      </c>
      <c r="H847" s="59">
        <v>687.76911916999995</v>
      </c>
      <c r="I847" s="59">
        <v>684.07917078000003</v>
      </c>
      <c r="J847" s="59">
        <v>652.13273865999997</v>
      </c>
      <c r="K847" s="59">
        <v>641.53515849999997</v>
      </c>
      <c r="L847" s="59">
        <v>640.81034189000002</v>
      </c>
      <c r="M847" s="59">
        <v>636.92350712999996</v>
      </c>
      <c r="N847" s="59">
        <v>630.73159696000005</v>
      </c>
      <c r="O847" s="59">
        <v>629.85345560999997</v>
      </c>
      <c r="P847" s="59">
        <v>638.46587280000006</v>
      </c>
      <c r="Q847" s="59">
        <v>646.44863811000005</v>
      </c>
      <c r="R847" s="59">
        <v>634.02061685000001</v>
      </c>
      <c r="S847" s="59">
        <v>626.95572629000003</v>
      </c>
      <c r="T847" s="59">
        <v>629.87776942000005</v>
      </c>
      <c r="U847" s="59">
        <v>629.77625235000005</v>
      </c>
      <c r="V847" s="59">
        <v>629.93493725999997</v>
      </c>
      <c r="W847" s="59">
        <v>625.59262418000003</v>
      </c>
      <c r="X847" s="59">
        <v>620.08503723000001</v>
      </c>
      <c r="Y847" s="59">
        <v>623.13078626000004</v>
      </c>
    </row>
    <row r="849" spans="1:25" x14ac:dyDescent="0.3">
      <c r="A849" s="324" t="s">
        <v>73</v>
      </c>
      <c r="B849" s="321" t="s">
        <v>182</v>
      </c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3"/>
    </row>
    <row r="850" spans="1:25" x14ac:dyDescent="0.3">
      <c r="A850" s="325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42705</v>
      </c>
      <c r="B851" s="59">
        <v>805.71577673000002</v>
      </c>
      <c r="C851" s="59">
        <v>863.41478885000004</v>
      </c>
      <c r="D851" s="59">
        <v>908.61155601999997</v>
      </c>
      <c r="E851" s="59">
        <v>910.32888395999998</v>
      </c>
      <c r="F851" s="59">
        <v>907.68869798000003</v>
      </c>
      <c r="G851" s="59">
        <v>889.01418890000002</v>
      </c>
      <c r="H851" s="59">
        <v>834.93787841000005</v>
      </c>
      <c r="I851" s="59">
        <v>786.99813850999999</v>
      </c>
      <c r="J851" s="59">
        <v>757.21857779000004</v>
      </c>
      <c r="K851" s="59">
        <v>767.70362205000004</v>
      </c>
      <c r="L851" s="59">
        <v>760.57049297000003</v>
      </c>
      <c r="M851" s="59">
        <v>774.30691929</v>
      </c>
      <c r="N851" s="59">
        <v>799.18800211999996</v>
      </c>
      <c r="O851" s="59">
        <v>807.54141460999995</v>
      </c>
      <c r="P851" s="59">
        <v>816.38268434999998</v>
      </c>
      <c r="Q851" s="59">
        <v>818.86383053999998</v>
      </c>
      <c r="R851" s="59">
        <v>821.96545651999998</v>
      </c>
      <c r="S851" s="59">
        <v>800.09216112000001</v>
      </c>
      <c r="T851" s="59">
        <v>761.98911423000004</v>
      </c>
      <c r="U851" s="59">
        <v>736.91487172999996</v>
      </c>
      <c r="V851" s="59">
        <v>755.71614332000001</v>
      </c>
      <c r="W851" s="59">
        <v>775.50648067999998</v>
      </c>
      <c r="X851" s="59">
        <v>801.04020720999995</v>
      </c>
      <c r="Y851" s="59">
        <v>839.56379228000003</v>
      </c>
    </row>
    <row r="852" spans="1:25" x14ac:dyDescent="0.3">
      <c r="A852" s="57">
        <v>42706</v>
      </c>
      <c r="B852" s="59">
        <v>848.72818288999997</v>
      </c>
      <c r="C852" s="59">
        <v>842.80804837000005</v>
      </c>
      <c r="D852" s="59">
        <v>875.56568289999996</v>
      </c>
      <c r="E852" s="59">
        <v>899.97695465000004</v>
      </c>
      <c r="F852" s="59">
        <v>902.64155812000001</v>
      </c>
      <c r="G852" s="59">
        <v>887.86904900000002</v>
      </c>
      <c r="H852" s="59">
        <v>834.60908434999999</v>
      </c>
      <c r="I852" s="59">
        <v>776.15570673000002</v>
      </c>
      <c r="J852" s="59">
        <v>740.39208129999997</v>
      </c>
      <c r="K852" s="59">
        <v>718.82346112000005</v>
      </c>
      <c r="L852" s="59">
        <v>738.35495937999997</v>
      </c>
      <c r="M852" s="59">
        <v>751.49778771000001</v>
      </c>
      <c r="N852" s="59">
        <v>770.26529104999997</v>
      </c>
      <c r="O852" s="59">
        <v>770.54521156999999</v>
      </c>
      <c r="P852" s="59">
        <v>757.29463735000002</v>
      </c>
      <c r="Q852" s="59">
        <v>765.67282158</v>
      </c>
      <c r="R852" s="59">
        <v>764.53260608999994</v>
      </c>
      <c r="S852" s="59">
        <v>731.30626168000003</v>
      </c>
      <c r="T852" s="59">
        <v>702.21813393000002</v>
      </c>
      <c r="U852" s="59">
        <v>701.38086335000003</v>
      </c>
      <c r="V852" s="59">
        <v>704.02788057999999</v>
      </c>
      <c r="W852" s="59">
        <v>723.58732626999995</v>
      </c>
      <c r="X852" s="59">
        <v>749.60955480999996</v>
      </c>
      <c r="Y852" s="59">
        <v>791.11588815000005</v>
      </c>
    </row>
    <row r="853" spans="1:25" x14ac:dyDescent="0.3">
      <c r="A853" s="57">
        <v>42707</v>
      </c>
      <c r="B853" s="59">
        <v>841.45111079000003</v>
      </c>
      <c r="C853" s="59">
        <v>878.72605570999997</v>
      </c>
      <c r="D853" s="59">
        <v>900.80365529999995</v>
      </c>
      <c r="E853" s="59">
        <v>909.96706343999995</v>
      </c>
      <c r="F853" s="59">
        <v>905.44990201999997</v>
      </c>
      <c r="G853" s="59">
        <v>894.58225150999999</v>
      </c>
      <c r="H853" s="59">
        <v>860.73604676000002</v>
      </c>
      <c r="I853" s="59">
        <v>812.14237372000002</v>
      </c>
      <c r="J853" s="59">
        <v>765.41294784000002</v>
      </c>
      <c r="K853" s="59">
        <v>724.19250350000004</v>
      </c>
      <c r="L853" s="59">
        <v>717.06567812000003</v>
      </c>
      <c r="M853" s="59">
        <v>734.33316895999997</v>
      </c>
      <c r="N853" s="59">
        <v>744.13271192000002</v>
      </c>
      <c r="O853" s="59">
        <v>748.86807439999995</v>
      </c>
      <c r="P853" s="59">
        <v>754.09097273999998</v>
      </c>
      <c r="Q853" s="59">
        <v>754.86229605000005</v>
      </c>
      <c r="R853" s="59">
        <v>746.25857421000001</v>
      </c>
      <c r="S853" s="59">
        <v>715.19680166000001</v>
      </c>
      <c r="T853" s="59">
        <v>687.29745551999997</v>
      </c>
      <c r="U853" s="59">
        <v>683.96490391999998</v>
      </c>
      <c r="V853" s="59">
        <v>703.11674370000003</v>
      </c>
      <c r="W853" s="59">
        <v>714.77356658999997</v>
      </c>
      <c r="X853" s="59">
        <v>720.70497309999996</v>
      </c>
      <c r="Y853" s="59">
        <v>752.55596360000004</v>
      </c>
    </row>
    <row r="854" spans="1:25" x14ac:dyDescent="0.3">
      <c r="A854" s="57">
        <v>42708</v>
      </c>
      <c r="B854" s="59">
        <v>784.85248564999995</v>
      </c>
      <c r="C854" s="59">
        <v>816.43988560000003</v>
      </c>
      <c r="D854" s="59">
        <v>836.769453</v>
      </c>
      <c r="E854" s="59">
        <v>843.48658880000005</v>
      </c>
      <c r="F854" s="59">
        <v>842.70186580999996</v>
      </c>
      <c r="G854" s="59">
        <v>838.61064893000002</v>
      </c>
      <c r="H854" s="59">
        <v>823.64068114999998</v>
      </c>
      <c r="I854" s="59">
        <v>798.47858552000002</v>
      </c>
      <c r="J854" s="59">
        <v>776.61883907000004</v>
      </c>
      <c r="K854" s="59">
        <v>731.48031393999997</v>
      </c>
      <c r="L854" s="59">
        <v>729.69213728</v>
      </c>
      <c r="M854" s="59">
        <v>733.44112355000004</v>
      </c>
      <c r="N854" s="59">
        <v>747.05606679000005</v>
      </c>
      <c r="O854" s="59">
        <v>753.99467543000003</v>
      </c>
      <c r="P854" s="59">
        <v>745.12651717999995</v>
      </c>
      <c r="Q854" s="59">
        <v>749.04674517000001</v>
      </c>
      <c r="R854" s="59">
        <v>736.71591936000004</v>
      </c>
      <c r="S854" s="59">
        <v>716.46222331000001</v>
      </c>
      <c r="T854" s="59">
        <v>687.56174804</v>
      </c>
      <c r="U854" s="59">
        <v>688.90168245999996</v>
      </c>
      <c r="V854" s="59">
        <v>697.99253732</v>
      </c>
      <c r="W854" s="59">
        <v>717.67241080999997</v>
      </c>
      <c r="X854" s="59">
        <v>733.58091278999996</v>
      </c>
      <c r="Y854" s="59">
        <v>771.44290825999997</v>
      </c>
    </row>
    <row r="855" spans="1:25" x14ac:dyDescent="0.3">
      <c r="A855" s="57">
        <v>42709</v>
      </c>
      <c r="B855" s="59">
        <v>785.01237158000004</v>
      </c>
      <c r="C855" s="59">
        <v>794.61765407999997</v>
      </c>
      <c r="D855" s="59">
        <v>812.81054907999999</v>
      </c>
      <c r="E855" s="59">
        <v>821.55349765000005</v>
      </c>
      <c r="F855" s="59">
        <v>819.07188919999999</v>
      </c>
      <c r="G855" s="59">
        <v>801.90418747000001</v>
      </c>
      <c r="H855" s="59">
        <v>747.85016207000001</v>
      </c>
      <c r="I855" s="59">
        <v>699.20928729000002</v>
      </c>
      <c r="J855" s="59">
        <v>691.57658442000002</v>
      </c>
      <c r="K855" s="59">
        <v>691.40439642000001</v>
      </c>
      <c r="L855" s="59">
        <v>693.67758736999997</v>
      </c>
      <c r="M855" s="59">
        <v>694.29740933000005</v>
      </c>
      <c r="N855" s="59">
        <v>688.93869269000004</v>
      </c>
      <c r="O855" s="59">
        <v>691.25483852000002</v>
      </c>
      <c r="P855" s="59">
        <v>701.07374113000003</v>
      </c>
      <c r="Q855" s="59">
        <v>702.51262441999995</v>
      </c>
      <c r="R855" s="59">
        <v>689.50190325000005</v>
      </c>
      <c r="S855" s="59">
        <v>685.87773518999995</v>
      </c>
      <c r="T855" s="59">
        <v>688.89112223999996</v>
      </c>
      <c r="U855" s="59">
        <v>687.82835523000006</v>
      </c>
      <c r="V855" s="59">
        <v>687.43178866999995</v>
      </c>
      <c r="W855" s="59">
        <v>681.02786649999996</v>
      </c>
      <c r="X855" s="59">
        <v>676.42137719000004</v>
      </c>
      <c r="Y855" s="59">
        <v>698.14476249999996</v>
      </c>
    </row>
    <row r="856" spans="1:25" x14ac:dyDescent="0.3">
      <c r="A856" s="57">
        <v>42710</v>
      </c>
      <c r="B856" s="59">
        <v>741.11557633999996</v>
      </c>
      <c r="C856" s="59">
        <v>768.19066225999995</v>
      </c>
      <c r="D856" s="59">
        <v>786.68079680000005</v>
      </c>
      <c r="E856" s="59">
        <v>795.56058654000003</v>
      </c>
      <c r="F856" s="59">
        <v>796.15207627999996</v>
      </c>
      <c r="G856" s="59">
        <v>783.71159614999999</v>
      </c>
      <c r="H856" s="59">
        <v>750.48238827</v>
      </c>
      <c r="I856" s="59">
        <v>722.15986451000003</v>
      </c>
      <c r="J856" s="59">
        <v>706.51271468000004</v>
      </c>
      <c r="K856" s="59">
        <v>691.24105250000002</v>
      </c>
      <c r="L856" s="59">
        <v>687.06862255999999</v>
      </c>
      <c r="M856" s="59">
        <v>694.45491706999996</v>
      </c>
      <c r="N856" s="59">
        <v>708.30367374000002</v>
      </c>
      <c r="O856" s="59">
        <v>712.79995198999995</v>
      </c>
      <c r="P856" s="59">
        <v>723.61943231999999</v>
      </c>
      <c r="Q856" s="59">
        <v>726.24459431000002</v>
      </c>
      <c r="R856" s="59">
        <v>718.96126647999995</v>
      </c>
      <c r="S856" s="59">
        <v>698.50067923999995</v>
      </c>
      <c r="T856" s="59">
        <v>679.14712436000002</v>
      </c>
      <c r="U856" s="59">
        <v>677.91626781000002</v>
      </c>
      <c r="V856" s="59">
        <v>691.10644377000006</v>
      </c>
      <c r="W856" s="59">
        <v>707.99739821000003</v>
      </c>
      <c r="X856" s="59">
        <v>730.51121234000004</v>
      </c>
      <c r="Y856" s="59">
        <v>769.64529039000001</v>
      </c>
    </row>
    <row r="857" spans="1:25" x14ac:dyDescent="0.3">
      <c r="A857" s="57">
        <v>42711</v>
      </c>
      <c r="B857" s="59">
        <v>806.52138207999997</v>
      </c>
      <c r="C857" s="59">
        <v>839.19265934999999</v>
      </c>
      <c r="D857" s="59">
        <v>855.09838208999997</v>
      </c>
      <c r="E857" s="59">
        <v>862.80027270000005</v>
      </c>
      <c r="F857" s="59">
        <v>863.54296804000001</v>
      </c>
      <c r="G857" s="59">
        <v>849.37270790000002</v>
      </c>
      <c r="H857" s="59">
        <v>793.74491052999997</v>
      </c>
      <c r="I857" s="59">
        <v>740.46544448999998</v>
      </c>
      <c r="J857" s="59">
        <v>715.75937861</v>
      </c>
      <c r="K857" s="59">
        <v>702.44360078</v>
      </c>
      <c r="L857" s="59">
        <v>696.85283886000002</v>
      </c>
      <c r="M857" s="59">
        <v>704.25643267999999</v>
      </c>
      <c r="N857" s="59">
        <v>723.56479939999997</v>
      </c>
      <c r="O857" s="59">
        <v>726.51544434000004</v>
      </c>
      <c r="P857" s="59">
        <v>737.63668473999996</v>
      </c>
      <c r="Q857" s="59">
        <v>741.81353477000005</v>
      </c>
      <c r="R857" s="59">
        <v>737.55280750999998</v>
      </c>
      <c r="S857" s="59">
        <v>705.58800427999995</v>
      </c>
      <c r="T857" s="59">
        <v>691.15007715000002</v>
      </c>
      <c r="U857" s="59">
        <v>685.80176324000001</v>
      </c>
      <c r="V857" s="59">
        <v>688.67514623</v>
      </c>
      <c r="W857" s="59">
        <v>694.79740096</v>
      </c>
      <c r="X857" s="59">
        <v>719.38637232999997</v>
      </c>
      <c r="Y857" s="59">
        <v>759.49688644000003</v>
      </c>
    </row>
    <row r="858" spans="1:25" x14ac:dyDescent="0.3">
      <c r="A858" s="57">
        <v>42712</v>
      </c>
      <c r="B858" s="59">
        <v>790.68952549000005</v>
      </c>
      <c r="C858" s="59">
        <v>823.90698654000005</v>
      </c>
      <c r="D858" s="59">
        <v>838.28893284000003</v>
      </c>
      <c r="E858" s="59">
        <v>847.07721422999998</v>
      </c>
      <c r="F858" s="59">
        <v>848.62833816</v>
      </c>
      <c r="G858" s="59">
        <v>834.32756917999995</v>
      </c>
      <c r="H858" s="59">
        <v>780.18608221</v>
      </c>
      <c r="I858" s="59">
        <v>727.55035095000005</v>
      </c>
      <c r="J858" s="59">
        <v>698.08764874999997</v>
      </c>
      <c r="K858" s="59">
        <v>706.22313186999997</v>
      </c>
      <c r="L858" s="59">
        <v>696.95561864000001</v>
      </c>
      <c r="M858" s="59">
        <v>710.16359312999998</v>
      </c>
      <c r="N858" s="59">
        <v>729.28219001000002</v>
      </c>
      <c r="O858" s="59">
        <v>734.10837124</v>
      </c>
      <c r="P858" s="59">
        <v>748.16688529999999</v>
      </c>
      <c r="Q858" s="59">
        <v>754.40733628999999</v>
      </c>
      <c r="R858" s="59">
        <v>738.76829221000003</v>
      </c>
      <c r="S858" s="59">
        <v>701.10241564</v>
      </c>
      <c r="T858" s="59">
        <v>683.09735327999999</v>
      </c>
      <c r="U858" s="59">
        <v>682.81847835999997</v>
      </c>
      <c r="V858" s="59">
        <v>685.68870849999996</v>
      </c>
      <c r="W858" s="59">
        <v>686.89082170999995</v>
      </c>
      <c r="X858" s="59">
        <v>714.23336703999996</v>
      </c>
      <c r="Y858" s="59">
        <v>753.93419852</v>
      </c>
    </row>
    <row r="859" spans="1:25" x14ac:dyDescent="0.3">
      <c r="A859" s="57">
        <v>42713</v>
      </c>
      <c r="B859" s="59">
        <v>781.47348481999995</v>
      </c>
      <c r="C859" s="59">
        <v>799.31676475999996</v>
      </c>
      <c r="D859" s="59">
        <v>813.90574918000004</v>
      </c>
      <c r="E859" s="59">
        <v>817.75605197000004</v>
      </c>
      <c r="F859" s="59">
        <v>818.77348258999996</v>
      </c>
      <c r="G859" s="59">
        <v>805.14259561999995</v>
      </c>
      <c r="H859" s="59">
        <v>754.83249094999996</v>
      </c>
      <c r="I859" s="59">
        <v>704.56538201000001</v>
      </c>
      <c r="J859" s="59">
        <v>696.89554766000003</v>
      </c>
      <c r="K859" s="59">
        <v>700.48255239000002</v>
      </c>
      <c r="L859" s="59">
        <v>699.64217234</v>
      </c>
      <c r="M859" s="59">
        <v>695.07290871999999</v>
      </c>
      <c r="N859" s="59">
        <v>700.93743695000001</v>
      </c>
      <c r="O859" s="59">
        <v>704.53079150999997</v>
      </c>
      <c r="P859" s="59">
        <v>713.5922951</v>
      </c>
      <c r="Q859" s="59">
        <v>724.91908296999998</v>
      </c>
      <c r="R859" s="59">
        <v>720.73966516999997</v>
      </c>
      <c r="S859" s="59">
        <v>703.69623206000006</v>
      </c>
      <c r="T859" s="59">
        <v>692.04114456000002</v>
      </c>
      <c r="U859" s="59">
        <v>698.13294194000002</v>
      </c>
      <c r="V859" s="59">
        <v>698.03376786000001</v>
      </c>
      <c r="W859" s="59">
        <v>692.98252989000002</v>
      </c>
      <c r="X859" s="59">
        <v>717.35172953999995</v>
      </c>
      <c r="Y859" s="59">
        <v>755.54975993000005</v>
      </c>
    </row>
    <row r="860" spans="1:25" x14ac:dyDescent="0.3">
      <c r="A860" s="57">
        <v>42714</v>
      </c>
      <c r="B860" s="59">
        <v>794.61779535999995</v>
      </c>
      <c r="C860" s="59">
        <v>808.91621110000006</v>
      </c>
      <c r="D860" s="59">
        <v>816.78132729000004</v>
      </c>
      <c r="E860" s="59">
        <v>823.74700913000004</v>
      </c>
      <c r="F860" s="59">
        <v>822.65889933000005</v>
      </c>
      <c r="G860" s="59">
        <v>818.84324255000001</v>
      </c>
      <c r="H860" s="59">
        <v>819.23127995000004</v>
      </c>
      <c r="I860" s="59">
        <v>787.63388758999997</v>
      </c>
      <c r="J860" s="59">
        <v>749.10260923999999</v>
      </c>
      <c r="K860" s="59">
        <v>711.06850729999996</v>
      </c>
      <c r="L860" s="59">
        <v>698.93341907000001</v>
      </c>
      <c r="M860" s="59">
        <v>698.15758926000001</v>
      </c>
      <c r="N860" s="59">
        <v>711.57160009999996</v>
      </c>
      <c r="O860" s="59">
        <v>720.86774933000004</v>
      </c>
      <c r="P860" s="59">
        <v>731.09883251999997</v>
      </c>
      <c r="Q860" s="59">
        <v>736.39845183</v>
      </c>
      <c r="R860" s="59">
        <v>727.62941752999996</v>
      </c>
      <c r="S860" s="59">
        <v>700.25328319000005</v>
      </c>
      <c r="T860" s="59">
        <v>694.10609025999997</v>
      </c>
      <c r="U860" s="59">
        <v>692.27242866999995</v>
      </c>
      <c r="V860" s="59">
        <v>694.16425705999995</v>
      </c>
      <c r="W860" s="59">
        <v>703.08864167000002</v>
      </c>
      <c r="X860" s="59">
        <v>721.70401177999997</v>
      </c>
      <c r="Y860" s="59">
        <v>757.23379297999998</v>
      </c>
    </row>
    <row r="861" spans="1:25" x14ac:dyDescent="0.3">
      <c r="A861" s="57">
        <v>42715</v>
      </c>
      <c r="B861" s="59">
        <v>776.00389728000005</v>
      </c>
      <c r="C861" s="59">
        <v>810.05981352000003</v>
      </c>
      <c r="D861" s="59">
        <v>830.15857781</v>
      </c>
      <c r="E861" s="59">
        <v>838.09685256</v>
      </c>
      <c r="F861" s="59">
        <v>839.88940978999995</v>
      </c>
      <c r="G861" s="59">
        <v>829.13325158999999</v>
      </c>
      <c r="H861" s="59">
        <v>814.68122026000003</v>
      </c>
      <c r="I861" s="59">
        <v>797.14604273999998</v>
      </c>
      <c r="J861" s="59">
        <v>765.75865622000003</v>
      </c>
      <c r="K861" s="59">
        <v>717.31239212000003</v>
      </c>
      <c r="L861" s="59">
        <v>695.55064283000002</v>
      </c>
      <c r="M861" s="59">
        <v>694.90553108999995</v>
      </c>
      <c r="N861" s="59">
        <v>703.08790438999995</v>
      </c>
      <c r="O861" s="59">
        <v>717.45336011999996</v>
      </c>
      <c r="P861" s="59">
        <v>725.17510705999996</v>
      </c>
      <c r="Q861" s="59">
        <v>725.41613063</v>
      </c>
      <c r="R861" s="59">
        <v>719.36165047999998</v>
      </c>
      <c r="S861" s="59">
        <v>697.57814908</v>
      </c>
      <c r="T861" s="59">
        <v>701.24729551999997</v>
      </c>
      <c r="U861" s="59">
        <v>700.10323102999996</v>
      </c>
      <c r="V861" s="59">
        <v>698.31215530999998</v>
      </c>
      <c r="W861" s="59">
        <v>690.49449588000004</v>
      </c>
      <c r="X861" s="59">
        <v>711.53571738999995</v>
      </c>
      <c r="Y861" s="59">
        <v>730.93625785999996</v>
      </c>
    </row>
    <row r="862" spans="1:25" x14ac:dyDescent="0.3">
      <c r="A862" s="57">
        <v>42716</v>
      </c>
      <c r="B862" s="59">
        <v>768.80220684999995</v>
      </c>
      <c r="C862" s="59">
        <v>799.65262727000004</v>
      </c>
      <c r="D862" s="59">
        <v>818.6769299</v>
      </c>
      <c r="E862" s="59">
        <v>827.71044068000003</v>
      </c>
      <c r="F862" s="59">
        <v>827.27977830999998</v>
      </c>
      <c r="G862" s="59">
        <v>812.86753710999994</v>
      </c>
      <c r="H862" s="59">
        <v>772.59941692999996</v>
      </c>
      <c r="I862" s="59">
        <v>743.47160299999996</v>
      </c>
      <c r="J862" s="59">
        <v>732.78687081999999</v>
      </c>
      <c r="K862" s="59">
        <v>721.45782417999999</v>
      </c>
      <c r="L862" s="59">
        <v>713.20425551000005</v>
      </c>
      <c r="M862" s="59">
        <v>724.10835362</v>
      </c>
      <c r="N862" s="59">
        <v>743.72652921999997</v>
      </c>
      <c r="O862" s="59">
        <v>752.10167953999996</v>
      </c>
      <c r="P862" s="59">
        <v>764.68771117999995</v>
      </c>
      <c r="Q862" s="59">
        <v>768.30727549000005</v>
      </c>
      <c r="R862" s="59">
        <v>756.91091404999997</v>
      </c>
      <c r="S862" s="59">
        <v>725.67554098999994</v>
      </c>
      <c r="T862" s="59">
        <v>700.65146875000005</v>
      </c>
      <c r="U862" s="59">
        <v>692.12940256000002</v>
      </c>
      <c r="V862" s="59">
        <v>699.09843563000004</v>
      </c>
      <c r="W862" s="59">
        <v>706.23377960000005</v>
      </c>
      <c r="X862" s="59">
        <v>729.12699701999998</v>
      </c>
      <c r="Y862" s="59">
        <v>768.76690724000002</v>
      </c>
    </row>
    <row r="863" spans="1:25" x14ac:dyDescent="0.3">
      <c r="A863" s="57">
        <v>42717</v>
      </c>
      <c r="B863" s="59">
        <v>801.47905335999997</v>
      </c>
      <c r="C863" s="59">
        <v>834.41834714000004</v>
      </c>
      <c r="D863" s="59">
        <v>853.71287674999996</v>
      </c>
      <c r="E863" s="59">
        <v>857.94327912000006</v>
      </c>
      <c r="F863" s="59">
        <v>855.76237119999996</v>
      </c>
      <c r="G863" s="59">
        <v>839.02945</v>
      </c>
      <c r="H863" s="59">
        <v>789.91001297000003</v>
      </c>
      <c r="I863" s="59">
        <v>749.52547472000003</v>
      </c>
      <c r="J863" s="59">
        <v>732.77660387000003</v>
      </c>
      <c r="K863" s="59">
        <v>715.96835248000002</v>
      </c>
      <c r="L863" s="59">
        <v>708.76477066999996</v>
      </c>
      <c r="M863" s="59">
        <v>719.50361609000004</v>
      </c>
      <c r="N863" s="59">
        <v>740.73403281000003</v>
      </c>
      <c r="O863" s="59">
        <v>749.00230603</v>
      </c>
      <c r="P863" s="59">
        <v>750.30596888000002</v>
      </c>
      <c r="Q863" s="59">
        <v>750.07295075000002</v>
      </c>
      <c r="R863" s="59">
        <v>739.85778170000003</v>
      </c>
      <c r="S863" s="59">
        <v>712.12695392000001</v>
      </c>
      <c r="T863" s="59">
        <v>702.10067464999997</v>
      </c>
      <c r="U863" s="59">
        <v>702.52524635999998</v>
      </c>
      <c r="V863" s="59">
        <v>706.70147498999995</v>
      </c>
      <c r="W863" s="59">
        <v>711.15104220000001</v>
      </c>
      <c r="X863" s="59">
        <v>721.65571779000004</v>
      </c>
      <c r="Y863" s="59">
        <v>756.54189848999999</v>
      </c>
    </row>
    <row r="864" spans="1:25" x14ac:dyDescent="0.3">
      <c r="A864" s="57">
        <v>42718</v>
      </c>
      <c r="B864" s="59">
        <v>794.71446155000001</v>
      </c>
      <c r="C864" s="59">
        <v>828.91008142999999</v>
      </c>
      <c r="D864" s="59">
        <v>850.40338627999995</v>
      </c>
      <c r="E864" s="59">
        <v>852.21280764999995</v>
      </c>
      <c r="F864" s="59">
        <v>849.16624443000001</v>
      </c>
      <c r="G864" s="59">
        <v>833.27257123000004</v>
      </c>
      <c r="H864" s="59">
        <v>782.92915538</v>
      </c>
      <c r="I864" s="59">
        <v>737.93167156000004</v>
      </c>
      <c r="J864" s="59">
        <v>710.73591809000004</v>
      </c>
      <c r="K864" s="59">
        <v>707.65137263999998</v>
      </c>
      <c r="L864" s="59">
        <v>708.65351324000005</v>
      </c>
      <c r="M864" s="59">
        <v>720.05595269000003</v>
      </c>
      <c r="N864" s="59">
        <v>734.22444532999998</v>
      </c>
      <c r="O864" s="59">
        <v>737.57007520000002</v>
      </c>
      <c r="P864" s="59">
        <v>751.01267218999999</v>
      </c>
      <c r="Q864" s="59">
        <v>754.29527314999996</v>
      </c>
      <c r="R864" s="59">
        <v>746.93158101999995</v>
      </c>
      <c r="S864" s="59">
        <v>720.39695159999997</v>
      </c>
      <c r="T864" s="59">
        <v>698.41837838000004</v>
      </c>
      <c r="U864" s="59">
        <v>693.70050849999996</v>
      </c>
      <c r="V864" s="59">
        <v>695.76270683999996</v>
      </c>
      <c r="W864" s="59">
        <v>700.27072050000004</v>
      </c>
      <c r="X864" s="59">
        <v>708.60000947000003</v>
      </c>
      <c r="Y864" s="59">
        <v>739.49200201999997</v>
      </c>
    </row>
    <row r="865" spans="1:25" x14ac:dyDescent="0.3">
      <c r="A865" s="57">
        <v>42719</v>
      </c>
      <c r="B865" s="59">
        <v>789.99431479999998</v>
      </c>
      <c r="C865" s="59">
        <v>824.28879187999996</v>
      </c>
      <c r="D865" s="59">
        <v>845.70450685000003</v>
      </c>
      <c r="E865" s="59">
        <v>847.23461954000004</v>
      </c>
      <c r="F865" s="59">
        <v>845.49284209999996</v>
      </c>
      <c r="G865" s="59">
        <v>831.47315189000005</v>
      </c>
      <c r="H865" s="59">
        <v>792.24707368999998</v>
      </c>
      <c r="I865" s="59">
        <v>763.51998015000004</v>
      </c>
      <c r="J865" s="59">
        <v>732.40363721000006</v>
      </c>
      <c r="K865" s="59">
        <v>722.83427145999997</v>
      </c>
      <c r="L865" s="59">
        <v>738.43648571000006</v>
      </c>
      <c r="M865" s="59">
        <v>729.38829214999998</v>
      </c>
      <c r="N865" s="59">
        <v>751.87586337000005</v>
      </c>
      <c r="O865" s="59">
        <v>754.75718002999997</v>
      </c>
      <c r="P865" s="59">
        <v>787.92118131999996</v>
      </c>
      <c r="Q865" s="59">
        <v>786.24077605000002</v>
      </c>
      <c r="R865" s="59">
        <v>760.41445603</v>
      </c>
      <c r="S865" s="59">
        <v>710.28171350000002</v>
      </c>
      <c r="T865" s="59">
        <v>701.73409329000003</v>
      </c>
      <c r="U865" s="59">
        <v>698.15182196000001</v>
      </c>
      <c r="V865" s="59">
        <v>699.26659945999995</v>
      </c>
      <c r="W865" s="59">
        <v>732.63079502000005</v>
      </c>
      <c r="X865" s="59">
        <v>759.15490508000005</v>
      </c>
      <c r="Y865" s="59">
        <v>774.32662618999996</v>
      </c>
    </row>
    <row r="866" spans="1:25" x14ac:dyDescent="0.3">
      <c r="A866" s="57">
        <v>42720</v>
      </c>
      <c r="B866" s="59">
        <v>816.05552567999996</v>
      </c>
      <c r="C866" s="59">
        <v>855.27429058999996</v>
      </c>
      <c r="D866" s="59">
        <v>858.34810577999997</v>
      </c>
      <c r="E866" s="59">
        <v>858.46812290000003</v>
      </c>
      <c r="F866" s="59">
        <v>858.80192758999999</v>
      </c>
      <c r="G866" s="59">
        <v>845.77133619999995</v>
      </c>
      <c r="H866" s="59">
        <v>786.77345270000001</v>
      </c>
      <c r="I866" s="59">
        <v>761.06519144000004</v>
      </c>
      <c r="J866" s="59">
        <v>714.38033113999995</v>
      </c>
      <c r="K866" s="59">
        <v>703.24247482999999</v>
      </c>
      <c r="L866" s="59">
        <v>705.59963348999997</v>
      </c>
      <c r="M866" s="59">
        <v>706.66854267999997</v>
      </c>
      <c r="N866" s="59">
        <v>720.90867542000001</v>
      </c>
      <c r="O866" s="59">
        <v>731.39719564999996</v>
      </c>
      <c r="P866" s="59">
        <v>739.52245455000002</v>
      </c>
      <c r="Q866" s="59">
        <v>736.71741673999998</v>
      </c>
      <c r="R866" s="59">
        <v>737.38362297000003</v>
      </c>
      <c r="S866" s="59">
        <v>716.52834634999999</v>
      </c>
      <c r="T866" s="59">
        <v>709.20211533999998</v>
      </c>
      <c r="U866" s="59">
        <v>706.64839529999995</v>
      </c>
      <c r="V866" s="59">
        <v>705.92895958999998</v>
      </c>
      <c r="W866" s="59">
        <v>712.37286785000003</v>
      </c>
      <c r="X866" s="59">
        <v>735.15082006</v>
      </c>
      <c r="Y866" s="59">
        <v>786.35076343000003</v>
      </c>
    </row>
    <row r="867" spans="1:25" x14ac:dyDescent="0.3">
      <c r="A867" s="57">
        <v>42721</v>
      </c>
      <c r="B867" s="59">
        <v>764.83667505000005</v>
      </c>
      <c r="C867" s="59">
        <v>800.23118752000005</v>
      </c>
      <c r="D867" s="59">
        <v>819.40849333999995</v>
      </c>
      <c r="E867" s="59">
        <v>824.19566705</v>
      </c>
      <c r="F867" s="59">
        <v>826.39374408000003</v>
      </c>
      <c r="G867" s="59">
        <v>813.17614803000004</v>
      </c>
      <c r="H867" s="59">
        <v>789.33868728000004</v>
      </c>
      <c r="I867" s="59">
        <v>751.07288849999998</v>
      </c>
      <c r="J867" s="59">
        <v>683.98007729000005</v>
      </c>
      <c r="K867" s="59">
        <v>660.10729457000002</v>
      </c>
      <c r="L867" s="59">
        <v>661.09153347999995</v>
      </c>
      <c r="M867" s="59">
        <v>656.45189912000001</v>
      </c>
      <c r="N867" s="59">
        <v>651.43375763999995</v>
      </c>
      <c r="O867" s="59">
        <v>655.91206762000002</v>
      </c>
      <c r="P867" s="59">
        <v>666.23108458000002</v>
      </c>
      <c r="Q867" s="59">
        <v>673.42058075</v>
      </c>
      <c r="R867" s="59">
        <v>662.70315654000001</v>
      </c>
      <c r="S867" s="59">
        <v>656.73039305999998</v>
      </c>
      <c r="T867" s="59">
        <v>656.28953522999996</v>
      </c>
      <c r="U867" s="59">
        <v>655.45529447000001</v>
      </c>
      <c r="V867" s="59">
        <v>656.52343760999997</v>
      </c>
      <c r="W867" s="59">
        <v>651.88646851999999</v>
      </c>
      <c r="X867" s="59">
        <v>656.63525330000004</v>
      </c>
      <c r="Y867" s="59">
        <v>721.31511035999995</v>
      </c>
    </row>
    <row r="868" spans="1:25" x14ac:dyDescent="0.3">
      <c r="A868" s="57">
        <v>42722</v>
      </c>
      <c r="B868" s="59">
        <v>756.54542004999996</v>
      </c>
      <c r="C868" s="59">
        <v>785.91515259000005</v>
      </c>
      <c r="D868" s="59">
        <v>809.12891221999996</v>
      </c>
      <c r="E868" s="59">
        <v>814.96444049000002</v>
      </c>
      <c r="F868" s="59">
        <v>814.83270775999995</v>
      </c>
      <c r="G868" s="59">
        <v>804.75411152000004</v>
      </c>
      <c r="H868" s="59">
        <v>784.14203638000004</v>
      </c>
      <c r="I868" s="59">
        <v>753.76150685000005</v>
      </c>
      <c r="J868" s="59">
        <v>693.86423790000003</v>
      </c>
      <c r="K868" s="59">
        <v>655.58630434999998</v>
      </c>
      <c r="L868" s="59">
        <v>641.10487669999998</v>
      </c>
      <c r="M868" s="59">
        <v>645.71775808999996</v>
      </c>
      <c r="N868" s="59">
        <v>658.22256428000003</v>
      </c>
      <c r="O868" s="59">
        <v>663.93197128999998</v>
      </c>
      <c r="P868" s="59">
        <v>663.44714438999995</v>
      </c>
      <c r="Q868" s="59">
        <v>665.99772972999995</v>
      </c>
      <c r="R868" s="59">
        <v>662.37565202999997</v>
      </c>
      <c r="S868" s="59">
        <v>648.43457747000002</v>
      </c>
      <c r="T868" s="59">
        <v>651.09069953999995</v>
      </c>
      <c r="U868" s="59">
        <v>652.34012357999995</v>
      </c>
      <c r="V868" s="59">
        <v>644.62874904</v>
      </c>
      <c r="W868" s="59">
        <v>640.17250180999997</v>
      </c>
      <c r="X868" s="59">
        <v>646.2908261</v>
      </c>
      <c r="Y868" s="59">
        <v>709.29578168</v>
      </c>
    </row>
    <row r="869" spans="1:25" x14ac:dyDescent="0.3">
      <c r="A869" s="57">
        <v>42723</v>
      </c>
      <c r="B869" s="59">
        <v>799.75401352999995</v>
      </c>
      <c r="C869" s="59">
        <v>837.52298486999996</v>
      </c>
      <c r="D869" s="59">
        <v>857.05671671000005</v>
      </c>
      <c r="E869" s="59">
        <v>861.65190842000004</v>
      </c>
      <c r="F869" s="59">
        <v>858.90188731000001</v>
      </c>
      <c r="G869" s="59">
        <v>840.02076337999995</v>
      </c>
      <c r="H869" s="59">
        <v>790.10224457000004</v>
      </c>
      <c r="I869" s="59">
        <v>747.78753299000005</v>
      </c>
      <c r="J869" s="59">
        <v>697.03706240999998</v>
      </c>
      <c r="K869" s="59">
        <v>696.54736716000002</v>
      </c>
      <c r="L869" s="59">
        <v>693.73415453999996</v>
      </c>
      <c r="M869" s="59">
        <v>682.63711751999995</v>
      </c>
      <c r="N869" s="59">
        <v>685.65314541999999</v>
      </c>
      <c r="O869" s="59">
        <v>697.26290447999997</v>
      </c>
      <c r="P869" s="59">
        <v>703.32580357999996</v>
      </c>
      <c r="Q869" s="59">
        <v>703.57741811000005</v>
      </c>
      <c r="R869" s="59">
        <v>695.29429055000003</v>
      </c>
      <c r="S869" s="59">
        <v>671.73807281999996</v>
      </c>
      <c r="T869" s="59">
        <v>663.69951418999995</v>
      </c>
      <c r="U869" s="59">
        <v>665.33605207000005</v>
      </c>
      <c r="V869" s="59">
        <v>665.11328619999995</v>
      </c>
      <c r="W869" s="59">
        <v>665.98599893000005</v>
      </c>
      <c r="X869" s="59">
        <v>686.20755529999997</v>
      </c>
      <c r="Y869" s="59">
        <v>755.51706091999995</v>
      </c>
    </row>
    <row r="870" spans="1:25" x14ac:dyDescent="0.3">
      <c r="A870" s="57">
        <v>42724</v>
      </c>
      <c r="B870" s="59">
        <v>802.71542478000003</v>
      </c>
      <c r="C870" s="59">
        <v>826.43787571999997</v>
      </c>
      <c r="D870" s="59">
        <v>848.01823934000004</v>
      </c>
      <c r="E870" s="59">
        <v>855.24929143999998</v>
      </c>
      <c r="F870" s="59">
        <v>852.03373304000002</v>
      </c>
      <c r="G870" s="59">
        <v>839.54107595999994</v>
      </c>
      <c r="H870" s="59">
        <v>788.89128736999999</v>
      </c>
      <c r="I870" s="59">
        <v>727.36587335000002</v>
      </c>
      <c r="J870" s="59">
        <v>684.06538270999999</v>
      </c>
      <c r="K870" s="59">
        <v>680.96320192999997</v>
      </c>
      <c r="L870" s="59">
        <v>649.3032207</v>
      </c>
      <c r="M870" s="59">
        <v>647.98200610000004</v>
      </c>
      <c r="N870" s="59">
        <v>660.00547346999997</v>
      </c>
      <c r="O870" s="59">
        <v>673.24714740000002</v>
      </c>
      <c r="P870" s="59">
        <v>682.06034146000002</v>
      </c>
      <c r="Q870" s="59">
        <v>685.36749148000001</v>
      </c>
      <c r="R870" s="59">
        <v>678.11764003999997</v>
      </c>
      <c r="S870" s="59">
        <v>652.99435333999998</v>
      </c>
      <c r="T870" s="59">
        <v>648.23861083999998</v>
      </c>
      <c r="U870" s="59">
        <v>648.31099677999998</v>
      </c>
      <c r="V870" s="59">
        <v>649.50165959000003</v>
      </c>
      <c r="W870" s="59">
        <v>651.61997144999998</v>
      </c>
      <c r="X870" s="59">
        <v>663.56039682999995</v>
      </c>
      <c r="Y870" s="59">
        <v>722.33771702000001</v>
      </c>
    </row>
    <row r="871" spans="1:25" x14ac:dyDescent="0.3">
      <c r="A871" s="57">
        <v>42725</v>
      </c>
      <c r="B871" s="59">
        <v>777.06122762999996</v>
      </c>
      <c r="C871" s="59">
        <v>807.30388335999999</v>
      </c>
      <c r="D871" s="59">
        <v>818.85018187000003</v>
      </c>
      <c r="E871" s="59">
        <v>828.87331590999997</v>
      </c>
      <c r="F871" s="59">
        <v>839.09924737999995</v>
      </c>
      <c r="G871" s="59">
        <v>822.26222964999999</v>
      </c>
      <c r="H871" s="59">
        <v>774.99055811000005</v>
      </c>
      <c r="I871" s="59">
        <v>715.36777612000003</v>
      </c>
      <c r="J871" s="59">
        <v>671.58240952999995</v>
      </c>
      <c r="K871" s="59">
        <v>673.67042148999997</v>
      </c>
      <c r="L871" s="59">
        <v>667.98498731999996</v>
      </c>
      <c r="M871" s="59">
        <v>664.41253315999995</v>
      </c>
      <c r="N871" s="59">
        <v>670.81193973999996</v>
      </c>
      <c r="O871" s="59">
        <v>674.65174859000001</v>
      </c>
      <c r="P871" s="59">
        <v>687.82260613000005</v>
      </c>
      <c r="Q871" s="59">
        <v>696.11261164999996</v>
      </c>
      <c r="R871" s="59">
        <v>686.57726577999995</v>
      </c>
      <c r="S871" s="59">
        <v>667.89259104999996</v>
      </c>
      <c r="T871" s="59">
        <v>660.69507338000005</v>
      </c>
      <c r="U871" s="59">
        <v>672.05827892000002</v>
      </c>
      <c r="V871" s="59">
        <v>689.59960130000002</v>
      </c>
      <c r="W871" s="59">
        <v>681.85105744999998</v>
      </c>
      <c r="X871" s="59">
        <v>685.29311102999998</v>
      </c>
      <c r="Y871" s="59">
        <v>755.90933461999998</v>
      </c>
    </row>
    <row r="872" spans="1:25" x14ac:dyDescent="0.3">
      <c r="A872" s="57">
        <v>42726</v>
      </c>
      <c r="B872" s="59">
        <v>777.65550157999996</v>
      </c>
      <c r="C872" s="59">
        <v>813.7098651</v>
      </c>
      <c r="D872" s="59">
        <v>829.52160002000005</v>
      </c>
      <c r="E872" s="59">
        <v>837.69577690000006</v>
      </c>
      <c r="F872" s="59">
        <v>836.01688706000004</v>
      </c>
      <c r="G872" s="59">
        <v>816.66176068000004</v>
      </c>
      <c r="H872" s="59">
        <v>763.14625654999998</v>
      </c>
      <c r="I872" s="59">
        <v>692.29768805000003</v>
      </c>
      <c r="J872" s="59">
        <v>647.82166787000006</v>
      </c>
      <c r="K872" s="59">
        <v>647.66315711000004</v>
      </c>
      <c r="L872" s="59">
        <v>649.71007010000005</v>
      </c>
      <c r="M872" s="59">
        <v>669.58250909000003</v>
      </c>
      <c r="N872" s="59">
        <v>666.09471119</v>
      </c>
      <c r="O872" s="59">
        <v>669.78619787000002</v>
      </c>
      <c r="P872" s="59">
        <v>680.11399855000002</v>
      </c>
      <c r="Q872" s="59">
        <v>676.50942657999997</v>
      </c>
      <c r="R872" s="59">
        <v>668.12611577999996</v>
      </c>
      <c r="S872" s="59">
        <v>666.79591182000001</v>
      </c>
      <c r="T872" s="59">
        <v>665.71226848000003</v>
      </c>
      <c r="U872" s="59">
        <v>664.97920396999996</v>
      </c>
      <c r="V872" s="59">
        <v>662.64536871999996</v>
      </c>
      <c r="W872" s="59">
        <v>661.29519270000003</v>
      </c>
      <c r="X872" s="59">
        <v>662.99536234000004</v>
      </c>
      <c r="Y872" s="59">
        <v>726.99771484999997</v>
      </c>
    </row>
    <row r="873" spans="1:25" x14ac:dyDescent="0.3">
      <c r="A873" s="57">
        <v>42727</v>
      </c>
      <c r="B873" s="59">
        <v>808.67673624999998</v>
      </c>
      <c r="C873" s="59">
        <v>840.12684538999997</v>
      </c>
      <c r="D873" s="59">
        <v>855.86152804000005</v>
      </c>
      <c r="E873" s="59">
        <v>863.02836524999998</v>
      </c>
      <c r="F873" s="59">
        <v>861.86722850000001</v>
      </c>
      <c r="G873" s="59">
        <v>844.31877451000003</v>
      </c>
      <c r="H873" s="59">
        <v>795.30397061999997</v>
      </c>
      <c r="I873" s="59">
        <v>739.01035844</v>
      </c>
      <c r="J873" s="59">
        <v>699.99860751999995</v>
      </c>
      <c r="K873" s="59">
        <v>699.73816388</v>
      </c>
      <c r="L873" s="59">
        <v>699.00837306999995</v>
      </c>
      <c r="M873" s="59">
        <v>685.79911148999997</v>
      </c>
      <c r="N873" s="59">
        <v>680.93764553000005</v>
      </c>
      <c r="O873" s="59">
        <v>685.56278194000004</v>
      </c>
      <c r="P873" s="59">
        <v>697.69380124999998</v>
      </c>
      <c r="Q873" s="59">
        <v>710.71791010000004</v>
      </c>
      <c r="R873" s="59">
        <v>705.75030599000002</v>
      </c>
      <c r="S873" s="59">
        <v>692.68709441999999</v>
      </c>
      <c r="T873" s="59">
        <v>691.31097698999997</v>
      </c>
      <c r="U873" s="59">
        <v>689.53545320000001</v>
      </c>
      <c r="V873" s="59">
        <v>690.01553576000003</v>
      </c>
      <c r="W873" s="59">
        <v>686.19875532000003</v>
      </c>
      <c r="X873" s="59">
        <v>694.29945669000006</v>
      </c>
      <c r="Y873" s="59">
        <v>759.19253599000001</v>
      </c>
    </row>
    <row r="874" spans="1:25" x14ac:dyDescent="0.3">
      <c r="A874" s="57">
        <v>42728</v>
      </c>
      <c r="B874" s="59">
        <v>773.54241865999995</v>
      </c>
      <c r="C874" s="59">
        <v>785.82767842999999</v>
      </c>
      <c r="D874" s="59">
        <v>804.35769330000005</v>
      </c>
      <c r="E874" s="59">
        <v>810.69920950999995</v>
      </c>
      <c r="F874" s="59">
        <v>811.45381277000001</v>
      </c>
      <c r="G874" s="59">
        <v>800.08965814999999</v>
      </c>
      <c r="H874" s="59">
        <v>778.48576376000005</v>
      </c>
      <c r="I874" s="59">
        <v>747.14165133999995</v>
      </c>
      <c r="J874" s="59">
        <v>719.23824483999999</v>
      </c>
      <c r="K874" s="59">
        <v>721.69898952999995</v>
      </c>
      <c r="L874" s="59">
        <v>723.19022055000005</v>
      </c>
      <c r="M874" s="59">
        <v>717.17042480999999</v>
      </c>
      <c r="N874" s="59">
        <v>711.48348639999995</v>
      </c>
      <c r="O874" s="59">
        <v>712.42367326999999</v>
      </c>
      <c r="P874" s="59">
        <v>715.13388445999999</v>
      </c>
      <c r="Q874" s="59">
        <v>715.00123857000006</v>
      </c>
      <c r="R874" s="59">
        <v>717.50301007999997</v>
      </c>
      <c r="S874" s="59">
        <v>722.49367004999999</v>
      </c>
      <c r="T874" s="59">
        <v>719.85820060000003</v>
      </c>
      <c r="U874" s="59">
        <v>717.14877034999995</v>
      </c>
      <c r="V874" s="59">
        <v>719.34370240999999</v>
      </c>
      <c r="W874" s="59">
        <v>718.36550468999997</v>
      </c>
      <c r="X874" s="59">
        <v>715.42300296999997</v>
      </c>
      <c r="Y874" s="59">
        <v>724.37495297999999</v>
      </c>
    </row>
    <row r="875" spans="1:25" x14ac:dyDescent="0.3">
      <c r="A875" s="57">
        <v>42729</v>
      </c>
      <c r="B875" s="59">
        <v>743.09636517000001</v>
      </c>
      <c r="C875" s="59">
        <v>776.33160195000005</v>
      </c>
      <c r="D875" s="59">
        <v>795.9289387</v>
      </c>
      <c r="E875" s="59">
        <v>804.82479117000003</v>
      </c>
      <c r="F875" s="59">
        <v>806.39464187999999</v>
      </c>
      <c r="G875" s="59">
        <v>798.58048815999996</v>
      </c>
      <c r="H875" s="59">
        <v>776.89887779000003</v>
      </c>
      <c r="I875" s="59">
        <v>758.93274253000004</v>
      </c>
      <c r="J875" s="59">
        <v>726.47738695999999</v>
      </c>
      <c r="K875" s="59">
        <v>725.59862502999999</v>
      </c>
      <c r="L875" s="59">
        <v>730.12821452000003</v>
      </c>
      <c r="M875" s="59">
        <v>724.65886341999999</v>
      </c>
      <c r="N875" s="59">
        <v>720.85375992000002</v>
      </c>
      <c r="O875" s="59">
        <v>721.31218815</v>
      </c>
      <c r="P875" s="59">
        <v>724.13959628999999</v>
      </c>
      <c r="Q875" s="59">
        <v>724.83545905999995</v>
      </c>
      <c r="R875" s="59">
        <v>723.84049144000005</v>
      </c>
      <c r="S875" s="59">
        <v>726.08046203000004</v>
      </c>
      <c r="T875" s="59">
        <v>725.25417902000004</v>
      </c>
      <c r="U875" s="59">
        <v>723.43743979999999</v>
      </c>
      <c r="V875" s="59">
        <v>726.5525887</v>
      </c>
      <c r="W875" s="59">
        <v>725.07353921000004</v>
      </c>
      <c r="X875" s="59">
        <v>721.24294498999996</v>
      </c>
      <c r="Y875" s="59">
        <v>719.03972984999996</v>
      </c>
    </row>
    <row r="876" spans="1:25" x14ac:dyDescent="0.3">
      <c r="A876" s="57">
        <v>42730</v>
      </c>
      <c r="B876" s="59">
        <v>745.81055888000003</v>
      </c>
      <c r="C876" s="59">
        <v>781.84397836999995</v>
      </c>
      <c r="D876" s="59">
        <v>798.96878192999998</v>
      </c>
      <c r="E876" s="59">
        <v>808.72529426999995</v>
      </c>
      <c r="F876" s="59">
        <v>808.86134689999994</v>
      </c>
      <c r="G876" s="59">
        <v>796.29770652000002</v>
      </c>
      <c r="H876" s="59">
        <v>751.68225589999997</v>
      </c>
      <c r="I876" s="59">
        <v>730.32928873000003</v>
      </c>
      <c r="J876" s="59">
        <v>729.34645</v>
      </c>
      <c r="K876" s="59">
        <v>730.51347995000003</v>
      </c>
      <c r="L876" s="59">
        <v>731.34520032</v>
      </c>
      <c r="M876" s="59">
        <v>697.93452146000004</v>
      </c>
      <c r="N876" s="59">
        <v>692.44066682000005</v>
      </c>
      <c r="O876" s="59">
        <v>697.15213760999995</v>
      </c>
      <c r="P876" s="59">
        <v>707.95084278000002</v>
      </c>
      <c r="Q876" s="59">
        <v>705.24723514000004</v>
      </c>
      <c r="R876" s="59">
        <v>702.31472970000004</v>
      </c>
      <c r="S876" s="59">
        <v>695.66862403000005</v>
      </c>
      <c r="T876" s="59">
        <v>699.28969806999999</v>
      </c>
      <c r="U876" s="59">
        <v>698.44212144000005</v>
      </c>
      <c r="V876" s="59">
        <v>701.57521901999996</v>
      </c>
      <c r="W876" s="59">
        <v>698.57271832000004</v>
      </c>
      <c r="X876" s="59">
        <v>696.44463011000005</v>
      </c>
      <c r="Y876" s="59">
        <v>718.20907977000002</v>
      </c>
    </row>
    <row r="877" spans="1:25" x14ac:dyDescent="0.3">
      <c r="A877" s="57">
        <v>42731</v>
      </c>
      <c r="B877" s="59">
        <v>750.65474940000001</v>
      </c>
      <c r="C877" s="59">
        <v>774.89240854000002</v>
      </c>
      <c r="D877" s="59">
        <v>793.85552054000004</v>
      </c>
      <c r="E877" s="59">
        <v>801.68780999000001</v>
      </c>
      <c r="F877" s="59">
        <v>801.42995530999997</v>
      </c>
      <c r="G877" s="59">
        <v>793.10458441000003</v>
      </c>
      <c r="H877" s="59">
        <v>750.29111641999998</v>
      </c>
      <c r="I877" s="59">
        <v>700.36605236000003</v>
      </c>
      <c r="J877" s="59">
        <v>694.99627463000002</v>
      </c>
      <c r="K877" s="59">
        <v>696.89019013999996</v>
      </c>
      <c r="L877" s="59">
        <v>694.59043630999997</v>
      </c>
      <c r="M877" s="59">
        <v>686.99803757999996</v>
      </c>
      <c r="N877" s="59">
        <v>683.87257486999999</v>
      </c>
      <c r="O877" s="59">
        <v>689.16185408000001</v>
      </c>
      <c r="P877" s="59">
        <v>690.98913433999996</v>
      </c>
      <c r="Q877" s="59">
        <v>692.16827180999996</v>
      </c>
      <c r="R877" s="59">
        <v>687.90032825000003</v>
      </c>
      <c r="S877" s="59">
        <v>688.42467366000005</v>
      </c>
      <c r="T877" s="59">
        <v>689.67956976999994</v>
      </c>
      <c r="U877" s="59">
        <v>688.48901187000001</v>
      </c>
      <c r="V877" s="59">
        <v>693.12348068999995</v>
      </c>
      <c r="W877" s="59">
        <v>689.15203013999997</v>
      </c>
      <c r="X877" s="59">
        <v>686.66503848000002</v>
      </c>
      <c r="Y877" s="59">
        <v>697.68368909000003</v>
      </c>
    </row>
    <row r="878" spans="1:25" x14ac:dyDescent="0.3">
      <c r="A878" s="57">
        <v>42732</v>
      </c>
      <c r="B878" s="59">
        <v>728.41607352000005</v>
      </c>
      <c r="C878" s="59">
        <v>757.99999821999995</v>
      </c>
      <c r="D878" s="59">
        <v>774.90459989999999</v>
      </c>
      <c r="E878" s="59">
        <v>783.88754968000001</v>
      </c>
      <c r="F878" s="59">
        <v>784.75268582000001</v>
      </c>
      <c r="G878" s="59">
        <v>772.63223201999995</v>
      </c>
      <c r="H878" s="59">
        <v>725.79015974000004</v>
      </c>
      <c r="I878" s="59">
        <v>712.70053400999996</v>
      </c>
      <c r="J878" s="59">
        <v>718.44980810000004</v>
      </c>
      <c r="K878" s="59">
        <v>719.31686924999997</v>
      </c>
      <c r="L878" s="59">
        <v>719.19954121000001</v>
      </c>
      <c r="M878" s="59">
        <v>714.45821732000002</v>
      </c>
      <c r="N878" s="59">
        <v>713.13816788999998</v>
      </c>
      <c r="O878" s="59">
        <v>710.95582964000005</v>
      </c>
      <c r="P878" s="59">
        <v>714.38158490000001</v>
      </c>
      <c r="Q878" s="59">
        <v>718.67058158999998</v>
      </c>
      <c r="R878" s="59">
        <v>714.1756901</v>
      </c>
      <c r="S878" s="59">
        <v>714.77610974000004</v>
      </c>
      <c r="T878" s="59">
        <v>719.09520005000002</v>
      </c>
      <c r="U878" s="59">
        <v>719.27848591999998</v>
      </c>
      <c r="V878" s="59">
        <v>720.13751561000004</v>
      </c>
      <c r="W878" s="59">
        <v>716.78739430999997</v>
      </c>
      <c r="X878" s="59">
        <v>713.80036757000005</v>
      </c>
      <c r="Y878" s="59">
        <v>743.44367222999995</v>
      </c>
    </row>
    <row r="879" spans="1:25" x14ac:dyDescent="0.3">
      <c r="A879" s="57">
        <v>42733</v>
      </c>
      <c r="B879" s="59">
        <v>790.35219619999998</v>
      </c>
      <c r="C879" s="59">
        <v>815.94872339000005</v>
      </c>
      <c r="D879" s="59">
        <v>835.72412558999997</v>
      </c>
      <c r="E879" s="59">
        <v>846.63828253999998</v>
      </c>
      <c r="F879" s="59">
        <v>843.24690977</v>
      </c>
      <c r="G879" s="59">
        <v>829.15353298000002</v>
      </c>
      <c r="H879" s="59">
        <v>788.39905096999996</v>
      </c>
      <c r="I879" s="59">
        <v>729.94560174000003</v>
      </c>
      <c r="J879" s="59">
        <v>722.78936909000004</v>
      </c>
      <c r="K879" s="59">
        <v>724.50965869000004</v>
      </c>
      <c r="L879" s="59">
        <v>722.15278221000005</v>
      </c>
      <c r="M879" s="59">
        <v>717.46478400000001</v>
      </c>
      <c r="N879" s="59">
        <v>712.47164139999995</v>
      </c>
      <c r="O879" s="59">
        <v>713.29080742999997</v>
      </c>
      <c r="P879" s="59">
        <v>720.82342241000003</v>
      </c>
      <c r="Q879" s="59">
        <v>724.22973982999997</v>
      </c>
      <c r="R879" s="59">
        <v>721.07524608000006</v>
      </c>
      <c r="S879" s="59">
        <v>719.55114796999999</v>
      </c>
      <c r="T879" s="59">
        <v>724.09377190999999</v>
      </c>
      <c r="U879" s="59">
        <v>722.76963883999997</v>
      </c>
      <c r="V879" s="59">
        <v>724.97425490000001</v>
      </c>
      <c r="W879" s="59">
        <v>718.53374939000003</v>
      </c>
      <c r="X879" s="59">
        <v>709.75422632000004</v>
      </c>
      <c r="Y879" s="59">
        <v>734.16416932000004</v>
      </c>
    </row>
    <row r="880" spans="1:25" x14ac:dyDescent="0.3">
      <c r="A880" s="57">
        <v>42734</v>
      </c>
      <c r="B880" s="59">
        <v>762.12019369999996</v>
      </c>
      <c r="C880" s="59">
        <v>796.96605799999998</v>
      </c>
      <c r="D880" s="59">
        <v>810.3982413</v>
      </c>
      <c r="E880" s="59">
        <v>818.65741807999996</v>
      </c>
      <c r="F880" s="59">
        <v>828.43369603999997</v>
      </c>
      <c r="G880" s="59">
        <v>812.55998609999995</v>
      </c>
      <c r="H880" s="59">
        <v>766.37345723999999</v>
      </c>
      <c r="I880" s="59">
        <v>721.62331755000002</v>
      </c>
      <c r="J880" s="59">
        <v>708.06776519000005</v>
      </c>
      <c r="K880" s="59">
        <v>707.05633387</v>
      </c>
      <c r="L880" s="59">
        <v>704.22681603000001</v>
      </c>
      <c r="M880" s="59">
        <v>698.59095190999994</v>
      </c>
      <c r="N880" s="59">
        <v>698.23960586999999</v>
      </c>
      <c r="O880" s="59">
        <v>702.26870943999995</v>
      </c>
      <c r="P880" s="59">
        <v>715.13930230999995</v>
      </c>
      <c r="Q880" s="59">
        <v>724.90636720999998</v>
      </c>
      <c r="R880" s="59">
        <v>718.48105866000003</v>
      </c>
      <c r="S880" s="59">
        <v>702.21723860999998</v>
      </c>
      <c r="T880" s="59">
        <v>696.55302858000005</v>
      </c>
      <c r="U880" s="59">
        <v>699.89689721000002</v>
      </c>
      <c r="V880" s="59">
        <v>699.20959435999998</v>
      </c>
      <c r="W880" s="59">
        <v>696.65871203999995</v>
      </c>
      <c r="X880" s="59">
        <v>696.83281106000004</v>
      </c>
      <c r="Y880" s="59">
        <v>726.51516142000003</v>
      </c>
    </row>
    <row r="881" spans="1:26" x14ac:dyDescent="0.3">
      <c r="A881" s="57">
        <v>42735</v>
      </c>
      <c r="B881" s="59">
        <v>758.12551181000003</v>
      </c>
      <c r="C881" s="59">
        <v>793.64788808000003</v>
      </c>
      <c r="D881" s="59">
        <v>813.73739307999995</v>
      </c>
      <c r="E881" s="59">
        <v>823.90112799999997</v>
      </c>
      <c r="F881" s="59">
        <v>823.80119427</v>
      </c>
      <c r="G881" s="59">
        <v>816.75972078999996</v>
      </c>
      <c r="H881" s="59">
        <v>793.57975289000001</v>
      </c>
      <c r="I881" s="59">
        <v>789.32212013000003</v>
      </c>
      <c r="J881" s="59">
        <v>752.46085230000006</v>
      </c>
      <c r="K881" s="59">
        <v>740.23287519999997</v>
      </c>
      <c r="L881" s="59">
        <v>739.39654832999997</v>
      </c>
      <c r="M881" s="59">
        <v>734.91173900000001</v>
      </c>
      <c r="N881" s="59">
        <v>727.76722727000003</v>
      </c>
      <c r="O881" s="59">
        <v>726.75398725000002</v>
      </c>
      <c r="P881" s="59">
        <v>736.69139169000005</v>
      </c>
      <c r="Q881" s="59">
        <v>745.90227474999995</v>
      </c>
      <c r="R881" s="59">
        <v>731.56225022000001</v>
      </c>
      <c r="S881" s="59">
        <v>723.41045341999995</v>
      </c>
      <c r="T881" s="59">
        <v>726.78204163999999</v>
      </c>
      <c r="U881" s="59">
        <v>726.66490654999996</v>
      </c>
      <c r="V881" s="59">
        <v>726.84800453000003</v>
      </c>
      <c r="W881" s="59">
        <v>721.83764328999996</v>
      </c>
      <c r="X881" s="59">
        <v>715.48273526000003</v>
      </c>
      <c r="Y881" s="59">
        <v>718.99706106999997</v>
      </c>
    </row>
    <row r="883" spans="1:26" ht="27" customHeight="1" x14ac:dyDescent="0.3">
      <c r="B883" s="339" t="s">
        <v>93</v>
      </c>
      <c r="C883" s="339"/>
      <c r="D883" s="339"/>
      <c r="E883" s="339"/>
      <c r="F883" s="339"/>
      <c r="G883" s="339"/>
      <c r="H883" s="339"/>
      <c r="I883" s="339"/>
      <c r="J883" s="48">
        <v>0</v>
      </c>
    </row>
    <row r="884" spans="1:26" ht="32.25" customHeight="1" x14ac:dyDescent="0.3">
      <c r="B884" s="339" t="s">
        <v>94</v>
      </c>
      <c r="C884" s="339"/>
      <c r="D884" s="339"/>
      <c r="E884" s="339"/>
      <c r="F884" s="339"/>
      <c r="G884" s="339"/>
      <c r="H884" s="339"/>
      <c r="I884" s="339"/>
      <c r="J884" s="83">
        <v>-2.5694351900000001</v>
      </c>
    </row>
    <row r="887" spans="1:26" ht="31.5" customHeight="1" x14ac:dyDescent="0.3">
      <c r="B887" s="329" t="s">
        <v>140</v>
      </c>
      <c r="C887" s="329"/>
      <c r="D887" s="329"/>
      <c r="E887" s="329"/>
      <c r="F887" s="329"/>
      <c r="G887" s="329"/>
      <c r="H887" s="329"/>
      <c r="I887" s="329"/>
      <c r="J887" s="329"/>
      <c r="K887" s="329"/>
      <c r="L887" s="329"/>
      <c r="M887" s="329"/>
      <c r="N887" s="329"/>
      <c r="O887" s="65">
        <v>531808.47263296787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10" t="s">
        <v>91</v>
      </c>
      <c r="D889" s="31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</row>
    <row r="890" spans="1:26" x14ac:dyDescent="0.3">
      <c r="A890" s="84"/>
      <c r="B890" s="84"/>
      <c r="C890" s="311"/>
      <c r="D890" s="311"/>
      <c r="E890" s="311"/>
      <c r="F890" s="311"/>
      <c r="G890" s="311"/>
      <c r="H890" s="311" t="s">
        <v>28</v>
      </c>
      <c r="I890" s="311"/>
      <c r="J890" s="311"/>
      <c r="K890" s="311"/>
    </row>
    <row r="891" spans="1:26" x14ac:dyDescent="0.3">
      <c r="A891" s="84"/>
      <c r="B891" s="84"/>
      <c r="C891" s="311"/>
      <c r="D891" s="311"/>
      <c r="E891" s="311"/>
      <c r="F891" s="311"/>
      <c r="G891" s="311"/>
      <c r="H891" s="37" t="s">
        <v>27</v>
      </c>
      <c r="I891" s="37" t="s">
        <v>75</v>
      </c>
      <c r="J891" s="37" t="s">
        <v>76</v>
      </c>
      <c r="K891" s="37" t="s">
        <v>77</v>
      </c>
    </row>
    <row r="892" spans="1:26" ht="48.75" customHeight="1" x14ac:dyDescent="0.3">
      <c r="A892" s="84"/>
      <c r="B892" s="84"/>
      <c r="C892" s="311" t="s">
        <v>92</v>
      </c>
      <c r="D892" s="311"/>
      <c r="E892" s="311"/>
      <c r="F892" s="311"/>
      <c r="G892" s="31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28" t="s">
        <v>185</v>
      </c>
      <c r="B896" s="229"/>
      <c r="C896" s="16" t="s">
        <v>221</v>
      </c>
      <c r="D896" s="17" t="s">
        <v>27</v>
      </c>
      <c r="E896" s="17" t="s">
        <v>95</v>
      </c>
      <c r="F896" s="17" t="s">
        <v>96</v>
      </c>
      <c r="G896" s="17" t="s">
        <v>77</v>
      </c>
    </row>
    <row r="897" spans="1:7" x14ac:dyDescent="0.3">
      <c r="A897" s="223" t="s">
        <v>97</v>
      </c>
      <c r="B897" s="223"/>
      <c r="C897" s="223"/>
      <c r="D897" s="223"/>
      <c r="E897" s="223"/>
      <c r="F897" s="223"/>
      <c r="G897" s="223"/>
    </row>
    <row r="898" spans="1:7" x14ac:dyDescent="0.3">
      <c r="A898" s="223" t="s">
        <v>184</v>
      </c>
      <c r="B898" s="223"/>
      <c r="C898" s="1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3" t="s">
        <v>186</v>
      </c>
      <c r="B899" s="223"/>
      <c r="C899" s="17"/>
      <c r="D899" s="19"/>
      <c r="E899" s="19"/>
      <c r="F899" s="19"/>
      <c r="G899" s="19"/>
    </row>
    <row r="900" spans="1:7" ht="56.25" customHeight="1" x14ac:dyDescent="0.3">
      <c r="A900" s="224" t="s">
        <v>187</v>
      </c>
      <c r="B900" s="224"/>
      <c r="C900" s="1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24" t="s">
        <v>188</v>
      </c>
      <c r="B901" s="224"/>
      <c r="C901" s="1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37" t="s">
        <v>192</v>
      </c>
      <c r="B904" s="238"/>
      <c r="C904" s="81" t="s">
        <v>190</v>
      </c>
      <c r="D904" s="39">
        <v>2.8480896200000001</v>
      </c>
    </row>
    <row r="905" spans="1:7" x14ac:dyDescent="0.3">
      <c r="C905" s="47"/>
    </row>
    <row r="906" spans="1:7" ht="117.75" customHeight="1" x14ac:dyDescent="0.3">
      <c r="A906" s="300" t="s">
        <v>196</v>
      </c>
      <c r="B906" s="301"/>
      <c r="C906" s="81" t="s">
        <v>197</v>
      </c>
      <c r="D906" s="50">
        <v>155541.57999999999</v>
      </c>
    </row>
    <row r="907" spans="1:7" ht="72" customHeight="1" x14ac:dyDescent="0.3">
      <c r="A907" s="302" t="s">
        <v>195</v>
      </c>
      <c r="B907" s="303"/>
      <c r="C907" s="81" t="s">
        <v>190</v>
      </c>
      <c r="D907" s="50">
        <v>1585.62</v>
      </c>
    </row>
    <row r="908" spans="1:7" ht="90" customHeight="1" x14ac:dyDescent="0.3">
      <c r="A908" s="302" t="s">
        <v>193</v>
      </c>
      <c r="B908" s="303"/>
      <c r="C908" s="49" t="s">
        <v>194</v>
      </c>
      <c r="D908" s="38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900:B900"/>
    <mergeCell ref="B883:I883"/>
    <mergeCell ref="B884:I884"/>
    <mergeCell ref="B887:N887"/>
    <mergeCell ref="C889:O889"/>
    <mergeCell ref="C890:G891"/>
    <mergeCell ref="H890:K890"/>
    <mergeCell ref="C892:G892"/>
    <mergeCell ref="A896:B896"/>
    <mergeCell ref="A897:G897"/>
    <mergeCell ref="A898:B898"/>
    <mergeCell ref="A899:B899"/>
    <mergeCell ref="A901:B901"/>
    <mergeCell ref="A904:B904"/>
    <mergeCell ref="A906:B906"/>
    <mergeCell ref="A907:B907"/>
    <mergeCell ref="A908:B908"/>
  </mergeCells>
  <conditionalFormatting sqref="B895">
    <cfRule type="expression" dxfId="175" priority="9">
      <formula>AND($P895&gt;=500,$P895&lt;=899,$AD895&lt;0)</formula>
    </cfRule>
    <cfRule type="expression" dxfId="174" priority="10">
      <formula>AND($AD895&lt;0,$B895&lt;&gt;$AF895)</formula>
    </cfRule>
    <cfRule type="expression" dxfId="173" priority="11">
      <formula>OR(AND($Q895&gt;=1,$Q895&lt;=3,$R895=0,$B895=$AF895,$P895&lt;500),AND($B895&lt;&gt;$AF895,$AD895&gt;0))</formula>
    </cfRule>
    <cfRule type="expression" dxfId="172" priority="12">
      <formula>$Q895=99</formula>
    </cfRule>
  </conditionalFormatting>
  <conditionalFormatting sqref="C895:E895">
    <cfRule type="expression" dxfId="171" priority="5">
      <formula>AND($P895&gt;=500,$P895&lt;=899,$AD895&lt;0)</formula>
    </cfRule>
    <cfRule type="expression" dxfId="170" priority="6">
      <formula>AND($AD895&lt;0,$B895&lt;&gt;$AF895)</formula>
    </cfRule>
    <cfRule type="expression" dxfId="169" priority="7">
      <formula>OR(AND($Q895&gt;=1,$Q895&lt;=3,$R895=0,$B895=$AF895,$P895&lt;500),AND($B895&lt;&gt;$AF895,$AD895&gt;0))</formula>
    </cfRule>
    <cfRule type="expression" dxfId="168" priority="8">
      <formula>$Q895=99</formula>
    </cfRule>
  </conditionalFormatting>
  <conditionalFormatting sqref="B896:E896">
    <cfRule type="expression" dxfId="167" priority="1">
      <formula>AND($P896&gt;=500,$P896&lt;=899,$AD896&lt;0)</formula>
    </cfRule>
    <cfRule type="expression" dxfId="166" priority="2">
      <formula>AND($AD896&lt;0,$B896&lt;&gt;$AF896)</formula>
    </cfRule>
    <cfRule type="expression" dxfId="165" priority="3">
      <formula>OR(AND($Q896&gt;=1,$Q896&lt;=3,$R896=0,$B896=$AF896,$P896&lt;500),AND($B896&lt;&gt;$AF896,$AD896&gt;0))</formula>
    </cfRule>
    <cfRule type="expression" dxfId="164" priority="4">
      <formula>$Q896=99</formula>
    </cfRule>
  </conditionalFormatting>
  <conditionalFormatting sqref="B897:D897">
    <cfRule type="expression" dxfId="163" priority="13">
      <formula>AND($P897&gt;=500,$P897&lt;=899,$AD897&lt;0)</formula>
    </cfRule>
    <cfRule type="expression" dxfId="162" priority="14">
      <formula>AND($AD897&lt;0,#REF!&lt;&gt;$AF897)</formula>
    </cfRule>
    <cfRule type="expression" dxfId="161" priority="15">
      <formula>OR(AND($Q897&gt;=1,$Q897&lt;=3,$R897=0,#REF!=$AF897,$P897&lt;500),AND(#REF!&lt;&gt;$AF897,$AD897&gt;0))</formula>
    </cfRule>
    <cfRule type="expression" dxfId="160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zoomScale="95" zoomScaleNormal="95" workbookViewId="0">
      <selection activeCell="H138" sqref="H138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4" width="8.88671875" style="23"/>
    <col min="15" max="15" width="9.88671875" style="23" customWidth="1"/>
    <col min="16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222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ht="15.75" customHeight="1" x14ac:dyDescent="0.3">
      <c r="A5" s="330" t="s">
        <v>198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ht="15.75" customHeight="1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ht="15.75" customHeight="1" x14ac:dyDescent="0.3">
      <c r="A7" s="316" t="s">
        <v>173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ht="15.75" customHeight="1" x14ac:dyDescent="0.3">
      <c r="A8" s="316" t="s">
        <v>174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ht="15.75" customHeight="1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ht="15.75" customHeight="1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4523.7757919300002</v>
      </c>
      <c r="C14" s="58">
        <v>4600.7078080800002</v>
      </c>
      <c r="D14" s="58">
        <v>4660.9701643099997</v>
      </c>
      <c r="E14" s="58">
        <v>4663.2599349000002</v>
      </c>
      <c r="F14" s="58">
        <v>4659.7396869200002</v>
      </c>
      <c r="G14" s="58">
        <v>4634.8403414900004</v>
      </c>
      <c r="H14" s="58">
        <v>4562.7385941700004</v>
      </c>
      <c r="I14" s="58">
        <v>4498.8189409700008</v>
      </c>
      <c r="J14" s="58">
        <v>4459.1128600100001</v>
      </c>
      <c r="K14" s="58">
        <v>4473.0929190200004</v>
      </c>
      <c r="L14" s="58">
        <v>4463.5820802500002</v>
      </c>
      <c r="M14" s="58">
        <v>4481.8973153400002</v>
      </c>
      <c r="N14" s="58">
        <v>4515.0720924500001</v>
      </c>
      <c r="O14" s="58">
        <v>4526.2099757699998</v>
      </c>
      <c r="P14" s="58">
        <v>4537.9983354200003</v>
      </c>
      <c r="Q14" s="58">
        <v>4541.3065303399999</v>
      </c>
      <c r="R14" s="58">
        <v>4545.44203165</v>
      </c>
      <c r="S14" s="58">
        <v>4516.2776377800001</v>
      </c>
      <c r="T14" s="58">
        <v>4465.47357526</v>
      </c>
      <c r="U14" s="58">
        <v>4432.0412519299998</v>
      </c>
      <c r="V14" s="58">
        <v>4457.1096140400005</v>
      </c>
      <c r="W14" s="58">
        <v>4483.4967305299997</v>
      </c>
      <c r="X14" s="58">
        <v>4517.5416992299997</v>
      </c>
      <c r="Y14" s="58">
        <v>4568.9064793300004</v>
      </c>
    </row>
    <row r="15" spans="1:25" x14ac:dyDescent="0.3">
      <c r="A15" s="57">
        <v>42706</v>
      </c>
      <c r="B15" s="58">
        <v>4581.1256668100004</v>
      </c>
      <c r="C15" s="58">
        <v>4573.23215411</v>
      </c>
      <c r="D15" s="58">
        <v>4616.9090001499999</v>
      </c>
      <c r="E15" s="58">
        <v>4649.4573624800005</v>
      </c>
      <c r="F15" s="58">
        <v>4653.0101671100001</v>
      </c>
      <c r="G15" s="58">
        <v>4633.3134882800005</v>
      </c>
      <c r="H15" s="58">
        <v>4562.3002020900003</v>
      </c>
      <c r="I15" s="58">
        <v>4484.3623652599999</v>
      </c>
      <c r="J15" s="58">
        <v>4436.6775313500002</v>
      </c>
      <c r="K15" s="58">
        <v>4407.9193711099997</v>
      </c>
      <c r="L15" s="58">
        <v>4433.9613687900001</v>
      </c>
      <c r="M15" s="58">
        <v>4451.4851398999999</v>
      </c>
      <c r="N15" s="58">
        <v>4476.5084776800004</v>
      </c>
      <c r="O15" s="58">
        <v>4476.8817050500002</v>
      </c>
      <c r="P15" s="58">
        <v>4459.2142727500004</v>
      </c>
      <c r="Q15" s="58">
        <v>4470.3851850600004</v>
      </c>
      <c r="R15" s="58">
        <v>4468.8648977399998</v>
      </c>
      <c r="S15" s="58">
        <v>4424.56310519</v>
      </c>
      <c r="T15" s="58">
        <v>4385.7789348599999</v>
      </c>
      <c r="U15" s="58">
        <v>4384.66257408</v>
      </c>
      <c r="V15" s="58">
        <v>4388.1919303900004</v>
      </c>
      <c r="W15" s="58">
        <v>4414.2711913100002</v>
      </c>
      <c r="X15" s="58">
        <v>4448.9674960299999</v>
      </c>
      <c r="Y15" s="58">
        <v>4504.3092738200003</v>
      </c>
    </row>
    <row r="16" spans="1:25" x14ac:dyDescent="0.3">
      <c r="A16" s="57">
        <v>42707</v>
      </c>
      <c r="B16" s="58">
        <v>4571.422904</v>
      </c>
      <c r="C16" s="58">
        <v>4621.1228305700006</v>
      </c>
      <c r="D16" s="58">
        <v>4650.5596300200004</v>
      </c>
      <c r="E16" s="58">
        <v>4662.7775075400004</v>
      </c>
      <c r="F16" s="58">
        <v>4656.7546256400001</v>
      </c>
      <c r="G16" s="58">
        <v>4642.2644249700006</v>
      </c>
      <c r="H16" s="58">
        <v>4597.1361519600005</v>
      </c>
      <c r="I16" s="58">
        <v>4532.34458791</v>
      </c>
      <c r="J16" s="58">
        <v>4470.0386867400002</v>
      </c>
      <c r="K16" s="58">
        <v>4415.0780942800002</v>
      </c>
      <c r="L16" s="58">
        <v>4405.5756604400003</v>
      </c>
      <c r="M16" s="58">
        <v>4428.5989815700004</v>
      </c>
      <c r="N16" s="58">
        <v>4441.6650388400003</v>
      </c>
      <c r="O16" s="58">
        <v>4447.9788554900006</v>
      </c>
      <c r="P16" s="58">
        <v>4454.9427199399997</v>
      </c>
      <c r="Q16" s="58">
        <v>4455.9711510200004</v>
      </c>
      <c r="R16" s="58">
        <v>4444.4995219000002</v>
      </c>
      <c r="S16" s="58">
        <v>4403.0838251700006</v>
      </c>
      <c r="T16" s="58">
        <v>4365.8846969799997</v>
      </c>
      <c r="U16" s="58">
        <v>4361.4412948500003</v>
      </c>
      <c r="V16" s="58">
        <v>4386.9770812200004</v>
      </c>
      <c r="W16" s="58">
        <v>4402.5195117399999</v>
      </c>
      <c r="X16" s="58">
        <v>4410.4280537499999</v>
      </c>
      <c r="Y16" s="58">
        <v>4452.8960410899999</v>
      </c>
    </row>
    <row r="17" spans="1:25" x14ac:dyDescent="0.3">
      <c r="A17" s="57">
        <v>42708</v>
      </c>
      <c r="B17" s="58">
        <v>4495.9580704800001</v>
      </c>
      <c r="C17" s="58">
        <v>4538.0746037500003</v>
      </c>
      <c r="D17" s="58">
        <v>4565.1806936200001</v>
      </c>
      <c r="E17" s="58">
        <v>4574.1368746900007</v>
      </c>
      <c r="F17" s="58">
        <v>4573.0905773600007</v>
      </c>
      <c r="G17" s="58">
        <v>4567.6356215300002</v>
      </c>
      <c r="H17" s="58">
        <v>4547.6756644800007</v>
      </c>
      <c r="I17" s="58">
        <v>4514.1262036500002</v>
      </c>
      <c r="J17" s="58">
        <v>4484.9798750400005</v>
      </c>
      <c r="K17" s="58">
        <v>4424.7951748699998</v>
      </c>
      <c r="L17" s="58">
        <v>4422.4109393200006</v>
      </c>
      <c r="M17" s="58">
        <v>4427.4095876800002</v>
      </c>
      <c r="N17" s="58">
        <v>4445.5628453400004</v>
      </c>
      <c r="O17" s="58">
        <v>4454.8143235300004</v>
      </c>
      <c r="P17" s="58">
        <v>4442.9901125300003</v>
      </c>
      <c r="Q17" s="58">
        <v>4448.2170831800004</v>
      </c>
      <c r="R17" s="58">
        <v>4431.7759821</v>
      </c>
      <c r="S17" s="58">
        <v>4404.7710540300004</v>
      </c>
      <c r="T17" s="58">
        <v>4366.2370870100003</v>
      </c>
      <c r="U17" s="58">
        <v>4368.0236662300003</v>
      </c>
      <c r="V17" s="58">
        <v>4380.1448060500006</v>
      </c>
      <c r="W17" s="58">
        <v>4406.3846373599999</v>
      </c>
      <c r="X17" s="58">
        <v>4427.5959733400005</v>
      </c>
      <c r="Y17" s="58">
        <v>4478.0786339599999</v>
      </c>
    </row>
    <row r="18" spans="1:25" x14ac:dyDescent="0.3">
      <c r="A18" s="57">
        <v>42709</v>
      </c>
      <c r="B18" s="58">
        <v>4496.1712517200003</v>
      </c>
      <c r="C18" s="58">
        <v>4508.9782950600002</v>
      </c>
      <c r="D18" s="58">
        <v>4533.2354883900007</v>
      </c>
      <c r="E18" s="58">
        <v>4544.8927531500003</v>
      </c>
      <c r="F18" s="58">
        <v>4541.5839418900005</v>
      </c>
      <c r="G18" s="58">
        <v>4518.6936729099998</v>
      </c>
      <c r="H18" s="58">
        <v>4446.6216390500003</v>
      </c>
      <c r="I18" s="58">
        <v>4381.7671393400005</v>
      </c>
      <c r="J18" s="58">
        <v>4371.5902021800002</v>
      </c>
      <c r="K18" s="58">
        <v>4371.3606181800005</v>
      </c>
      <c r="L18" s="58">
        <v>4374.39153945</v>
      </c>
      <c r="M18" s="58">
        <v>4375.2179687300004</v>
      </c>
      <c r="N18" s="58">
        <v>4368.0730132099998</v>
      </c>
      <c r="O18" s="58">
        <v>4371.1612076399997</v>
      </c>
      <c r="P18" s="58">
        <v>4384.2530777900001</v>
      </c>
      <c r="Q18" s="58">
        <v>4386.1715888500003</v>
      </c>
      <c r="R18" s="58">
        <v>4368.8239606200004</v>
      </c>
      <c r="S18" s="58">
        <v>4363.9917365400006</v>
      </c>
      <c r="T18" s="58">
        <v>4368.0095859399999</v>
      </c>
      <c r="U18" s="58">
        <v>4366.5925632600001</v>
      </c>
      <c r="V18" s="58">
        <v>4366.0638078400007</v>
      </c>
      <c r="W18" s="58">
        <v>4357.5252449500003</v>
      </c>
      <c r="X18" s="58">
        <v>4351.3832591999999</v>
      </c>
      <c r="Y18" s="58">
        <v>4380.34777295</v>
      </c>
    </row>
    <row r="19" spans="1:25" x14ac:dyDescent="0.3">
      <c r="A19" s="57">
        <v>42710</v>
      </c>
      <c r="B19" s="58">
        <v>4437.6421914000002</v>
      </c>
      <c r="C19" s="58">
        <v>4473.7423059600005</v>
      </c>
      <c r="D19" s="58">
        <v>4498.3958186899999</v>
      </c>
      <c r="E19" s="58">
        <v>4510.2355383399999</v>
      </c>
      <c r="F19" s="58">
        <v>4511.0241913299997</v>
      </c>
      <c r="G19" s="58">
        <v>4494.43688449</v>
      </c>
      <c r="H19" s="58">
        <v>4450.1312739800005</v>
      </c>
      <c r="I19" s="58">
        <v>4412.36790896</v>
      </c>
      <c r="J19" s="58">
        <v>4391.5050425300005</v>
      </c>
      <c r="K19" s="58">
        <v>4371.1428262899999</v>
      </c>
      <c r="L19" s="58">
        <v>4365.5795863700005</v>
      </c>
      <c r="M19" s="58">
        <v>4375.4279790500004</v>
      </c>
      <c r="N19" s="58">
        <v>4393.8929879400002</v>
      </c>
      <c r="O19" s="58">
        <v>4399.8880256000002</v>
      </c>
      <c r="P19" s="58">
        <v>4414.3139993800005</v>
      </c>
      <c r="Q19" s="58">
        <v>4417.8142153600002</v>
      </c>
      <c r="R19" s="58">
        <v>4408.1031115900005</v>
      </c>
      <c r="S19" s="58">
        <v>4380.8223286000002</v>
      </c>
      <c r="T19" s="58">
        <v>4355.0175887700007</v>
      </c>
      <c r="U19" s="58">
        <v>4353.3764467000001</v>
      </c>
      <c r="V19" s="58">
        <v>4370.9633479800004</v>
      </c>
      <c r="W19" s="58">
        <v>4393.4846205600006</v>
      </c>
      <c r="X19" s="58">
        <v>4423.5030394000005</v>
      </c>
      <c r="Y19" s="58">
        <v>4475.6818101400004</v>
      </c>
    </row>
    <row r="20" spans="1:25" x14ac:dyDescent="0.3">
      <c r="A20" s="57">
        <v>42711</v>
      </c>
      <c r="B20" s="58">
        <v>4524.8499323900005</v>
      </c>
      <c r="C20" s="58">
        <v>4568.4116354200005</v>
      </c>
      <c r="D20" s="58">
        <v>4589.6192657400006</v>
      </c>
      <c r="E20" s="58">
        <v>4599.88845322</v>
      </c>
      <c r="F20" s="58">
        <v>4600.8787136700003</v>
      </c>
      <c r="G20" s="58">
        <v>4581.9850334900002</v>
      </c>
      <c r="H20" s="58">
        <v>4507.8146369900005</v>
      </c>
      <c r="I20" s="58">
        <v>4436.7753489400002</v>
      </c>
      <c r="J20" s="58">
        <v>4403.8339277599998</v>
      </c>
      <c r="K20" s="58">
        <v>4386.0795573300002</v>
      </c>
      <c r="L20" s="58">
        <v>4378.6252081000002</v>
      </c>
      <c r="M20" s="58">
        <v>4388.4966665299999</v>
      </c>
      <c r="N20" s="58">
        <v>4414.2411554800001</v>
      </c>
      <c r="O20" s="58">
        <v>4418.1753487400001</v>
      </c>
      <c r="P20" s="58">
        <v>4433.0036692700005</v>
      </c>
      <c r="Q20" s="58">
        <v>4438.5728026400002</v>
      </c>
      <c r="R20" s="58">
        <v>4432.89183297</v>
      </c>
      <c r="S20" s="58">
        <v>4390.2720953300004</v>
      </c>
      <c r="T20" s="58">
        <v>4371.0215258200005</v>
      </c>
      <c r="U20" s="58">
        <v>4363.8904406000001</v>
      </c>
      <c r="V20" s="58">
        <v>4367.7216179200004</v>
      </c>
      <c r="W20" s="58">
        <v>4375.8846242300006</v>
      </c>
      <c r="X20" s="58">
        <v>4408.6699193900004</v>
      </c>
      <c r="Y20" s="58">
        <v>4462.1506048700003</v>
      </c>
    </row>
    <row r="21" spans="1:25" x14ac:dyDescent="0.3">
      <c r="A21" s="57">
        <v>42712</v>
      </c>
      <c r="B21" s="58">
        <v>4503.7407902699997</v>
      </c>
      <c r="C21" s="58">
        <v>4548.0307383400004</v>
      </c>
      <c r="D21" s="58">
        <v>4567.2066667400004</v>
      </c>
      <c r="E21" s="58">
        <v>4578.9243752600005</v>
      </c>
      <c r="F21" s="58">
        <v>4580.9925405000004</v>
      </c>
      <c r="G21" s="58">
        <v>4561.9248485300004</v>
      </c>
      <c r="H21" s="58">
        <v>4489.7361992300002</v>
      </c>
      <c r="I21" s="58">
        <v>4419.5552242200001</v>
      </c>
      <c r="J21" s="58">
        <v>4380.2716212800005</v>
      </c>
      <c r="K21" s="58">
        <v>4391.1189321100001</v>
      </c>
      <c r="L21" s="58">
        <v>4378.7622478000003</v>
      </c>
      <c r="M21" s="58">
        <v>4396.3728804600005</v>
      </c>
      <c r="N21" s="58">
        <v>4421.8643429700005</v>
      </c>
      <c r="O21" s="58">
        <v>4428.2992512700002</v>
      </c>
      <c r="P21" s="58">
        <v>4447.0439366800001</v>
      </c>
      <c r="Q21" s="58">
        <v>4455.3645380100006</v>
      </c>
      <c r="R21" s="58">
        <v>4434.5124792300003</v>
      </c>
      <c r="S21" s="58">
        <v>4384.2913104700001</v>
      </c>
      <c r="T21" s="58">
        <v>4360.2845606600004</v>
      </c>
      <c r="U21" s="58">
        <v>4359.9127274299999</v>
      </c>
      <c r="V21" s="58">
        <v>4363.73970095</v>
      </c>
      <c r="W21" s="58">
        <v>4365.3425185699998</v>
      </c>
      <c r="X21" s="58">
        <v>4401.7992456700003</v>
      </c>
      <c r="Y21" s="58">
        <v>4454.7336876500003</v>
      </c>
    </row>
    <row r="22" spans="1:25" x14ac:dyDescent="0.3">
      <c r="A22" s="57">
        <v>42713</v>
      </c>
      <c r="B22" s="58">
        <v>4491.4527360499997</v>
      </c>
      <c r="C22" s="58">
        <v>4515.2437759599998</v>
      </c>
      <c r="D22" s="58">
        <v>4534.6957551900005</v>
      </c>
      <c r="E22" s="58">
        <v>4539.8294922499999</v>
      </c>
      <c r="F22" s="58">
        <v>4541.1860664000005</v>
      </c>
      <c r="G22" s="58">
        <v>4523.0115504400001</v>
      </c>
      <c r="H22" s="58">
        <v>4455.9314108899998</v>
      </c>
      <c r="I22" s="58">
        <v>4388.9085989599998</v>
      </c>
      <c r="J22" s="58">
        <v>4378.6821531599999</v>
      </c>
      <c r="K22" s="58">
        <v>4383.4648261399998</v>
      </c>
      <c r="L22" s="58">
        <v>4382.34431941</v>
      </c>
      <c r="M22" s="58">
        <v>4376.2519679100005</v>
      </c>
      <c r="N22" s="58">
        <v>4384.0713388800004</v>
      </c>
      <c r="O22" s="58">
        <v>4388.8624783000005</v>
      </c>
      <c r="P22" s="58">
        <v>4400.9444830900002</v>
      </c>
      <c r="Q22" s="58">
        <v>4416.0468669100001</v>
      </c>
      <c r="R22" s="58">
        <v>4410.4743098400004</v>
      </c>
      <c r="S22" s="58">
        <v>4387.7497323699999</v>
      </c>
      <c r="T22" s="58">
        <v>4372.2096157000005</v>
      </c>
      <c r="U22" s="58">
        <v>4380.3320122000005</v>
      </c>
      <c r="V22" s="58">
        <v>4380.1997800999998</v>
      </c>
      <c r="W22" s="58">
        <v>4373.4647961400005</v>
      </c>
      <c r="X22" s="58">
        <v>4405.9570623400004</v>
      </c>
      <c r="Y22" s="58">
        <v>4456.8877695299998</v>
      </c>
    </row>
    <row r="23" spans="1:25" x14ac:dyDescent="0.3">
      <c r="A23" s="57">
        <v>42714</v>
      </c>
      <c r="B23" s="58">
        <v>4508.9784834299999</v>
      </c>
      <c r="C23" s="58">
        <v>4528.0430377499997</v>
      </c>
      <c r="D23" s="58">
        <v>4538.5298593400003</v>
      </c>
      <c r="E23" s="58">
        <v>4547.8174351300004</v>
      </c>
      <c r="F23" s="58">
        <v>4546.3666220600007</v>
      </c>
      <c r="G23" s="58">
        <v>4541.2790796899999</v>
      </c>
      <c r="H23" s="58">
        <v>4541.7964628899999</v>
      </c>
      <c r="I23" s="58">
        <v>4499.6666064000001</v>
      </c>
      <c r="J23" s="58">
        <v>4448.2915686100005</v>
      </c>
      <c r="K23" s="58">
        <v>4397.5794326900004</v>
      </c>
      <c r="L23" s="58">
        <v>4381.39931505</v>
      </c>
      <c r="M23" s="58">
        <v>4380.3648752999998</v>
      </c>
      <c r="N23" s="58">
        <v>4398.25022309</v>
      </c>
      <c r="O23" s="58">
        <v>4410.6450887199999</v>
      </c>
      <c r="P23" s="58">
        <v>4424.2865329800006</v>
      </c>
      <c r="Q23" s="58">
        <v>4431.3526920599998</v>
      </c>
      <c r="R23" s="58">
        <v>4419.6606463300004</v>
      </c>
      <c r="S23" s="58">
        <v>4383.15913387</v>
      </c>
      <c r="T23" s="58">
        <v>4374.9628766300002</v>
      </c>
      <c r="U23" s="58">
        <v>4372.5179945099999</v>
      </c>
      <c r="V23" s="58">
        <v>4375.0404323700004</v>
      </c>
      <c r="W23" s="58">
        <v>4386.9396118499999</v>
      </c>
      <c r="X23" s="58">
        <v>4411.7601053300004</v>
      </c>
      <c r="Y23" s="58">
        <v>4459.1331469200004</v>
      </c>
    </row>
    <row r="24" spans="1:25" x14ac:dyDescent="0.3">
      <c r="A24" s="57">
        <v>42715</v>
      </c>
      <c r="B24" s="58">
        <v>4484.1599526600003</v>
      </c>
      <c r="C24" s="58">
        <v>4529.5678409800003</v>
      </c>
      <c r="D24" s="58">
        <v>4556.3661933599997</v>
      </c>
      <c r="E24" s="58">
        <v>4566.9505597000007</v>
      </c>
      <c r="F24" s="58">
        <v>4569.3406359999999</v>
      </c>
      <c r="G24" s="58">
        <v>4554.99909174</v>
      </c>
      <c r="H24" s="58">
        <v>4535.7297166300004</v>
      </c>
      <c r="I24" s="58">
        <v>4512.3494799400005</v>
      </c>
      <c r="J24" s="58">
        <v>4470.4996312399999</v>
      </c>
      <c r="K24" s="58">
        <v>4405.9046124400002</v>
      </c>
      <c r="L24" s="58">
        <v>4376.8889467200006</v>
      </c>
      <c r="M24" s="58">
        <v>4376.0287977400003</v>
      </c>
      <c r="N24" s="58">
        <v>4386.9386288000005</v>
      </c>
      <c r="O24" s="58">
        <v>4406.0925697800003</v>
      </c>
      <c r="P24" s="58">
        <v>4416.38823237</v>
      </c>
      <c r="Q24" s="58">
        <v>4416.7095971200006</v>
      </c>
      <c r="R24" s="58">
        <v>4408.6369569200006</v>
      </c>
      <c r="S24" s="58">
        <v>4379.5922883900002</v>
      </c>
      <c r="T24" s="58">
        <v>4384.4844836500006</v>
      </c>
      <c r="U24" s="58">
        <v>4382.9590643299998</v>
      </c>
      <c r="V24" s="58">
        <v>4380.5709633699998</v>
      </c>
      <c r="W24" s="58">
        <v>4370.1474174599998</v>
      </c>
      <c r="X24" s="58">
        <v>4398.2023794699999</v>
      </c>
      <c r="Y24" s="58">
        <v>4424.0697667599998</v>
      </c>
    </row>
    <row r="25" spans="1:25" x14ac:dyDescent="0.3">
      <c r="A25" s="57">
        <v>42716</v>
      </c>
      <c r="B25" s="58">
        <v>4474.5576987499999</v>
      </c>
      <c r="C25" s="58">
        <v>4515.6915926399997</v>
      </c>
      <c r="D25" s="58">
        <v>4541.0573294900005</v>
      </c>
      <c r="E25" s="58">
        <v>4553.1020105300004</v>
      </c>
      <c r="F25" s="58">
        <v>4552.5277940300002</v>
      </c>
      <c r="G25" s="58">
        <v>4533.3114724300003</v>
      </c>
      <c r="H25" s="58">
        <v>4479.6206455199999</v>
      </c>
      <c r="I25" s="58">
        <v>4440.7835602800005</v>
      </c>
      <c r="J25" s="58">
        <v>4426.5372507100001</v>
      </c>
      <c r="K25" s="58">
        <v>4411.4318551900005</v>
      </c>
      <c r="L25" s="58">
        <v>4400.4270969700001</v>
      </c>
      <c r="M25" s="58">
        <v>4414.9658944399998</v>
      </c>
      <c r="N25" s="58">
        <v>4441.1234619100005</v>
      </c>
      <c r="O25" s="58">
        <v>4452.2903290000004</v>
      </c>
      <c r="P25" s="58">
        <v>4469.0717045300007</v>
      </c>
      <c r="Q25" s="58">
        <v>4473.8977902700008</v>
      </c>
      <c r="R25" s="58">
        <v>4458.7026416899998</v>
      </c>
      <c r="S25" s="58">
        <v>4417.0554775999999</v>
      </c>
      <c r="T25" s="58">
        <v>4383.69004795</v>
      </c>
      <c r="U25" s="58">
        <v>4372.32729303</v>
      </c>
      <c r="V25" s="58">
        <v>4381.6193371300005</v>
      </c>
      <c r="W25" s="58">
        <v>4391.1331290899998</v>
      </c>
      <c r="X25" s="58">
        <v>4421.6574189800003</v>
      </c>
      <c r="Y25" s="58">
        <v>4474.5106326100004</v>
      </c>
    </row>
    <row r="26" spans="1:25" x14ac:dyDescent="0.3">
      <c r="A26" s="57">
        <v>42717</v>
      </c>
      <c r="B26" s="58">
        <v>4518.12682743</v>
      </c>
      <c r="C26" s="58">
        <v>4562.0458858100001</v>
      </c>
      <c r="D26" s="58">
        <v>4587.7719252900006</v>
      </c>
      <c r="E26" s="58">
        <v>4593.4124617800007</v>
      </c>
      <c r="F26" s="58">
        <v>4590.5045845499999</v>
      </c>
      <c r="G26" s="58">
        <v>4568.1940229500005</v>
      </c>
      <c r="H26" s="58">
        <v>4502.7014402499999</v>
      </c>
      <c r="I26" s="58">
        <v>4448.8553892500004</v>
      </c>
      <c r="J26" s="58">
        <v>4426.5235614499998</v>
      </c>
      <c r="K26" s="58">
        <v>4404.1125595900003</v>
      </c>
      <c r="L26" s="58">
        <v>4394.5077838400002</v>
      </c>
      <c r="M26" s="58">
        <v>4408.8262444000002</v>
      </c>
      <c r="N26" s="58">
        <v>4437.1334667000001</v>
      </c>
      <c r="O26" s="58">
        <v>4448.1578309900005</v>
      </c>
      <c r="P26" s="58">
        <v>4449.8960481200002</v>
      </c>
      <c r="Q26" s="58">
        <v>4449.5853572900005</v>
      </c>
      <c r="R26" s="58">
        <v>4435.9651318800006</v>
      </c>
      <c r="S26" s="58">
        <v>4398.9906948500002</v>
      </c>
      <c r="T26" s="58">
        <v>4385.6223224800005</v>
      </c>
      <c r="U26" s="58">
        <v>4386.1884181000005</v>
      </c>
      <c r="V26" s="58">
        <v>4391.7567229400001</v>
      </c>
      <c r="W26" s="58">
        <v>4397.6894792200001</v>
      </c>
      <c r="X26" s="58">
        <v>4411.6957133400001</v>
      </c>
      <c r="Y26" s="58">
        <v>4458.2106209399999</v>
      </c>
    </row>
    <row r="27" spans="1:25" x14ac:dyDescent="0.3">
      <c r="A27" s="57">
        <v>42718</v>
      </c>
      <c r="B27" s="58">
        <v>4509.10737169</v>
      </c>
      <c r="C27" s="58">
        <v>4554.7015315200006</v>
      </c>
      <c r="D27" s="58">
        <v>4583.3592713200005</v>
      </c>
      <c r="E27" s="58">
        <v>4585.77183315</v>
      </c>
      <c r="F27" s="58">
        <v>4581.7097488600002</v>
      </c>
      <c r="G27" s="58">
        <v>4560.5181845900006</v>
      </c>
      <c r="H27" s="58">
        <v>4493.3936301200001</v>
      </c>
      <c r="I27" s="58">
        <v>4433.39698503</v>
      </c>
      <c r="J27" s="58">
        <v>4397.1359804100002</v>
      </c>
      <c r="K27" s="58">
        <v>4393.0232531399997</v>
      </c>
      <c r="L27" s="58">
        <v>4394.3594406000002</v>
      </c>
      <c r="M27" s="58">
        <v>4409.5626932100004</v>
      </c>
      <c r="N27" s="58">
        <v>4428.4540167300001</v>
      </c>
      <c r="O27" s="58">
        <v>4432.91485655</v>
      </c>
      <c r="P27" s="58">
        <v>4450.8383192000001</v>
      </c>
      <c r="Q27" s="58">
        <v>4455.2151204800002</v>
      </c>
      <c r="R27" s="58">
        <v>4445.3968643099997</v>
      </c>
      <c r="S27" s="58">
        <v>4410.0173584200002</v>
      </c>
      <c r="T27" s="58">
        <v>4380.7125941300001</v>
      </c>
      <c r="U27" s="58">
        <v>4374.4221009499997</v>
      </c>
      <c r="V27" s="58">
        <v>4377.1716987400005</v>
      </c>
      <c r="W27" s="58">
        <v>4383.1823836200001</v>
      </c>
      <c r="X27" s="58">
        <v>4394.2881022399997</v>
      </c>
      <c r="Y27" s="58">
        <v>4435.4774256400005</v>
      </c>
    </row>
    <row r="28" spans="1:25" x14ac:dyDescent="0.3">
      <c r="A28" s="57">
        <v>42719</v>
      </c>
      <c r="B28" s="58">
        <v>4502.8138426799997</v>
      </c>
      <c r="C28" s="58">
        <v>4548.5398121300004</v>
      </c>
      <c r="D28" s="58">
        <v>4577.0940987499998</v>
      </c>
      <c r="E28" s="58">
        <v>4579.1342490100005</v>
      </c>
      <c r="F28" s="58">
        <v>4576.8118790799999</v>
      </c>
      <c r="G28" s="58">
        <v>4558.1189587999997</v>
      </c>
      <c r="H28" s="58">
        <v>4505.8175212000006</v>
      </c>
      <c r="I28" s="58">
        <v>4467.51472982</v>
      </c>
      <c r="J28" s="58">
        <v>4426.0262725600005</v>
      </c>
      <c r="K28" s="58">
        <v>4413.2671182300001</v>
      </c>
      <c r="L28" s="58">
        <v>4434.0700705600002</v>
      </c>
      <c r="M28" s="58">
        <v>4422.0058124900006</v>
      </c>
      <c r="N28" s="58">
        <v>4451.9892407799998</v>
      </c>
      <c r="O28" s="58">
        <v>4455.8309963199999</v>
      </c>
      <c r="P28" s="58">
        <v>4500.0496647099999</v>
      </c>
      <c r="Q28" s="58">
        <v>4497.8091243500003</v>
      </c>
      <c r="R28" s="58">
        <v>4463.3740309900004</v>
      </c>
      <c r="S28" s="58">
        <v>4396.5303742900005</v>
      </c>
      <c r="T28" s="58">
        <v>4385.1335473400004</v>
      </c>
      <c r="U28" s="58">
        <v>4380.3571855700002</v>
      </c>
      <c r="V28" s="58">
        <v>4381.8435555599999</v>
      </c>
      <c r="W28" s="58">
        <v>4426.3291496500005</v>
      </c>
      <c r="X28" s="58">
        <v>4461.6946297300001</v>
      </c>
      <c r="Y28" s="58">
        <v>4481.9235912100003</v>
      </c>
    </row>
    <row r="29" spans="1:25" x14ac:dyDescent="0.3">
      <c r="A29" s="57">
        <v>42720</v>
      </c>
      <c r="B29" s="58">
        <v>4537.5621238599997</v>
      </c>
      <c r="C29" s="58">
        <v>4589.8538104100007</v>
      </c>
      <c r="D29" s="58">
        <v>4593.9522306600002</v>
      </c>
      <c r="E29" s="58">
        <v>4594.1122534900005</v>
      </c>
      <c r="F29" s="58">
        <v>4594.5573264100003</v>
      </c>
      <c r="G29" s="58">
        <v>4577.1832045500005</v>
      </c>
      <c r="H29" s="58">
        <v>4498.5193598900005</v>
      </c>
      <c r="I29" s="58">
        <v>4464.2416782099999</v>
      </c>
      <c r="J29" s="58">
        <v>4401.9951977999999</v>
      </c>
      <c r="K29" s="58">
        <v>4387.1447227300005</v>
      </c>
      <c r="L29" s="58">
        <v>4390.2876009400006</v>
      </c>
      <c r="M29" s="58">
        <v>4391.7128131899999</v>
      </c>
      <c r="N29" s="58">
        <v>4410.69965684</v>
      </c>
      <c r="O29" s="58">
        <v>4424.6843504899998</v>
      </c>
      <c r="P29" s="58">
        <v>4435.5180290200005</v>
      </c>
      <c r="Q29" s="58">
        <v>4431.7779786000001</v>
      </c>
      <c r="R29" s="58">
        <v>4432.6662535800006</v>
      </c>
      <c r="S29" s="58">
        <v>4404.8592180800006</v>
      </c>
      <c r="T29" s="58">
        <v>4395.0909100700001</v>
      </c>
      <c r="U29" s="58">
        <v>4391.6859500199998</v>
      </c>
      <c r="V29" s="58">
        <v>4390.7267024000002</v>
      </c>
      <c r="W29" s="58">
        <v>4399.3185800800002</v>
      </c>
      <c r="X29" s="58">
        <v>4429.6891830300001</v>
      </c>
      <c r="Y29" s="58">
        <v>4497.9557741900007</v>
      </c>
    </row>
    <row r="30" spans="1:25" x14ac:dyDescent="0.3">
      <c r="A30" s="57">
        <v>42721</v>
      </c>
      <c r="B30" s="58">
        <v>4469.2703230200004</v>
      </c>
      <c r="C30" s="58">
        <v>4516.4630063100003</v>
      </c>
      <c r="D30" s="58">
        <v>4542.0327474000005</v>
      </c>
      <c r="E30" s="58">
        <v>4548.4156456800001</v>
      </c>
      <c r="F30" s="58">
        <v>4551.3464150600003</v>
      </c>
      <c r="G30" s="58">
        <v>4533.7229536600007</v>
      </c>
      <c r="H30" s="58">
        <v>4501.9396726600007</v>
      </c>
      <c r="I30" s="58">
        <v>4450.9186076200003</v>
      </c>
      <c r="J30" s="58">
        <v>4361.461526</v>
      </c>
      <c r="K30" s="58">
        <v>4329.6311490500002</v>
      </c>
      <c r="L30" s="58">
        <v>4330.9434675900002</v>
      </c>
      <c r="M30" s="58">
        <v>4324.7572884500005</v>
      </c>
      <c r="N30" s="58">
        <v>4318.0664331400003</v>
      </c>
      <c r="O30" s="58">
        <v>4324.03751311</v>
      </c>
      <c r="P30" s="58">
        <v>4337.79620239</v>
      </c>
      <c r="Q30" s="58">
        <v>4347.3821972800006</v>
      </c>
      <c r="R30" s="58">
        <v>4333.0922983400005</v>
      </c>
      <c r="S30" s="58">
        <v>4325.1286137000006</v>
      </c>
      <c r="T30" s="58">
        <v>4324.5408032599998</v>
      </c>
      <c r="U30" s="58">
        <v>4323.4284822500003</v>
      </c>
      <c r="V30" s="58">
        <v>4324.8526731000002</v>
      </c>
      <c r="W30" s="58">
        <v>4318.6700476400001</v>
      </c>
      <c r="X30" s="58">
        <v>4325.0017606900001</v>
      </c>
      <c r="Y30" s="58">
        <v>4411.2415701</v>
      </c>
    </row>
    <row r="31" spans="1:25" x14ac:dyDescent="0.3">
      <c r="A31" s="57">
        <v>42722</v>
      </c>
      <c r="B31" s="58">
        <v>4458.2153163500006</v>
      </c>
      <c r="C31" s="58">
        <v>4497.3749597400001</v>
      </c>
      <c r="D31" s="58">
        <v>4528.3266392400001</v>
      </c>
      <c r="E31" s="58">
        <v>4536.1073436000006</v>
      </c>
      <c r="F31" s="58">
        <v>4535.9316999600005</v>
      </c>
      <c r="G31" s="58">
        <v>4522.4935716400005</v>
      </c>
      <c r="H31" s="58">
        <v>4495.0108047900003</v>
      </c>
      <c r="I31" s="58">
        <v>4454.5034320800005</v>
      </c>
      <c r="J31" s="58">
        <v>4374.64040682</v>
      </c>
      <c r="K31" s="58">
        <v>4323.6031620800004</v>
      </c>
      <c r="L31" s="58">
        <v>4304.2945918800006</v>
      </c>
      <c r="M31" s="58">
        <v>4310.4451004100001</v>
      </c>
      <c r="N31" s="58">
        <v>4327.1181753199999</v>
      </c>
      <c r="O31" s="58">
        <v>4334.7307180000007</v>
      </c>
      <c r="P31" s="58">
        <v>4334.0842821400001</v>
      </c>
      <c r="Q31" s="58">
        <v>4337.4850625899999</v>
      </c>
      <c r="R31" s="58">
        <v>4332.6556256599997</v>
      </c>
      <c r="S31" s="58">
        <v>4314.06752624</v>
      </c>
      <c r="T31" s="58">
        <v>4317.6090223400006</v>
      </c>
      <c r="U31" s="58">
        <v>4319.2749210600005</v>
      </c>
      <c r="V31" s="58">
        <v>4308.9930883400002</v>
      </c>
      <c r="W31" s="58">
        <v>4303.0514253600004</v>
      </c>
      <c r="X31" s="58">
        <v>4311.2091910899999</v>
      </c>
      <c r="Y31" s="58">
        <v>4395.21579853</v>
      </c>
    </row>
    <row r="32" spans="1:25" x14ac:dyDescent="0.3">
      <c r="A32" s="57">
        <v>42723</v>
      </c>
      <c r="B32" s="58">
        <v>4515.8267743200004</v>
      </c>
      <c r="C32" s="58">
        <v>4566.18540278</v>
      </c>
      <c r="D32" s="58">
        <v>4592.2303785599997</v>
      </c>
      <c r="E32" s="58">
        <v>4598.3573008399999</v>
      </c>
      <c r="F32" s="58">
        <v>4594.6906060300007</v>
      </c>
      <c r="G32" s="58">
        <v>4569.5157741200001</v>
      </c>
      <c r="H32" s="58">
        <v>4502.9577490400006</v>
      </c>
      <c r="I32" s="58">
        <v>4446.5381336</v>
      </c>
      <c r="J32" s="58">
        <v>4378.8708395000003</v>
      </c>
      <c r="K32" s="58">
        <v>4378.2179125000002</v>
      </c>
      <c r="L32" s="58">
        <v>4374.4669623400005</v>
      </c>
      <c r="M32" s="58">
        <v>4359.6709129800001</v>
      </c>
      <c r="N32" s="58">
        <v>4363.6922835100004</v>
      </c>
      <c r="O32" s="58">
        <v>4379.1719622600003</v>
      </c>
      <c r="P32" s="58">
        <v>4387.2558277300004</v>
      </c>
      <c r="Q32" s="58">
        <v>4387.5913137699999</v>
      </c>
      <c r="R32" s="58">
        <v>4376.5471436799999</v>
      </c>
      <c r="S32" s="58">
        <v>4345.13885338</v>
      </c>
      <c r="T32" s="58">
        <v>4334.4207752000002</v>
      </c>
      <c r="U32" s="58">
        <v>4336.6028257100006</v>
      </c>
      <c r="V32" s="58">
        <v>4336.3058045500002</v>
      </c>
      <c r="W32" s="58">
        <v>4337.4694215300005</v>
      </c>
      <c r="X32" s="58">
        <v>4364.4314966800002</v>
      </c>
      <c r="Y32" s="58">
        <v>4456.8441708500004</v>
      </c>
    </row>
    <row r="33" spans="1:26" x14ac:dyDescent="0.3">
      <c r="A33" s="57">
        <v>42724</v>
      </c>
      <c r="B33" s="58">
        <v>4519.7753226599998</v>
      </c>
      <c r="C33" s="58">
        <v>4551.4052572400005</v>
      </c>
      <c r="D33" s="58">
        <v>4580.1790754100002</v>
      </c>
      <c r="E33" s="58">
        <v>4589.8204782000003</v>
      </c>
      <c r="F33" s="58">
        <v>4585.5330670000003</v>
      </c>
      <c r="G33" s="58">
        <v>4568.8761909000004</v>
      </c>
      <c r="H33" s="58">
        <v>4501.3431394400004</v>
      </c>
      <c r="I33" s="58">
        <v>4419.3092540899997</v>
      </c>
      <c r="J33" s="58">
        <v>4361.5752665700002</v>
      </c>
      <c r="K33" s="58">
        <v>4357.4390255200005</v>
      </c>
      <c r="L33" s="58">
        <v>4315.2257172200007</v>
      </c>
      <c r="M33" s="58">
        <v>4313.4640977500003</v>
      </c>
      <c r="N33" s="58">
        <v>4329.4953875800002</v>
      </c>
      <c r="O33" s="58">
        <v>4347.1509528200004</v>
      </c>
      <c r="P33" s="58">
        <v>4358.90187823</v>
      </c>
      <c r="Q33" s="58">
        <v>4363.3114115900007</v>
      </c>
      <c r="R33" s="58">
        <v>4353.6449430000002</v>
      </c>
      <c r="S33" s="58">
        <v>4320.1472274100006</v>
      </c>
      <c r="T33" s="58">
        <v>4313.80623741</v>
      </c>
      <c r="U33" s="58">
        <v>4313.9027519900001</v>
      </c>
      <c r="V33" s="58">
        <v>4315.4903024000005</v>
      </c>
      <c r="W33" s="58">
        <v>4318.31471822</v>
      </c>
      <c r="X33" s="58">
        <v>4334.2352853900002</v>
      </c>
      <c r="Y33" s="58">
        <v>4412.6050456499997</v>
      </c>
    </row>
    <row r="34" spans="1:26" x14ac:dyDescent="0.3">
      <c r="A34" s="57">
        <v>42725</v>
      </c>
      <c r="B34" s="58">
        <v>4485.5697264600003</v>
      </c>
      <c r="C34" s="58">
        <v>4525.8932674300004</v>
      </c>
      <c r="D34" s="58">
        <v>4541.2883321099998</v>
      </c>
      <c r="E34" s="58">
        <v>4554.6525108300002</v>
      </c>
      <c r="F34" s="58">
        <v>4568.2870861199999</v>
      </c>
      <c r="G34" s="58">
        <v>4545.8377291500001</v>
      </c>
      <c r="H34" s="58">
        <v>4482.8088337700001</v>
      </c>
      <c r="I34" s="58">
        <v>4403.3117911099998</v>
      </c>
      <c r="J34" s="58">
        <v>4344.9313023300001</v>
      </c>
      <c r="K34" s="58">
        <v>4347.7153182700004</v>
      </c>
      <c r="L34" s="58">
        <v>4340.1347393800006</v>
      </c>
      <c r="M34" s="58">
        <v>4335.3714671600001</v>
      </c>
      <c r="N34" s="58">
        <v>4343.9040092699997</v>
      </c>
      <c r="O34" s="58">
        <v>4349.0237544000001</v>
      </c>
      <c r="P34" s="58">
        <v>4366.5848977900005</v>
      </c>
      <c r="Q34" s="58">
        <v>4377.6382384899998</v>
      </c>
      <c r="R34" s="58">
        <v>4364.9244439900003</v>
      </c>
      <c r="S34" s="58">
        <v>4340.0115443499999</v>
      </c>
      <c r="T34" s="58">
        <v>4330.4148541300001</v>
      </c>
      <c r="U34" s="58">
        <v>4345.5657948500002</v>
      </c>
      <c r="V34" s="58">
        <v>4368.95422469</v>
      </c>
      <c r="W34" s="58">
        <v>4358.6228328899997</v>
      </c>
      <c r="X34" s="58">
        <v>4363.21223766</v>
      </c>
      <c r="Y34" s="58">
        <v>4457.3672024400003</v>
      </c>
    </row>
    <row r="35" spans="1:26" x14ac:dyDescent="0.3">
      <c r="A35" s="57">
        <v>42726</v>
      </c>
      <c r="B35" s="58">
        <v>4486.3620917300004</v>
      </c>
      <c r="C35" s="58">
        <v>4534.4345764200007</v>
      </c>
      <c r="D35" s="58">
        <v>4555.51688964</v>
      </c>
      <c r="E35" s="58">
        <v>4566.41579215</v>
      </c>
      <c r="F35" s="58">
        <v>4564.1772723700005</v>
      </c>
      <c r="G35" s="58">
        <v>4538.3704371900003</v>
      </c>
      <c r="H35" s="58">
        <v>4467.01643169</v>
      </c>
      <c r="I35" s="58">
        <v>4372.55167368</v>
      </c>
      <c r="J35" s="58">
        <v>4313.2503134500002</v>
      </c>
      <c r="K35" s="58">
        <v>4313.0389657599999</v>
      </c>
      <c r="L35" s="58">
        <v>4315.7681830900001</v>
      </c>
      <c r="M35" s="58">
        <v>4342.2647684000003</v>
      </c>
      <c r="N35" s="58">
        <v>4337.6143712100002</v>
      </c>
      <c r="O35" s="58">
        <v>4342.5363534500002</v>
      </c>
      <c r="P35" s="58">
        <v>4356.3067543500001</v>
      </c>
      <c r="Q35" s="58">
        <v>4351.5006583900004</v>
      </c>
      <c r="R35" s="58">
        <v>4340.3229106600002</v>
      </c>
      <c r="S35" s="58">
        <v>4338.5493053800001</v>
      </c>
      <c r="T35" s="58">
        <v>4337.1044475899998</v>
      </c>
      <c r="U35" s="58">
        <v>4336.12702825</v>
      </c>
      <c r="V35" s="58">
        <v>4333.0152479099997</v>
      </c>
      <c r="W35" s="58">
        <v>4331.2150132200004</v>
      </c>
      <c r="X35" s="58">
        <v>4333.4819060700002</v>
      </c>
      <c r="Y35" s="58">
        <v>4418.8183760800002</v>
      </c>
    </row>
    <row r="36" spans="1:26" x14ac:dyDescent="0.3">
      <c r="A36" s="57">
        <v>42727</v>
      </c>
      <c r="B36" s="58">
        <v>4527.7237379500002</v>
      </c>
      <c r="C36" s="58">
        <v>4569.6572168000002</v>
      </c>
      <c r="D36" s="58">
        <v>4590.6367936700008</v>
      </c>
      <c r="E36" s="58">
        <v>4600.1925766200002</v>
      </c>
      <c r="F36" s="58">
        <v>4598.6443942799997</v>
      </c>
      <c r="G36" s="58">
        <v>4575.2464556300001</v>
      </c>
      <c r="H36" s="58">
        <v>4509.8933837800005</v>
      </c>
      <c r="I36" s="58">
        <v>4434.8352342100006</v>
      </c>
      <c r="J36" s="58">
        <v>4382.8195663100005</v>
      </c>
      <c r="K36" s="58">
        <v>4382.47230812</v>
      </c>
      <c r="L36" s="58">
        <v>4381.4992537100006</v>
      </c>
      <c r="M36" s="58">
        <v>4363.88690494</v>
      </c>
      <c r="N36" s="58">
        <v>4357.4049503200004</v>
      </c>
      <c r="O36" s="58">
        <v>4363.5717988699998</v>
      </c>
      <c r="P36" s="58">
        <v>4379.7464912900004</v>
      </c>
      <c r="Q36" s="58">
        <v>4397.1119697499998</v>
      </c>
      <c r="R36" s="58">
        <v>4390.4884976100002</v>
      </c>
      <c r="S36" s="58">
        <v>4373.0708821799999</v>
      </c>
      <c r="T36" s="58">
        <v>4371.2360589400005</v>
      </c>
      <c r="U36" s="58">
        <v>4368.86869389</v>
      </c>
      <c r="V36" s="58">
        <v>4369.5088039700004</v>
      </c>
      <c r="W36" s="58">
        <v>4364.4197633800004</v>
      </c>
      <c r="X36" s="58">
        <v>4375.2206985399998</v>
      </c>
      <c r="Y36" s="58">
        <v>4461.7448042699998</v>
      </c>
    </row>
    <row r="37" spans="1:26" x14ac:dyDescent="0.3">
      <c r="A37" s="57">
        <v>42728</v>
      </c>
      <c r="B37" s="58">
        <v>4480.8779811599998</v>
      </c>
      <c r="C37" s="58">
        <v>4497.2583275300003</v>
      </c>
      <c r="D37" s="58">
        <v>4521.9650140200001</v>
      </c>
      <c r="E37" s="58">
        <v>4530.4203689599999</v>
      </c>
      <c r="F37" s="58">
        <v>4531.4265066400003</v>
      </c>
      <c r="G37" s="58">
        <v>4516.2743004800004</v>
      </c>
      <c r="H37" s="58">
        <v>4487.4691079599997</v>
      </c>
      <c r="I37" s="58">
        <v>4445.6769580700002</v>
      </c>
      <c r="J37" s="58">
        <v>4408.4724160700007</v>
      </c>
      <c r="K37" s="58">
        <v>4411.75340899</v>
      </c>
      <c r="L37" s="58">
        <v>4413.7417170200006</v>
      </c>
      <c r="M37" s="58">
        <v>4405.7153226999999</v>
      </c>
      <c r="N37" s="58">
        <v>4398.1327381500005</v>
      </c>
      <c r="O37" s="58">
        <v>4399.3863206400001</v>
      </c>
      <c r="P37" s="58">
        <v>4402.9999355700002</v>
      </c>
      <c r="Q37" s="58">
        <v>4402.8230743800004</v>
      </c>
      <c r="R37" s="58">
        <v>4406.1587697300001</v>
      </c>
      <c r="S37" s="58">
        <v>4412.8129830200005</v>
      </c>
      <c r="T37" s="58">
        <v>4409.2990237499998</v>
      </c>
      <c r="U37" s="58">
        <v>4405.6864500800002</v>
      </c>
      <c r="V37" s="58">
        <v>4408.61302617</v>
      </c>
      <c r="W37" s="58">
        <v>4407.3087625400003</v>
      </c>
      <c r="X37" s="58">
        <v>4403.3854269100002</v>
      </c>
      <c r="Y37" s="58">
        <v>4415.3213602599999</v>
      </c>
    </row>
    <row r="38" spans="1:26" x14ac:dyDescent="0.3">
      <c r="A38" s="57">
        <v>42729</v>
      </c>
      <c r="B38" s="58">
        <v>4440.2832431799998</v>
      </c>
      <c r="C38" s="58">
        <v>4484.59689222</v>
      </c>
      <c r="D38" s="58">
        <v>4510.7266745500001</v>
      </c>
      <c r="E38" s="58">
        <v>4522.5878111800002</v>
      </c>
      <c r="F38" s="58">
        <v>4524.6809454600007</v>
      </c>
      <c r="G38" s="58">
        <v>4514.2620738300002</v>
      </c>
      <c r="H38" s="58">
        <v>4485.3532600100007</v>
      </c>
      <c r="I38" s="58">
        <v>4461.39841299</v>
      </c>
      <c r="J38" s="58">
        <v>4418.1246055600004</v>
      </c>
      <c r="K38" s="58">
        <v>4416.9529229899999</v>
      </c>
      <c r="L38" s="58">
        <v>4422.9923756500002</v>
      </c>
      <c r="M38" s="58">
        <v>4415.6999075100002</v>
      </c>
      <c r="N38" s="58">
        <v>4410.6264361800004</v>
      </c>
      <c r="O38" s="58">
        <v>4411.2376738200001</v>
      </c>
      <c r="P38" s="58">
        <v>4415.0075513400006</v>
      </c>
      <c r="Q38" s="58">
        <v>4415.9353683600002</v>
      </c>
      <c r="R38" s="58">
        <v>4414.60874487</v>
      </c>
      <c r="S38" s="58">
        <v>4417.5953723299999</v>
      </c>
      <c r="T38" s="58">
        <v>4416.49366164</v>
      </c>
      <c r="U38" s="58">
        <v>4414.0713426800003</v>
      </c>
      <c r="V38" s="58">
        <v>4418.2248745500001</v>
      </c>
      <c r="W38" s="58">
        <v>4416.2528085700005</v>
      </c>
      <c r="X38" s="58">
        <v>4411.1453496100003</v>
      </c>
      <c r="Y38" s="58">
        <v>4408.2077294199999</v>
      </c>
    </row>
    <row r="39" spans="1:26" x14ac:dyDescent="0.3">
      <c r="A39" s="57">
        <v>42730</v>
      </c>
      <c r="B39" s="58">
        <v>4443.9021681300001</v>
      </c>
      <c r="C39" s="58">
        <v>4491.9467274500003</v>
      </c>
      <c r="D39" s="58">
        <v>4514.7797988600005</v>
      </c>
      <c r="E39" s="58">
        <v>4527.7884819800001</v>
      </c>
      <c r="F39" s="58">
        <v>4527.9698854799999</v>
      </c>
      <c r="G39" s="58">
        <v>4511.2183649799999</v>
      </c>
      <c r="H39" s="58">
        <v>4451.7310974900001</v>
      </c>
      <c r="I39" s="58">
        <v>4423.2604745899998</v>
      </c>
      <c r="J39" s="58">
        <v>4421.9500229499999</v>
      </c>
      <c r="K39" s="58">
        <v>4423.5060628800002</v>
      </c>
      <c r="L39" s="58">
        <v>4424.6150233799999</v>
      </c>
      <c r="M39" s="58">
        <v>4380.0674515600003</v>
      </c>
      <c r="N39" s="58">
        <v>4372.7423120399999</v>
      </c>
      <c r="O39" s="58">
        <v>4379.0242730999998</v>
      </c>
      <c r="P39" s="58">
        <v>4393.4225466600001</v>
      </c>
      <c r="Q39" s="58">
        <v>4389.8177364700005</v>
      </c>
      <c r="R39" s="58">
        <v>4385.90772922</v>
      </c>
      <c r="S39" s="58">
        <v>4377.0462549900003</v>
      </c>
      <c r="T39" s="58">
        <v>4381.8743537099999</v>
      </c>
      <c r="U39" s="58">
        <v>4380.7442515399998</v>
      </c>
      <c r="V39" s="58">
        <v>4384.9217149800006</v>
      </c>
      <c r="W39" s="58">
        <v>4380.9183807099998</v>
      </c>
      <c r="X39" s="58">
        <v>4378.0809297599999</v>
      </c>
      <c r="Y39" s="58">
        <v>4407.1001959800005</v>
      </c>
    </row>
    <row r="40" spans="1:26" x14ac:dyDescent="0.3">
      <c r="A40" s="57">
        <v>42731</v>
      </c>
      <c r="B40" s="58">
        <v>4450.3610888200001</v>
      </c>
      <c r="C40" s="58">
        <v>4482.6779676700007</v>
      </c>
      <c r="D40" s="58">
        <v>4507.9621170099999</v>
      </c>
      <c r="E40" s="58">
        <v>4518.4051696000006</v>
      </c>
      <c r="F40" s="58">
        <v>4518.0613633600005</v>
      </c>
      <c r="G40" s="58">
        <v>4506.9608688300004</v>
      </c>
      <c r="H40" s="58">
        <v>4449.8762448500001</v>
      </c>
      <c r="I40" s="58">
        <v>4383.3094927700004</v>
      </c>
      <c r="J40" s="58">
        <v>4376.1497891300005</v>
      </c>
      <c r="K40" s="58">
        <v>4378.6750098100001</v>
      </c>
      <c r="L40" s="58">
        <v>4375.6086713599998</v>
      </c>
      <c r="M40" s="58">
        <v>4365.48547306</v>
      </c>
      <c r="N40" s="58">
        <v>4361.3181894400004</v>
      </c>
      <c r="O40" s="58">
        <v>4368.3705617300002</v>
      </c>
      <c r="P40" s="58">
        <v>4370.8069354099998</v>
      </c>
      <c r="Q40" s="58">
        <v>4372.3791187000006</v>
      </c>
      <c r="R40" s="58">
        <v>4366.6885272899999</v>
      </c>
      <c r="S40" s="58">
        <v>4367.3876545000003</v>
      </c>
      <c r="T40" s="58">
        <v>4369.0608493099999</v>
      </c>
      <c r="U40" s="58">
        <v>4367.4734387799999</v>
      </c>
      <c r="V40" s="58">
        <v>4373.6527305400004</v>
      </c>
      <c r="W40" s="58">
        <v>4368.3574631400006</v>
      </c>
      <c r="X40" s="58">
        <v>4365.0414742600005</v>
      </c>
      <c r="Y40" s="58">
        <v>4379.7330084000005</v>
      </c>
    </row>
    <row r="41" spans="1:26" x14ac:dyDescent="0.3">
      <c r="A41" s="57">
        <v>42732</v>
      </c>
      <c r="B41" s="58">
        <v>4420.70952098</v>
      </c>
      <c r="C41" s="58">
        <v>4460.1547539100002</v>
      </c>
      <c r="D41" s="58">
        <v>4482.6942228200005</v>
      </c>
      <c r="E41" s="58">
        <v>4494.6714891900001</v>
      </c>
      <c r="F41" s="58">
        <v>4495.8250040399998</v>
      </c>
      <c r="G41" s="58">
        <v>4479.6643989800004</v>
      </c>
      <c r="H41" s="58">
        <v>4417.2083026</v>
      </c>
      <c r="I41" s="58">
        <v>4399.7554682999998</v>
      </c>
      <c r="J41" s="58">
        <v>4407.4211670800005</v>
      </c>
      <c r="K41" s="58">
        <v>4408.5772486200003</v>
      </c>
      <c r="L41" s="58">
        <v>4408.4208112300003</v>
      </c>
      <c r="M41" s="58">
        <v>4402.0990460399998</v>
      </c>
      <c r="N41" s="58">
        <v>4400.3389801399999</v>
      </c>
      <c r="O41" s="58">
        <v>4397.4291958100002</v>
      </c>
      <c r="P41" s="58">
        <v>4401.99686948</v>
      </c>
      <c r="Q41" s="58">
        <v>4407.7155317400002</v>
      </c>
      <c r="R41" s="58">
        <v>4401.7223430900003</v>
      </c>
      <c r="S41" s="58">
        <v>4402.5229026100005</v>
      </c>
      <c r="T41" s="58">
        <v>4408.2816896900003</v>
      </c>
      <c r="U41" s="58">
        <v>4408.5260708400001</v>
      </c>
      <c r="V41" s="58">
        <v>4409.6714437700002</v>
      </c>
      <c r="W41" s="58">
        <v>4405.2046153700003</v>
      </c>
      <c r="X41" s="58">
        <v>4401.2219130499998</v>
      </c>
      <c r="Y41" s="58">
        <v>4440.7463192599998</v>
      </c>
    </row>
    <row r="42" spans="1:26" x14ac:dyDescent="0.3">
      <c r="A42" s="57">
        <v>42733</v>
      </c>
      <c r="B42" s="58">
        <v>4503.2910178900001</v>
      </c>
      <c r="C42" s="58">
        <v>4537.4197208000005</v>
      </c>
      <c r="D42" s="58">
        <v>4563.78692374</v>
      </c>
      <c r="E42" s="58">
        <v>4578.3391330100003</v>
      </c>
      <c r="F42" s="58">
        <v>4573.81730264</v>
      </c>
      <c r="G42" s="58">
        <v>4555.0261335900004</v>
      </c>
      <c r="H42" s="58">
        <v>4500.6868242400005</v>
      </c>
      <c r="I42" s="58">
        <v>4422.7488919400002</v>
      </c>
      <c r="J42" s="58">
        <v>4413.2072484099999</v>
      </c>
      <c r="K42" s="58">
        <v>4415.5009678699998</v>
      </c>
      <c r="L42" s="58">
        <v>4412.3584658999998</v>
      </c>
      <c r="M42" s="58">
        <v>4406.1078016199999</v>
      </c>
      <c r="N42" s="58">
        <v>4399.4502781500005</v>
      </c>
      <c r="O42" s="58">
        <v>4400.5424995200001</v>
      </c>
      <c r="P42" s="58">
        <v>4410.5859861600002</v>
      </c>
      <c r="Q42" s="58">
        <v>4415.1277427300001</v>
      </c>
      <c r="R42" s="58">
        <v>4410.9217510600001</v>
      </c>
      <c r="S42" s="58">
        <v>4408.8896202400001</v>
      </c>
      <c r="T42" s="58">
        <v>4414.9464521600003</v>
      </c>
      <c r="U42" s="58">
        <v>4413.1809414099998</v>
      </c>
      <c r="V42" s="58">
        <v>4416.12042948</v>
      </c>
      <c r="W42" s="58">
        <v>4407.5330887999999</v>
      </c>
      <c r="X42" s="58">
        <v>4395.8270580500002</v>
      </c>
      <c r="Y42" s="58">
        <v>4428.3736487100005</v>
      </c>
    </row>
    <row r="43" spans="1:26" x14ac:dyDescent="0.3">
      <c r="A43" s="57">
        <v>42734</v>
      </c>
      <c r="B43" s="58">
        <v>4465.6483478800001</v>
      </c>
      <c r="C43" s="58">
        <v>4512.1095002800002</v>
      </c>
      <c r="D43" s="58">
        <v>4530.0190780200001</v>
      </c>
      <c r="E43" s="58">
        <v>4541.0313137200001</v>
      </c>
      <c r="F43" s="58">
        <v>4554.0663510000004</v>
      </c>
      <c r="G43" s="58">
        <v>4532.9014044200003</v>
      </c>
      <c r="H43" s="58">
        <v>4471.3193659400004</v>
      </c>
      <c r="I43" s="58">
        <v>4411.6525130200007</v>
      </c>
      <c r="J43" s="58">
        <v>4393.5784432</v>
      </c>
      <c r="K43" s="58">
        <v>4392.2298681100001</v>
      </c>
      <c r="L43" s="58">
        <v>4388.4571776600005</v>
      </c>
      <c r="M43" s="58">
        <v>4380.9426921700006</v>
      </c>
      <c r="N43" s="58">
        <v>4380.4742307800007</v>
      </c>
      <c r="O43" s="58">
        <v>4385.8463688700003</v>
      </c>
      <c r="P43" s="58">
        <v>4403.0071593700004</v>
      </c>
      <c r="Q43" s="58">
        <v>4416.0299125700003</v>
      </c>
      <c r="R43" s="58">
        <v>4407.4628345000001</v>
      </c>
      <c r="S43" s="58">
        <v>4385.7777411000006</v>
      </c>
      <c r="T43" s="58">
        <v>4378.2254610600003</v>
      </c>
      <c r="U43" s="58">
        <v>4382.6839525599999</v>
      </c>
      <c r="V43" s="58">
        <v>4381.76754876</v>
      </c>
      <c r="W43" s="58">
        <v>4378.3663723400005</v>
      </c>
      <c r="X43" s="58">
        <v>4378.5985043700002</v>
      </c>
      <c r="Y43" s="58">
        <v>4418.1749715100004</v>
      </c>
    </row>
    <row r="44" spans="1:26" x14ac:dyDescent="0.3">
      <c r="A44" s="57">
        <v>42735</v>
      </c>
      <c r="B44" s="58">
        <v>4460.32210536</v>
      </c>
      <c r="C44" s="58">
        <v>4507.6852737300005</v>
      </c>
      <c r="D44" s="58">
        <v>4534.4712803900002</v>
      </c>
      <c r="E44" s="58">
        <v>4548.0229269500005</v>
      </c>
      <c r="F44" s="58">
        <v>4547.8896819800002</v>
      </c>
      <c r="G44" s="58">
        <v>4538.50105067</v>
      </c>
      <c r="H44" s="58">
        <v>4507.5944268100002</v>
      </c>
      <c r="I44" s="58">
        <v>4501.91758312</v>
      </c>
      <c r="J44" s="58">
        <v>4452.7692260200001</v>
      </c>
      <c r="K44" s="58">
        <v>4436.46525655</v>
      </c>
      <c r="L44" s="58">
        <v>4435.35015406</v>
      </c>
      <c r="M44" s="58">
        <v>4429.3704082800004</v>
      </c>
      <c r="N44" s="58">
        <v>4419.8443926400005</v>
      </c>
      <c r="O44" s="58">
        <v>4418.4934059500001</v>
      </c>
      <c r="P44" s="58">
        <v>4431.7432785400006</v>
      </c>
      <c r="Q44" s="58">
        <v>4444.0244559500006</v>
      </c>
      <c r="R44" s="58">
        <v>4424.9044232400001</v>
      </c>
      <c r="S44" s="58">
        <v>4414.0353608400001</v>
      </c>
      <c r="T44" s="58">
        <v>4418.5308118100002</v>
      </c>
      <c r="U44" s="58">
        <v>4418.3746316900006</v>
      </c>
      <c r="V44" s="58">
        <v>4418.6187623200003</v>
      </c>
      <c r="W44" s="58">
        <v>4411.9382806700005</v>
      </c>
      <c r="X44" s="58">
        <v>4403.4650699700005</v>
      </c>
      <c r="Y44" s="58">
        <v>4408.1508377099999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18" t="s">
        <v>73</v>
      </c>
      <c r="B46" s="319" t="s">
        <v>137</v>
      </c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</row>
    <row r="47" spans="1:26" x14ac:dyDescent="0.3">
      <c r="A47" s="318"/>
      <c r="B47" s="208" t="s">
        <v>113</v>
      </c>
      <c r="C47" s="208" t="s">
        <v>114</v>
      </c>
      <c r="D47" s="208" t="s">
        <v>115</v>
      </c>
      <c r="E47" s="208" t="s">
        <v>116</v>
      </c>
      <c r="F47" s="208" t="s">
        <v>117</v>
      </c>
      <c r="G47" s="208" t="s">
        <v>118</v>
      </c>
      <c r="H47" s="208" t="s">
        <v>119</v>
      </c>
      <c r="I47" s="208" t="s">
        <v>120</v>
      </c>
      <c r="J47" s="208" t="s">
        <v>121</v>
      </c>
      <c r="K47" s="208" t="s">
        <v>122</v>
      </c>
      <c r="L47" s="208" t="s">
        <v>123</v>
      </c>
      <c r="M47" s="208" t="s">
        <v>124</v>
      </c>
      <c r="N47" s="208" t="s">
        <v>125</v>
      </c>
      <c r="O47" s="208" t="s">
        <v>126</v>
      </c>
      <c r="P47" s="208" t="s">
        <v>127</v>
      </c>
      <c r="Q47" s="208" t="s">
        <v>128</v>
      </c>
      <c r="R47" s="208" t="s">
        <v>129</v>
      </c>
      <c r="S47" s="208" t="s">
        <v>130</v>
      </c>
      <c r="T47" s="208" t="s">
        <v>131</v>
      </c>
      <c r="U47" s="208" t="s">
        <v>132</v>
      </c>
      <c r="V47" s="208" t="s">
        <v>133</v>
      </c>
      <c r="W47" s="208" t="s">
        <v>134</v>
      </c>
      <c r="X47" s="208" t="s">
        <v>135</v>
      </c>
      <c r="Y47" s="208" t="s">
        <v>136</v>
      </c>
    </row>
    <row r="48" spans="1:26" x14ac:dyDescent="0.3">
      <c r="A48" s="57">
        <v>42705</v>
      </c>
      <c r="B48" s="59">
        <v>4913.5357919300004</v>
      </c>
      <c r="C48" s="59">
        <v>4990.4678080800004</v>
      </c>
      <c r="D48" s="59">
        <v>5050.73016431</v>
      </c>
      <c r="E48" s="59">
        <v>5053.0199348999995</v>
      </c>
      <c r="F48" s="59">
        <v>5049.4996869200004</v>
      </c>
      <c r="G48" s="59">
        <v>5024.6003414899997</v>
      </c>
      <c r="H48" s="59">
        <v>4952.4985941699997</v>
      </c>
      <c r="I48" s="59">
        <v>4888.5789409700001</v>
      </c>
      <c r="J48" s="59">
        <v>4848.8728600100003</v>
      </c>
      <c r="K48" s="59">
        <v>4862.8529190199997</v>
      </c>
      <c r="L48" s="59">
        <v>4853.3420802500004</v>
      </c>
      <c r="M48" s="59">
        <v>4871.6573153400004</v>
      </c>
      <c r="N48" s="59">
        <v>4904.8320924500003</v>
      </c>
      <c r="O48" s="59">
        <v>4915.96997577</v>
      </c>
      <c r="P48" s="59">
        <v>4927.7583354199996</v>
      </c>
      <c r="Q48" s="59">
        <v>4931.0665303400001</v>
      </c>
      <c r="R48" s="59">
        <v>4935.2020316500002</v>
      </c>
      <c r="S48" s="59">
        <v>4906.0376377800003</v>
      </c>
      <c r="T48" s="59">
        <v>4855.2335752600002</v>
      </c>
      <c r="U48" s="59">
        <v>4821.80125193</v>
      </c>
      <c r="V48" s="59">
        <v>4846.8696140399998</v>
      </c>
      <c r="W48" s="59">
        <v>4873.2567305299999</v>
      </c>
      <c r="X48" s="59">
        <v>4907.3016992299999</v>
      </c>
      <c r="Y48" s="59">
        <v>4958.6664793299997</v>
      </c>
    </row>
    <row r="49" spans="1:25" x14ac:dyDescent="0.3">
      <c r="A49" s="57">
        <v>42706</v>
      </c>
      <c r="B49" s="59">
        <v>4970.8856668099997</v>
      </c>
      <c r="C49" s="59">
        <v>4962.9921541100002</v>
      </c>
      <c r="D49" s="59">
        <v>5006.6690001500001</v>
      </c>
      <c r="E49" s="59">
        <v>5039.2173624799998</v>
      </c>
      <c r="F49" s="59">
        <v>5042.7701671100003</v>
      </c>
      <c r="G49" s="59">
        <v>5023.0734882799998</v>
      </c>
      <c r="H49" s="59">
        <v>4952.0602020900005</v>
      </c>
      <c r="I49" s="59">
        <v>4874.1223652600002</v>
      </c>
      <c r="J49" s="59">
        <v>4826.4375313500004</v>
      </c>
      <c r="K49" s="59">
        <v>4797.6793711099999</v>
      </c>
      <c r="L49" s="59">
        <v>4823.7213687900003</v>
      </c>
      <c r="M49" s="59">
        <v>4841.2451399000001</v>
      </c>
      <c r="N49" s="59">
        <v>4866.2684776799997</v>
      </c>
      <c r="O49" s="59">
        <v>4866.6417050500004</v>
      </c>
      <c r="P49" s="59">
        <v>4848.9742727499997</v>
      </c>
      <c r="Q49" s="59">
        <v>4860.1451850599997</v>
      </c>
      <c r="R49" s="59">
        <v>4858.6248977400001</v>
      </c>
      <c r="S49" s="59">
        <v>4814.3231051900002</v>
      </c>
      <c r="T49" s="59">
        <v>4775.5389348600002</v>
      </c>
      <c r="U49" s="59">
        <v>4774.4225740800002</v>
      </c>
      <c r="V49" s="59">
        <v>4777.9519303899997</v>
      </c>
      <c r="W49" s="59">
        <v>4804.0311913099995</v>
      </c>
      <c r="X49" s="59">
        <v>4838.7274960300001</v>
      </c>
      <c r="Y49" s="59">
        <v>4894.0692738199996</v>
      </c>
    </row>
    <row r="50" spans="1:25" x14ac:dyDescent="0.3">
      <c r="A50" s="57">
        <v>42707</v>
      </c>
      <c r="B50" s="59">
        <v>4961.1829040000002</v>
      </c>
      <c r="C50" s="59">
        <v>5010.8828305699999</v>
      </c>
      <c r="D50" s="59">
        <v>5040.3196300199997</v>
      </c>
      <c r="E50" s="59">
        <v>5052.5375075399998</v>
      </c>
      <c r="F50" s="59">
        <v>5046.5146256400003</v>
      </c>
      <c r="G50" s="59">
        <v>5032.0244249699999</v>
      </c>
      <c r="H50" s="59">
        <v>4986.8961519599998</v>
      </c>
      <c r="I50" s="59">
        <v>4922.1045879100002</v>
      </c>
      <c r="J50" s="59">
        <v>4859.7986867399995</v>
      </c>
      <c r="K50" s="59">
        <v>4804.8380942799995</v>
      </c>
      <c r="L50" s="59">
        <v>4795.3356604399996</v>
      </c>
      <c r="M50" s="59">
        <v>4818.3589815699997</v>
      </c>
      <c r="N50" s="59">
        <v>4831.4250388399996</v>
      </c>
      <c r="O50" s="59">
        <v>4837.7388554899999</v>
      </c>
      <c r="P50" s="59">
        <v>4844.70271994</v>
      </c>
      <c r="Q50" s="59">
        <v>4845.7311510199997</v>
      </c>
      <c r="R50" s="59">
        <v>4834.2595218999995</v>
      </c>
      <c r="S50" s="59">
        <v>4792.8438251699999</v>
      </c>
      <c r="T50" s="59">
        <v>4755.6446969799999</v>
      </c>
      <c r="U50" s="59">
        <v>4751.2012948499996</v>
      </c>
      <c r="V50" s="59">
        <v>4776.7370812199997</v>
      </c>
      <c r="W50" s="59">
        <v>4792.2795117400001</v>
      </c>
      <c r="X50" s="59">
        <v>4800.1880537500001</v>
      </c>
      <c r="Y50" s="59">
        <v>4842.6560410900001</v>
      </c>
    </row>
    <row r="51" spans="1:25" x14ac:dyDescent="0.3">
      <c r="A51" s="57">
        <v>42708</v>
      </c>
      <c r="B51" s="59">
        <v>4885.7180704800003</v>
      </c>
      <c r="C51" s="59">
        <v>4927.8346037499996</v>
      </c>
      <c r="D51" s="59">
        <v>4954.9406936200003</v>
      </c>
      <c r="E51" s="59">
        <v>4963.89687469</v>
      </c>
      <c r="F51" s="59">
        <v>4962.85057736</v>
      </c>
      <c r="G51" s="59">
        <v>4957.3956215300004</v>
      </c>
      <c r="H51" s="59">
        <v>4937.43566448</v>
      </c>
      <c r="I51" s="59">
        <v>4903.8862036499995</v>
      </c>
      <c r="J51" s="59">
        <v>4874.7398750399998</v>
      </c>
      <c r="K51" s="59">
        <v>4814.55517487</v>
      </c>
      <c r="L51" s="59">
        <v>4812.1709393199999</v>
      </c>
      <c r="M51" s="59">
        <v>4817.1695876800004</v>
      </c>
      <c r="N51" s="59">
        <v>4835.3228453399997</v>
      </c>
      <c r="O51" s="59">
        <v>4844.5743235299997</v>
      </c>
      <c r="P51" s="59">
        <v>4832.7501125300005</v>
      </c>
      <c r="Q51" s="59">
        <v>4837.9770831799997</v>
      </c>
      <c r="R51" s="59">
        <v>4821.5359821000002</v>
      </c>
      <c r="S51" s="59">
        <v>4794.5310540299997</v>
      </c>
      <c r="T51" s="59">
        <v>4755.9970870099996</v>
      </c>
      <c r="U51" s="59">
        <v>4757.7836662299997</v>
      </c>
      <c r="V51" s="59">
        <v>4769.9048060499999</v>
      </c>
      <c r="W51" s="59">
        <v>4796.1446373600002</v>
      </c>
      <c r="X51" s="59">
        <v>4817.3559733399998</v>
      </c>
      <c r="Y51" s="59">
        <v>4867.8386339600002</v>
      </c>
    </row>
    <row r="52" spans="1:25" x14ac:dyDescent="0.3">
      <c r="A52" s="57">
        <v>42709</v>
      </c>
      <c r="B52" s="59">
        <v>4885.9312517199996</v>
      </c>
      <c r="C52" s="59">
        <v>4898.7382950600004</v>
      </c>
      <c r="D52" s="59">
        <v>4922.99548839</v>
      </c>
      <c r="E52" s="59">
        <v>4934.6527531499996</v>
      </c>
      <c r="F52" s="59">
        <v>4931.3439418899998</v>
      </c>
      <c r="G52" s="59">
        <v>4908.45367291</v>
      </c>
      <c r="H52" s="59">
        <v>4836.3816390499996</v>
      </c>
      <c r="I52" s="59">
        <v>4771.5271393399998</v>
      </c>
      <c r="J52" s="59">
        <v>4761.3502021799995</v>
      </c>
      <c r="K52" s="59">
        <v>4761.1206181799998</v>
      </c>
      <c r="L52" s="59">
        <v>4764.1515394500002</v>
      </c>
      <c r="M52" s="59">
        <v>4764.9779687299997</v>
      </c>
      <c r="N52" s="59">
        <v>4757.83301321</v>
      </c>
      <c r="O52" s="59">
        <v>4760.9212076399999</v>
      </c>
      <c r="P52" s="59">
        <v>4774.0130777900004</v>
      </c>
      <c r="Q52" s="59">
        <v>4775.9315888500005</v>
      </c>
      <c r="R52" s="59">
        <v>4758.5839606199997</v>
      </c>
      <c r="S52" s="59">
        <v>4753.7517365399999</v>
      </c>
      <c r="T52" s="59">
        <v>4757.7695859400001</v>
      </c>
      <c r="U52" s="59">
        <v>4756.3525632600004</v>
      </c>
      <c r="V52" s="59">
        <v>4755.82380784</v>
      </c>
      <c r="W52" s="59">
        <v>4747.2852449499997</v>
      </c>
      <c r="X52" s="59">
        <v>4741.1432592000001</v>
      </c>
      <c r="Y52" s="59">
        <v>4770.1077729500003</v>
      </c>
    </row>
    <row r="53" spans="1:25" x14ac:dyDescent="0.3">
      <c r="A53" s="57">
        <v>42710</v>
      </c>
      <c r="B53" s="59">
        <v>4827.4021914000004</v>
      </c>
      <c r="C53" s="59">
        <v>4863.5023059599998</v>
      </c>
      <c r="D53" s="59">
        <v>4888.1558186900002</v>
      </c>
      <c r="E53" s="59">
        <v>4899.9955383400002</v>
      </c>
      <c r="F53" s="59">
        <v>4900.7841913299999</v>
      </c>
      <c r="G53" s="59">
        <v>4884.1968844900002</v>
      </c>
      <c r="H53" s="59">
        <v>4839.8912739799998</v>
      </c>
      <c r="I53" s="59">
        <v>4802.1279089600002</v>
      </c>
      <c r="J53" s="59">
        <v>4781.2650425299998</v>
      </c>
      <c r="K53" s="59">
        <v>4760.9028262900001</v>
      </c>
      <c r="L53" s="59">
        <v>4755.3395863699998</v>
      </c>
      <c r="M53" s="59">
        <v>4765.1879790499997</v>
      </c>
      <c r="N53" s="59">
        <v>4783.6529879400005</v>
      </c>
      <c r="O53" s="59">
        <v>4789.6480255999995</v>
      </c>
      <c r="P53" s="59">
        <v>4804.0739993799998</v>
      </c>
      <c r="Q53" s="59">
        <v>4807.5742153600004</v>
      </c>
      <c r="R53" s="59">
        <v>4797.8631115899998</v>
      </c>
      <c r="S53" s="59">
        <v>4770.5823285999995</v>
      </c>
      <c r="T53" s="59">
        <v>4744.77758877</v>
      </c>
      <c r="U53" s="59">
        <v>4743.1364467000003</v>
      </c>
      <c r="V53" s="59">
        <v>4760.7233479799997</v>
      </c>
      <c r="W53" s="59">
        <v>4783.2446205599999</v>
      </c>
      <c r="X53" s="59">
        <v>4813.2630393999998</v>
      </c>
      <c r="Y53" s="59">
        <v>4865.4418101399997</v>
      </c>
    </row>
    <row r="54" spans="1:25" x14ac:dyDescent="0.3">
      <c r="A54" s="57">
        <v>42711</v>
      </c>
      <c r="B54" s="59">
        <v>4914.6099323899998</v>
      </c>
      <c r="C54" s="59">
        <v>4958.1716354199998</v>
      </c>
      <c r="D54" s="59">
        <v>4979.3792657399999</v>
      </c>
      <c r="E54" s="59">
        <v>4989.6484532200002</v>
      </c>
      <c r="F54" s="59">
        <v>4990.6387136699996</v>
      </c>
      <c r="G54" s="59">
        <v>4971.7450334900004</v>
      </c>
      <c r="H54" s="59">
        <v>4897.5746369899998</v>
      </c>
      <c r="I54" s="59">
        <v>4826.5353489400004</v>
      </c>
      <c r="J54" s="59">
        <v>4793.59392776</v>
      </c>
      <c r="K54" s="59">
        <v>4775.8395573300004</v>
      </c>
      <c r="L54" s="59">
        <v>4768.3852081000005</v>
      </c>
      <c r="M54" s="59">
        <v>4778.2566665300001</v>
      </c>
      <c r="N54" s="59">
        <v>4804.0011554800003</v>
      </c>
      <c r="O54" s="59">
        <v>4807.9353487400003</v>
      </c>
      <c r="P54" s="59">
        <v>4822.7636692699998</v>
      </c>
      <c r="Q54" s="59">
        <v>4828.3328026399995</v>
      </c>
      <c r="R54" s="59">
        <v>4822.6518329700002</v>
      </c>
      <c r="S54" s="59">
        <v>4780.0320953299997</v>
      </c>
      <c r="T54" s="59">
        <v>4760.7815258199998</v>
      </c>
      <c r="U54" s="59">
        <v>4753.6504406000004</v>
      </c>
      <c r="V54" s="59">
        <v>4757.4816179199997</v>
      </c>
      <c r="W54" s="59">
        <v>4765.6446242299999</v>
      </c>
      <c r="X54" s="59">
        <v>4798.4299193899997</v>
      </c>
      <c r="Y54" s="59">
        <v>4851.9106048699996</v>
      </c>
    </row>
    <row r="55" spans="1:25" x14ac:dyDescent="0.3">
      <c r="A55" s="57">
        <v>42712</v>
      </c>
      <c r="B55" s="59">
        <v>4893.5007902699999</v>
      </c>
      <c r="C55" s="59">
        <v>4937.7907383399997</v>
      </c>
      <c r="D55" s="59">
        <v>4956.9666667399997</v>
      </c>
      <c r="E55" s="59">
        <v>4968.6843752599998</v>
      </c>
      <c r="F55" s="59">
        <v>4970.7525404999997</v>
      </c>
      <c r="G55" s="59">
        <v>4951.6848485299997</v>
      </c>
      <c r="H55" s="59">
        <v>4879.4961992299995</v>
      </c>
      <c r="I55" s="59">
        <v>4809.3152242200003</v>
      </c>
      <c r="J55" s="59">
        <v>4770.0316212799999</v>
      </c>
      <c r="K55" s="59">
        <v>4780.8789321100003</v>
      </c>
      <c r="L55" s="59">
        <v>4768.5222477999996</v>
      </c>
      <c r="M55" s="59">
        <v>4786.1328804599998</v>
      </c>
      <c r="N55" s="59">
        <v>4811.6243429699998</v>
      </c>
      <c r="O55" s="59">
        <v>4818.0592512700005</v>
      </c>
      <c r="P55" s="59">
        <v>4836.8039366800003</v>
      </c>
      <c r="Q55" s="59">
        <v>4845.1245380099999</v>
      </c>
      <c r="R55" s="59">
        <v>4824.2724792299996</v>
      </c>
      <c r="S55" s="59">
        <v>4774.0513104700003</v>
      </c>
      <c r="T55" s="59">
        <v>4750.0445606599997</v>
      </c>
      <c r="U55" s="59">
        <v>4749.6727274300001</v>
      </c>
      <c r="V55" s="59">
        <v>4753.4997009500003</v>
      </c>
      <c r="W55" s="59">
        <v>4755.10251857</v>
      </c>
      <c r="X55" s="59">
        <v>4791.5592456699997</v>
      </c>
      <c r="Y55" s="59">
        <v>4844.4936876499996</v>
      </c>
    </row>
    <row r="56" spans="1:25" x14ac:dyDescent="0.3">
      <c r="A56" s="57">
        <v>42713</v>
      </c>
      <c r="B56" s="59">
        <v>4881.2127360499999</v>
      </c>
      <c r="C56" s="59">
        <v>4905.00377596</v>
      </c>
      <c r="D56" s="59">
        <v>4924.4557551899998</v>
      </c>
      <c r="E56" s="59">
        <v>4929.5894922500001</v>
      </c>
      <c r="F56" s="59">
        <v>4930.9460663999998</v>
      </c>
      <c r="G56" s="59">
        <v>4912.7715504400003</v>
      </c>
      <c r="H56" s="59">
        <v>4845.69141089</v>
      </c>
      <c r="I56" s="59">
        <v>4778.6685989600001</v>
      </c>
      <c r="J56" s="59">
        <v>4768.4421531600001</v>
      </c>
      <c r="K56" s="59">
        <v>4773.22482614</v>
      </c>
      <c r="L56" s="59">
        <v>4772.1043194100002</v>
      </c>
      <c r="M56" s="59">
        <v>4766.0119679099998</v>
      </c>
      <c r="N56" s="59">
        <v>4773.8313388799997</v>
      </c>
      <c r="O56" s="59">
        <v>4778.6224782999998</v>
      </c>
      <c r="P56" s="59">
        <v>4790.7044830899995</v>
      </c>
      <c r="Q56" s="59">
        <v>4805.8068669100003</v>
      </c>
      <c r="R56" s="59">
        <v>4800.2343098399997</v>
      </c>
      <c r="S56" s="59">
        <v>4777.5097323700002</v>
      </c>
      <c r="T56" s="59">
        <v>4761.9696156999998</v>
      </c>
      <c r="U56" s="59">
        <v>4770.0920121999998</v>
      </c>
      <c r="V56" s="59">
        <v>4769.9597801</v>
      </c>
      <c r="W56" s="59">
        <v>4763.2247961399999</v>
      </c>
      <c r="X56" s="59">
        <v>4795.7170623399998</v>
      </c>
      <c r="Y56" s="59">
        <v>4846.64776953</v>
      </c>
    </row>
    <row r="57" spans="1:25" x14ac:dyDescent="0.3">
      <c r="A57" s="57">
        <v>42714</v>
      </c>
      <c r="B57" s="59">
        <v>4898.7384834300001</v>
      </c>
      <c r="C57" s="59">
        <v>4917.8030377499999</v>
      </c>
      <c r="D57" s="59">
        <v>4928.2898593400005</v>
      </c>
      <c r="E57" s="59">
        <v>4937.5774351299997</v>
      </c>
      <c r="F57" s="59">
        <v>4936.12662206</v>
      </c>
      <c r="G57" s="59">
        <v>4931.0390796900001</v>
      </c>
      <c r="H57" s="59">
        <v>4931.5564628900001</v>
      </c>
      <c r="I57" s="59">
        <v>4889.4266064000003</v>
      </c>
      <c r="J57" s="59">
        <v>4838.0515686099998</v>
      </c>
      <c r="K57" s="59">
        <v>4787.3394326899997</v>
      </c>
      <c r="L57" s="59">
        <v>4771.1593150500003</v>
      </c>
      <c r="M57" s="59">
        <v>4770.1248753</v>
      </c>
      <c r="N57" s="59">
        <v>4788.0102230900002</v>
      </c>
      <c r="O57" s="59">
        <v>4800.4050887200001</v>
      </c>
      <c r="P57" s="59">
        <v>4814.0465329799999</v>
      </c>
      <c r="Q57" s="59">
        <v>4821.11269206</v>
      </c>
      <c r="R57" s="59">
        <v>4809.4206463299997</v>
      </c>
      <c r="S57" s="59">
        <v>4772.9191338700002</v>
      </c>
      <c r="T57" s="59">
        <v>4764.7228766299995</v>
      </c>
      <c r="U57" s="59">
        <v>4762.2779945100001</v>
      </c>
      <c r="V57" s="59">
        <v>4764.8004323699997</v>
      </c>
      <c r="W57" s="59">
        <v>4776.6996118500001</v>
      </c>
      <c r="X57" s="59">
        <v>4801.5201053299998</v>
      </c>
      <c r="Y57" s="59">
        <v>4848.8931469199997</v>
      </c>
    </row>
    <row r="58" spans="1:25" x14ac:dyDescent="0.3">
      <c r="A58" s="57">
        <v>42715</v>
      </c>
      <c r="B58" s="59">
        <v>4873.9199526600005</v>
      </c>
      <c r="C58" s="59">
        <v>4919.3278409800005</v>
      </c>
      <c r="D58" s="59">
        <v>4946.1261933599999</v>
      </c>
      <c r="E58" s="59">
        <v>4956.7105597</v>
      </c>
      <c r="F58" s="59">
        <v>4959.1006360000001</v>
      </c>
      <c r="G58" s="59">
        <v>4944.7590917400003</v>
      </c>
      <c r="H58" s="59">
        <v>4925.4897166299997</v>
      </c>
      <c r="I58" s="59">
        <v>4902.1094799399998</v>
      </c>
      <c r="J58" s="59">
        <v>4860.2596312400001</v>
      </c>
      <c r="K58" s="59">
        <v>4795.6646124399995</v>
      </c>
      <c r="L58" s="59">
        <v>4766.6489467199999</v>
      </c>
      <c r="M58" s="59">
        <v>4765.7887977399996</v>
      </c>
      <c r="N58" s="59">
        <v>4776.6986287999998</v>
      </c>
      <c r="O58" s="59">
        <v>4795.8525697799996</v>
      </c>
      <c r="P58" s="59">
        <v>4806.1482323700002</v>
      </c>
      <c r="Q58" s="59">
        <v>4806.4695971199999</v>
      </c>
      <c r="R58" s="59">
        <v>4798.3969569199999</v>
      </c>
      <c r="S58" s="59">
        <v>4769.3522883900005</v>
      </c>
      <c r="T58" s="59">
        <v>4774.2444836499999</v>
      </c>
      <c r="U58" s="59">
        <v>4772.71906433</v>
      </c>
      <c r="V58" s="59">
        <v>4770.3309633700001</v>
      </c>
      <c r="W58" s="59">
        <v>4759.90741746</v>
      </c>
      <c r="X58" s="59">
        <v>4787.9623794700001</v>
      </c>
      <c r="Y58" s="59">
        <v>4813.82976676</v>
      </c>
    </row>
    <row r="59" spans="1:25" x14ac:dyDescent="0.3">
      <c r="A59" s="57">
        <v>42716</v>
      </c>
      <c r="B59" s="59">
        <v>4864.3176987500001</v>
      </c>
      <c r="C59" s="59">
        <v>4905.4515926399999</v>
      </c>
      <c r="D59" s="59">
        <v>4930.8173294899998</v>
      </c>
      <c r="E59" s="59">
        <v>4942.8620105299997</v>
      </c>
      <c r="F59" s="59">
        <v>4942.2877940300004</v>
      </c>
      <c r="G59" s="59">
        <v>4923.0714724299996</v>
      </c>
      <c r="H59" s="59">
        <v>4869.3806455200001</v>
      </c>
      <c r="I59" s="59">
        <v>4830.5435602799998</v>
      </c>
      <c r="J59" s="59">
        <v>4816.2972507100003</v>
      </c>
      <c r="K59" s="59">
        <v>4801.1918551899998</v>
      </c>
      <c r="L59" s="59">
        <v>4790.1870969700003</v>
      </c>
      <c r="M59" s="59">
        <v>4804.72589444</v>
      </c>
      <c r="N59" s="59">
        <v>4830.8834619099998</v>
      </c>
      <c r="O59" s="59">
        <v>4842.0503289999997</v>
      </c>
      <c r="P59" s="59">
        <v>4858.83170453</v>
      </c>
      <c r="Q59" s="59">
        <v>4863.6577902700001</v>
      </c>
      <c r="R59" s="59">
        <v>4848.4626416900001</v>
      </c>
      <c r="S59" s="59">
        <v>4806.8154776000001</v>
      </c>
      <c r="T59" s="59">
        <v>4773.4500479500002</v>
      </c>
      <c r="U59" s="59">
        <v>4762.0872930300002</v>
      </c>
      <c r="V59" s="59">
        <v>4771.3793371299998</v>
      </c>
      <c r="W59" s="59">
        <v>4780.89312909</v>
      </c>
      <c r="X59" s="59">
        <v>4811.4174189799996</v>
      </c>
      <c r="Y59" s="59">
        <v>4864.2706326099997</v>
      </c>
    </row>
    <row r="60" spans="1:25" x14ac:dyDescent="0.3">
      <c r="A60" s="57">
        <v>42717</v>
      </c>
      <c r="B60" s="59">
        <v>4907.8868274300003</v>
      </c>
      <c r="C60" s="59">
        <v>4951.8058858100003</v>
      </c>
      <c r="D60" s="59">
        <v>4977.5319252899999</v>
      </c>
      <c r="E60" s="59">
        <v>4983.17246178</v>
      </c>
      <c r="F60" s="59">
        <v>4980.2645845500001</v>
      </c>
      <c r="G60" s="59">
        <v>4957.9540229499999</v>
      </c>
      <c r="H60" s="59">
        <v>4892.4614402500001</v>
      </c>
      <c r="I60" s="59">
        <v>4838.6153892499997</v>
      </c>
      <c r="J60" s="59">
        <v>4816.28356145</v>
      </c>
      <c r="K60" s="59">
        <v>4793.8725595899996</v>
      </c>
      <c r="L60" s="59">
        <v>4784.2677838399995</v>
      </c>
      <c r="M60" s="59">
        <v>4798.5862443999995</v>
      </c>
      <c r="N60" s="59">
        <v>4826.8934667000003</v>
      </c>
      <c r="O60" s="59">
        <v>4837.9178309899999</v>
      </c>
      <c r="P60" s="59">
        <v>4839.6560481199995</v>
      </c>
      <c r="Q60" s="59">
        <v>4839.3453572899998</v>
      </c>
      <c r="R60" s="59">
        <v>4825.7251318799999</v>
      </c>
      <c r="S60" s="59">
        <v>4788.7506948499995</v>
      </c>
      <c r="T60" s="59">
        <v>4775.3823224799999</v>
      </c>
      <c r="U60" s="59">
        <v>4775.9484180999998</v>
      </c>
      <c r="V60" s="59">
        <v>4781.5167229400004</v>
      </c>
      <c r="W60" s="59">
        <v>4787.4494792200003</v>
      </c>
      <c r="X60" s="59">
        <v>4801.4557133400003</v>
      </c>
      <c r="Y60" s="59">
        <v>4847.9706209400001</v>
      </c>
    </row>
    <row r="61" spans="1:25" x14ac:dyDescent="0.3">
      <c r="A61" s="57">
        <v>42718</v>
      </c>
      <c r="B61" s="59">
        <v>4898.8673716900003</v>
      </c>
      <c r="C61" s="59">
        <v>4944.4615315199999</v>
      </c>
      <c r="D61" s="59">
        <v>4973.1192713199998</v>
      </c>
      <c r="E61" s="59">
        <v>4975.5318331500002</v>
      </c>
      <c r="F61" s="59">
        <v>4971.4697488599995</v>
      </c>
      <c r="G61" s="59">
        <v>4950.2781845899999</v>
      </c>
      <c r="H61" s="59">
        <v>4883.1536301199994</v>
      </c>
      <c r="I61" s="59">
        <v>4823.1569850300002</v>
      </c>
      <c r="J61" s="59">
        <v>4786.8959804099995</v>
      </c>
      <c r="K61" s="59">
        <v>4782.7832531399999</v>
      </c>
      <c r="L61" s="59">
        <v>4784.1194405999995</v>
      </c>
      <c r="M61" s="59">
        <v>4799.3226932099997</v>
      </c>
      <c r="N61" s="59">
        <v>4818.2140167300004</v>
      </c>
      <c r="O61" s="59">
        <v>4822.6748565500002</v>
      </c>
      <c r="P61" s="59">
        <v>4840.5983192000003</v>
      </c>
      <c r="Q61" s="59">
        <v>4844.9751204799995</v>
      </c>
      <c r="R61" s="59">
        <v>4835.1568643099999</v>
      </c>
      <c r="S61" s="59">
        <v>4799.7773584200004</v>
      </c>
      <c r="T61" s="59">
        <v>4770.4725941300003</v>
      </c>
      <c r="U61" s="59">
        <v>4764.1821009499999</v>
      </c>
      <c r="V61" s="59">
        <v>4766.9316987399998</v>
      </c>
      <c r="W61" s="59">
        <v>4772.9423836200003</v>
      </c>
      <c r="X61" s="59">
        <v>4784.0481022399999</v>
      </c>
      <c r="Y61" s="59">
        <v>4825.2374256399999</v>
      </c>
    </row>
    <row r="62" spans="1:25" x14ac:dyDescent="0.3">
      <c r="A62" s="57">
        <v>42719</v>
      </c>
      <c r="B62" s="59">
        <v>4892.5738426799999</v>
      </c>
      <c r="C62" s="59">
        <v>4938.2998121299997</v>
      </c>
      <c r="D62" s="59">
        <v>4966.85409875</v>
      </c>
      <c r="E62" s="59">
        <v>4968.8942490099998</v>
      </c>
      <c r="F62" s="59">
        <v>4966.5718790800001</v>
      </c>
      <c r="G62" s="59">
        <v>4947.8789588</v>
      </c>
      <c r="H62" s="59">
        <v>4895.5775211999999</v>
      </c>
      <c r="I62" s="59">
        <v>4857.2747298200002</v>
      </c>
      <c r="J62" s="59">
        <v>4815.7862725599998</v>
      </c>
      <c r="K62" s="59">
        <v>4803.0271182300003</v>
      </c>
      <c r="L62" s="59">
        <v>4823.8300705599995</v>
      </c>
      <c r="M62" s="59">
        <v>4811.7658124899999</v>
      </c>
      <c r="N62" s="59">
        <v>4841.74924078</v>
      </c>
      <c r="O62" s="59">
        <v>4845.5909963200002</v>
      </c>
      <c r="P62" s="59">
        <v>4889.8096647100001</v>
      </c>
      <c r="Q62" s="59">
        <v>4887.5691243500005</v>
      </c>
      <c r="R62" s="59">
        <v>4853.1340309899997</v>
      </c>
      <c r="S62" s="59">
        <v>4786.2903742899998</v>
      </c>
      <c r="T62" s="59">
        <v>4774.8935473399997</v>
      </c>
      <c r="U62" s="59">
        <v>4770.1171855699995</v>
      </c>
      <c r="V62" s="59">
        <v>4771.6035555600001</v>
      </c>
      <c r="W62" s="59">
        <v>4816.0891496499999</v>
      </c>
      <c r="X62" s="59">
        <v>4851.4546297300003</v>
      </c>
      <c r="Y62" s="59">
        <v>4871.6835912099996</v>
      </c>
    </row>
    <row r="63" spans="1:25" x14ac:dyDescent="0.3">
      <c r="A63" s="57">
        <v>42720</v>
      </c>
      <c r="B63" s="59">
        <v>4927.3221238599999</v>
      </c>
      <c r="C63" s="59">
        <v>4979.61381041</v>
      </c>
      <c r="D63" s="59">
        <v>4983.7122306599995</v>
      </c>
      <c r="E63" s="59">
        <v>4983.8722534899998</v>
      </c>
      <c r="F63" s="59">
        <v>4984.3173264100005</v>
      </c>
      <c r="G63" s="59">
        <v>4966.9432045499998</v>
      </c>
      <c r="H63" s="59">
        <v>4888.2793598899998</v>
      </c>
      <c r="I63" s="59">
        <v>4854.0016782100001</v>
      </c>
      <c r="J63" s="59">
        <v>4791.7551978000001</v>
      </c>
      <c r="K63" s="59">
        <v>4776.9047227299998</v>
      </c>
      <c r="L63" s="59">
        <v>4780.0476009399999</v>
      </c>
      <c r="M63" s="59">
        <v>4781.4728131900001</v>
      </c>
      <c r="N63" s="59">
        <v>4800.4596568400002</v>
      </c>
      <c r="O63" s="59">
        <v>4814.44435049</v>
      </c>
      <c r="P63" s="59">
        <v>4825.2780290199998</v>
      </c>
      <c r="Q63" s="59">
        <v>4821.5379786000003</v>
      </c>
      <c r="R63" s="59">
        <v>4822.4262535799999</v>
      </c>
      <c r="S63" s="59">
        <v>4794.6192180799999</v>
      </c>
      <c r="T63" s="59">
        <v>4784.8509100700003</v>
      </c>
      <c r="U63" s="59">
        <v>4781.4459500200001</v>
      </c>
      <c r="V63" s="59">
        <v>4780.4867023999996</v>
      </c>
      <c r="W63" s="59">
        <v>4789.0785800800004</v>
      </c>
      <c r="X63" s="59">
        <v>4819.4491830300003</v>
      </c>
      <c r="Y63" s="59">
        <v>4887.71577419</v>
      </c>
    </row>
    <row r="64" spans="1:25" x14ac:dyDescent="0.3">
      <c r="A64" s="57">
        <v>42721</v>
      </c>
      <c r="B64" s="59">
        <v>4859.0303230199997</v>
      </c>
      <c r="C64" s="59">
        <v>4906.2230063099996</v>
      </c>
      <c r="D64" s="59">
        <v>4931.7927473999998</v>
      </c>
      <c r="E64" s="59">
        <v>4938.1756456799994</v>
      </c>
      <c r="F64" s="59">
        <v>4941.1064150599996</v>
      </c>
      <c r="G64" s="59">
        <v>4923.48295366</v>
      </c>
      <c r="H64" s="59">
        <v>4891.69967266</v>
      </c>
      <c r="I64" s="59">
        <v>4840.6786076199996</v>
      </c>
      <c r="J64" s="59">
        <v>4751.2215260000003</v>
      </c>
      <c r="K64" s="59">
        <v>4719.3911490499995</v>
      </c>
      <c r="L64" s="59">
        <v>4720.7034675899995</v>
      </c>
      <c r="M64" s="59">
        <v>4714.5172884499998</v>
      </c>
      <c r="N64" s="59">
        <v>4707.8264331399996</v>
      </c>
      <c r="O64" s="59">
        <v>4713.7975131100002</v>
      </c>
      <c r="P64" s="59">
        <v>4727.5562023900002</v>
      </c>
      <c r="Q64" s="59">
        <v>4737.1421972799999</v>
      </c>
      <c r="R64" s="59">
        <v>4722.8522983399998</v>
      </c>
      <c r="S64" s="59">
        <v>4714.8886137</v>
      </c>
      <c r="T64" s="59">
        <v>4714.3008032600001</v>
      </c>
      <c r="U64" s="59">
        <v>4713.1884822499997</v>
      </c>
      <c r="V64" s="59">
        <v>4714.6126731000004</v>
      </c>
      <c r="W64" s="59">
        <v>4708.4300476400003</v>
      </c>
      <c r="X64" s="59">
        <v>4714.7617606900003</v>
      </c>
      <c r="Y64" s="59">
        <v>4801.0015701000002</v>
      </c>
    </row>
    <row r="65" spans="1:25" x14ac:dyDescent="0.3">
      <c r="A65" s="57">
        <v>42722</v>
      </c>
      <c r="B65" s="59">
        <v>4847.97531635</v>
      </c>
      <c r="C65" s="59">
        <v>4887.1349597400003</v>
      </c>
      <c r="D65" s="59">
        <v>4918.0866392400003</v>
      </c>
      <c r="E65" s="59">
        <v>4925.8673435999999</v>
      </c>
      <c r="F65" s="59">
        <v>4925.6916999599998</v>
      </c>
      <c r="G65" s="59">
        <v>4912.2535716399998</v>
      </c>
      <c r="H65" s="59">
        <v>4884.7708047899996</v>
      </c>
      <c r="I65" s="59">
        <v>4844.2634320799998</v>
      </c>
      <c r="J65" s="59">
        <v>4764.4004068200002</v>
      </c>
      <c r="K65" s="59">
        <v>4713.3631620799997</v>
      </c>
      <c r="L65" s="59">
        <v>4694.0545918799999</v>
      </c>
      <c r="M65" s="59">
        <v>4700.2051004100003</v>
      </c>
      <c r="N65" s="59">
        <v>4716.8781753200001</v>
      </c>
      <c r="O65" s="59">
        <v>4724.490718</v>
      </c>
      <c r="P65" s="59">
        <v>4723.8442821400004</v>
      </c>
      <c r="Q65" s="59">
        <v>4727.2450625900001</v>
      </c>
      <c r="R65" s="59">
        <v>4722.4156256599999</v>
      </c>
      <c r="S65" s="59">
        <v>4703.8275262400002</v>
      </c>
      <c r="T65" s="59">
        <v>4707.3690223399999</v>
      </c>
      <c r="U65" s="59">
        <v>4709.0349210599998</v>
      </c>
      <c r="V65" s="59">
        <v>4698.7530883399995</v>
      </c>
      <c r="W65" s="59">
        <v>4692.8114253599997</v>
      </c>
      <c r="X65" s="59">
        <v>4700.9691910900001</v>
      </c>
      <c r="Y65" s="59">
        <v>4784.9757985300002</v>
      </c>
    </row>
    <row r="66" spans="1:25" x14ac:dyDescent="0.3">
      <c r="A66" s="57">
        <v>42723</v>
      </c>
      <c r="B66" s="59">
        <v>4905.5867743199997</v>
      </c>
      <c r="C66" s="59">
        <v>4955.9454027800002</v>
      </c>
      <c r="D66" s="59">
        <v>4981.99037856</v>
      </c>
      <c r="E66" s="59">
        <v>4988.1173008400001</v>
      </c>
      <c r="F66" s="59">
        <v>4984.45060603</v>
      </c>
      <c r="G66" s="59">
        <v>4959.2757741200003</v>
      </c>
      <c r="H66" s="59">
        <v>4892.7177490399999</v>
      </c>
      <c r="I66" s="59">
        <v>4836.2981336000003</v>
      </c>
      <c r="J66" s="59">
        <v>4768.6308394999996</v>
      </c>
      <c r="K66" s="59">
        <v>4767.9779125000005</v>
      </c>
      <c r="L66" s="59">
        <v>4764.2269623399998</v>
      </c>
      <c r="M66" s="59">
        <v>4749.4309129800004</v>
      </c>
      <c r="N66" s="59">
        <v>4753.4522835099997</v>
      </c>
      <c r="O66" s="59">
        <v>4768.9319622599996</v>
      </c>
      <c r="P66" s="59">
        <v>4777.0158277299997</v>
      </c>
      <c r="Q66" s="59">
        <v>4777.3513137700002</v>
      </c>
      <c r="R66" s="59">
        <v>4766.3071436800001</v>
      </c>
      <c r="S66" s="59">
        <v>4734.8988533800002</v>
      </c>
      <c r="T66" s="59">
        <v>4724.1807752000004</v>
      </c>
      <c r="U66" s="59">
        <v>4726.3628257099999</v>
      </c>
      <c r="V66" s="59">
        <v>4726.0658045500004</v>
      </c>
      <c r="W66" s="59">
        <v>4727.2294215299999</v>
      </c>
      <c r="X66" s="59">
        <v>4754.1914966799995</v>
      </c>
      <c r="Y66" s="59">
        <v>4846.6041708499997</v>
      </c>
    </row>
    <row r="67" spans="1:25" x14ac:dyDescent="0.3">
      <c r="A67" s="57">
        <v>42724</v>
      </c>
      <c r="B67" s="59">
        <v>4909.53532266</v>
      </c>
      <c r="C67" s="59">
        <v>4941.1652572399998</v>
      </c>
      <c r="D67" s="59">
        <v>4969.9390754100004</v>
      </c>
      <c r="E67" s="59">
        <v>4979.5804781999996</v>
      </c>
      <c r="F67" s="59">
        <v>4975.2930670000005</v>
      </c>
      <c r="G67" s="59">
        <v>4958.6361908999997</v>
      </c>
      <c r="H67" s="59">
        <v>4891.1031394399997</v>
      </c>
      <c r="I67" s="59">
        <v>4809.06925409</v>
      </c>
      <c r="J67" s="59">
        <v>4751.3352665700004</v>
      </c>
      <c r="K67" s="59">
        <v>4747.1990255199999</v>
      </c>
      <c r="L67" s="59">
        <v>4704.98571722</v>
      </c>
      <c r="M67" s="59">
        <v>4703.2240977499996</v>
      </c>
      <c r="N67" s="59">
        <v>4719.2553875800004</v>
      </c>
      <c r="O67" s="59">
        <v>4736.9109528199997</v>
      </c>
      <c r="P67" s="59">
        <v>4748.6618782300002</v>
      </c>
      <c r="Q67" s="59">
        <v>4753.07141159</v>
      </c>
      <c r="R67" s="59">
        <v>4743.4049429999995</v>
      </c>
      <c r="S67" s="59">
        <v>4709.9072274099999</v>
      </c>
      <c r="T67" s="59">
        <v>4703.5662374100002</v>
      </c>
      <c r="U67" s="59">
        <v>4703.6627519900003</v>
      </c>
      <c r="V67" s="59">
        <v>4705.2503023999998</v>
      </c>
      <c r="W67" s="59">
        <v>4708.0747182200002</v>
      </c>
      <c r="X67" s="59">
        <v>4723.9952853899995</v>
      </c>
      <c r="Y67" s="59">
        <v>4802.36504565</v>
      </c>
    </row>
    <row r="68" spans="1:25" x14ac:dyDescent="0.3">
      <c r="A68" s="57">
        <v>42725</v>
      </c>
      <c r="B68" s="59">
        <v>4875.3297264600005</v>
      </c>
      <c r="C68" s="59">
        <v>4915.6532674299997</v>
      </c>
      <c r="D68" s="59">
        <v>4931.04833211</v>
      </c>
      <c r="E68" s="59">
        <v>4944.4125108299995</v>
      </c>
      <c r="F68" s="59">
        <v>4958.0470861200001</v>
      </c>
      <c r="G68" s="59">
        <v>4935.5977291500003</v>
      </c>
      <c r="H68" s="59">
        <v>4872.5688337700003</v>
      </c>
      <c r="I68" s="59">
        <v>4793.07179111</v>
      </c>
      <c r="J68" s="59">
        <v>4734.6913023300003</v>
      </c>
      <c r="K68" s="59">
        <v>4737.4753182699997</v>
      </c>
      <c r="L68" s="59">
        <v>4729.8947393799999</v>
      </c>
      <c r="M68" s="59">
        <v>4725.1314671600003</v>
      </c>
      <c r="N68" s="59">
        <v>4733.66400927</v>
      </c>
      <c r="O68" s="59">
        <v>4738.7837544000004</v>
      </c>
      <c r="P68" s="59">
        <v>4756.3448977899998</v>
      </c>
      <c r="Q68" s="59">
        <v>4767.39823849</v>
      </c>
      <c r="R68" s="59">
        <v>4754.6844439899996</v>
      </c>
      <c r="S68" s="59">
        <v>4729.7715443500001</v>
      </c>
      <c r="T68" s="59">
        <v>4720.1748541300003</v>
      </c>
      <c r="U68" s="59">
        <v>4735.3257948499995</v>
      </c>
      <c r="V68" s="59">
        <v>4758.7142246900003</v>
      </c>
      <c r="W68" s="59">
        <v>4748.3828328899999</v>
      </c>
      <c r="X68" s="59">
        <v>4752.9722376600002</v>
      </c>
      <c r="Y68" s="59">
        <v>4847.1272024400005</v>
      </c>
    </row>
    <row r="69" spans="1:25" x14ac:dyDescent="0.3">
      <c r="A69" s="57">
        <v>42726</v>
      </c>
      <c r="B69" s="59">
        <v>4876.1220917299997</v>
      </c>
      <c r="C69" s="59">
        <v>4924.19457642</v>
      </c>
      <c r="D69" s="59">
        <v>4945.2768896400003</v>
      </c>
      <c r="E69" s="59">
        <v>4956.1757921500002</v>
      </c>
      <c r="F69" s="59">
        <v>4953.9372723699998</v>
      </c>
      <c r="G69" s="59">
        <v>4928.1304371900005</v>
      </c>
      <c r="H69" s="59">
        <v>4856.7764316900002</v>
      </c>
      <c r="I69" s="59">
        <v>4762.3116736800002</v>
      </c>
      <c r="J69" s="59">
        <v>4703.0103134500005</v>
      </c>
      <c r="K69" s="59">
        <v>4702.7989657600001</v>
      </c>
      <c r="L69" s="59">
        <v>4705.5281830900003</v>
      </c>
      <c r="M69" s="59">
        <v>4732.0247683999996</v>
      </c>
      <c r="N69" s="59">
        <v>4727.3743712100004</v>
      </c>
      <c r="O69" s="59">
        <v>4732.2963534499995</v>
      </c>
      <c r="P69" s="59">
        <v>4746.0667543500003</v>
      </c>
      <c r="Q69" s="59">
        <v>4741.2606583899997</v>
      </c>
      <c r="R69" s="59">
        <v>4730.0829106599995</v>
      </c>
      <c r="S69" s="59">
        <v>4728.3093053800003</v>
      </c>
      <c r="T69" s="59">
        <v>4726.8644475900001</v>
      </c>
      <c r="U69" s="59">
        <v>4725.8870282500002</v>
      </c>
      <c r="V69" s="59">
        <v>4722.77524791</v>
      </c>
      <c r="W69" s="59">
        <v>4720.9750132199997</v>
      </c>
      <c r="X69" s="59">
        <v>4723.2419060700004</v>
      </c>
      <c r="Y69" s="59">
        <v>4808.5783760800005</v>
      </c>
    </row>
    <row r="70" spans="1:25" x14ac:dyDescent="0.3">
      <c r="A70" s="57">
        <v>42727</v>
      </c>
      <c r="B70" s="59">
        <v>4917.4837379500004</v>
      </c>
      <c r="C70" s="59">
        <v>4959.4172168000005</v>
      </c>
      <c r="D70" s="59">
        <v>4980.3967936700001</v>
      </c>
      <c r="E70" s="59">
        <v>4989.9525766200004</v>
      </c>
      <c r="F70" s="59">
        <v>4988.4043942799999</v>
      </c>
      <c r="G70" s="59">
        <v>4965.0064556300003</v>
      </c>
      <c r="H70" s="59">
        <v>4899.6533837799998</v>
      </c>
      <c r="I70" s="59">
        <v>4824.5952342099999</v>
      </c>
      <c r="J70" s="59">
        <v>4772.5795663099998</v>
      </c>
      <c r="K70" s="59">
        <v>4772.2323081200002</v>
      </c>
      <c r="L70" s="59">
        <v>4771.2592537099999</v>
      </c>
      <c r="M70" s="59">
        <v>4753.6469049400002</v>
      </c>
      <c r="N70" s="59">
        <v>4747.1649503199997</v>
      </c>
      <c r="O70" s="59">
        <v>4753.3317988700001</v>
      </c>
      <c r="P70" s="59">
        <v>4769.5064912899998</v>
      </c>
      <c r="Q70" s="59">
        <v>4786.8719697500001</v>
      </c>
      <c r="R70" s="59">
        <v>4780.2484976100004</v>
      </c>
      <c r="S70" s="59">
        <v>4762.8308821800001</v>
      </c>
      <c r="T70" s="59">
        <v>4760.9960589399998</v>
      </c>
      <c r="U70" s="59">
        <v>4758.6286938900002</v>
      </c>
      <c r="V70" s="59">
        <v>4759.2688039699997</v>
      </c>
      <c r="W70" s="59">
        <v>4754.1797633799997</v>
      </c>
      <c r="X70" s="59">
        <v>4764.98069854</v>
      </c>
      <c r="Y70" s="59">
        <v>4851.50480427</v>
      </c>
    </row>
    <row r="71" spans="1:25" x14ac:dyDescent="0.3">
      <c r="A71" s="57">
        <v>42728</v>
      </c>
      <c r="B71" s="59">
        <v>4870.63798116</v>
      </c>
      <c r="C71" s="59">
        <v>4887.0183275300005</v>
      </c>
      <c r="D71" s="59">
        <v>4911.7250140199994</v>
      </c>
      <c r="E71" s="59">
        <v>4920.1803689600001</v>
      </c>
      <c r="F71" s="59">
        <v>4921.1865066400005</v>
      </c>
      <c r="G71" s="59">
        <v>4906.0343004799997</v>
      </c>
      <c r="H71" s="59">
        <v>4877.22910796</v>
      </c>
      <c r="I71" s="59">
        <v>4835.4369580700004</v>
      </c>
      <c r="J71" s="59">
        <v>4798.23241607</v>
      </c>
      <c r="K71" s="59">
        <v>4801.5134089900002</v>
      </c>
      <c r="L71" s="59">
        <v>4803.5017170199999</v>
      </c>
      <c r="M71" s="59">
        <v>4795.4753227000001</v>
      </c>
      <c r="N71" s="59">
        <v>4787.8927381499998</v>
      </c>
      <c r="O71" s="59">
        <v>4789.1463206400003</v>
      </c>
      <c r="P71" s="59">
        <v>4792.7599355700004</v>
      </c>
      <c r="Q71" s="59">
        <v>4792.5830743799997</v>
      </c>
      <c r="R71" s="59">
        <v>4795.9187697300003</v>
      </c>
      <c r="S71" s="59">
        <v>4802.5729830199998</v>
      </c>
      <c r="T71" s="59">
        <v>4799.0590237500001</v>
      </c>
      <c r="U71" s="59">
        <v>4795.4464500800004</v>
      </c>
      <c r="V71" s="59">
        <v>4798.3730261700002</v>
      </c>
      <c r="W71" s="59">
        <v>4797.0687625399996</v>
      </c>
      <c r="X71" s="59">
        <v>4793.1454269099995</v>
      </c>
      <c r="Y71" s="59">
        <v>4805.0813602600001</v>
      </c>
    </row>
    <row r="72" spans="1:25" x14ac:dyDescent="0.3">
      <c r="A72" s="57">
        <v>42729</v>
      </c>
      <c r="B72" s="59">
        <v>4830.04324318</v>
      </c>
      <c r="C72" s="59">
        <v>4874.3568922200002</v>
      </c>
      <c r="D72" s="59">
        <v>4900.4866745500003</v>
      </c>
      <c r="E72" s="59">
        <v>4912.3478111799996</v>
      </c>
      <c r="F72" s="59">
        <v>4914.44094546</v>
      </c>
      <c r="G72" s="59">
        <v>4904.0220738299995</v>
      </c>
      <c r="H72" s="59">
        <v>4875.11326001</v>
      </c>
      <c r="I72" s="59">
        <v>4851.1584129900002</v>
      </c>
      <c r="J72" s="59">
        <v>4807.8846055599997</v>
      </c>
      <c r="K72" s="59">
        <v>4806.7129229900002</v>
      </c>
      <c r="L72" s="59">
        <v>4812.7523756499995</v>
      </c>
      <c r="M72" s="59">
        <v>4805.4599075099995</v>
      </c>
      <c r="N72" s="59">
        <v>4800.3864361799997</v>
      </c>
      <c r="O72" s="59">
        <v>4800.9976738200003</v>
      </c>
      <c r="P72" s="59">
        <v>4804.76755134</v>
      </c>
      <c r="Q72" s="59">
        <v>4805.6953683600004</v>
      </c>
      <c r="R72" s="59">
        <v>4804.3687448700002</v>
      </c>
      <c r="S72" s="59">
        <v>4807.3553723300001</v>
      </c>
      <c r="T72" s="59">
        <v>4806.2536616400002</v>
      </c>
      <c r="U72" s="59">
        <v>4803.8313426799996</v>
      </c>
      <c r="V72" s="59">
        <v>4807.9848745500003</v>
      </c>
      <c r="W72" s="59">
        <v>4806.0128085699998</v>
      </c>
      <c r="X72" s="59">
        <v>4800.9053496099996</v>
      </c>
      <c r="Y72" s="59">
        <v>4797.9677294200001</v>
      </c>
    </row>
    <row r="73" spans="1:25" x14ac:dyDescent="0.3">
      <c r="A73" s="57">
        <v>42730</v>
      </c>
      <c r="B73" s="59">
        <v>4833.6621681300003</v>
      </c>
      <c r="C73" s="59">
        <v>4881.7067274500005</v>
      </c>
      <c r="D73" s="59">
        <v>4904.5397988599998</v>
      </c>
      <c r="E73" s="59">
        <v>4917.5484819800004</v>
      </c>
      <c r="F73" s="59">
        <v>4917.7298854800001</v>
      </c>
      <c r="G73" s="59">
        <v>4900.9783649800002</v>
      </c>
      <c r="H73" s="59">
        <v>4841.4910974900004</v>
      </c>
      <c r="I73" s="59">
        <v>4813.02047459</v>
      </c>
      <c r="J73" s="59">
        <v>4811.7100229500002</v>
      </c>
      <c r="K73" s="59">
        <v>4813.2660628800004</v>
      </c>
      <c r="L73" s="59">
        <v>4814.3750233800001</v>
      </c>
      <c r="M73" s="59">
        <v>4769.8274515599996</v>
      </c>
      <c r="N73" s="59">
        <v>4762.5023120400001</v>
      </c>
      <c r="O73" s="59">
        <v>4768.7842731000001</v>
      </c>
      <c r="P73" s="59">
        <v>4783.1825466600003</v>
      </c>
      <c r="Q73" s="59">
        <v>4779.5777364699998</v>
      </c>
      <c r="R73" s="59">
        <v>4775.6677292200002</v>
      </c>
      <c r="S73" s="59">
        <v>4766.8062549899996</v>
      </c>
      <c r="T73" s="59">
        <v>4771.6343537100001</v>
      </c>
      <c r="U73" s="59">
        <v>4770.50425154</v>
      </c>
      <c r="V73" s="59">
        <v>4774.6817149799999</v>
      </c>
      <c r="W73" s="59">
        <v>4770.6783807100001</v>
      </c>
      <c r="X73" s="59">
        <v>4767.8409297600001</v>
      </c>
      <c r="Y73" s="59">
        <v>4796.8601959799998</v>
      </c>
    </row>
    <row r="74" spans="1:25" x14ac:dyDescent="0.3">
      <c r="A74" s="57">
        <v>42731</v>
      </c>
      <c r="B74" s="59">
        <v>4840.1210888200003</v>
      </c>
      <c r="C74" s="59">
        <v>4872.43796767</v>
      </c>
      <c r="D74" s="59">
        <v>4897.7221170100001</v>
      </c>
      <c r="E74" s="59">
        <v>4908.1651695999999</v>
      </c>
      <c r="F74" s="59">
        <v>4907.8213633599999</v>
      </c>
      <c r="G74" s="59">
        <v>4896.7208688299997</v>
      </c>
      <c r="H74" s="59">
        <v>4839.6362448500004</v>
      </c>
      <c r="I74" s="59">
        <v>4773.0694927699997</v>
      </c>
      <c r="J74" s="59">
        <v>4765.9097891299998</v>
      </c>
      <c r="K74" s="59">
        <v>4768.4350098100003</v>
      </c>
      <c r="L74" s="59">
        <v>4765.36867136</v>
      </c>
      <c r="M74" s="59">
        <v>4755.2454730600002</v>
      </c>
      <c r="N74" s="59">
        <v>4751.0781894399997</v>
      </c>
      <c r="O74" s="59">
        <v>4758.1305617300004</v>
      </c>
      <c r="P74" s="59">
        <v>4760.56693541</v>
      </c>
      <c r="Q74" s="59">
        <v>4762.1391186999999</v>
      </c>
      <c r="R74" s="59">
        <v>4756.4485272900001</v>
      </c>
      <c r="S74" s="59">
        <v>4757.1476544999996</v>
      </c>
      <c r="T74" s="59">
        <v>4758.8208493100001</v>
      </c>
      <c r="U74" s="59">
        <v>4757.2334387800001</v>
      </c>
      <c r="V74" s="59">
        <v>4763.4127305399998</v>
      </c>
      <c r="W74" s="59">
        <v>4758.1174631399999</v>
      </c>
      <c r="X74" s="59">
        <v>4754.8014742599998</v>
      </c>
      <c r="Y74" s="59">
        <v>4769.4930083999998</v>
      </c>
    </row>
    <row r="75" spans="1:25" x14ac:dyDescent="0.3">
      <c r="A75" s="57">
        <v>42732</v>
      </c>
      <c r="B75" s="59">
        <v>4810.4695209800002</v>
      </c>
      <c r="C75" s="59">
        <v>4849.9147539099995</v>
      </c>
      <c r="D75" s="59">
        <v>4872.4542228199998</v>
      </c>
      <c r="E75" s="59">
        <v>4884.4314891899994</v>
      </c>
      <c r="F75" s="59">
        <v>4885.5850040400001</v>
      </c>
      <c r="G75" s="59">
        <v>4869.4243989799998</v>
      </c>
      <c r="H75" s="59">
        <v>4806.9683026000002</v>
      </c>
      <c r="I75" s="59">
        <v>4789.5154683000001</v>
      </c>
      <c r="J75" s="59">
        <v>4797.1811670799998</v>
      </c>
      <c r="K75" s="59">
        <v>4798.3372486199996</v>
      </c>
      <c r="L75" s="59">
        <v>4798.1808112300005</v>
      </c>
      <c r="M75" s="59">
        <v>4791.8590460400001</v>
      </c>
      <c r="N75" s="59">
        <v>4790.0989801400001</v>
      </c>
      <c r="O75" s="59">
        <v>4787.1891958100005</v>
      </c>
      <c r="P75" s="59">
        <v>4791.7568694800002</v>
      </c>
      <c r="Q75" s="59">
        <v>4797.4755317399995</v>
      </c>
      <c r="R75" s="59">
        <v>4791.4823430899996</v>
      </c>
      <c r="S75" s="59">
        <v>4792.2829026099998</v>
      </c>
      <c r="T75" s="59">
        <v>4798.0416896899997</v>
      </c>
      <c r="U75" s="59">
        <v>4798.2860708400003</v>
      </c>
      <c r="V75" s="59">
        <v>4799.4314437699995</v>
      </c>
      <c r="W75" s="59">
        <v>4794.9646153699996</v>
      </c>
      <c r="X75" s="59">
        <v>4790.98191305</v>
      </c>
      <c r="Y75" s="59">
        <v>4830.5063192600001</v>
      </c>
    </row>
    <row r="76" spans="1:25" x14ac:dyDescent="0.3">
      <c r="A76" s="57">
        <v>42733</v>
      </c>
      <c r="B76" s="59">
        <v>4893.0510178900004</v>
      </c>
      <c r="C76" s="59">
        <v>4927.1797207999998</v>
      </c>
      <c r="D76" s="59">
        <v>4953.5469237400002</v>
      </c>
      <c r="E76" s="59">
        <v>4968.0991330100005</v>
      </c>
      <c r="F76" s="59">
        <v>4963.5773026400002</v>
      </c>
      <c r="G76" s="59">
        <v>4944.7861335899997</v>
      </c>
      <c r="H76" s="59">
        <v>4890.4468242399998</v>
      </c>
      <c r="I76" s="59">
        <v>4812.5088919400005</v>
      </c>
      <c r="J76" s="59">
        <v>4802.9672484100001</v>
      </c>
      <c r="K76" s="59">
        <v>4805.2609678700001</v>
      </c>
      <c r="L76" s="59">
        <v>4802.1184659</v>
      </c>
      <c r="M76" s="59">
        <v>4795.8678016200001</v>
      </c>
      <c r="N76" s="59">
        <v>4789.2102781499998</v>
      </c>
      <c r="O76" s="59">
        <v>4790.3024995200003</v>
      </c>
      <c r="P76" s="59">
        <v>4800.3459861600004</v>
      </c>
      <c r="Q76" s="59">
        <v>4804.8877427300004</v>
      </c>
      <c r="R76" s="59">
        <v>4800.6817510600004</v>
      </c>
      <c r="S76" s="59">
        <v>4798.6496202400003</v>
      </c>
      <c r="T76" s="59">
        <v>4804.7064521600005</v>
      </c>
      <c r="U76" s="59">
        <v>4802.9409414100001</v>
      </c>
      <c r="V76" s="59">
        <v>4805.8804294800002</v>
      </c>
      <c r="W76" s="59">
        <v>4797.2930888000001</v>
      </c>
      <c r="X76" s="59">
        <v>4785.5870580499995</v>
      </c>
      <c r="Y76" s="59">
        <v>4818.1336487099998</v>
      </c>
    </row>
    <row r="77" spans="1:25" x14ac:dyDescent="0.3">
      <c r="A77" s="57">
        <v>42734</v>
      </c>
      <c r="B77" s="59">
        <v>4855.4083478800003</v>
      </c>
      <c r="C77" s="59">
        <v>4901.8695002799996</v>
      </c>
      <c r="D77" s="59">
        <v>4919.7790780200003</v>
      </c>
      <c r="E77" s="59">
        <v>4930.7913137200003</v>
      </c>
      <c r="F77" s="59">
        <v>4943.8263509999997</v>
      </c>
      <c r="G77" s="59">
        <v>4922.6614044199996</v>
      </c>
      <c r="H77" s="59">
        <v>4861.0793659399997</v>
      </c>
      <c r="I77" s="59">
        <v>4801.41251302</v>
      </c>
      <c r="J77" s="59">
        <v>4783.3384432000003</v>
      </c>
      <c r="K77" s="59">
        <v>4781.9898681100003</v>
      </c>
      <c r="L77" s="59">
        <v>4778.2171776599998</v>
      </c>
      <c r="M77" s="59">
        <v>4770.7026921699999</v>
      </c>
      <c r="N77" s="59">
        <v>4770.23423078</v>
      </c>
      <c r="O77" s="59">
        <v>4775.6063688699996</v>
      </c>
      <c r="P77" s="59">
        <v>4792.7671593699997</v>
      </c>
      <c r="Q77" s="59">
        <v>4805.7899125699996</v>
      </c>
      <c r="R77" s="59">
        <v>4797.2228345000003</v>
      </c>
      <c r="S77" s="59">
        <v>4775.5377410999999</v>
      </c>
      <c r="T77" s="59">
        <v>4767.9854610599996</v>
      </c>
      <c r="U77" s="59">
        <v>4772.4439525600001</v>
      </c>
      <c r="V77" s="59">
        <v>4771.5275487600002</v>
      </c>
      <c r="W77" s="59">
        <v>4768.1263723399998</v>
      </c>
      <c r="X77" s="59">
        <v>4768.3585043700004</v>
      </c>
      <c r="Y77" s="59">
        <v>4807.9349715099997</v>
      </c>
    </row>
    <row r="78" spans="1:25" x14ac:dyDescent="0.3">
      <c r="A78" s="57">
        <v>42735</v>
      </c>
      <c r="B78" s="59">
        <v>4850.0821053600002</v>
      </c>
      <c r="C78" s="59">
        <v>4897.4452737299998</v>
      </c>
      <c r="D78" s="59">
        <v>4924.2312803900004</v>
      </c>
      <c r="E78" s="59">
        <v>4937.7829269499998</v>
      </c>
      <c r="F78" s="59">
        <v>4937.6496819799995</v>
      </c>
      <c r="G78" s="59">
        <v>4928.2610506700003</v>
      </c>
      <c r="H78" s="59">
        <v>4897.3544268099995</v>
      </c>
      <c r="I78" s="59">
        <v>4891.6775831200002</v>
      </c>
      <c r="J78" s="59">
        <v>4842.5292260200004</v>
      </c>
      <c r="K78" s="59">
        <v>4826.2252565500003</v>
      </c>
      <c r="L78" s="59">
        <v>4825.1101540600002</v>
      </c>
      <c r="M78" s="59">
        <v>4819.1304082799998</v>
      </c>
      <c r="N78" s="59">
        <v>4809.6043926399998</v>
      </c>
      <c r="O78" s="59">
        <v>4808.2534059500003</v>
      </c>
      <c r="P78" s="59">
        <v>4821.5032785399999</v>
      </c>
      <c r="Q78" s="59">
        <v>4833.7844559499999</v>
      </c>
      <c r="R78" s="59">
        <v>4814.6644232400004</v>
      </c>
      <c r="S78" s="59">
        <v>4803.7953608400003</v>
      </c>
      <c r="T78" s="59">
        <v>4808.2908118100004</v>
      </c>
      <c r="U78" s="59">
        <v>4808.1346316899999</v>
      </c>
      <c r="V78" s="59">
        <v>4808.3787623199996</v>
      </c>
      <c r="W78" s="59">
        <v>4801.6982806699998</v>
      </c>
      <c r="X78" s="59">
        <v>4793.2250699699998</v>
      </c>
      <c r="Y78" s="59">
        <v>4797.9108377100001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5350.1357919299999</v>
      </c>
      <c r="C82" s="59">
        <v>5427.0678080799998</v>
      </c>
      <c r="D82" s="59">
        <v>5487.3301643100003</v>
      </c>
      <c r="E82" s="59">
        <v>5489.6199348999999</v>
      </c>
      <c r="F82" s="59">
        <v>5486.0996869199998</v>
      </c>
      <c r="G82" s="59">
        <v>5461.20034149</v>
      </c>
      <c r="H82" s="59">
        <v>5389.0985941700001</v>
      </c>
      <c r="I82" s="59">
        <v>5325.1789409699995</v>
      </c>
      <c r="J82" s="59">
        <v>5285.4728600099997</v>
      </c>
      <c r="K82" s="59">
        <v>5299.4529190200001</v>
      </c>
      <c r="L82" s="59">
        <v>5289.9420802499999</v>
      </c>
      <c r="M82" s="59">
        <v>5308.2573153399999</v>
      </c>
      <c r="N82" s="59">
        <v>5341.4320924499998</v>
      </c>
      <c r="O82" s="59">
        <v>5352.5699757700004</v>
      </c>
      <c r="P82" s="59">
        <v>5364.35833542</v>
      </c>
      <c r="Q82" s="59">
        <v>5367.6665303399996</v>
      </c>
      <c r="R82" s="59">
        <v>5371.8020316499997</v>
      </c>
      <c r="S82" s="59">
        <v>5342.6376377799997</v>
      </c>
      <c r="T82" s="59">
        <v>5291.8335752599996</v>
      </c>
      <c r="U82" s="59">
        <v>5258.4012519299995</v>
      </c>
      <c r="V82" s="59">
        <v>5283.4696140400001</v>
      </c>
      <c r="W82" s="59">
        <v>5309.8567305300003</v>
      </c>
      <c r="X82" s="59">
        <v>5343.9016992300003</v>
      </c>
      <c r="Y82" s="59">
        <v>5395.26647933</v>
      </c>
    </row>
    <row r="83" spans="1:25" x14ac:dyDescent="0.3">
      <c r="A83" s="57">
        <v>42706</v>
      </c>
      <c r="B83" s="59">
        <v>5407.4856668100001</v>
      </c>
      <c r="C83" s="59">
        <v>5399.5921541099997</v>
      </c>
      <c r="D83" s="59">
        <v>5443.2690001499996</v>
      </c>
      <c r="E83" s="59">
        <v>5475.8173624800002</v>
      </c>
      <c r="F83" s="59">
        <v>5479.3701671099998</v>
      </c>
      <c r="G83" s="59">
        <v>5459.6734882800001</v>
      </c>
      <c r="H83" s="59">
        <v>5388.66020209</v>
      </c>
      <c r="I83" s="59">
        <v>5310.7223652599996</v>
      </c>
      <c r="J83" s="59">
        <v>5263.0375313499999</v>
      </c>
      <c r="K83" s="59">
        <v>5234.2793711100003</v>
      </c>
      <c r="L83" s="59">
        <v>5260.3213687899997</v>
      </c>
      <c r="M83" s="59">
        <v>5277.8451398999996</v>
      </c>
      <c r="N83" s="59">
        <v>5302.8684776800001</v>
      </c>
      <c r="O83" s="59">
        <v>5303.2417050499998</v>
      </c>
      <c r="P83" s="59">
        <v>5285.5742727500001</v>
      </c>
      <c r="Q83" s="59">
        <v>5296.74518506</v>
      </c>
      <c r="R83" s="59">
        <v>5295.2248977399995</v>
      </c>
      <c r="S83" s="59">
        <v>5250.9231051899997</v>
      </c>
      <c r="T83" s="59">
        <v>5212.1389348599996</v>
      </c>
      <c r="U83" s="59">
        <v>5211.0225740799997</v>
      </c>
      <c r="V83" s="59">
        <v>5214.5519303900001</v>
      </c>
      <c r="W83" s="59">
        <v>5240.6311913099998</v>
      </c>
      <c r="X83" s="59">
        <v>5275.3274960299996</v>
      </c>
      <c r="Y83" s="59">
        <v>5330.6692738199999</v>
      </c>
    </row>
    <row r="84" spans="1:25" x14ac:dyDescent="0.3">
      <c r="A84" s="57">
        <v>42707</v>
      </c>
      <c r="B84" s="59">
        <v>5397.7829039999997</v>
      </c>
      <c r="C84" s="59">
        <v>5447.4828305699994</v>
      </c>
      <c r="D84" s="59">
        <v>5476.9196300200001</v>
      </c>
      <c r="E84" s="59">
        <v>5489.1375075400001</v>
      </c>
      <c r="F84" s="59">
        <v>5483.1146256399998</v>
      </c>
      <c r="G84" s="59">
        <v>5468.6244249699994</v>
      </c>
      <c r="H84" s="59">
        <v>5423.4961519600001</v>
      </c>
      <c r="I84" s="59">
        <v>5358.7045879099996</v>
      </c>
      <c r="J84" s="59">
        <v>5296.3986867399999</v>
      </c>
      <c r="K84" s="59">
        <v>5241.4380942799999</v>
      </c>
      <c r="L84" s="59">
        <v>5231.93566044</v>
      </c>
      <c r="M84" s="59">
        <v>5254.9589815700001</v>
      </c>
      <c r="N84" s="59">
        <v>5268.02503884</v>
      </c>
      <c r="O84" s="59">
        <v>5274.3388554900002</v>
      </c>
      <c r="P84" s="59">
        <v>5281.3027199400003</v>
      </c>
      <c r="Q84" s="59">
        <v>5282.3311510200001</v>
      </c>
      <c r="R84" s="59">
        <v>5270.8595218999999</v>
      </c>
      <c r="S84" s="59">
        <v>5229.4438251699994</v>
      </c>
      <c r="T84" s="59">
        <v>5192.2446969800003</v>
      </c>
      <c r="U84" s="59">
        <v>5187.80129485</v>
      </c>
      <c r="V84" s="59">
        <v>5213.3370812200001</v>
      </c>
      <c r="W84" s="59">
        <v>5228.8795117399995</v>
      </c>
      <c r="X84" s="59">
        <v>5236.7880537499996</v>
      </c>
      <c r="Y84" s="59">
        <v>5279.2560410899996</v>
      </c>
    </row>
    <row r="85" spans="1:25" x14ac:dyDescent="0.3">
      <c r="A85" s="57">
        <v>42708</v>
      </c>
      <c r="B85" s="59">
        <v>5322.3180704799997</v>
      </c>
      <c r="C85" s="59">
        <v>5364.43460375</v>
      </c>
      <c r="D85" s="59">
        <v>5391.5406936199997</v>
      </c>
      <c r="E85" s="59">
        <v>5400.4968746899995</v>
      </c>
      <c r="F85" s="59">
        <v>5399.4505773599994</v>
      </c>
      <c r="G85" s="59">
        <v>5393.9956215299999</v>
      </c>
      <c r="H85" s="59">
        <v>5374.0356644799995</v>
      </c>
      <c r="I85" s="59">
        <v>5340.4862036499999</v>
      </c>
      <c r="J85" s="59">
        <v>5311.3398750400002</v>
      </c>
      <c r="K85" s="59">
        <v>5251.1551748700003</v>
      </c>
      <c r="L85" s="59">
        <v>5248.7709393200003</v>
      </c>
      <c r="M85" s="59">
        <v>5253.7695876799999</v>
      </c>
      <c r="N85" s="59">
        <v>5271.9228453400001</v>
      </c>
      <c r="O85" s="59">
        <v>5281.17432353</v>
      </c>
      <c r="P85" s="59">
        <v>5269.3501125299999</v>
      </c>
      <c r="Q85" s="59">
        <v>5274.57708318</v>
      </c>
      <c r="R85" s="59">
        <v>5258.1359820999996</v>
      </c>
      <c r="S85" s="59">
        <v>5231.1310540300001</v>
      </c>
      <c r="T85" s="59">
        <v>5192.59708701</v>
      </c>
      <c r="U85" s="59">
        <v>5194.38366623</v>
      </c>
      <c r="V85" s="59">
        <v>5206.5048060499994</v>
      </c>
      <c r="W85" s="59">
        <v>5232.7446373599996</v>
      </c>
      <c r="X85" s="59">
        <v>5253.9559733400001</v>
      </c>
      <c r="Y85" s="59">
        <v>5304.4386339599996</v>
      </c>
    </row>
    <row r="86" spans="1:25" x14ac:dyDescent="0.3">
      <c r="A86" s="57">
        <v>42709</v>
      </c>
      <c r="B86" s="59">
        <v>5322.53125172</v>
      </c>
      <c r="C86" s="59">
        <v>5335.3382950599998</v>
      </c>
      <c r="D86" s="59">
        <v>5359.5954883899994</v>
      </c>
      <c r="E86" s="59">
        <v>5371.25275315</v>
      </c>
      <c r="F86" s="59">
        <v>5367.9439418900001</v>
      </c>
      <c r="G86" s="59">
        <v>5345.0536729100004</v>
      </c>
      <c r="H86" s="59">
        <v>5272.98163905</v>
      </c>
      <c r="I86" s="59">
        <v>5208.1271393400002</v>
      </c>
      <c r="J86" s="59">
        <v>5197.9502021799999</v>
      </c>
      <c r="K86" s="59">
        <v>5197.7206181800002</v>
      </c>
      <c r="L86" s="59">
        <v>5200.7515394499997</v>
      </c>
      <c r="M86" s="59">
        <v>5201.5779687300001</v>
      </c>
      <c r="N86" s="59">
        <v>5194.4330132100004</v>
      </c>
      <c r="O86" s="59">
        <v>5197.5212076400003</v>
      </c>
      <c r="P86" s="59">
        <v>5210.6130777899998</v>
      </c>
      <c r="Q86" s="59">
        <v>5212.5315888499999</v>
      </c>
      <c r="R86" s="59">
        <v>5195.1839606200001</v>
      </c>
      <c r="S86" s="59">
        <v>5190.3517365400003</v>
      </c>
      <c r="T86" s="59">
        <v>5194.3695859399995</v>
      </c>
      <c r="U86" s="59">
        <v>5192.9525632599998</v>
      </c>
      <c r="V86" s="59">
        <v>5192.4238078399994</v>
      </c>
      <c r="W86" s="59">
        <v>5183.88524495</v>
      </c>
      <c r="X86" s="59">
        <v>5177.7432591999996</v>
      </c>
      <c r="Y86" s="59">
        <v>5206.7077729499997</v>
      </c>
    </row>
    <row r="87" spans="1:25" x14ac:dyDescent="0.3">
      <c r="A87" s="57">
        <v>42710</v>
      </c>
      <c r="B87" s="59">
        <v>5264.0021913999999</v>
      </c>
      <c r="C87" s="59">
        <v>5300.1023059600002</v>
      </c>
      <c r="D87" s="59">
        <v>5324.7558186899996</v>
      </c>
      <c r="E87" s="59">
        <v>5336.5955383399996</v>
      </c>
      <c r="F87" s="59">
        <v>5337.3841913300002</v>
      </c>
      <c r="G87" s="59">
        <v>5320.7968844899997</v>
      </c>
      <c r="H87" s="59">
        <v>5276.4912739800002</v>
      </c>
      <c r="I87" s="59">
        <v>5238.7279089599997</v>
      </c>
      <c r="J87" s="59">
        <v>5217.8650425300002</v>
      </c>
      <c r="K87" s="59">
        <v>5197.5028262899996</v>
      </c>
      <c r="L87" s="59">
        <v>5191.9395863700001</v>
      </c>
      <c r="M87" s="59">
        <v>5201.7879790500001</v>
      </c>
      <c r="N87" s="59">
        <v>5220.2529879399999</v>
      </c>
      <c r="O87" s="59">
        <v>5226.2480255999999</v>
      </c>
      <c r="P87" s="59">
        <v>5240.6739993800002</v>
      </c>
      <c r="Q87" s="59">
        <v>5244.1742153599998</v>
      </c>
      <c r="R87" s="59">
        <v>5234.4631115900002</v>
      </c>
      <c r="S87" s="59">
        <v>5207.1823285999999</v>
      </c>
      <c r="T87" s="59">
        <v>5181.3775887699994</v>
      </c>
      <c r="U87" s="59">
        <v>5179.7364466999998</v>
      </c>
      <c r="V87" s="59">
        <v>5197.3233479800001</v>
      </c>
      <c r="W87" s="59">
        <v>5219.8446205599994</v>
      </c>
      <c r="X87" s="59">
        <v>5249.8630394000002</v>
      </c>
      <c r="Y87" s="59">
        <v>5302.0418101400001</v>
      </c>
    </row>
    <row r="88" spans="1:25" x14ac:dyDescent="0.3">
      <c r="A88" s="57">
        <v>42711</v>
      </c>
      <c r="B88" s="59">
        <v>5351.2099323900002</v>
      </c>
      <c r="C88" s="59">
        <v>5394.7716354200002</v>
      </c>
      <c r="D88" s="59">
        <v>5415.9792657399994</v>
      </c>
      <c r="E88" s="59">
        <v>5426.2484532199996</v>
      </c>
      <c r="F88" s="59">
        <v>5427.2387136699999</v>
      </c>
      <c r="G88" s="59">
        <v>5408.3450334899999</v>
      </c>
      <c r="H88" s="59">
        <v>5334.1746369900002</v>
      </c>
      <c r="I88" s="59">
        <v>5263.1353489399999</v>
      </c>
      <c r="J88" s="59">
        <v>5230.1939277599995</v>
      </c>
      <c r="K88" s="59">
        <v>5212.4395573299998</v>
      </c>
      <c r="L88" s="59">
        <v>5204.9852080999999</v>
      </c>
      <c r="M88" s="59">
        <v>5214.8566665299995</v>
      </c>
      <c r="N88" s="59">
        <v>5240.6011554799998</v>
      </c>
      <c r="O88" s="59">
        <v>5244.5353487399998</v>
      </c>
      <c r="P88" s="59">
        <v>5259.3636692700002</v>
      </c>
      <c r="Q88" s="59">
        <v>5264.9328026399999</v>
      </c>
      <c r="R88" s="59">
        <v>5259.2518329699997</v>
      </c>
      <c r="S88" s="59">
        <v>5216.6320953300001</v>
      </c>
      <c r="T88" s="59">
        <v>5197.3815258200002</v>
      </c>
      <c r="U88" s="59">
        <v>5190.2504405999998</v>
      </c>
      <c r="V88" s="59">
        <v>5194.0816179200001</v>
      </c>
      <c r="W88" s="59">
        <v>5202.2446242300002</v>
      </c>
      <c r="X88" s="59">
        <v>5235.02991939</v>
      </c>
      <c r="Y88" s="59">
        <v>5288.51060487</v>
      </c>
    </row>
    <row r="89" spans="1:25" x14ac:dyDescent="0.3">
      <c r="A89" s="57">
        <v>42712</v>
      </c>
      <c r="B89" s="59">
        <v>5330.1007902700003</v>
      </c>
      <c r="C89" s="59">
        <v>5374.3907383400001</v>
      </c>
      <c r="D89" s="59">
        <v>5393.5666667400001</v>
      </c>
      <c r="E89" s="59">
        <v>5405.2843752600002</v>
      </c>
      <c r="F89" s="59">
        <v>5407.3525405</v>
      </c>
      <c r="G89" s="59">
        <v>5388.2848485300001</v>
      </c>
      <c r="H89" s="59">
        <v>5316.0961992299999</v>
      </c>
      <c r="I89" s="59">
        <v>5245.9152242199998</v>
      </c>
      <c r="J89" s="59">
        <v>5206.6316212800002</v>
      </c>
      <c r="K89" s="59">
        <v>5217.4789321099997</v>
      </c>
      <c r="L89" s="59">
        <v>5205.1222478</v>
      </c>
      <c r="M89" s="59">
        <v>5222.7328804600002</v>
      </c>
      <c r="N89" s="59">
        <v>5248.2243429700002</v>
      </c>
      <c r="O89" s="59">
        <v>5254.6592512699999</v>
      </c>
      <c r="P89" s="59">
        <v>5273.4039366799998</v>
      </c>
      <c r="Q89" s="59">
        <v>5281.7245380099994</v>
      </c>
      <c r="R89" s="59">
        <v>5260.87247923</v>
      </c>
      <c r="S89" s="59">
        <v>5210.6513104699998</v>
      </c>
      <c r="T89" s="59">
        <v>5186.64456066</v>
      </c>
      <c r="U89" s="59">
        <v>5186.2727274299996</v>
      </c>
      <c r="V89" s="59">
        <v>5190.0997009499997</v>
      </c>
      <c r="W89" s="59">
        <v>5191.7025185700004</v>
      </c>
      <c r="X89" s="59">
        <v>5228.15924567</v>
      </c>
      <c r="Y89" s="59">
        <v>5281.09368765</v>
      </c>
    </row>
    <row r="90" spans="1:25" x14ac:dyDescent="0.3">
      <c r="A90" s="57">
        <v>42713</v>
      </c>
      <c r="B90" s="59">
        <v>5317.8127360500002</v>
      </c>
      <c r="C90" s="59">
        <v>5341.6037759600003</v>
      </c>
      <c r="D90" s="59">
        <v>5361.0557551900001</v>
      </c>
      <c r="E90" s="59">
        <v>5366.1894922499996</v>
      </c>
      <c r="F90" s="59">
        <v>5367.5460664000002</v>
      </c>
      <c r="G90" s="59">
        <v>5349.3715504399997</v>
      </c>
      <c r="H90" s="59">
        <v>5282.2914108899995</v>
      </c>
      <c r="I90" s="59">
        <v>5215.2685989599995</v>
      </c>
      <c r="J90" s="59">
        <v>5205.0421531599995</v>
      </c>
      <c r="K90" s="59">
        <v>5209.8248261400004</v>
      </c>
      <c r="L90" s="59">
        <v>5208.7043194099997</v>
      </c>
      <c r="M90" s="59">
        <v>5202.6119679100002</v>
      </c>
      <c r="N90" s="59">
        <v>5210.4313388800001</v>
      </c>
      <c r="O90" s="59">
        <v>5215.2224783000001</v>
      </c>
      <c r="P90" s="59">
        <v>5227.3044830899998</v>
      </c>
      <c r="Q90" s="59">
        <v>5242.4068669099997</v>
      </c>
      <c r="R90" s="59">
        <v>5236.8343098400001</v>
      </c>
      <c r="S90" s="59">
        <v>5214.1097323699996</v>
      </c>
      <c r="T90" s="59">
        <v>5198.5696157000002</v>
      </c>
      <c r="U90" s="59">
        <v>5206.6920122000001</v>
      </c>
      <c r="V90" s="59">
        <v>5206.5597801000004</v>
      </c>
      <c r="W90" s="59">
        <v>5199.8247961400002</v>
      </c>
      <c r="X90" s="59">
        <v>5232.3170623400001</v>
      </c>
      <c r="Y90" s="59">
        <v>5283.2477695300004</v>
      </c>
    </row>
    <row r="91" spans="1:25" x14ac:dyDescent="0.3">
      <c r="A91" s="57">
        <v>42714</v>
      </c>
      <c r="B91" s="59">
        <v>5335.3384834299995</v>
      </c>
      <c r="C91" s="59">
        <v>5354.4030377500003</v>
      </c>
      <c r="D91" s="59">
        <v>5364.8898593399999</v>
      </c>
      <c r="E91" s="59">
        <v>5374.17743513</v>
      </c>
      <c r="F91" s="59">
        <v>5372.7266220599995</v>
      </c>
      <c r="G91" s="59">
        <v>5367.6390796899996</v>
      </c>
      <c r="H91" s="59">
        <v>5368.1564628899996</v>
      </c>
      <c r="I91" s="59">
        <v>5326.0266063999998</v>
      </c>
      <c r="J91" s="59">
        <v>5274.6515686100001</v>
      </c>
      <c r="K91" s="59">
        <v>5223.9394326900001</v>
      </c>
      <c r="L91" s="59">
        <v>5207.7593150499997</v>
      </c>
      <c r="M91" s="59">
        <v>5206.7248753000003</v>
      </c>
      <c r="N91" s="59">
        <v>5224.6102230899996</v>
      </c>
      <c r="O91" s="59">
        <v>5237.0050887199995</v>
      </c>
      <c r="P91" s="59">
        <v>5250.6465329799994</v>
      </c>
      <c r="Q91" s="59">
        <v>5257.7126920600003</v>
      </c>
      <c r="R91" s="59">
        <v>5246.0206463300001</v>
      </c>
      <c r="S91" s="59">
        <v>5209.5191338699997</v>
      </c>
      <c r="T91" s="59">
        <v>5201.3228766299999</v>
      </c>
      <c r="U91" s="59">
        <v>5198.8779945099996</v>
      </c>
      <c r="V91" s="59">
        <v>5201.4004323700001</v>
      </c>
      <c r="W91" s="59">
        <v>5213.2996118499996</v>
      </c>
      <c r="X91" s="59">
        <v>5238.1201053300001</v>
      </c>
      <c r="Y91" s="59">
        <v>5285.4931469200001</v>
      </c>
    </row>
    <row r="92" spans="1:25" x14ac:dyDescent="0.3">
      <c r="A92" s="57">
        <v>42715</v>
      </c>
      <c r="B92" s="59">
        <v>5310.5199526599999</v>
      </c>
      <c r="C92" s="59">
        <v>5355.9278409799999</v>
      </c>
      <c r="D92" s="59">
        <v>5382.7261933600003</v>
      </c>
      <c r="E92" s="59">
        <v>5393.3105596999994</v>
      </c>
      <c r="F92" s="59">
        <v>5395.7006359999996</v>
      </c>
      <c r="G92" s="59">
        <v>5381.3590917399997</v>
      </c>
      <c r="H92" s="59">
        <v>5362.0897166300001</v>
      </c>
      <c r="I92" s="59">
        <v>5338.7094799400002</v>
      </c>
      <c r="J92" s="59">
        <v>5296.8596312399995</v>
      </c>
      <c r="K92" s="59">
        <v>5232.2646124399998</v>
      </c>
      <c r="L92" s="59">
        <v>5203.2489467200003</v>
      </c>
      <c r="M92" s="59">
        <v>5202.38879774</v>
      </c>
      <c r="N92" s="59">
        <v>5213.2986288000002</v>
      </c>
      <c r="O92" s="59">
        <v>5232.45256978</v>
      </c>
      <c r="P92" s="59">
        <v>5242.7482323699996</v>
      </c>
      <c r="Q92" s="59">
        <v>5243.0695971200003</v>
      </c>
      <c r="R92" s="59">
        <v>5234.9969569200002</v>
      </c>
      <c r="S92" s="59">
        <v>5205.9522883899999</v>
      </c>
      <c r="T92" s="59">
        <v>5210.8444836500003</v>
      </c>
      <c r="U92" s="59">
        <v>5209.3190643299995</v>
      </c>
      <c r="V92" s="59">
        <v>5206.9309633699995</v>
      </c>
      <c r="W92" s="59">
        <v>5196.5074174599995</v>
      </c>
      <c r="X92" s="59">
        <v>5224.5623794699995</v>
      </c>
      <c r="Y92" s="59">
        <v>5250.4297667600003</v>
      </c>
    </row>
    <row r="93" spans="1:25" x14ac:dyDescent="0.3">
      <c r="A93" s="57">
        <v>42716</v>
      </c>
      <c r="B93" s="59">
        <v>5300.9176987499995</v>
      </c>
      <c r="C93" s="59">
        <v>5342.0515926400003</v>
      </c>
      <c r="D93" s="59">
        <v>5367.4173294900002</v>
      </c>
      <c r="E93" s="59">
        <v>5379.46201053</v>
      </c>
      <c r="F93" s="59">
        <v>5378.8877940299999</v>
      </c>
      <c r="G93" s="59">
        <v>5359.67147243</v>
      </c>
      <c r="H93" s="59">
        <v>5305.9806455199996</v>
      </c>
      <c r="I93" s="59">
        <v>5267.1435602800002</v>
      </c>
      <c r="J93" s="59">
        <v>5252.8972507099998</v>
      </c>
      <c r="K93" s="59">
        <v>5237.7918551900002</v>
      </c>
      <c r="L93" s="59">
        <v>5226.7870969699998</v>
      </c>
      <c r="M93" s="59">
        <v>5241.3258944399995</v>
      </c>
      <c r="N93" s="59">
        <v>5267.4834619100002</v>
      </c>
      <c r="O93" s="59">
        <v>5278.6503290000001</v>
      </c>
      <c r="P93" s="59">
        <v>5295.4317045299995</v>
      </c>
      <c r="Q93" s="59">
        <v>5300.2577902699995</v>
      </c>
      <c r="R93" s="59">
        <v>5285.0626416899995</v>
      </c>
      <c r="S93" s="59">
        <v>5243.4154775999996</v>
      </c>
      <c r="T93" s="59">
        <v>5210.0500479499997</v>
      </c>
      <c r="U93" s="59">
        <v>5198.6872930299996</v>
      </c>
      <c r="V93" s="59">
        <v>5207.9793371300002</v>
      </c>
      <c r="W93" s="59">
        <v>5217.4931290900004</v>
      </c>
      <c r="X93" s="59">
        <v>5248.01741898</v>
      </c>
      <c r="Y93" s="59">
        <v>5300.87063261</v>
      </c>
    </row>
    <row r="94" spans="1:25" x14ac:dyDescent="0.3">
      <c r="A94" s="57">
        <v>42717</v>
      </c>
      <c r="B94" s="59">
        <v>5344.4868274299997</v>
      </c>
      <c r="C94" s="59">
        <v>5388.4058858099997</v>
      </c>
      <c r="D94" s="59">
        <v>5414.1319252899993</v>
      </c>
      <c r="E94" s="59">
        <v>5419.7724617799995</v>
      </c>
      <c r="F94" s="59">
        <v>5416.8645845499996</v>
      </c>
      <c r="G94" s="59">
        <v>5394.5540229500002</v>
      </c>
      <c r="H94" s="59">
        <v>5329.0614402499996</v>
      </c>
      <c r="I94" s="59">
        <v>5275.21538925</v>
      </c>
      <c r="J94" s="59">
        <v>5252.8835614500003</v>
      </c>
      <c r="K94" s="59">
        <v>5230.4725595899999</v>
      </c>
      <c r="L94" s="59">
        <v>5220.8677838399999</v>
      </c>
      <c r="M94" s="59">
        <v>5235.1862443999999</v>
      </c>
      <c r="N94" s="59">
        <v>5263.4934666999998</v>
      </c>
      <c r="O94" s="59">
        <v>5274.5178309900002</v>
      </c>
      <c r="P94" s="59">
        <v>5276.2560481199998</v>
      </c>
      <c r="Q94" s="59">
        <v>5275.9453572900002</v>
      </c>
      <c r="R94" s="59">
        <v>5262.3251318799994</v>
      </c>
      <c r="S94" s="59">
        <v>5225.3506948499999</v>
      </c>
      <c r="T94" s="59">
        <v>5211.9823224800002</v>
      </c>
      <c r="U94" s="59">
        <v>5212.5484181000002</v>
      </c>
      <c r="V94" s="59">
        <v>5218.1167229399998</v>
      </c>
      <c r="W94" s="59">
        <v>5224.0494792199997</v>
      </c>
      <c r="X94" s="59">
        <v>5238.0557133399998</v>
      </c>
      <c r="Y94" s="59">
        <v>5284.5706209399996</v>
      </c>
    </row>
    <row r="95" spans="1:25" x14ac:dyDescent="0.3">
      <c r="A95" s="57">
        <v>42718</v>
      </c>
      <c r="B95" s="59">
        <v>5335.4673716899997</v>
      </c>
      <c r="C95" s="59">
        <v>5381.0615315199993</v>
      </c>
      <c r="D95" s="59">
        <v>5409.7192713200002</v>
      </c>
      <c r="E95" s="59">
        <v>5412.1318331499997</v>
      </c>
      <c r="F95" s="59">
        <v>5408.0697488599999</v>
      </c>
      <c r="G95" s="59">
        <v>5386.8781845899994</v>
      </c>
      <c r="H95" s="59">
        <v>5319.7536301199998</v>
      </c>
      <c r="I95" s="59">
        <v>5259.7569850299997</v>
      </c>
      <c r="J95" s="59">
        <v>5223.4959804099999</v>
      </c>
      <c r="K95" s="59">
        <v>5219.3832531400003</v>
      </c>
      <c r="L95" s="59">
        <v>5220.7194405999999</v>
      </c>
      <c r="M95" s="59">
        <v>5235.92269321</v>
      </c>
      <c r="N95" s="59">
        <v>5254.8140167299998</v>
      </c>
      <c r="O95" s="59">
        <v>5259.2748565499996</v>
      </c>
      <c r="P95" s="59">
        <v>5277.1983191999998</v>
      </c>
      <c r="Q95" s="59">
        <v>5281.5751204799999</v>
      </c>
      <c r="R95" s="59">
        <v>5271.7568643100003</v>
      </c>
      <c r="S95" s="59">
        <v>5236.3773584199998</v>
      </c>
      <c r="T95" s="59">
        <v>5207.0725941299997</v>
      </c>
      <c r="U95" s="59">
        <v>5200.7821009500003</v>
      </c>
      <c r="V95" s="59">
        <v>5203.5316987400001</v>
      </c>
      <c r="W95" s="59">
        <v>5209.5423836199998</v>
      </c>
      <c r="X95" s="59">
        <v>5220.6481022400003</v>
      </c>
      <c r="Y95" s="59">
        <v>5261.8374256400002</v>
      </c>
    </row>
    <row r="96" spans="1:25" x14ac:dyDescent="0.3">
      <c r="A96" s="57">
        <v>42719</v>
      </c>
      <c r="B96" s="59">
        <v>5329.1738426800002</v>
      </c>
      <c r="C96" s="59">
        <v>5374.8998121300001</v>
      </c>
      <c r="D96" s="59">
        <v>5403.4540987500004</v>
      </c>
      <c r="E96" s="59">
        <v>5405.4942490100002</v>
      </c>
      <c r="F96" s="59">
        <v>5403.1718790799996</v>
      </c>
      <c r="G96" s="59">
        <v>5384.4789588000003</v>
      </c>
      <c r="H96" s="59">
        <v>5332.1775211999993</v>
      </c>
      <c r="I96" s="59">
        <v>5293.8747298199996</v>
      </c>
      <c r="J96" s="59">
        <v>5252.3862725600002</v>
      </c>
      <c r="K96" s="59">
        <v>5239.6271182299997</v>
      </c>
      <c r="L96" s="59">
        <v>5260.4300705599999</v>
      </c>
      <c r="M96" s="59">
        <v>5248.3658124899994</v>
      </c>
      <c r="N96" s="59">
        <v>5278.3492407799995</v>
      </c>
      <c r="O96" s="59">
        <v>5282.1909963199996</v>
      </c>
      <c r="P96" s="59">
        <v>5326.4096647099996</v>
      </c>
      <c r="Q96" s="59">
        <v>5324.1691243499999</v>
      </c>
      <c r="R96" s="59">
        <v>5289.7340309900001</v>
      </c>
      <c r="S96" s="59">
        <v>5222.8903742900002</v>
      </c>
      <c r="T96" s="59">
        <v>5211.4935473400001</v>
      </c>
      <c r="U96" s="59">
        <v>5206.7171855699999</v>
      </c>
      <c r="V96" s="59">
        <v>5208.2035555599996</v>
      </c>
      <c r="W96" s="59">
        <v>5252.6891496500002</v>
      </c>
      <c r="X96" s="59">
        <v>5288.0546297299998</v>
      </c>
      <c r="Y96" s="59">
        <v>5308.2835912099999</v>
      </c>
    </row>
    <row r="97" spans="1:25" x14ac:dyDescent="0.3">
      <c r="A97" s="57">
        <v>42720</v>
      </c>
      <c r="B97" s="59">
        <v>5363.9221238600003</v>
      </c>
      <c r="C97" s="59">
        <v>5416.2138104099995</v>
      </c>
      <c r="D97" s="59">
        <v>5420.3122306599998</v>
      </c>
      <c r="E97" s="59">
        <v>5420.4722534900002</v>
      </c>
      <c r="F97" s="59">
        <v>5420.91732641</v>
      </c>
      <c r="G97" s="59">
        <v>5403.5432045500002</v>
      </c>
      <c r="H97" s="59">
        <v>5324.8793598900002</v>
      </c>
      <c r="I97" s="59">
        <v>5290.6016782099996</v>
      </c>
      <c r="J97" s="59">
        <v>5228.3551977999996</v>
      </c>
      <c r="K97" s="59">
        <v>5213.5047227300001</v>
      </c>
      <c r="L97" s="59">
        <v>5216.6476009399994</v>
      </c>
      <c r="M97" s="59">
        <v>5218.0728131899996</v>
      </c>
      <c r="N97" s="59">
        <v>5237.0596568399997</v>
      </c>
      <c r="O97" s="59">
        <v>5251.0443504899995</v>
      </c>
      <c r="P97" s="59">
        <v>5261.8780290200002</v>
      </c>
      <c r="Q97" s="59">
        <v>5258.1379785999998</v>
      </c>
      <c r="R97" s="59">
        <v>5259.0262535800002</v>
      </c>
      <c r="S97" s="59">
        <v>5231.2192180800002</v>
      </c>
      <c r="T97" s="59">
        <v>5221.4509100699997</v>
      </c>
      <c r="U97" s="59">
        <v>5218.0459500199995</v>
      </c>
      <c r="V97" s="59">
        <v>5217.0867023999999</v>
      </c>
      <c r="W97" s="59">
        <v>5225.6785800799998</v>
      </c>
      <c r="X97" s="59">
        <v>5256.0491830299998</v>
      </c>
      <c r="Y97" s="59">
        <v>5324.3157741899995</v>
      </c>
    </row>
    <row r="98" spans="1:25" x14ac:dyDescent="0.3">
      <c r="A98" s="57">
        <v>42721</v>
      </c>
      <c r="B98" s="59">
        <v>5295.6303230200001</v>
      </c>
      <c r="C98" s="59">
        <v>5342.82300631</v>
      </c>
      <c r="D98" s="59">
        <v>5368.3927474000002</v>
      </c>
      <c r="E98" s="59">
        <v>5374.7756456799998</v>
      </c>
      <c r="F98" s="59">
        <v>5377.7064150599999</v>
      </c>
      <c r="G98" s="59">
        <v>5360.0829536599995</v>
      </c>
      <c r="H98" s="59">
        <v>5328.2996726599995</v>
      </c>
      <c r="I98" s="59">
        <v>5277.27860762</v>
      </c>
      <c r="J98" s="59">
        <v>5187.8215259999997</v>
      </c>
      <c r="K98" s="59">
        <v>5155.9911490499999</v>
      </c>
      <c r="L98" s="59">
        <v>5157.3034675899999</v>
      </c>
      <c r="M98" s="59">
        <v>5151.1172884500002</v>
      </c>
      <c r="N98" s="59">
        <v>5144.42643314</v>
      </c>
      <c r="O98" s="59">
        <v>5150.3975131099996</v>
      </c>
      <c r="P98" s="59">
        <v>5164.1562023899996</v>
      </c>
      <c r="Q98" s="59">
        <v>5173.7421972800003</v>
      </c>
      <c r="R98" s="59">
        <v>5159.4522983400002</v>
      </c>
      <c r="S98" s="59">
        <v>5151.4886136999994</v>
      </c>
      <c r="T98" s="59">
        <v>5150.9008032599995</v>
      </c>
      <c r="U98" s="59">
        <v>5149.78848225</v>
      </c>
      <c r="V98" s="59">
        <v>5151.2126730999998</v>
      </c>
      <c r="W98" s="59">
        <v>5145.0300476399998</v>
      </c>
      <c r="X98" s="59">
        <v>5151.3617606899998</v>
      </c>
      <c r="Y98" s="59">
        <v>5237.6015700999997</v>
      </c>
    </row>
    <row r="99" spans="1:25" x14ac:dyDescent="0.3">
      <c r="A99" s="57">
        <v>42722</v>
      </c>
      <c r="B99" s="59">
        <v>5284.5753163499994</v>
      </c>
      <c r="C99" s="59">
        <v>5323.7349597399998</v>
      </c>
      <c r="D99" s="59">
        <v>5354.6866392399997</v>
      </c>
      <c r="E99" s="59">
        <v>5362.4673435999994</v>
      </c>
      <c r="F99" s="59">
        <v>5362.2916999600002</v>
      </c>
      <c r="G99" s="59">
        <v>5348.8535716400002</v>
      </c>
      <c r="H99" s="59">
        <v>5321.37080479</v>
      </c>
      <c r="I99" s="59">
        <v>5280.8634320800002</v>
      </c>
      <c r="J99" s="59">
        <v>5201.0004068199996</v>
      </c>
      <c r="K99" s="59">
        <v>5149.9631620800001</v>
      </c>
      <c r="L99" s="59">
        <v>5130.6545918800002</v>
      </c>
      <c r="M99" s="59">
        <v>5136.8051004099998</v>
      </c>
      <c r="N99" s="59">
        <v>5153.4781753199995</v>
      </c>
      <c r="O99" s="59">
        <v>5161.0907179999995</v>
      </c>
      <c r="P99" s="59">
        <v>5160.4442821399998</v>
      </c>
      <c r="Q99" s="59">
        <v>5163.8450625899995</v>
      </c>
      <c r="R99" s="59">
        <v>5159.0156256600003</v>
      </c>
      <c r="S99" s="59">
        <v>5140.4275262399997</v>
      </c>
      <c r="T99" s="59">
        <v>5143.9690223400003</v>
      </c>
      <c r="U99" s="59">
        <v>5145.6349210600001</v>
      </c>
      <c r="V99" s="59">
        <v>5135.3530883399999</v>
      </c>
      <c r="W99" s="59">
        <v>5129.4114253600001</v>
      </c>
      <c r="X99" s="59">
        <v>5137.5691910899995</v>
      </c>
      <c r="Y99" s="59">
        <v>5221.5757985299997</v>
      </c>
    </row>
    <row r="100" spans="1:25" x14ac:dyDescent="0.3">
      <c r="A100" s="57">
        <v>42723</v>
      </c>
      <c r="B100" s="59">
        <v>5342.18677432</v>
      </c>
      <c r="C100" s="59">
        <v>5392.5454027799997</v>
      </c>
      <c r="D100" s="59">
        <v>5418.5903785600003</v>
      </c>
      <c r="E100" s="59">
        <v>5424.7173008399996</v>
      </c>
      <c r="F100" s="59">
        <v>5421.0506060299995</v>
      </c>
      <c r="G100" s="59">
        <v>5395.8757741199997</v>
      </c>
      <c r="H100" s="59">
        <v>5329.3177490399994</v>
      </c>
      <c r="I100" s="59">
        <v>5272.8981335999997</v>
      </c>
      <c r="J100" s="59">
        <v>5205.2308395</v>
      </c>
      <c r="K100" s="59">
        <v>5204.5779124999999</v>
      </c>
      <c r="L100" s="59">
        <v>5200.8269623400001</v>
      </c>
      <c r="M100" s="59">
        <v>5186.0309129799998</v>
      </c>
      <c r="N100" s="59">
        <v>5190.0522835100001</v>
      </c>
      <c r="O100" s="59">
        <v>5205.53196226</v>
      </c>
      <c r="P100" s="59">
        <v>5213.6158277300001</v>
      </c>
      <c r="Q100" s="59">
        <v>5213.9513137699996</v>
      </c>
      <c r="R100" s="59">
        <v>5202.9071436799995</v>
      </c>
      <c r="S100" s="59">
        <v>5171.4988533799997</v>
      </c>
      <c r="T100" s="59">
        <v>5160.7807751999999</v>
      </c>
      <c r="U100" s="59">
        <v>5162.9628257099994</v>
      </c>
      <c r="V100" s="59">
        <v>5162.6658045499998</v>
      </c>
      <c r="W100" s="59">
        <v>5163.8294215300002</v>
      </c>
      <c r="X100" s="59">
        <v>5190.7914966799999</v>
      </c>
      <c r="Y100" s="59">
        <v>5283.2041708500001</v>
      </c>
    </row>
    <row r="101" spans="1:25" x14ac:dyDescent="0.3">
      <c r="A101" s="57">
        <v>42724</v>
      </c>
      <c r="B101" s="59">
        <v>5346.1353226600004</v>
      </c>
      <c r="C101" s="59">
        <v>5377.7652572400002</v>
      </c>
      <c r="D101" s="59">
        <v>5406.5390754099999</v>
      </c>
      <c r="E101" s="59">
        <v>5416.1804781999999</v>
      </c>
      <c r="F101" s="59">
        <v>5411.893067</v>
      </c>
      <c r="G101" s="59">
        <v>5395.2361909000001</v>
      </c>
      <c r="H101" s="59">
        <v>5327.7031394400001</v>
      </c>
      <c r="I101" s="59">
        <v>5245.6692540900003</v>
      </c>
      <c r="J101" s="59">
        <v>5187.9352665699998</v>
      </c>
      <c r="K101" s="59">
        <v>5183.7990255200002</v>
      </c>
      <c r="L101" s="59">
        <v>5141.5857172199994</v>
      </c>
      <c r="M101" s="59">
        <v>5139.82409775</v>
      </c>
      <c r="N101" s="59">
        <v>5155.8553875799998</v>
      </c>
      <c r="O101" s="59">
        <v>5173.5109528200001</v>
      </c>
      <c r="P101" s="59">
        <v>5185.2618782299996</v>
      </c>
      <c r="Q101" s="59">
        <v>5189.6714115899995</v>
      </c>
      <c r="R101" s="59">
        <v>5180.0049429999999</v>
      </c>
      <c r="S101" s="59">
        <v>5146.5072274100003</v>
      </c>
      <c r="T101" s="59">
        <v>5140.1662374099997</v>
      </c>
      <c r="U101" s="59">
        <v>5140.2627519899997</v>
      </c>
      <c r="V101" s="59">
        <v>5141.8503024000001</v>
      </c>
      <c r="W101" s="59">
        <v>5144.6747182199997</v>
      </c>
      <c r="X101" s="59">
        <v>5160.5952853899998</v>
      </c>
      <c r="Y101" s="59">
        <v>5238.9650456500003</v>
      </c>
    </row>
    <row r="102" spans="1:25" x14ac:dyDescent="0.3">
      <c r="A102" s="57">
        <v>42725</v>
      </c>
      <c r="B102" s="59">
        <v>5311.92972646</v>
      </c>
      <c r="C102" s="59">
        <v>5352.2532674300001</v>
      </c>
      <c r="D102" s="59">
        <v>5367.6483321100004</v>
      </c>
      <c r="E102" s="59">
        <v>5381.0125108299999</v>
      </c>
      <c r="F102" s="59">
        <v>5394.6470861199996</v>
      </c>
      <c r="G102" s="59">
        <v>5372.1977291499998</v>
      </c>
      <c r="H102" s="59">
        <v>5309.1688337699998</v>
      </c>
      <c r="I102" s="59">
        <v>5229.6717911099995</v>
      </c>
      <c r="J102" s="59">
        <v>5171.2913023299998</v>
      </c>
      <c r="K102" s="59">
        <v>5174.07531827</v>
      </c>
      <c r="L102" s="59">
        <v>5166.4947393799994</v>
      </c>
      <c r="M102" s="59">
        <v>5161.7314671599997</v>
      </c>
      <c r="N102" s="59">
        <v>5170.2640092700003</v>
      </c>
      <c r="O102" s="59">
        <v>5175.3837543999998</v>
      </c>
      <c r="P102" s="59">
        <v>5192.9448977900001</v>
      </c>
      <c r="Q102" s="59">
        <v>5203.9982384899995</v>
      </c>
      <c r="R102" s="59">
        <v>5191.28444399</v>
      </c>
      <c r="S102" s="59">
        <v>5166.3715443499996</v>
      </c>
      <c r="T102" s="59">
        <v>5156.7748541299998</v>
      </c>
      <c r="U102" s="59">
        <v>5171.9257948499999</v>
      </c>
      <c r="V102" s="59">
        <v>5195.3142246899997</v>
      </c>
      <c r="W102" s="59">
        <v>5184.9828328900003</v>
      </c>
      <c r="X102" s="59">
        <v>5189.5722376599997</v>
      </c>
      <c r="Y102" s="59">
        <v>5283.7272024399999</v>
      </c>
    </row>
    <row r="103" spans="1:25" x14ac:dyDescent="0.3">
      <c r="A103" s="57">
        <v>42726</v>
      </c>
      <c r="B103" s="59">
        <v>5312.7220917300001</v>
      </c>
      <c r="C103" s="59">
        <v>5360.7945764199994</v>
      </c>
      <c r="D103" s="59">
        <v>5381.8768896399997</v>
      </c>
      <c r="E103" s="59">
        <v>5392.7757921499997</v>
      </c>
      <c r="F103" s="59">
        <v>5390.5372723700002</v>
      </c>
      <c r="G103" s="59">
        <v>5364.73043719</v>
      </c>
      <c r="H103" s="59">
        <v>5293.3764316899997</v>
      </c>
      <c r="I103" s="59">
        <v>5198.9116736799997</v>
      </c>
      <c r="J103" s="59">
        <v>5139.6103134499999</v>
      </c>
      <c r="K103" s="59">
        <v>5139.3989657599996</v>
      </c>
      <c r="L103" s="59">
        <v>5142.1281830899998</v>
      </c>
      <c r="M103" s="59">
        <v>5168.6247684</v>
      </c>
      <c r="N103" s="59">
        <v>5163.9743712099998</v>
      </c>
      <c r="O103" s="59">
        <v>5168.8963534499999</v>
      </c>
      <c r="P103" s="59">
        <v>5182.6667543499998</v>
      </c>
      <c r="Q103" s="59">
        <v>5177.86065839</v>
      </c>
      <c r="R103" s="59">
        <v>5166.6829106599998</v>
      </c>
      <c r="S103" s="59">
        <v>5164.9093053799998</v>
      </c>
      <c r="T103" s="59">
        <v>5163.4644475899995</v>
      </c>
      <c r="U103" s="59">
        <v>5162.4870282499996</v>
      </c>
      <c r="V103" s="59">
        <v>5159.3752479100003</v>
      </c>
      <c r="W103" s="59">
        <v>5157.5750132200001</v>
      </c>
      <c r="X103" s="59">
        <v>5159.8419060699998</v>
      </c>
      <c r="Y103" s="59">
        <v>5245.1783760799999</v>
      </c>
    </row>
    <row r="104" spans="1:25" x14ac:dyDescent="0.3">
      <c r="A104" s="57">
        <v>42727</v>
      </c>
      <c r="B104" s="59">
        <v>5354.0837379499999</v>
      </c>
      <c r="C104" s="59">
        <v>5396.0172167999999</v>
      </c>
      <c r="D104" s="59">
        <v>5416.9967936699995</v>
      </c>
      <c r="E104" s="59">
        <v>5426.5525766199999</v>
      </c>
      <c r="F104" s="59">
        <v>5425.0043942800003</v>
      </c>
      <c r="G104" s="59">
        <v>5401.6064556299998</v>
      </c>
      <c r="H104" s="59">
        <v>5336.2533837800001</v>
      </c>
      <c r="I104" s="59">
        <v>5261.1952342099994</v>
      </c>
      <c r="J104" s="59">
        <v>5209.1795663100002</v>
      </c>
      <c r="K104" s="59">
        <v>5208.8323081199997</v>
      </c>
      <c r="L104" s="59">
        <v>5207.8592537099994</v>
      </c>
      <c r="M104" s="59">
        <v>5190.2469049399997</v>
      </c>
      <c r="N104" s="59">
        <v>5183.76495032</v>
      </c>
      <c r="O104" s="59">
        <v>5189.9317988699995</v>
      </c>
      <c r="P104" s="59">
        <v>5206.1064912900001</v>
      </c>
      <c r="Q104" s="59">
        <v>5223.4719697499995</v>
      </c>
      <c r="R104" s="59">
        <v>5216.8484976099999</v>
      </c>
      <c r="S104" s="59">
        <v>5199.4308821799996</v>
      </c>
      <c r="T104" s="59">
        <v>5197.5960589400001</v>
      </c>
      <c r="U104" s="59">
        <v>5195.2286938899997</v>
      </c>
      <c r="V104" s="59">
        <v>5195.86880397</v>
      </c>
      <c r="W104" s="59">
        <v>5190.7797633800001</v>
      </c>
      <c r="X104" s="59">
        <v>5201.5806985399995</v>
      </c>
      <c r="Y104" s="59">
        <v>5288.1048042700004</v>
      </c>
    </row>
    <row r="105" spans="1:25" x14ac:dyDescent="0.3">
      <c r="A105" s="57">
        <v>42728</v>
      </c>
      <c r="B105" s="59">
        <v>5307.2379811600003</v>
      </c>
      <c r="C105" s="59">
        <v>5323.61832753</v>
      </c>
      <c r="D105" s="59">
        <v>5348.3250140199998</v>
      </c>
      <c r="E105" s="59">
        <v>5356.7803689599996</v>
      </c>
      <c r="F105" s="59">
        <v>5357.78650664</v>
      </c>
      <c r="G105" s="59">
        <v>5342.6343004800001</v>
      </c>
      <c r="H105" s="59">
        <v>5313.8291079600003</v>
      </c>
      <c r="I105" s="59">
        <v>5272.0369580699999</v>
      </c>
      <c r="J105" s="59">
        <v>5234.8324160699995</v>
      </c>
      <c r="K105" s="59">
        <v>5238.1134089899997</v>
      </c>
      <c r="L105" s="59">
        <v>5240.1017170200003</v>
      </c>
      <c r="M105" s="59">
        <v>5232.0753226999996</v>
      </c>
      <c r="N105" s="59">
        <v>5224.4927381500002</v>
      </c>
      <c r="O105" s="59">
        <v>5225.7463206399998</v>
      </c>
      <c r="P105" s="59">
        <v>5229.3599355699998</v>
      </c>
      <c r="Q105" s="59">
        <v>5229.1830743800001</v>
      </c>
      <c r="R105" s="59">
        <v>5232.5187697299998</v>
      </c>
      <c r="S105" s="59">
        <v>5239.1729830200002</v>
      </c>
      <c r="T105" s="59">
        <v>5235.6590237499995</v>
      </c>
      <c r="U105" s="59">
        <v>5232.0464500799999</v>
      </c>
      <c r="V105" s="59">
        <v>5234.9730261699997</v>
      </c>
      <c r="W105" s="59">
        <v>5233.66876254</v>
      </c>
      <c r="X105" s="59">
        <v>5229.7454269099999</v>
      </c>
      <c r="Y105" s="59">
        <v>5241.6813602599996</v>
      </c>
    </row>
    <row r="106" spans="1:25" x14ac:dyDescent="0.3">
      <c r="A106" s="57">
        <v>42729</v>
      </c>
      <c r="B106" s="59">
        <v>5266.6432431800004</v>
      </c>
      <c r="C106" s="59">
        <v>5310.9568922199996</v>
      </c>
      <c r="D106" s="59">
        <v>5337.0866745499998</v>
      </c>
      <c r="E106" s="59">
        <v>5348.9478111799999</v>
      </c>
      <c r="F106" s="59">
        <v>5351.0409454599994</v>
      </c>
      <c r="G106" s="59">
        <v>5340.6220738299999</v>
      </c>
      <c r="H106" s="59">
        <v>5311.7132600099994</v>
      </c>
      <c r="I106" s="59">
        <v>5287.7584129899997</v>
      </c>
      <c r="J106" s="59">
        <v>5244.4846055600001</v>
      </c>
      <c r="K106" s="59">
        <v>5243.3129229899996</v>
      </c>
      <c r="L106" s="59">
        <v>5249.3523756499999</v>
      </c>
      <c r="M106" s="59">
        <v>5242.0599075099999</v>
      </c>
      <c r="N106" s="59">
        <v>5236.9864361800001</v>
      </c>
      <c r="O106" s="59">
        <v>5237.5976738199997</v>
      </c>
      <c r="P106" s="59">
        <v>5241.3675513399994</v>
      </c>
      <c r="Q106" s="59">
        <v>5242.2953683599999</v>
      </c>
      <c r="R106" s="59">
        <v>5240.9687448699997</v>
      </c>
      <c r="S106" s="59">
        <v>5243.9553723299996</v>
      </c>
      <c r="T106" s="59">
        <v>5242.8536616399997</v>
      </c>
      <c r="U106" s="59">
        <v>5240.4313426799999</v>
      </c>
      <c r="V106" s="59">
        <v>5244.5848745499998</v>
      </c>
      <c r="W106" s="59">
        <v>5242.6128085700002</v>
      </c>
      <c r="X106" s="59">
        <v>5237.5053496099999</v>
      </c>
      <c r="Y106" s="59">
        <v>5234.5677294199995</v>
      </c>
    </row>
    <row r="107" spans="1:25" x14ac:dyDescent="0.3">
      <c r="A107" s="57">
        <v>42730</v>
      </c>
      <c r="B107" s="59">
        <v>5270.2621681299997</v>
      </c>
      <c r="C107" s="59">
        <v>5318.3067274499999</v>
      </c>
      <c r="D107" s="59">
        <v>5341.1397988600002</v>
      </c>
      <c r="E107" s="59">
        <v>5354.1484819799998</v>
      </c>
      <c r="F107" s="59">
        <v>5354.3298854799996</v>
      </c>
      <c r="G107" s="59">
        <v>5337.5783649799996</v>
      </c>
      <c r="H107" s="59">
        <v>5278.0910974899998</v>
      </c>
      <c r="I107" s="59">
        <v>5249.6204745899995</v>
      </c>
      <c r="J107" s="59">
        <v>5248.3100229499996</v>
      </c>
      <c r="K107" s="59">
        <v>5249.8660628799998</v>
      </c>
      <c r="L107" s="59">
        <v>5250.9750233799996</v>
      </c>
      <c r="M107" s="59">
        <v>5206.42745156</v>
      </c>
      <c r="N107" s="59">
        <v>5199.1023120399996</v>
      </c>
      <c r="O107" s="59">
        <v>5205.3842730999995</v>
      </c>
      <c r="P107" s="59">
        <v>5219.7825466599998</v>
      </c>
      <c r="Q107" s="59">
        <v>5216.1777364700001</v>
      </c>
      <c r="R107" s="59">
        <v>5212.2677292199996</v>
      </c>
      <c r="S107" s="59">
        <v>5203.40625499</v>
      </c>
      <c r="T107" s="59">
        <v>5208.2343537099996</v>
      </c>
      <c r="U107" s="59">
        <v>5207.1042515399995</v>
      </c>
      <c r="V107" s="59">
        <v>5211.2817149799994</v>
      </c>
      <c r="W107" s="59">
        <v>5207.2783807099995</v>
      </c>
      <c r="X107" s="59">
        <v>5204.4409297599996</v>
      </c>
      <c r="Y107" s="59">
        <v>5233.4601959800002</v>
      </c>
    </row>
    <row r="108" spans="1:25" x14ac:dyDescent="0.3">
      <c r="A108" s="57">
        <v>42731</v>
      </c>
      <c r="B108" s="59">
        <v>5276.7210888199997</v>
      </c>
      <c r="C108" s="59">
        <v>5309.0379676699995</v>
      </c>
      <c r="D108" s="59">
        <v>5334.3221170099996</v>
      </c>
      <c r="E108" s="59">
        <v>5344.7651695999994</v>
      </c>
      <c r="F108" s="59">
        <v>5344.4213633600002</v>
      </c>
      <c r="G108" s="59">
        <v>5333.3208688300001</v>
      </c>
      <c r="H108" s="59">
        <v>5276.2362448499998</v>
      </c>
      <c r="I108" s="59">
        <v>5209.66949277</v>
      </c>
      <c r="J108" s="59">
        <v>5202.5097891300002</v>
      </c>
      <c r="K108" s="59">
        <v>5205.0350098099998</v>
      </c>
      <c r="L108" s="59">
        <v>5201.9686713600004</v>
      </c>
      <c r="M108" s="59">
        <v>5191.8454730599997</v>
      </c>
      <c r="N108" s="59">
        <v>5187.6781894400001</v>
      </c>
      <c r="O108" s="59">
        <v>5194.7305617299999</v>
      </c>
      <c r="P108" s="59">
        <v>5197.1669354099995</v>
      </c>
      <c r="Q108" s="59">
        <v>5198.7391186999994</v>
      </c>
      <c r="R108" s="59">
        <v>5193.0485272899996</v>
      </c>
      <c r="S108" s="59">
        <v>5193.7476545</v>
      </c>
      <c r="T108" s="59">
        <v>5195.4208493099995</v>
      </c>
      <c r="U108" s="59">
        <v>5193.8334387799996</v>
      </c>
      <c r="V108" s="59">
        <v>5200.0127305400001</v>
      </c>
      <c r="W108" s="59">
        <v>5194.7174631399994</v>
      </c>
      <c r="X108" s="59">
        <v>5191.4014742600002</v>
      </c>
      <c r="Y108" s="59">
        <v>5206.0930084000001</v>
      </c>
    </row>
    <row r="109" spans="1:25" x14ac:dyDescent="0.3">
      <c r="A109" s="57">
        <v>42732</v>
      </c>
      <c r="B109" s="59">
        <v>5247.0695209799997</v>
      </c>
      <c r="C109" s="59">
        <v>5286.5147539099999</v>
      </c>
      <c r="D109" s="59">
        <v>5309.0542228200002</v>
      </c>
      <c r="E109" s="59">
        <v>5321.0314891899998</v>
      </c>
      <c r="F109" s="59">
        <v>5322.1850040400004</v>
      </c>
      <c r="G109" s="59">
        <v>5306.0243989800001</v>
      </c>
      <c r="H109" s="59">
        <v>5243.5683025999997</v>
      </c>
      <c r="I109" s="59">
        <v>5226.1154682999995</v>
      </c>
      <c r="J109" s="59">
        <v>5233.7811670800002</v>
      </c>
      <c r="K109" s="59">
        <v>5234.93724862</v>
      </c>
      <c r="L109" s="59">
        <v>5234.7808112299999</v>
      </c>
      <c r="M109" s="59">
        <v>5228.4590460399995</v>
      </c>
      <c r="N109" s="59">
        <v>5226.6989801399995</v>
      </c>
      <c r="O109" s="59">
        <v>5223.7891958099999</v>
      </c>
      <c r="P109" s="59">
        <v>5228.3568694799997</v>
      </c>
      <c r="Q109" s="59">
        <v>5234.0755317399999</v>
      </c>
      <c r="R109" s="59">
        <v>5228.08234309</v>
      </c>
      <c r="S109" s="59">
        <v>5228.8829026100002</v>
      </c>
      <c r="T109" s="59">
        <v>5234.64168969</v>
      </c>
      <c r="U109" s="59">
        <v>5234.8860708399998</v>
      </c>
      <c r="V109" s="59">
        <v>5236.0314437699999</v>
      </c>
      <c r="W109" s="59">
        <v>5231.56461537</v>
      </c>
      <c r="X109" s="59">
        <v>5227.5819130500004</v>
      </c>
      <c r="Y109" s="59">
        <v>5267.1063192599995</v>
      </c>
    </row>
    <row r="110" spans="1:25" x14ac:dyDescent="0.3">
      <c r="A110" s="57">
        <v>42733</v>
      </c>
      <c r="B110" s="59">
        <v>5329.6510178899998</v>
      </c>
      <c r="C110" s="59">
        <v>5363.7797208000002</v>
      </c>
      <c r="D110" s="59">
        <v>5390.1469237399997</v>
      </c>
      <c r="E110" s="59">
        <v>5404.69913301</v>
      </c>
      <c r="F110" s="59">
        <v>5400.1773026399997</v>
      </c>
      <c r="G110" s="59">
        <v>5381.3861335900001</v>
      </c>
      <c r="H110" s="59">
        <v>5327.0468242400002</v>
      </c>
      <c r="I110" s="59">
        <v>5249.1088919399999</v>
      </c>
      <c r="J110" s="59">
        <v>5239.5672484099996</v>
      </c>
      <c r="K110" s="59">
        <v>5241.8609678699995</v>
      </c>
      <c r="L110" s="59">
        <v>5238.7184658999995</v>
      </c>
      <c r="M110" s="59">
        <v>5232.4678016199996</v>
      </c>
      <c r="N110" s="59">
        <v>5225.8102781500002</v>
      </c>
      <c r="O110" s="59">
        <v>5226.9024995199998</v>
      </c>
      <c r="P110" s="59">
        <v>5236.9459861599998</v>
      </c>
      <c r="Q110" s="59">
        <v>5241.4877427299998</v>
      </c>
      <c r="R110" s="59">
        <v>5237.2817510599998</v>
      </c>
      <c r="S110" s="59">
        <v>5235.2496202399998</v>
      </c>
      <c r="T110" s="59">
        <v>5241.3064521599999</v>
      </c>
      <c r="U110" s="59">
        <v>5239.5409414099995</v>
      </c>
      <c r="V110" s="59">
        <v>5242.4804294799997</v>
      </c>
      <c r="W110" s="59">
        <v>5233.8930887999995</v>
      </c>
      <c r="X110" s="59">
        <v>5222.1870580499999</v>
      </c>
      <c r="Y110" s="59">
        <v>5254.7336487100001</v>
      </c>
    </row>
    <row r="111" spans="1:25" x14ac:dyDescent="0.3">
      <c r="A111" s="57">
        <v>42734</v>
      </c>
      <c r="B111" s="59">
        <v>5292.0083478799997</v>
      </c>
      <c r="C111" s="59">
        <v>5338.4695002799999</v>
      </c>
      <c r="D111" s="59">
        <v>5356.3790780199997</v>
      </c>
      <c r="E111" s="59">
        <v>5367.3913137199997</v>
      </c>
      <c r="F111" s="59">
        <v>5380.4263510000001</v>
      </c>
      <c r="G111" s="59">
        <v>5359.26140442</v>
      </c>
      <c r="H111" s="59">
        <v>5297.67936594</v>
      </c>
      <c r="I111" s="59">
        <v>5238.0125130199995</v>
      </c>
      <c r="J111" s="59">
        <v>5219.9384431999997</v>
      </c>
      <c r="K111" s="59">
        <v>5218.5898681099998</v>
      </c>
      <c r="L111" s="59">
        <v>5214.8171776600002</v>
      </c>
      <c r="M111" s="59">
        <v>5207.3026921700002</v>
      </c>
      <c r="N111" s="59">
        <v>5206.8342307799994</v>
      </c>
      <c r="O111" s="59">
        <v>5212.20636887</v>
      </c>
      <c r="P111" s="59">
        <v>5229.3671593700001</v>
      </c>
      <c r="Q111" s="59">
        <v>5242.38991257</v>
      </c>
      <c r="R111" s="59">
        <v>5233.8228344999998</v>
      </c>
      <c r="S111" s="59">
        <v>5212.1377410999994</v>
      </c>
      <c r="T111" s="59">
        <v>5204.5854610599999</v>
      </c>
      <c r="U111" s="59">
        <v>5209.0439525599995</v>
      </c>
      <c r="V111" s="59">
        <v>5208.1275487599996</v>
      </c>
      <c r="W111" s="59">
        <v>5204.7263723400001</v>
      </c>
      <c r="X111" s="59">
        <v>5204.9585043699999</v>
      </c>
      <c r="Y111" s="59">
        <v>5244.5349715100001</v>
      </c>
    </row>
    <row r="112" spans="1:25" x14ac:dyDescent="0.3">
      <c r="A112" s="57">
        <v>42735</v>
      </c>
      <c r="B112" s="59">
        <v>5286.6821053599997</v>
      </c>
      <c r="C112" s="59">
        <v>5334.0452737300002</v>
      </c>
      <c r="D112" s="59">
        <v>5360.8312803899998</v>
      </c>
      <c r="E112" s="59">
        <v>5374.3829269500002</v>
      </c>
      <c r="F112" s="59">
        <v>5374.2496819799999</v>
      </c>
      <c r="G112" s="59">
        <v>5364.8610506699997</v>
      </c>
      <c r="H112" s="59">
        <v>5333.9544268099999</v>
      </c>
      <c r="I112" s="59">
        <v>5328.2775831199997</v>
      </c>
      <c r="J112" s="59">
        <v>5279.1292260199998</v>
      </c>
      <c r="K112" s="59">
        <v>5262.8252565499997</v>
      </c>
      <c r="L112" s="59">
        <v>5261.7101540599997</v>
      </c>
      <c r="M112" s="59">
        <v>5255.7304082800001</v>
      </c>
      <c r="N112" s="59">
        <v>5246.2043926400002</v>
      </c>
      <c r="O112" s="59">
        <v>5244.8534059499998</v>
      </c>
      <c r="P112" s="59">
        <v>5258.1032785400002</v>
      </c>
      <c r="Q112" s="59">
        <v>5270.3844559499994</v>
      </c>
      <c r="R112" s="59">
        <v>5251.2644232399998</v>
      </c>
      <c r="S112" s="59">
        <v>5240.3953608399997</v>
      </c>
      <c r="T112" s="59">
        <v>5244.8908118099998</v>
      </c>
      <c r="U112" s="59">
        <v>5244.7346316900002</v>
      </c>
      <c r="V112" s="59">
        <v>5244.97876232</v>
      </c>
      <c r="W112" s="59">
        <v>5238.2982806700002</v>
      </c>
      <c r="X112" s="59">
        <v>5229.8250699700002</v>
      </c>
      <c r="Y112" s="59">
        <v>5234.5108377099996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5455.8757919299997</v>
      </c>
      <c r="C117" s="59">
        <v>5532.8078080799996</v>
      </c>
      <c r="D117" s="59">
        <v>5593.0701643100001</v>
      </c>
      <c r="E117" s="59">
        <v>5595.3599348999996</v>
      </c>
      <c r="F117" s="59">
        <v>5591.8396869199996</v>
      </c>
      <c r="G117" s="59">
        <v>5566.9403414899998</v>
      </c>
      <c r="H117" s="59">
        <v>5494.8385941699999</v>
      </c>
      <c r="I117" s="59">
        <v>5430.9189409699993</v>
      </c>
      <c r="J117" s="59">
        <v>5391.2128600099995</v>
      </c>
      <c r="K117" s="59">
        <v>5405.1929190199999</v>
      </c>
      <c r="L117" s="59">
        <v>5395.6820802499997</v>
      </c>
      <c r="M117" s="59">
        <v>5413.9973153399997</v>
      </c>
      <c r="N117" s="59">
        <v>5447.1720924499996</v>
      </c>
      <c r="O117" s="59">
        <v>5458.3099757700002</v>
      </c>
      <c r="P117" s="59">
        <v>5470.0983354199998</v>
      </c>
      <c r="Q117" s="59">
        <v>5473.4065303399993</v>
      </c>
      <c r="R117" s="59">
        <v>5477.5420316499994</v>
      </c>
      <c r="S117" s="59">
        <v>5448.3776377799995</v>
      </c>
      <c r="T117" s="59">
        <v>5397.5735752599994</v>
      </c>
      <c r="U117" s="59">
        <v>5364.1412519299993</v>
      </c>
      <c r="V117" s="59">
        <v>5389.2096140399999</v>
      </c>
      <c r="W117" s="59">
        <v>5415.5967305300001</v>
      </c>
      <c r="X117" s="59">
        <v>5449.6416992300001</v>
      </c>
      <c r="Y117" s="59">
        <v>5501.0064793299998</v>
      </c>
    </row>
    <row r="118" spans="1:25" x14ac:dyDescent="0.3">
      <c r="A118" s="57">
        <v>42706</v>
      </c>
      <c r="B118" s="59">
        <v>5513.2256668099999</v>
      </c>
      <c r="C118" s="59">
        <v>5505.3321541099995</v>
      </c>
      <c r="D118" s="59">
        <v>5549.0090001499993</v>
      </c>
      <c r="E118" s="59">
        <v>5581.5573624799999</v>
      </c>
      <c r="F118" s="59">
        <v>5585.1101671099996</v>
      </c>
      <c r="G118" s="59">
        <v>5565.4134882799999</v>
      </c>
      <c r="H118" s="59">
        <v>5494.4002020899998</v>
      </c>
      <c r="I118" s="59">
        <v>5416.4623652599994</v>
      </c>
      <c r="J118" s="59">
        <v>5368.7775313499997</v>
      </c>
      <c r="K118" s="59">
        <v>5340.0193711100001</v>
      </c>
      <c r="L118" s="59">
        <v>5366.0613687899995</v>
      </c>
      <c r="M118" s="59">
        <v>5383.5851398999994</v>
      </c>
      <c r="N118" s="59">
        <v>5408.6084776799999</v>
      </c>
      <c r="O118" s="59">
        <v>5408.9817050499996</v>
      </c>
      <c r="P118" s="59">
        <v>5391.3142727499999</v>
      </c>
      <c r="Q118" s="59">
        <v>5402.4851850599998</v>
      </c>
      <c r="R118" s="59">
        <v>5400.9648977399993</v>
      </c>
      <c r="S118" s="59">
        <v>5356.6631051899994</v>
      </c>
      <c r="T118" s="59">
        <v>5317.8789348599994</v>
      </c>
      <c r="U118" s="59">
        <v>5316.7625740799995</v>
      </c>
      <c r="V118" s="59">
        <v>5320.2919303899998</v>
      </c>
      <c r="W118" s="59">
        <v>5346.3711913099996</v>
      </c>
      <c r="X118" s="59">
        <v>5381.0674960299993</v>
      </c>
      <c r="Y118" s="59">
        <v>5436.4092738199997</v>
      </c>
    </row>
    <row r="119" spans="1:25" x14ac:dyDescent="0.3">
      <c r="A119" s="57">
        <v>42707</v>
      </c>
      <c r="B119" s="59">
        <v>5503.5229039999995</v>
      </c>
      <c r="C119" s="59">
        <v>5553.2228305699991</v>
      </c>
      <c r="D119" s="59">
        <v>5582.6596300199999</v>
      </c>
      <c r="E119" s="59">
        <v>5594.8775075399999</v>
      </c>
      <c r="F119" s="59">
        <v>5588.8546256399995</v>
      </c>
      <c r="G119" s="59">
        <v>5574.3644249699992</v>
      </c>
      <c r="H119" s="59">
        <v>5529.2361519599999</v>
      </c>
      <c r="I119" s="59">
        <v>5464.4445879099994</v>
      </c>
      <c r="J119" s="59">
        <v>5402.1386867399997</v>
      </c>
      <c r="K119" s="59">
        <v>5347.1780942799996</v>
      </c>
      <c r="L119" s="59">
        <v>5337.6756604399998</v>
      </c>
      <c r="M119" s="59">
        <v>5360.6989815699999</v>
      </c>
      <c r="N119" s="59">
        <v>5373.7650388399998</v>
      </c>
      <c r="O119" s="59">
        <v>5380.07885549</v>
      </c>
      <c r="P119" s="59">
        <v>5387.0427199400001</v>
      </c>
      <c r="Q119" s="59">
        <v>5388.0711510199999</v>
      </c>
      <c r="R119" s="59">
        <v>5376.5995218999997</v>
      </c>
      <c r="S119" s="59">
        <v>5335.1838251699992</v>
      </c>
      <c r="T119" s="59">
        <v>5297.9846969800001</v>
      </c>
      <c r="U119" s="59">
        <v>5293.5412948499998</v>
      </c>
      <c r="V119" s="59">
        <v>5319.0770812199999</v>
      </c>
      <c r="W119" s="59">
        <v>5334.6195117399993</v>
      </c>
      <c r="X119" s="59">
        <v>5342.5280537499993</v>
      </c>
      <c r="Y119" s="59">
        <v>5384.9960410899994</v>
      </c>
    </row>
    <row r="120" spans="1:25" x14ac:dyDescent="0.3">
      <c r="A120" s="57">
        <v>42708</v>
      </c>
      <c r="B120" s="59">
        <v>5428.0580704799995</v>
      </c>
      <c r="C120" s="59">
        <v>5470.1746037499997</v>
      </c>
      <c r="D120" s="59">
        <v>5497.2806936199995</v>
      </c>
      <c r="E120" s="59">
        <v>5506.2368746899992</v>
      </c>
      <c r="F120" s="59">
        <v>5505.1905773599992</v>
      </c>
      <c r="G120" s="59">
        <v>5499.7356215299997</v>
      </c>
      <c r="H120" s="59">
        <v>5479.7756644799993</v>
      </c>
      <c r="I120" s="59">
        <v>5446.2262036499997</v>
      </c>
      <c r="J120" s="59">
        <v>5417.0798750399999</v>
      </c>
      <c r="K120" s="59">
        <v>5356.8951748700001</v>
      </c>
      <c r="L120" s="59">
        <v>5354.51093932</v>
      </c>
      <c r="M120" s="59">
        <v>5359.5095876799996</v>
      </c>
      <c r="N120" s="59">
        <v>5377.6628453399999</v>
      </c>
      <c r="O120" s="59">
        <v>5386.9143235299998</v>
      </c>
      <c r="P120" s="59">
        <v>5375.0901125299997</v>
      </c>
      <c r="Q120" s="59">
        <v>5380.3170831799998</v>
      </c>
      <c r="R120" s="59">
        <v>5363.8759820999994</v>
      </c>
      <c r="S120" s="59">
        <v>5336.8710540299999</v>
      </c>
      <c r="T120" s="59">
        <v>5298.3370870099998</v>
      </c>
      <c r="U120" s="59">
        <v>5300.1236662299998</v>
      </c>
      <c r="V120" s="59">
        <v>5312.2448060499992</v>
      </c>
      <c r="W120" s="59">
        <v>5338.4846373599994</v>
      </c>
      <c r="X120" s="59">
        <v>5359.6959733399999</v>
      </c>
      <c r="Y120" s="59">
        <v>5410.1786339599994</v>
      </c>
    </row>
    <row r="121" spans="1:25" x14ac:dyDescent="0.3">
      <c r="A121" s="57">
        <v>42709</v>
      </c>
      <c r="B121" s="59">
        <v>5428.2712517199998</v>
      </c>
      <c r="C121" s="59">
        <v>5441.0782950599996</v>
      </c>
      <c r="D121" s="59">
        <v>5465.3354883899992</v>
      </c>
      <c r="E121" s="59">
        <v>5476.9927531499998</v>
      </c>
      <c r="F121" s="59">
        <v>5473.6839418899999</v>
      </c>
      <c r="G121" s="59">
        <v>5450.7936729100002</v>
      </c>
      <c r="H121" s="59">
        <v>5378.7216390499998</v>
      </c>
      <c r="I121" s="59">
        <v>5313.86713934</v>
      </c>
      <c r="J121" s="59">
        <v>5303.6902021799997</v>
      </c>
      <c r="K121" s="59">
        <v>5303.46061818</v>
      </c>
      <c r="L121" s="59">
        <v>5306.4915394499994</v>
      </c>
      <c r="M121" s="59">
        <v>5307.3179687299998</v>
      </c>
      <c r="N121" s="59">
        <v>5300.1730132100001</v>
      </c>
      <c r="O121" s="59">
        <v>5303.2612076400001</v>
      </c>
      <c r="P121" s="59">
        <v>5316.3530777899996</v>
      </c>
      <c r="Q121" s="59">
        <v>5318.2715888499997</v>
      </c>
      <c r="R121" s="59">
        <v>5300.9239606199999</v>
      </c>
      <c r="S121" s="59">
        <v>5296.0917365400001</v>
      </c>
      <c r="T121" s="59">
        <v>5300.1095859399993</v>
      </c>
      <c r="U121" s="59">
        <v>5298.6925632599996</v>
      </c>
      <c r="V121" s="59">
        <v>5298.1638078399992</v>
      </c>
      <c r="W121" s="59">
        <v>5289.6252449499998</v>
      </c>
      <c r="X121" s="59">
        <v>5283.4832591999993</v>
      </c>
      <c r="Y121" s="59">
        <v>5312.4477729499995</v>
      </c>
    </row>
    <row r="122" spans="1:25" x14ac:dyDescent="0.3">
      <c r="A122" s="57">
        <v>42710</v>
      </c>
      <c r="B122" s="59">
        <v>5369.7421913999997</v>
      </c>
      <c r="C122" s="59">
        <v>5405.84230596</v>
      </c>
      <c r="D122" s="59">
        <v>5430.4958186899994</v>
      </c>
      <c r="E122" s="59">
        <v>5442.3355383399994</v>
      </c>
      <c r="F122" s="59">
        <v>5443.12419133</v>
      </c>
      <c r="G122" s="59">
        <v>5426.5368844899995</v>
      </c>
      <c r="H122" s="59">
        <v>5382.23127398</v>
      </c>
      <c r="I122" s="59">
        <v>5344.4679089599995</v>
      </c>
      <c r="J122" s="59">
        <v>5323.60504253</v>
      </c>
      <c r="K122" s="59">
        <v>5303.2428262899994</v>
      </c>
      <c r="L122" s="59">
        <v>5297.6795863699999</v>
      </c>
      <c r="M122" s="59">
        <v>5307.5279790499999</v>
      </c>
      <c r="N122" s="59">
        <v>5325.9929879399997</v>
      </c>
      <c r="O122" s="59">
        <v>5331.9880255999997</v>
      </c>
      <c r="P122" s="59">
        <v>5346.41399938</v>
      </c>
      <c r="Q122" s="59">
        <v>5349.9142153599996</v>
      </c>
      <c r="R122" s="59">
        <v>5340.2031115899999</v>
      </c>
      <c r="S122" s="59">
        <v>5312.9223285999997</v>
      </c>
      <c r="T122" s="59">
        <v>5287.1175887699992</v>
      </c>
      <c r="U122" s="59">
        <v>5285.4764466999995</v>
      </c>
      <c r="V122" s="59">
        <v>5303.0633479799999</v>
      </c>
      <c r="W122" s="59">
        <v>5325.5846205599992</v>
      </c>
      <c r="X122" s="59">
        <v>5355.6030393999999</v>
      </c>
      <c r="Y122" s="59">
        <v>5407.7818101399998</v>
      </c>
    </row>
    <row r="123" spans="1:25" x14ac:dyDescent="0.3">
      <c r="A123" s="57">
        <v>42711</v>
      </c>
      <c r="B123" s="59">
        <v>5456.94993239</v>
      </c>
      <c r="C123" s="59">
        <v>5500.5116354199999</v>
      </c>
      <c r="D123" s="59">
        <v>5521.7192657399992</v>
      </c>
      <c r="E123" s="59">
        <v>5531.9884532199994</v>
      </c>
      <c r="F123" s="59">
        <v>5532.9787136699997</v>
      </c>
      <c r="G123" s="59">
        <v>5514.0850334899997</v>
      </c>
      <c r="H123" s="59">
        <v>5439.91463699</v>
      </c>
      <c r="I123" s="59">
        <v>5368.8753489399996</v>
      </c>
      <c r="J123" s="59">
        <v>5335.9339277599993</v>
      </c>
      <c r="K123" s="59">
        <v>5318.1795573299996</v>
      </c>
      <c r="L123" s="59">
        <v>5310.7252080999997</v>
      </c>
      <c r="M123" s="59">
        <v>5320.5966665299993</v>
      </c>
      <c r="N123" s="59">
        <v>5346.3411554799995</v>
      </c>
      <c r="O123" s="59">
        <v>5350.2753487399996</v>
      </c>
      <c r="P123" s="59">
        <v>5365.10366927</v>
      </c>
      <c r="Q123" s="59">
        <v>5370.6728026399996</v>
      </c>
      <c r="R123" s="59">
        <v>5364.9918329699995</v>
      </c>
      <c r="S123" s="59">
        <v>5322.3720953299999</v>
      </c>
      <c r="T123" s="59">
        <v>5303.12152582</v>
      </c>
      <c r="U123" s="59">
        <v>5295.9904405999996</v>
      </c>
      <c r="V123" s="59">
        <v>5299.8216179199999</v>
      </c>
      <c r="W123" s="59">
        <v>5307.98462423</v>
      </c>
      <c r="X123" s="59">
        <v>5340.7699193899998</v>
      </c>
      <c r="Y123" s="59">
        <v>5394.2506048699997</v>
      </c>
    </row>
    <row r="124" spans="1:25" x14ac:dyDescent="0.3">
      <c r="A124" s="57">
        <v>42712</v>
      </c>
      <c r="B124" s="59">
        <v>5435.8407902700001</v>
      </c>
      <c r="C124" s="59">
        <v>5480.1307383399999</v>
      </c>
      <c r="D124" s="59">
        <v>5499.3066667399999</v>
      </c>
      <c r="E124" s="59">
        <v>5511.0243752599999</v>
      </c>
      <c r="F124" s="59">
        <v>5513.0925404999998</v>
      </c>
      <c r="G124" s="59">
        <v>5494.0248485299999</v>
      </c>
      <c r="H124" s="59">
        <v>5421.8361992299997</v>
      </c>
      <c r="I124" s="59">
        <v>5351.6552242199996</v>
      </c>
      <c r="J124" s="59">
        <v>5312.37162128</v>
      </c>
      <c r="K124" s="59">
        <v>5323.2189321099995</v>
      </c>
      <c r="L124" s="59">
        <v>5310.8622477999997</v>
      </c>
      <c r="M124" s="59">
        <v>5328.4728804599999</v>
      </c>
      <c r="N124" s="59">
        <v>5353.96434297</v>
      </c>
      <c r="O124" s="59">
        <v>5360.3992512699997</v>
      </c>
      <c r="P124" s="59">
        <v>5379.1439366799996</v>
      </c>
      <c r="Q124" s="59">
        <v>5387.4645380099992</v>
      </c>
      <c r="R124" s="59">
        <v>5366.6124792299997</v>
      </c>
      <c r="S124" s="59">
        <v>5316.3913104699996</v>
      </c>
      <c r="T124" s="59">
        <v>5292.3845606599998</v>
      </c>
      <c r="U124" s="59">
        <v>5292.0127274299994</v>
      </c>
      <c r="V124" s="59">
        <v>5295.8397009499995</v>
      </c>
      <c r="W124" s="59">
        <v>5297.4425185700002</v>
      </c>
      <c r="X124" s="59">
        <v>5333.8992456699998</v>
      </c>
      <c r="Y124" s="59">
        <v>5386.8336876499998</v>
      </c>
    </row>
    <row r="125" spans="1:25" x14ac:dyDescent="0.3">
      <c r="A125" s="57">
        <v>42713</v>
      </c>
      <c r="B125" s="59">
        <v>5423.55273605</v>
      </c>
      <c r="C125" s="59">
        <v>5447.3437759600001</v>
      </c>
      <c r="D125" s="59">
        <v>5466.7957551899999</v>
      </c>
      <c r="E125" s="59">
        <v>5471.9294922499994</v>
      </c>
      <c r="F125" s="59">
        <v>5473.2860664</v>
      </c>
      <c r="G125" s="59">
        <v>5455.1115504399995</v>
      </c>
      <c r="H125" s="59">
        <v>5388.0314108899993</v>
      </c>
      <c r="I125" s="59">
        <v>5321.0085989599993</v>
      </c>
      <c r="J125" s="59">
        <v>5310.7821531599993</v>
      </c>
      <c r="K125" s="59">
        <v>5315.5648261400002</v>
      </c>
      <c r="L125" s="59">
        <v>5314.4443194099995</v>
      </c>
      <c r="M125" s="59">
        <v>5308.35196791</v>
      </c>
      <c r="N125" s="59">
        <v>5316.1713388799999</v>
      </c>
      <c r="O125" s="59">
        <v>5320.9624782999999</v>
      </c>
      <c r="P125" s="59">
        <v>5333.0444830899996</v>
      </c>
      <c r="Q125" s="59">
        <v>5348.1468669099995</v>
      </c>
      <c r="R125" s="59">
        <v>5342.5743098399998</v>
      </c>
      <c r="S125" s="59">
        <v>5319.8497323699994</v>
      </c>
      <c r="T125" s="59">
        <v>5304.3096157</v>
      </c>
      <c r="U125" s="59">
        <v>5312.4320121999999</v>
      </c>
      <c r="V125" s="59">
        <v>5312.2997801000001</v>
      </c>
      <c r="W125" s="59">
        <v>5305.56479614</v>
      </c>
      <c r="X125" s="59">
        <v>5338.0570623399999</v>
      </c>
      <c r="Y125" s="59">
        <v>5388.9877695300002</v>
      </c>
    </row>
    <row r="126" spans="1:25" x14ac:dyDescent="0.3">
      <c r="A126" s="57">
        <v>42714</v>
      </c>
      <c r="B126" s="59">
        <v>5441.0784834299993</v>
      </c>
      <c r="C126" s="59">
        <v>5460.1430377500001</v>
      </c>
      <c r="D126" s="59">
        <v>5470.6298593399997</v>
      </c>
      <c r="E126" s="59">
        <v>5479.9174351299998</v>
      </c>
      <c r="F126" s="59">
        <v>5478.4666220599993</v>
      </c>
      <c r="G126" s="59">
        <v>5473.3790796899993</v>
      </c>
      <c r="H126" s="59">
        <v>5473.8964628899994</v>
      </c>
      <c r="I126" s="59">
        <v>5431.7666063999995</v>
      </c>
      <c r="J126" s="59">
        <v>5380.3915686099999</v>
      </c>
      <c r="K126" s="59">
        <v>5329.6794326899999</v>
      </c>
      <c r="L126" s="59">
        <v>5313.4993150499995</v>
      </c>
      <c r="M126" s="59">
        <v>5312.4648753000001</v>
      </c>
      <c r="N126" s="59">
        <v>5330.3502230899994</v>
      </c>
      <c r="O126" s="59">
        <v>5342.7450887199993</v>
      </c>
      <c r="P126" s="59">
        <v>5356.3865329799992</v>
      </c>
      <c r="Q126" s="59">
        <v>5363.4526920600001</v>
      </c>
      <c r="R126" s="59">
        <v>5351.7606463299999</v>
      </c>
      <c r="S126" s="59">
        <v>5315.2591338699995</v>
      </c>
      <c r="T126" s="59">
        <v>5307.0628766299997</v>
      </c>
      <c r="U126" s="59">
        <v>5304.6179945099993</v>
      </c>
      <c r="V126" s="59">
        <v>5307.1404323699999</v>
      </c>
      <c r="W126" s="59">
        <v>5319.0396118499993</v>
      </c>
      <c r="X126" s="59">
        <v>5343.8601053299999</v>
      </c>
      <c r="Y126" s="59">
        <v>5391.2331469199999</v>
      </c>
    </row>
    <row r="127" spans="1:25" x14ac:dyDescent="0.3">
      <c r="A127" s="57">
        <v>42715</v>
      </c>
      <c r="B127" s="59">
        <v>5416.2599526599997</v>
      </c>
      <c r="C127" s="59">
        <v>5461.6678409799997</v>
      </c>
      <c r="D127" s="59">
        <v>5488.46619336</v>
      </c>
      <c r="E127" s="59">
        <v>5499.0505596999992</v>
      </c>
      <c r="F127" s="59">
        <v>5501.4406359999994</v>
      </c>
      <c r="G127" s="59">
        <v>5487.0990917399995</v>
      </c>
      <c r="H127" s="59">
        <v>5467.8297166299999</v>
      </c>
      <c r="I127" s="59">
        <v>5444.4494799399999</v>
      </c>
      <c r="J127" s="59">
        <v>5402.5996312399993</v>
      </c>
      <c r="K127" s="59">
        <v>5338.0046124399996</v>
      </c>
      <c r="L127" s="59">
        <v>5308.9889467200001</v>
      </c>
      <c r="M127" s="59">
        <v>5308.1287977399998</v>
      </c>
      <c r="N127" s="59">
        <v>5319.0386288</v>
      </c>
      <c r="O127" s="59">
        <v>5338.1925697799998</v>
      </c>
      <c r="P127" s="59">
        <v>5348.4882323699994</v>
      </c>
      <c r="Q127" s="59">
        <v>5348.80959712</v>
      </c>
      <c r="R127" s="59">
        <v>5340.73695692</v>
      </c>
      <c r="S127" s="59">
        <v>5311.6922883899997</v>
      </c>
      <c r="T127" s="59">
        <v>5316.58448365</v>
      </c>
      <c r="U127" s="59">
        <v>5315.0590643299993</v>
      </c>
      <c r="V127" s="59">
        <v>5312.6709633699993</v>
      </c>
      <c r="W127" s="59">
        <v>5302.2474174599993</v>
      </c>
      <c r="X127" s="59">
        <v>5330.3023794699993</v>
      </c>
      <c r="Y127" s="59">
        <v>5356.1697667600001</v>
      </c>
    </row>
    <row r="128" spans="1:25" x14ac:dyDescent="0.3">
      <c r="A128" s="57">
        <v>42716</v>
      </c>
      <c r="B128" s="59">
        <v>5406.6576987499993</v>
      </c>
      <c r="C128" s="59">
        <v>5447.7915926400001</v>
      </c>
      <c r="D128" s="59">
        <v>5473.1573294899999</v>
      </c>
      <c r="E128" s="59">
        <v>5485.2020105299998</v>
      </c>
      <c r="F128" s="59">
        <v>5484.6277940299997</v>
      </c>
      <c r="G128" s="59">
        <v>5465.4114724299998</v>
      </c>
      <c r="H128" s="59">
        <v>5411.7206455199994</v>
      </c>
      <c r="I128" s="59">
        <v>5372.88356028</v>
      </c>
      <c r="J128" s="59">
        <v>5358.6372507099995</v>
      </c>
      <c r="K128" s="59">
        <v>5343.53185519</v>
      </c>
      <c r="L128" s="59">
        <v>5332.5270969699995</v>
      </c>
      <c r="M128" s="59">
        <v>5347.0658944399993</v>
      </c>
      <c r="N128" s="59">
        <v>5373.22346191</v>
      </c>
      <c r="O128" s="59">
        <v>5384.3903289999998</v>
      </c>
      <c r="P128" s="59">
        <v>5401.1717045299993</v>
      </c>
      <c r="Q128" s="59">
        <v>5405.9977902699993</v>
      </c>
      <c r="R128" s="59">
        <v>5390.8026416899993</v>
      </c>
      <c r="S128" s="59">
        <v>5349.1554775999994</v>
      </c>
      <c r="T128" s="59">
        <v>5315.7900479499995</v>
      </c>
      <c r="U128" s="59">
        <v>5304.4272930299994</v>
      </c>
      <c r="V128" s="59">
        <v>5313.71933713</v>
      </c>
      <c r="W128" s="59">
        <v>5323.2331290900001</v>
      </c>
      <c r="X128" s="59">
        <v>5353.7574189799998</v>
      </c>
      <c r="Y128" s="59">
        <v>5406.6106326099998</v>
      </c>
    </row>
    <row r="129" spans="1:25" x14ac:dyDescent="0.3">
      <c r="A129" s="57">
        <v>42717</v>
      </c>
      <c r="B129" s="59">
        <v>5450.2268274299995</v>
      </c>
      <c r="C129" s="59">
        <v>5494.1458858099995</v>
      </c>
      <c r="D129" s="59">
        <v>5519.8719252899991</v>
      </c>
      <c r="E129" s="59">
        <v>5525.5124617799993</v>
      </c>
      <c r="F129" s="59">
        <v>5522.6045845499993</v>
      </c>
      <c r="G129" s="59">
        <v>5500.29402295</v>
      </c>
      <c r="H129" s="59">
        <v>5434.8014402499994</v>
      </c>
      <c r="I129" s="59">
        <v>5380.9553892499998</v>
      </c>
      <c r="J129" s="59">
        <v>5358.6235614500001</v>
      </c>
      <c r="K129" s="59">
        <v>5336.2125595899997</v>
      </c>
      <c r="L129" s="59">
        <v>5326.6077838399997</v>
      </c>
      <c r="M129" s="59">
        <v>5340.9262443999996</v>
      </c>
      <c r="N129" s="59">
        <v>5369.2334666999996</v>
      </c>
      <c r="O129" s="59">
        <v>5380.25783099</v>
      </c>
      <c r="P129" s="59">
        <v>5381.9960481199996</v>
      </c>
      <c r="Q129" s="59">
        <v>5381.68535729</v>
      </c>
      <c r="R129" s="59">
        <v>5368.0651318799992</v>
      </c>
      <c r="S129" s="59">
        <v>5331.0906948499996</v>
      </c>
      <c r="T129" s="59">
        <v>5317.72232248</v>
      </c>
      <c r="U129" s="59">
        <v>5318.2884180999999</v>
      </c>
      <c r="V129" s="59">
        <v>5323.8567229399996</v>
      </c>
      <c r="W129" s="59">
        <v>5329.7894792199995</v>
      </c>
      <c r="X129" s="59">
        <v>5343.7957133399996</v>
      </c>
      <c r="Y129" s="59">
        <v>5390.3106209399994</v>
      </c>
    </row>
    <row r="130" spans="1:25" x14ac:dyDescent="0.3">
      <c r="A130" s="57">
        <v>42718</v>
      </c>
      <c r="B130" s="59">
        <v>5441.2073716899995</v>
      </c>
      <c r="C130" s="59">
        <v>5486.8015315199991</v>
      </c>
      <c r="D130" s="59">
        <v>5515.45927132</v>
      </c>
      <c r="E130" s="59">
        <v>5517.8718331499995</v>
      </c>
      <c r="F130" s="59">
        <v>5513.8097488599997</v>
      </c>
      <c r="G130" s="59">
        <v>5492.6181845899991</v>
      </c>
      <c r="H130" s="59">
        <v>5425.4936301199996</v>
      </c>
      <c r="I130" s="59">
        <v>5365.4969850299995</v>
      </c>
      <c r="J130" s="59">
        <v>5329.2359804099997</v>
      </c>
      <c r="K130" s="59">
        <v>5325.1232531400001</v>
      </c>
      <c r="L130" s="59">
        <v>5326.4594405999997</v>
      </c>
      <c r="M130" s="59">
        <v>5341.6626932099998</v>
      </c>
      <c r="N130" s="59">
        <v>5360.5540167299996</v>
      </c>
      <c r="O130" s="59">
        <v>5365.0148565499994</v>
      </c>
      <c r="P130" s="59">
        <v>5382.9383191999996</v>
      </c>
      <c r="Q130" s="59">
        <v>5387.3151204799997</v>
      </c>
      <c r="R130" s="59">
        <v>5377.4968643100001</v>
      </c>
      <c r="S130" s="59">
        <v>5342.1173584199996</v>
      </c>
      <c r="T130" s="59">
        <v>5312.8125941299995</v>
      </c>
      <c r="U130" s="59">
        <v>5306.5221009500001</v>
      </c>
      <c r="V130" s="59">
        <v>5309.2716987399999</v>
      </c>
      <c r="W130" s="59">
        <v>5315.2823836199996</v>
      </c>
      <c r="X130" s="59">
        <v>5326.3881022400001</v>
      </c>
      <c r="Y130" s="59">
        <v>5367.57742564</v>
      </c>
    </row>
    <row r="131" spans="1:25" x14ac:dyDescent="0.3">
      <c r="A131" s="57">
        <v>42719</v>
      </c>
      <c r="B131" s="59">
        <v>5434.91384268</v>
      </c>
      <c r="C131" s="59">
        <v>5480.6398121299999</v>
      </c>
      <c r="D131" s="59">
        <v>5509.1940987500002</v>
      </c>
      <c r="E131" s="59">
        <v>5511.23424901</v>
      </c>
      <c r="F131" s="59">
        <v>5508.9118790799994</v>
      </c>
      <c r="G131" s="59">
        <v>5490.2189588000001</v>
      </c>
      <c r="H131" s="59">
        <v>5437.9175211999991</v>
      </c>
      <c r="I131" s="59">
        <v>5399.6147298199994</v>
      </c>
      <c r="J131" s="59">
        <v>5358.12627256</v>
      </c>
      <c r="K131" s="59">
        <v>5345.3671182299995</v>
      </c>
      <c r="L131" s="59">
        <v>5366.1700705599997</v>
      </c>
      <c r="M131" s="59">
        <v>5354.1058124899992</v>
      </c>
      <c r="N131" s="59">
        <v>5384.0892407799993</v>
      </c>
      <c r="O131" s="59">
        <v>5387.9309963199994</v>
      </c>
      <c r="P131" s="59">
        <v>5432.1496647099993</v>
      </c>
      <c r="Q131" s="59">
        <v>5429.9091243499997</v>
      </c>
      <c r="R131" s="59">
        <v>5395.4740309899998</v>
      </c>
      <c r="S131" s="59">
        <v>5328.63037429</v>
      </c>
      <c r="T131" s="59">
        <v>5317.2335473399999</v>
      </c>
      <c r="U131" s="59">
        <v>5312.4571855699996</v>
      </c>
      <c r="V131" s="59">
        <v>5313.9435555599994</v>
      </c>
      <c r="W131" s="59">
        <v>5358.42914965</v>
      </c>
      <c r="X131" s="59">
        <v>5393.7946297299995</v>
      </c>
      <c r="Y131" s="59">
        <v>5414.0235912099997</v>
      </c>
    </row>
    <row r="132" spans="1:25" x14ac:dyDescent="0.3">
      <c r="A132" s="57">
        <v>42720</v>
      </c>
      <c r="B132" s="59">
        <v>5469.6621238600001</v>
      </c>
      <c r="C132" s="59">
        <v>5521.9538104099993</v>
      </c>
      <c r="D132" s="59">
        <v>5526.0522306599996</v>
      </c>
      <c r="E132" s="59">
        <v>5526.21225349</v>
      </c>
      <c r="F132" s="59">
        <v>5526.6573264099998</v>
      </c>
      <c r="G132" s="59">
        <v>5509.2832045499999</v>
      </c>
      <c r="H132" s="59">
        <v>5430.6193598899999</v>
      </c>
      <c r="I132" s="59">
        <v>5396.3416782099994</v>
      </c>
      <c r="J132" s="59">
        <v>5334.0951977999994</v>
      </c>
      <c r="K132" s="59">
        <v>5319.2447227299999</v>
      </c>
      <c r="L132" s="59">
        <v>5322.3876009399992</v>
      </c>
      <c r="M132" s="59">
        <v>5323.8128131899994</v>
      </c>
      <c r="N132" s="59">
        <v>5342.7996568399994</v>
      </c>
      <c r="O132" s="59">
        <v>5356.7843504899993</v>
      </c>
      <c r="P132" s="59">
        <v>5367.61802902</v>
      </c>
      <c r="Q132" s="59">
        <v>5363.8779785999996</v>
      </c>
      <c r="R132" s="59">
        <v>5364.76625358</v>
      </c>
      <c r="S132" s="59">
        <v>5336.95921808</v>
      </c>
      <c r="T132" s="59">
        <v>5327.1909100699995</v>
      </c>
      <c r="U132" s="59">
        <v>5323.7859500199993</v>
      </c>
      <c r="V132" s="59">
        <v>5322.8267023999997</v>
      </c>
      <c r="W132" s="59">
        <v>5331.4185800799996</v>
      </c>
      <c r="X132" s="59">
        <v>5361.7891830299995</v>
      </c>
      <c r="Y132" s="59">
        <v>5430.0557741899993</v>
      </c>
    </row>
    <row r="133" spans="1:25" x14ac:dyDescent="0.3">
      <c r="A133" s="57">
        <v>42721</v>
      </c>
      <c r="B133" s="59">
        <v>5401.3703230199999</v>
      </c>
      <c r="C133" s="59">
        <v>5448.5630063099998</v>
      </c>
      <c r="D133" s="59">
        <v>5474.1327474</v>
      </c>
      <c r="E133" s="59">
        <v>5480.5156456799996</v>
      </c>
      <c r="F133" s="59">
        <v>5483.4464150599997</v>
      </c>
      <c r="G133" s="59">
        <v>5465.8229536599993</v>
      </c>
      <c r="H133" s="59">
        <v>5434.0396726599993</v>
      </c>
      <c r="I133" s="59">
        <v>5383.0186076199998</v>
      </c>
      <c r="J133" s="59">
        <v>5293.5615259999995</v>
      </c>
      <c r="K133" s="59">
        <v>5261.7311490499997</v>
      </c>
      <c r="L133" s="59">
        <v>5263.0434675899996</v>
      </c>
      <c r="M133" s="59">
        <v>5256.8572884499999</v>
      </c>
      <c r="N133" s="59">
        <v>5250.1664331399998</v>
      </c>
      <c r="O133" s="59">
        <v>5256.1375131099994</v>
      </c>
      <c r="P133" s="59">
        <v>5269.8962023899994</v>
      </c>
      <c r="Q133" s="59">
        <v>5279.48219728</v>
      </c>
      <c r="R133" s="59">
        <v>5265.19229834</v>
      </c>
      <c r="S133" s="59">
        <v>5257.2286136999992</v>
      </c>
      <c r="T133" s="59">
        <v>5256.6408032599993</v>
      </c>
      <c r="U133" s="59">
        <v>5255.5284822499998</v>
      </c>
      <c r="V133" s="59">
        <v>5256.9526730999996</v>
      </c>
      <c r="W133" s="59">
        <v>5250.7700476399996</v>
      </c>
      <c r="X133" s="59">
        <v>5257.1017606899995</v>
      </c>
      <c r="Y133" s="59">
        <v>5343.3415700999994</v>
      </c>
    </row>
    <row r="134" spans="1:25" x14ac:dyDescent="0.3">
      <c r="A134" s="57">
        <v>42722</v>
      </c>
      <c r="B134" s="59">
        <v>5390.3153163499992</v>
      </c>
      <c r="C134" s="59">
        <v>5429.4749597399996</v>
      </c>
      <c r="D134" s="59">
        <v>5460.4266392399995</v>
      </c>
      <c r="E134" s="59">
        <v>5468.2073435999991</v>
      </c>
      <c r="F134" s="59">
        <v>5468.03169996</v>
      </c>
      <c r="G134" s="59">
        <v>5454.5935716399999</v>
      </c>
      <c r="H134" s="59">
        <v>5427.1108047899997</v>
      </c>
      <c r="I134" s="59">
        <v>5386.6034320799999</v>
      </c>
      <c r="J134" s="59">
        <v>5306.7404068199994</v>
      </c>
      <c r="K134" s="59">
        <v>5255.7031620799999</v>
      </c>
      <c r="L134" s="59">
        <v>5236.39459188</v>
      </c>
      <c r="M134" s="59">
        <v>5242.5451004099996</v>
      </c>
      <c r="N134" s="59">
        <v>5259.2181753199993</v>
      </c>
      <c r="O134" s="59">
        <v>5266.8307179999993</v>
      </c>
      <c r="P134" s="59">
        <v>5266.1842821399996</v>
      </c>
      <c r="Q134" s="59">
        <v>5269.5850625899993</v>
      </c>
      <c r="R134" s="59">
        <v>5264.7556256600001</v>
      </c>
      <c r="S134" s="59">
        <v>5246.1675262399995</v>
      </c>
      <c r="T134" s="59">
        <v>5249.70902234</v>
      </c>
      <c r="U134" s="59">
        <v>5251.3749210599999</v>
      </c>
      <c r="V134" s="59">
        <v>5241.0930883399997</v>
      </c>
      <c r="W134" s="59">
        <v>5235.1514253599998</v>
      </c>
      <c r="X134" s="59">
        <v>5243.3091910899993</v>
      </c>
      <c r="Y134" s="59">
        <v>5327.3157985299995</v>
      </c>
    </row>
    <row r="135" spans="1:25" x14ac:dyDescent="0.3">
      <c r="A135" s="57">
        <v>42723</v>
      </c>
      <c r="B135" s="59">
        <v>5447.9267743199998</v>
      </c>
      <c r="C135" s="59">
        <v>5498.2854027799995</v>
      </c>
      <c r="D135" s="59">
        <v>5524.3303785600001</v>
      </c>
      <c r="E135" s="59">
        <v>5530.4573008399993</v>
      </c>
      <c r="F135" s="59">
        <v>5526.7906060299993</v>
      </c>
      <c r="G135" s="59">
        <v>5501.6157741199995</v>
      </c>
      <c r="H135" s="59">
        <v>5435.0577490399992</v>
      </c>
      <c r="I135" s="59">
        <v>5378.6381335999995</v>
      </c>
      <c r="J135" s="59">
        <v>5310.9708394999998</v>
      </c>
      <c r="K135" s="59">
        <v>5310.3179124999997</v>
      </c>
      <c r="L135" s="59">
        <v>5306.5669623399999</v>
      </c>
      <c r="M135" s="59">
        <v>5291.7709129799996</v>
      </c>
      <c r="N135" s="59">
        <v>5295.7922835099998</v>
      </c>
      <c r="O135" s="59">
        <v>5311.2719622599998</v>
      </c>
      <c r="P135" s="59">
        <v>5319.3558277299999</v>
      </c>
      <c r="Q135" s="59">
        <v>5319.6913137699994</v>
      </c>
      <c r="R135" s="59">
        <v>5308.6471436799993</v>
      </c>
      <c r="S135" s="59">
        <v>5277.2388533799995</v>
      </c>
      <c r="T135" s="59">
        <v>5266.5207751999997</v>
      </c>
      <c r="U135" s="59">
        <v>5268.7028257099992</v>
      </c>
      <c r="V135" s="59">
        <v>5268.4058045499996</v>
      </c>
      <c r="W135" s="59">
        <v>5269.56942153</v>
      </c>
      <c r="X135" s="59">
        <v>5296.5314966799997</v>
      </c>
      <c r="Y135" s="59">
        <v>5388.9441708499999</v>
      </c>
    </row>
    <row r="136" spans="1:25" x14ac:dyDescent="0.3">
      <c r="A136" s="57">
        <v>42724</v>
      </c>
      <c r="B136" s="59">
        <v>5451.8753226600002</v>
      </c>
      <c r="C136" s="59">
        <v>5483.50525724</v>
      </c>
      <c r="D136" s="59">
        <v>5512.2790754099997</v>
      </c>
      <c r="E136" s="59">
        <v>5521.9204781999997</v>
      </c>
      <c r="F136" s="59">
        <v>5517.6330669999998</v>
      </c>
      <c r="G136" s="59">
        <v>5500.9761908999999</v>
      </c>
      <c r="H136" s="59">
        <v>5433.4431394399999</v>
      </c>
      <c r="I136" s="59">
        <v>5351.4092540900001</v>
      </c>
      <c r="J136" s="59">
        <v>5293.6752665699996</v>
      </c>
      <c r="K136" s="59">
        <v>5289.53902552</v>
      </c>
      <c r="L136" s="59">
        <v>5247.3257172199992</v>
      </c>
      <c r="M136" s="59">
        <v>5245.5640977499997</v>
      </c>
      <c r="N136" s="59">
        <v>5261.5953875799996</v>
      </c>
      <c r="O136" s="59">
        <v>5279.2509528199998</v>
      </c>
      <c r="P136" s="59">
        <v>5291.0018782299994</v>
      </c>
      <c r="Q136" s="59">
        <v>5295.4114115899993</v>
      </c>
      <c r="R136" s="59">
        <v>5285.7449429999997</v>
      </c>
      <c r="S136" s="59">
        <v>5252.2472274100001</v>
      </c>
      <c r="T136" s="59">
        <v>5245.9062374099994</v>
      </c>
      <c r="U136" s="59">
        <v>5246.0027519899995</v>
      </c>
      <c r="V136" s="59">
        <v>5247.5903023999999</v>
      </c>
      <c r="W136" s="59">
        <v>5250.4147182199995</v>
      </c>
      <c r="X136" s="59">
        <v>5266.3352853899996</v>
      </c>
      <c r="Y136" s="59">
        <v>5344.7050456500001</v>
      </c>
    </row>
    <row r="137" spans="1:25" x14ac:dyDescent="0.3">
      <c r="A137" s="57">
        <v>42725</v>
      </c>
      <c r="B137" s="59">
        <v>5417.6697264599998</v>
      </c>
      <c r="C137" s="59">
        <v>5457.9932674299998</v>
      </c>
      <c r="D137" s="59">
        <v>5473.3883321100002</v>
      </c>
      <c r="E137" s="59">
        <v>5486.7525108299997</v>
      </c>
      <c r="F137" s="59">
        <v>5500.3870861199994</v>
      </c>
      <c r="G137" s="59">
        <v>5477.9377291499995</v>
      </c>
      <c r="H137" s="59">
        <v>5414.9088337699995</v>
      </c>
      <c r="I137" s="59">
        <v>5335.4117911099993</v>
      </c>
      <c r="J137" s="59">
        <v>5277.0313023299996</v>
      </c>
      <c r="K137" s="59">
        <v>5279.8153182699998</v>
      </c>
      <c r="L137" s="59">
        <v>5272.2347393799992</v>
      </c>
      <c r="M137" s="59">
        <v>5267.4714671599995</v>
      </c>
      <c r="N137" s="59">
        <v>5276.0040092700001</v>
      </c>
      <c r="O137" s="59">
        <v>5281.1237543999996</v>
      </c>
      <c r="P137" s="59">
        <v>5298.6848977899999</v>
      </c>
      <c r="Q137" s="59">
        <v>5309.7382384899993</v>
      </c>
      <c r="R137" s="59">
        <v>5297.0244439899998</v>
      </c>
      <c r="S137" s="59">
        <v>5272.1115443499993</v>
      </c>
      <c r="T137" s="59">
        <v>5262.5148541299995</v>
      </c>
      <c r="U137" s="59">
        <v>5277.6657948499997</v>
      </c>
      <c r="V137" s="59">
        <v>5301.0542246899995</v>
      </c>
      <c r="W137" s="59">
        <v>5290.7228328900001</v>
      </c>
      <c r="X137" s="59">
        <v>5295.3122376599995</v>
      </c>
      <c r="Y137" s="59">
        <v>5389.4672024399997</v>
      </c>
    </row>
    <row r="138" spans="1:25" x14ac:dyDescent="0.3">
      <c r="A138" s="57">
        <v>42726</v>
      </c>
      <c r="B138" s="59">
        <v>5418.4620917299999</v>
      </c>
      <c r="C138" s="59">
        <v>5466.5345764199992</v>
      </c>
      <c r="D138" s="59">
        <v>5487.6168896399995</v>
      </c>
      <c r="E138" s="59">
        <v>5498.5157921499995</v>
      </c>
      <c r="F138" s="59">
        <v>5496.27727237</v>
      </c>
      <c r="G138" s="59">
        <v>5470.4704371899998</v>
      </c>
      <c r="H138" s="59">
        <v>5399.1164316899994</v>
      </c>
      <c r="I138" s="59">
        <v>5304.6516736799995</v>
      </c>
      <c r="J138" s="59">
        <v>5245.3503134499997</v>
      </c>
      <c r="K138" s="59">
        <v>5245.1389657599993</v>
      </c>
      <c r="L138" s="59">
        <v>5247.8681830899995</v>
      </c>
      <c r="M138" s="59">
        <v>5274.3647683999998</v>
      </c>
      <c r="N138" s="59">
        <v>5269.7143712099996</v>
      </c>
      <c r="O138" s="59">
        <v>5274.6363534499997</v>
      </c>
      <c r="P138" s="59">
        <v>5288.4067543499996</v>
      </c>
      <c r="Q138" s="59">
        <v>5283.6006583899998</v>
      </c>
      <c r="R138" s="59">
        <v>5272.4229106599996</v>
      </c>
      <c r="S138" s="59">
        <v>5270.6493053799995</v>
      </c>
      <c r="T138" s="59">
        <v>5269.2044475899993</v>
      </c>
      <c r="U138" s="59">
        <v>5268.2270282499994</v>
      </c>
      <c r="V138" s="59">
        <v>5265.1152479100001</v>
      </c>
      <c r="W138" s="59">
        <v>5263.3150132199999</v>
      </c>
      <c r="X138" s="59">
        <v>5265.5819060699996</v>
      </c>
      <c r="Y138" s="59">
        <v>5350.9183760799997</v>
      </c>
    </row>
    <row r="139" spans="1:25" x14ac:dyDescent="0.3">
      <c r="A139" s="57">
        <v>42727</v>
      </c>
      <c r="B139" s="59">
        <v>5459.8237379499997</v>
      </c>
      <c r="C139" s="59">
        <v>5501.7572167999997</v>
      </c>
      <c r="D139" s="59">
        <v>5522.7367936699993</v>
      </c>
      <c r="E139" s="59">
        <v>5532.2925766199996</v>
      </c>
      <c r="F139" s="59">
        <v>5530.7443942800001</v>
      </c>
      <c r="G139" s="59">
        <v>5507.3464556299996</v>
      </c>
      <c r="H139" s="59">
        <v>5441.9933837799999</v>
      </c>
      <c r="I139" s="59">
        <v>5366.9352342099992</v>
      </c>
      <c r="J139" s="59">
        <v>5314.9195663099999</v>
      </c>
      <c r="K139" s="59">
        <v>5314.5723081199994</v>
      </c>
      <c r="L139" s="59">
        <v>5313.5992537099992</v>
      </c>
      <c r="M139" s="59">
        <v>5295.9869049399995</v>
      </c>
      <c r="N139" s="59">
        <v>5289.5049503199998</v>
      </c>
      <c r="O139" s="59">
        <v>5295.6717988699993</v>
      </c>
      <c r="P139" s="59">
        <v>5311.8464912899999</v>
      </c>
      <c r="Q139" s="59">
        <v>5329.2119697499993</v>
      </c>
      <c r="R139" s="59">
        <v>5322.5884976099996</v>
      </c>
      <c r="S139" s="59">
        <v>5305.1708821799994</v>
      </c>
      <c r="T139" s="59">
        <v>5303.3360589399999</v>
      </c>
      <c r="U139" s="59">
        <v>5300.9686938899995</v>
      </c>
      <c r="V139" s="59">
        <v>5301.6088039699998</v>
      </c>
      <c r="W139" s="59">
        <v>5296.5197633799999</v>
      </c>
      <c r="X139" s="59">
        <v>5307.3206985399993</v>
      </c>
      <c r="Y139" s="59">
        <v>5393.8448042700002</v>
      </c>
    </row>
    <row r="140" spans="1:25" x14ac:dyDescent="0.3">
      <c r="A140" s="57">
        <v>42728</v>
      </c>
      <c r="B140" s="59">
        <v>5412.9779811600001</v>
      </c>
      <c r="C140" s="59">
        <v>5429.3583275299998</v>
      </c>
      <c r="D140" s="59">
        <v>5454.0650140199996</v>
      </c>
      <c r="E140" s="59">
        <v>5462.5203689599994</v>
      </c>
      <c r="F140" s="59">
        <v>5463.5265066399998</v>
      </c>
      <c r="G140" s="59">
        <v>5448.3743004799999</v>
      </c>
      <c r="H140" s="59">
        <v>5419.5691079600001</v>
      </c>
      <c r="I140" s="59">
        <v>5377.7769580699996</v>
      </c>
      <c r="J140" s="59">
        <v>5340.5724160699992</v>
      </c>
      <c r="K140" s="59">
        <v>5343.8534089899995</v>
      </c>
      <c r="L140" s="59">
        <v>5345.84171702</v>
      </c>
      <c r="M140" s="59">
        <v>5337.8153226999993</v>
      </c>
      <c r="N140" s="59">
        <v>5330.2327381499999</v>
      </c>
      <c r="O140" s="59">
        <v>5331.4863206399996</v>
      </c>
      <c r="P140" s="59">
        <v>5335.0999355699996</v>
      </c>
      <c r="Q140" s="59">
        <v>5334.9230743799999</v>
      </c>
      <c r="R140" s="59">
        <v>5338.2587697299996</v>
      </c>
      <c r="S140" s="59">
        <v>5344.91298302</v>
      </c>
      <c r="T140" s="59">
        <v>5341.3990237499993</v>
      </c>
      <c r="U140" s="59">
        <v>5337.7864500799997</v>
      </c>
      <c r="V140" s="59">
        <v>5340.7130261699995</v>
      </c>
      <c r="W140" s="59">
        <v>5339.4087625399998</v>
      </c>
      <c r="X140" s="59">
        <v>5335.4854269099997</v>
      </c>
      <c r="Y140" s="59">
        <v>5347.4213602599993</v>
      </c>
    </row>
    <row r="141" spans="1:25" x14ac:dyDescent="0.3">
      <c r="A141" s="57">
        <v>42729</v>
      </c>
      <c r="B141" s="59">
        <v>5372.3832431800001</v>
      </c>
      <c r="C141" s="59">
        <v>5416.6968922199994</v>
      </c>
      <c r="D141" s="59">
        <v>5442.8266745499996</v>
      </c>
      <c r="E141" s="59">
        <v>5454.6878111799997</v>
      </c>
      <c r="F141" s="59">
        <v>5456.7809454599992</v>
      </c>
      <c r="G141" s="59">
        <v>5446.3620738299996</v>
      </c>
      <c r="H141" s="59">
        <v>5417.4532600099992</v>
      </c>
      <c r="I141" s="59">
        <v>5393.4984129899995</v>
      </c>
      <c r="J141" s="59">
        <v>5350.2246055599999</v>
      </c>
      <c r="K141" s="59">
        <v>5349.0529229899994</v>
      </c>
      <c r="L141" s="59">
        <v>5355.0923756499997</v>
      </c>
      <c r="M141" s="59">
        <v>5347.7999075099997</v>
      </c>
      <c r="N141" s="59">
        <v>5342.7264361799998</v>
      </c>
      <c r="O141" s="59">
        <v>5343.3376738199995</v>
      </c>
      <c r="P141" s="59">
        <v>5347.1075513399992</v>
      </c>
      <c r="Q141" s="59">
        <v>5348.0353683599997</v>
      </c>
      <c r="R141" s="59">
        <v>5346.7087448699995</v>
      </c>
      <c r="S141" s="59">
        <v>5349.6953723299994</v>
      </c>
      <c r="T141" s="59">
        <v>5348.5936616399995</v>
      </c>
      <c r="U141" s="59">
        <v>5346.1713426799997</v>
      </c>
      <c r="V141" s="59">
        <v>5350.3248745499995</v>
      </c>
      <c r="W141" s="59">
        <v>5348.35280857</v>
      </c>
      <c r="X141" s="59">
        <v>5343.2453496099997</v>
      </c>
      <c r="Y141" s="59">
        <v>5340.3077294199993</v>
      </c>
    </row>
    <row r="142" spans="1:25" x14ac:dyDescent="0.3">
      <c r="A142" s="57">
        <v>42730</v>
      </c>
      <c r="B142" s="59">
        <v>5376.0021681299995</v>
      </c>
      <c r="C142" s="59">
        <v>5424.0467274499997</v>
      </c>
      <c r="D142" s="59">
        <v>5446.8797988599999</v>
      </c>
      <c r="E142" s="59">
        <v>5459.8884819799996</v>
      </c>
      <c r="F142" s="59">
        <v>5460.0698854799994</v>
      </c>
      <c r="G142" s="59">
        <v>5443.3183649799994</v>
      </c>
      <c r="H142" s="59">
        <v>5383.8310974899996</v>
      </c>
      <c r="I142" s="59">
        <v>5355.3604745899993</v>
      </c>
      <c r="J142" s="59">
        <v>5354.0500229499994</v>
      </c>
      <c r="K142" s="59">
        <v>5355.6060628799996</v>
      </c>
      <c r="L142" s="59">
        <v>5356.7150233799994</v>
      </c>
      <c r="M142" s="59">
        <v>5312.1674515599998</v>
      </c>
      <c r="N142" s="59">
        <v>5304.8423120399993</v>
      </c>
      <c r="O142" s="59">
        <v>5311.1242730999993</v>
      </c>
      <c r="P142" s="59">
        <v>5325.5225466599995</v>
      </c>
      <c r="Q142" s="59">
        <v>5321.9177364699999</v>
      </c>
      <c r="R142" s="59">
        <v>5318.0077292199994</v>
      </c>
      <c r="S142" s="59">
        <v>5309.1462549899998</v>
      </c>
      <c r="T142" s="59">
        <v>5313.9743537099994</v>
      </c>
      <c r="U142" s="59">
        <v>5312.8442515399993</v>
      </c>
      <c r="V142" s="59">
        <v>5317.0217149799992</v>
      </c>
      <c r="W142" s="59">
        <v>5313.0183807099993</v>
      </c>
      <c r="X142" s="59">
        <v>5310.1809297599993</v>
      </c>
      <c r="Y142" s="59">
        <v>5339.20019598</v>
      </c>
    </row>
    <row r="143" spans="1:25" x14ac:dyDescent="0.3">
      <c r="A143" s="57">
        <v>42731</v>
      </c>
      <c r="B143" s="59">
        <v>5382.4610888199995</v>
      </c>
      <c r="C143" s="59">
        <v>5414.7779676699993</v>
      </c>
      <c r="D143" s="59">
        <v>5440.0621170099994</v>
      </c>
      <c r="E143" s="59">
        <v>5450.5051695999991</v>
      </c>
      <c r="F143" s="59">
        <v>5450.16136336</v>
      </c>
      <c r="G143" s="59">
        <v>5439.0608688299999</v>
      </c>
      <c r="H143" s="59">
        <v>5381.9762448499996</v>
      </c>
      <c r="I143" s="59">
        <v>5315.4094927699998</v>
      </c>
      <c r="J143" s="59">
        <v>5308.24978913</v>
      </c>
      <c r="K143" s="59">
        <v>5310.7750098099996</v>
      </c>
      <c r="L143" s="59">
        <v>5307.7086713600002</v>
      </c>
      <c r="M143" s="59">
        <v>5297.5854730599995</v>
      </c>
      <c r="N143" s="59">
        <v>5293.4181894399999</v>
      </c>
      <c r="O143" s="59">
        <v>5300.4705617299996</v>
      </c>
      <c r="P143" s="59">
        <v>5302.9069354099993</v>
      </c>
      <c r="Q143" s="59">
        <v>5304.4791186999992</v>
      </c>
      <c r="R143" s="59">
        <v>5298.7885272899994</v>
      </c>
      <c r="S143" s="59">
        <v>5299.4876544999997</v>
      </c>
      <c r="T143" s="59">
        <v>5301.1608493099993</v>
      </c>
      <c r="U143" s="59">
        <v>5299.5734387799994</v>
      </c>
      <c r="V143" s="59">
        <v>5305.7527305399999</v>
      </c>
      <c r="W143" s="59">
        <v>5300.4574631399992</v>
      </c>
      <c r="X143" s="59">
        <v>5297.14147426</v>
      </c>
      <c r="Y143" s="59">
        <v>5311.8330083999999</v>
      </c>
    </row>
    <row r="144" spans="1:25" x14ac:dyDescent="0.3">
      <c r="A144" s="57">
        <v>42732</v>
      </c>
      <c r="B144" s="59">
        <v>5352.8095209799994</v>
      </c>
      <c r="C144" s="59">
        <v>5392.2547539099996</v>
      </c>
      <c r="D144" s="59">
        <v>5414.79422282</v>
      </c>
      <c r="E144" s="59">
        <v>5426.7714891899996</v>
      </c>
      <c r="F144" s="59">
        <v>5427.9250040400002</v>
      </c>
      <c r="G144" s="59">
        <v>5411.7643989799999</v>
      </c>
      <c r="H144" s="59">
        <v>5349.3083025999995</v>
      </c>
      <c r="I144" s="59">
        <v>5331.8554682999993</v>
      </c>
      <c r="J144" s="59">
        <v>5339.5211670799999</v>
      </c>
      <c r="K144" s="59">
        <v>5340.6772486199998</v>
      </c>
      <c r="L144" s="59">
        <v>5340.5208112299997</v>
      </c>
      <c r="M144" s="59">
        <v>5334.1990460399993</v>
      </c>
      <c r="N144" s="59">
        <v>5332.4389801399993</v>
      </c>
      <c r="O144" s="59">
        <v>5329.5291958099997</v>
      </c>
      <c r="P144" s="59">
        <v>5334.0968694799994</v>
      </c>
      <c r="Q144" s="59">
        <v>5339.8155317399996</v>
      </c>
      <c r="R144" s="59">
        <v>5333.8223430899998</v>
      </c>
      <c r="S144" s="59">
        <v>5334.62290261</v>
      </c>
      <c r="T144" s="59">
        <v>5340.3816896899998</v>
      </c>
      <c r="U144" s="59">
        <v>5340.6260708399996</v>
      </c>
      <c r="V144" s="59">
        <v>5341.7714437699997</v>
      </c>
      <c r="W144" s="59">
        <v>5337.3046153699997</v>
      </c>
      <c r="X144" s="59">
        <v>5333.3219130500001</v>
      </c>
      <c r="Y144" s="59">
        <v>5372.8463192599993</v>
      </c>
    </row>
    <row r="145" spans="1:25" x14ac:dyDescent="0.3">
      <c r="A145" s="57">
        <v>42733</v>
      </c>
      <c r="B145" s="59">
        <v>5435.3910178899996</v>
      </c>
      <c r="C145" s="59">
        <v>5469.5197208</v>
      </c>
      <c r="D145" s="59">
        <v>5495.8869237399995</v>
      </c>
      <c r="E145" s="59">
        <v>5510.4391330099998</v>
      </c>
      <c r="F145" s="59">
        <v>5505.9173026399994</v>
      </c>
      <c r="G145" s="59">
        <v>5487.1261335899999</v>
      </c>
      <c r="H145" s="59">
        <v>5432.78682424</v>
      </c>
      <c r="I145" s="59">
        <v>5354.8488919399997</v>
      </c>
      <c r="J145" s="59">
        <v>5345.3072484099994</v>
      </c>
      <c r="K145" s="59">
        <v>5347.6009678699993</v>
      </c>
      <c r="L145" s="59">
        <v>5344.4584658999993</v>
      </c>
      <c r="M145" s="59">
        <v>5338.2078016199994</v>
      </c>
      <c r="N145" s="59">
        <v>5331.5502781499999</v>
      </c>
      <c r="O145" s="59">
        <v>5332.6424995199995</v>
      </c>
      <c r="P145" s="59">
        <v>5342.6859861599996</v>
      </c>
      <c r="Q145" s="59">
        <v>5347.2277427299996</v>
      </c>
      <c r="R145" s="59">
        <v>5343.0217510599996</v>
      </c>
      <c r="S145" s="59">
        <v>5340.9896202399996</v>
      </c>
      <c r="T145" s="59">
        <v>5347.0464521599997</v>
      </c>
      <c r="U145" s="59">
        <v>5345.2809414099993</v>
      </c>
      <c r="V145" s="59">
        <v>5348.2204294799994</v>
      </c>
      <c r="W145" s="59">
        <v>5339.6330887999993</v>
      </c>
      <c r="X145" s="59">
        <v>5327.9270580499997</v>
      </c>
      <c r="Y145" s="59">
        <v>5360.4736487099999</v>
      </c>
    </row>
    <row r="146" spans="1:25" x14ac:dyDescent="0.3">
      <c r="A146" s="57">
        <v>42734</v>
      </c>
      <c r="B146" s="59">
        <v>5397.7483478799995</v>
      </c>
      <c r="C146" s="59">
        <v>5444.2095002799997</v>
      </c>
      <c r="D146" s="59">
        <v>5462.1190780199995</v>
      </c>
      <c r="E146" s="59">
        <v>5473.1313137199995</v>
      </c>
      <c r="F146" s="59">
        <v>5486.1663509999998</v>
      </c>
      <c r="G146" s="59">
        <v>5465.0014044199997</v>
      </c>
      <c r="H146" s="59">
        <v>5403.4193659399998</v>
      </c>
      <c r="I146" s="59">
        <v>5343.7525130199992</v>
      </c>
      <c r="J146" s="59">
        <v>5325.6784431999995</v>
      </c>
      <c r="K146" s="59">
        <v>5324.3298681099996</v>
      </c>
      <c r="L146" s="59">
        <v>5320.55717766</v>
      </c>
      <c r="M146" s="59">
        <v>5313.04269217</v>
      </c>
      <c r="N146" s="59">
        <v>5312.5742307799992</v>
      </c>
      <c r="O146" s="59">
        <v>5317.9463688699998</v>
      </c>
      <c r="P146" s="59">
        <v>5335.1071593699999</v>
      </c>
      <c r="Q146" s="59">
        <v>5348.1299125699998</v>
      </c>
      <c r="R146" s="59">
        <v>5339.5628344999996</v>
      </c>
      <c r="S146" s="59">
        <v>5317.8777410999992</v>
      </c>
      <c r="T146" s="59">
        <v>5310.3254610599997</v>
      </c>
      <c r="U146" s="59">
        <v>5314.7839525599993</v>
      </c>
      <c r="V146" s="59">
        <v>5313.8675487599994</v>
      </c>
      <c r="W146" s="59">
        <v>5310.4663723399999</v>
      </c>
      <c r="X146" s="59">
        <v>5310.6985043699997</v>
      </c>
      <c r="Y146" s="59">
        <v>5350.2749715099999</v>
      </c>
    </row>
    <row r="147" spans="1:25" x14ac:dyDescent="0.3">
      <c r="A147" s="57">
        <v>42735</v>
      </c>
      <c r="B147" s="59">
        <v>5392.4221053599995</v>
      </c>
      <c r="C147" s="59">
        <v>5439.78527373</v>
      </c>
      <c r="D147" s="59">
        <v>5466.5712803899996</v>
      </c>
      <c r="E147" s="59">
        <v>5480.12292695</v>
      </c>
      <c r="F147" s="59">
        <v>5479.9896819799997</v>
      </c>
      <c r="G147" s="59">
        <v>5470.6010506699995</v>
      </c>
      <c r="H147" s="59">
        <v>5439.6944268099996</v>
      </c>
      <c r="I147" s="59">
        <v>5434.0175831199995</v>
      </c>
      <c r="J147" s="59">
        <v>5384.8692260199996</v>
      </c>
      <c r="K147" s="59">
        <v>5368.5652565499995</v>
      </c>
      <c r="L147" s="59">
        <v>5367.4501540599995</v>
      </c>
      <c r="M147" s="59">
        <v>5361.4704082799999</v>
      </c>
      <c r="N147" s="59">
        <v>5351.9443926399999</v>
      </c>
      <c r="O147" s="59">
        <v>5350.5934059499996</v>
      </c>
      <c r="P147" s="59">
        <v>5363.84327854</v>
      </c>
      <c r="Q147" s="59">
        <v>5376.1244559499992</v>
      </c>
      <c r="R147" s="59">
        <v>5357.0044232399996</v>
      </c>
      <c r="S147" s="59">
        <v>5346.1353608399995</v>
      </c>
      <c r="T147" s="59">
        <v>5350.6308118099996</v>
      </c>
      <c r="U147" s="59">
        <v>5350.47463169</v>
      </c>
      <c r="V147" s="59">
        <v>5350.7187623199998</v>
      </c>
      <c r="W147" s="59">
        <v>5344.0382806699999</v>
      </c>
      <c r="X147" s="59">
        <v>5335.56506997</v>
      </c>
      <c r="Y147" s="59">
        <v>5340.2508377099994</v>
      </c>
    </row>
    <row r="149" spans="1:25" ht="15.75" customHeight="1" x14ac:dyDescent="0.3">
      <c r="A149" s="304" t="s">
        <v>73</v>
      </c>
      <c r="B149" s="321" t="s">
        <v>175</v>
      </c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3"/>
    </row>
    <row r="150" spans="1:25" x14ac:dyDescent="0.3">
      <c r="A150" s="305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42705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42706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42707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42708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42709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42710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42711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42712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42713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42714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42715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42716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42717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42718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42719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42720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42721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42722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42723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42724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42725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42726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42727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42728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42729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42730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42731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42732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42733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42734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42735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24" t="s">
        <v>73</v>
      </c>
      <c r="B184" s="321" t="s">
        <v>176</v>
      </c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3"/>
    </row>
    <row r="185" spans="1:25" x14ac:dyDescent="0.3">
      <c r="A185" s="325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42705</v>
      </c>
      <c r="B186" s="59">
        <v>107.42877023</v>
      </c>
      <c r="C186" s="59">
        <v>115.12197184999999</v>
      </c>
      <c r="D186" s="59">
        <v>121.14820747</v>
      </c>
      <c r="E186" s="59">
        <v>121.37718452999999</v>
      </c>
      <c r="F186" s="59">
        <v>121.02515973</v>
      </c>
      <c r="G186" s="59">
        <v>118.53522519000001</v>
      </c>
      <c r="H186" s="59">
        <v>111.32505046</v>
      </c>
      <c r="I186" s="59">
        <v>104.93308514</v>
      </c>
      <c r="J186" s="59">
        <v>100.96247704</v>
      </c>
      <c r="K186" s="59">
        <v>102.36048294</v>
      </c>
      <c r="L186" s="59">
        <v>101.40939906</v>
      </c>
      <c r="M186" s="59">
        <v>103.24092257</v>
      </c>
      <c r="N186" s="59">
        <v>106.55840028</v>
      </c>
      <c r="O186" s="59">
        <v>107.67218862</v>
      </c>
      <c r="P186" s="59">
        <v>108.85102458</v>
      </c>
      <c r="Q186" s="59">
        <v>109.18184407</v>
      </c>
      <c r="R186" s="59">
        <v>109.5953942</v>
      </c>
      <c r="S186" s="59">
        <v>106.67895482</v>
      </c>
      <c r="T186" s="59">
        <v>101.59854856</v>
      </c>
      <c r="U186" s="59">
        <v>98.255316230000005</v>
      </c>
      <c r="V186" s="59">
        <v>100.76215243999999</v>
      </c>
      <c r="W186" s="59">
        <v>103.40086409</v>
      </c>
      <c r="X186" s="59">
        <v>106.80536096</v>
      </c>
      <c r="Y186" s="59">
        <v>111.94183897000001</v>
      </c>
    </row>
    <row r="187" spans="1:25" x14ac:dyDescent="0.3">
      <c r="A187" s="57">
        <v>42706</v>
      </c>
      <c r="B187" s="59">
        <v>113.16375772000001</v>
      </c>
      <c r="C187" s="59">
        <v>112.37440645</v>
      </c>
      <c r="D187" s="59">
        <v>116.74209105</v>
      </c>
      <c r="E187" s="59">
        <v>119.99692729</v>
      </c>
      <c r="F187" s="59">
        <v>120.35220775000001</v>
      </c>
      <c r="G187" s="59">
        <v>118.38253987</v>
      </c>
      <c r="H187" s="59">
        <v>111.28121125</v>
      </c>
      <c r="I187" s="59">
        <v>103.48742756</v>
      </c>
      <c r="J187" s="59">
        <v>98.71894417</v>
      </c>
      <c r="K187" s="59">
        <v>95.843128149999998</v>
      </c>
      <c r="L187" s="59">
        <v>98.447327920000006</v>
      </c>
      <c r="M187" s="59">
        <v>100.19970503</v>
      </c>
      <c r="N187" s="59">
        <v>102.70203881</v>
      </c>
      <c r="O187" s="59">
        <v>102.73936154</v>
      </c>
      <c r="P187" s="59">
        <v>100.97261831</v>
      </c>
      <c r="Q187" s="59">
        <v>102.08970954</v>
      </c>
      <c r="R187" s="59">
        <v>101.93768081</v>
      </c>
      <c r="S187" s="59">
        <v>97.507501559999994</v>
      </c>
      <c r="T187" s="59">
        <v>93.629084520000006</v>
      </c>
      <c r="U187" s="59">
        <v>93.517448450000003</v>
      </c>
      <c r="V187" s="59">
        <v>93.870384079999994</v>
      </c>
      <c r="W187" s="59">
        <v>96.47831017</v>
      </c>
      <c r="X187" s="59">
        <v>99.947940639999999</v>
      </c>
      <c r="Y187" s="59">
        <v>105.48211842000001</v>
      </c>
    </row>
    <row r="188" spans="1:25" x14ac:dyDescent="0.3">
      <c r="A188" s="57">
        <v>42707</v>
      </c>
      <c r="B188" s="59">
        <v>112.19348144</v>
      </c>
      <c r="C188" s="59">
        <v>117.1634741</v>
      </c>
      <c r="D188" s="59">
        <v>120.10715404</v>
      </c>
      <c r="E188" s="59">
        <v>121.32894179</v>
      </c>
      <c r="F188" s="59">
        <v>120.72665360000001</v>
      </c>
      <c r="G188" s="59">
        <v>119.27763354</v>
      </c>
      <c r="H188" s="59">
        <v>114.76480623</v>
      </c>
      <c r="I188" s="59">
        <v>108.28564983</v>
      </c>
      <c r="J188" s="59">
        <v>102.05505970999999</v>
      </c>
      <c r="K188" s="59">
        <v>96.559000470000001</v>
      </c>
      <c r="L188" s="59">
        <v>95.608757080000004</v>
      </c>
      <c r="M188" s="59">
        <v>97.911089200000006</v>
      </c>
      <c r="N188" s="59">
        <v>99.21769492</v>
      </c>
      <c r="O188" s="59">
        <v>99.849076589999996</v>
      </c>
      <c r="P188" s="59">
        <v>100.54546302999999</v>
      </c>
      <c r="Q188" s="59">
        <v>100.64830614</v>
      </c>
      <c r="R188" s="59">
        <v>99.501143229999997</v>
      </c>
      <c r="S188" s="59">
        <v>95.359573560000001</v>
      </c>
      <c r="T188" s="59">
        <v>91.639660739999997</v>
      </c>
      <c r="U188" s="59">
        <v>91.195320519999996</v>
      </c>
      <c r="V188" s="59">
        <v>93.748899159999993</v>
      </c>
      <c r="W188" s="59">
        <v>95.303142210000004</v>
      </c>
      <c r="X188" s="59">
        <v>96.093996410000003</v>
      </c>
      <c r="Y188" s="59">
        <v>100.34079515000001</v>
      </c>
    </row>
    <row r="189" spans="1:25" x14ac:dyDescent="0.3">
      <c r="A189" s="57">
        <v>42708</v>
      </c>
      <c r="B189" s="59">
        <v>104.64699809</v>
      </c>
      <c r="C189" s="59">
        <v>108.85865140999999</v>
      </c>
      <c r="D189" s="59">
        <v>111.5692604</v>
      </c>
      <c r="E189" s="59">
        <v>112.46487851000001</v>
      </c>
      <c r="F189" s="59">
        <v>112.36024877</v>
      </c>
      <c r="G189" s="59">
        <v>111.81475319</v>
      </c>
      <c r="H189" s="59">
        <v>109.81875749</v>
      </c>
      <c r="I189" s="59">
        <v>106.4638114</v>
      </c>
      <c r="J189" s="59">
        <v>103.54917854</v>
      </c>
      <c r="K189" s="59">
        <v>97.530708529999998</v>
      </c>
      <c r="L189" s="59">
        <v>97.292284969999997</v>
      </c>
      <c r="M189" s="59">
        <v>97.792149809999998</v>
      </c>
      <c r="N189" s="59">
        <v>99.607475570000005</v>
      </c>
      <c r="O189" s="59">
        <v>100.53262339</v>
      </c>
      <c r="P189" s="59">
        <v>99.350202289999999</v>
      </c>
      <c r="Q189" s="59">
        <v>99.872899360000005</v>
      </c>
      <c r="R189" s="59">
        <v>98.228789250000005</v>
      </c>
      <c r="S189" s="59">
        <v>95.528296440000005</v>
      </c>
      <c r="T189" s="59">
        <v>91.674899740000001</v>
      </c>
      <c r="U189" s="59">
        <v>91.853557660000007</v>
      </c>
      <c r="V189" s="59">
        <v>93.065671640000005</v>
      </c>
      <c r="W189" s="59">
        <v>95.689654770000004</v>
      </c>
      <c r="X189" s="59">
        <v>97.810788369999997</v>
      </c>
      <c r="Y189" s="59">
        <v>102.85905443</v>
      </c>
    </row>
    <row r="190" spans="1:25" x14ac:dyDescent="0.3">
      <c r="A190" s="57">
        <v>42709</v>
      </c>
      <c r="B190" s="59">
        <v>104.66831621</v>
      </c>
      <c r="C190" s="59">
        <v>105.94902054000001</v>
      </c>
      <c r="D190" s="59">
        <v>108.37473988000001</v>
      </c>
      <c r="E190" s="59">
        <v>109.54046635</v>
      </c>
      <c r="F190" s="59">
        <v>109.20958523</v>
      </c>
      <c r="G190" s="59">
        <v>106.92055833000001</v>
      </c>
      <c r="H190" s="59">
        <v>99.713354940000002</v>
      </c>
      <c r="I190" s="59">
        <v>93.227904969999997</v>
      </c>
      <c r="J190" s="59">
        <v>92.210211259999994</v>
      </c>
      <c r="K190" s="59">
        <v>92.187252860000001</v>
      </c>
      <c r="L190" s="59">
        <v>92.490344980000003</v>
      </c>
      <c r="M190" s="59">
        <v>92.572987909999995</v>
      </c>
      <c r="N190" s="59">
        <v>91.85849236</v>
      </c>
      <c r="O190" s="59">
        <v>92.167311799999993</v>
      </c>
      <c r="P190" s="59">
        <v>93.476498820000003</v>
      </c>
      <c r="Q190" s="59">
        <v>93.668349919999997</v>
      </c>
      <c r="R190" s="59">
        <v>91.933587099999997</v>
      </c>
      <c r="S190" s="59">
        <v>91.450364690000001</v>
      </c>
      <c r="T190" s="59">
        <v>91.85214963</v>
      </c>
      <c r="U190" s="59">
        <v>91.710447360000003</v>
      </c>
      <c r="V190" s="59">
        <v>91.657571820000001</v>
      </c>
      <c r="W190" s="59">
        <v>90.803715530000005</v>
      </c>
      <c r="X190" s="59">
        <v>90.189516960000006</v>
      </c>
      <c r="Y190" s="59">
        <v>93.08596833</v>
      </c>
    </row>
    <row r="191" spans="1:25" x14ac:dyDescent="0.3">
      <c r="A191" s="57">
        <v>42710</v>
      </c>
      <c r="B191" s="59">
        <v>98.815410180000001</v>
      </c>
      <c r="C191" s="59">
        <v>102.42542163</v>
      </c>
      <c r="D191" s="59">
        <v>104.89077291</v>
      </c>
      <c r="E191" s="59">
        <v>106.07474487</v>
      </c>
      <c r="F191" s="59">
        <v>106.15361016999999</v>
      </c>
      <c r="G191" s="59">
        <v>104.49487949</v>
      </c>
      <c r="H191" s="59">
        <v>100.06431843999999</v>
      </c>
      <c r="I191" s="59">
        <v>96.287981930000001</v>
      </c>
      <c r="J191" s="59">
        <v>94.201695290000004</v>
      </c>
      <c r="K191" s="59">
        <v>92.165473669999997</v>
      </c>
      <c r="L191" s="59">
        <v>91.609149680000002</v>
      </c>
      <c r="M191" s="59">
        <v>92.593988940000003</v>
      </c>
      <c r="N191" s="59">
        <v>94.440489830000004</v>
      </c>
      <c r="O191" s="59">
        <v>95.039993600000003</v>
      </c>
      <c r="P191" s="59">
        <v>96.482590979999998</v>
      </c>
      <c r="Q191" s="59">
        <v>96.832612569999995</v>
      </c>
      <c r="R191" s="59">
        <v>95.861502200000004</v>
      </c>
      <c r="S191" s="59">
        <v>93.133423899999997</v>
      </c>
      <c r="T191" s="59">
        <v>90.552949920000003</v>
      </c>
      <c r="U191" s="59">
        <v>90.388835709999995</v>
      </c>
      <c r="V191" s="59">
        <v>92.14752584</v>
      </c>
      <c r="W191" s="59">
        <v>94.399653090000001</v>
      </c>
      <c r="X191" s="59">
        <v>97.401494979999995</v>
      </c>
      <c r="Y191" s="59">
        <v>102.61937205</v>
      </c>
    </row>
    <row r="192" spans="1:25" x14ac:dyDescent="0.3">
      <c r="A192" s="57">
        <v>42711</v>
      </c>
      <c r="B192" s="59">
        <v>107.53618428</v>
      </c>
      <c r="C192" s="59">
        <v>111.89235458</v>
      </c>
      <c r="D192" s="59">
        <v>114.01311760999999</v>
      </c>
      <c r="E192" s="59">
        <v>115.04003636</v>
      </c>
      <c r="F192" s="59">
        <v>115.13906240999999</v>
      </c>
      <c r="G192" s="59">
        <v>113.24969439</v>
      </c>
      <c r="H192" s="59">
        <v>105.83265474</v>
      </c>
      <c r="I192" s="59">
        <v>98.728725929999996</v>
      </c>
      <c r="J192" s="59">
        <v>95.434583810000007</v>
      </c>
      <c r="K192" s="59">
        <v>93.659146770000007</v>
      </c>
      <c r="L192" s="59">
        <v>92.913711849999999</v>
      </c>
      <c r="M192" s="59">
        <v>93.900857689999995</v>
      </c>
      <c r="N192" s="59">
        <v>96.475306590000002</v>
      </c>
      <c r="O192" s="59">
        <v>96.868725909999995</v>
      </c>
      <c r="P192" s="59">
        <v>98.351557970000002</v>
      </c>
      <c r="Q192" s="59">
        <v>98.908471300000002</v>
      </c>
      <c r="R192" s="59">
        <v>98.340374339999997</v>
      </c>
      <c r="S192" s="59">
        <v>94.078400569999999</v>
      </c>
      <c r="T192" s="59">
        <v>92.153343620000001</v>
      </c>
      <c r="U192" s="59">
        <v>91.440235099999995</v>
      </c>
      <c r="V192" s="59">
        <v>91.823352830000005</v>
      </c>
      <c r="W192" s="59">
        <v>92.639653460000005</v>
      </c>
      <c r="X192" s="59">
        <v>95.918182979999997</v>
      </c>
      <c r="Y192" s="59">
        <v>101.26625153000001</v>
      </c>
    </row>
    <row r="193" spans="1:25" x14ac:dyDescent="0.3">
      <c r="A193" s="57">
        <v>42712</v>
      </c>
      <c r="B193" s="59">
        <v>105.42527007</v>
      </c>
      <c r="C193" s="59">
        <v>109.85426486999999</v>
      </c>
      <c r="D193" s="59">
        <v>111.77185771000001</v>
      </c>
      <c r="E193" s="59">
        <v>112.94362855999999</v>
      </c>
      <c r="F193" s="59">
        <v>113.15044509000001</v>
      </c>
      <c r="G193" s="59">
        <v>111.24367589000001</v>
      </c>
      <c r="H193" s="59">
        <v>104.02481096</v>
      </c>
      <c r="I193" s="59">
        <v>97.00671346</v>
      </c>
      <c r="J193" s="59">
        <v>93.07835317</v>
      </c>
      <c r="K193" s="59">
        <v>94.163084249999997</v>
      </c>
      <c r="L193" s="59">
        <v>92.927415819999993</v>
      </c>
      <c r="M193" s="59">
        <v>94.688479079999993</v>
      </c>
      <c r="N193" s="59">
        <v>97.237625339999994</v>
      </c>
      <c r="O193" s="59">
        <v>97.881116169999999</v>
      </c>
      <c r="P193" s="59">
        <v>99.755584709999994</v>
      </c>
      <c r="Q193" s="59">
        <v>100.58764484</v>
      </c>
      <c r="R193" s="59">
        <v>98.502438960000006</v>
      </c>
      <c r="S193" s="59">
        <v>93.480322090000001</v>
      </c>
      <c r="T193" s="59">
        <v>91.079647100000003</v>
      </c>
      <c r="U193" s="59">
        <v>91.042463780000006</v>
      </c>
      <c r="V193" s="59">
        <v>91.425161130000006</v>
      </c>
      <c r="W193" s="59">
        <v>91.585442900000004</v>
      </c>
      <c r="X193" s="59">
        <v>95.231115610000003</v>
      </c>
      <c r="Y193" s="59">
        <v>100.52455980000001</v>
      </c>
    </row>
    <row r="194" spans="1:25" x14ac:dyDescent="0.3">
      <c r="A194" s="57">
        <v>42713</v>
      </c>
      <c r="B194" s="59">
        <v>104.19646464</v>
      </c>
      <c r="C194" s="59">
        <v>106.57556863000001</v>
      </c>
      <c r="D194" s="59">
        <v>108.52076656</v>
      </c>
      <c r="E194" s="59">
        <v>109.03414026</v>
      </c>
      <c r="F194" s="59">
        <v>109.16979768</v>
      </c>
      <c r="G194" s="59">
        <v>107.35234608</v>
      </c>
      <c r="H194" s="59">
        <v>100.64433213</v>
      </c>
      <c r="I194" s="59">
        <v>93.942050929999994</v>
      </c>
      <c r="J194" s="59">
        <v>92.919406350000003</v>
      </c>
      <c r="K194" s="59">
        <v>93.397673650000002</v>
      </c>
      <c r="L194" s="59">
        <v>93.285622979999999</v>
      </c>
      <c r="M194" s="59">
        <v>92.676387829999996</v>
      </c>
      <c r="N194" s="59">
        <v>93.458324930000003</v>
      </c>
      <c r="O194" s="59">
        <v>93.937438869999994</v>
      </c>
      <c r="P194" s="59">
        <v>95.145639349999996</v>
      </c>
      <c r="Q194" s="59">
        <v>96.65587773</v>
      </c>
      <c r="R194" s="59">
        <v>96.098622019999993</v>
      </c>
      <c r="S194" s="59">
        <v>93.82616428</v>
      </c>
      <c r="T194" s="59">
        <v>92.272152610000006</v>
      </c>
      <c r="U194" s="59">
        <v>93.084392260000001</v>
      </c>
      <c r="V194" s="59">
        <v>93.071169049999995</v>
      </c>
      <c r="W194" s="59">
        <v>92.397670649999995</v>
      </c>
      <c r="X194" s="59">
        <v>95.646897269999997</v>
      </c>
      <c r="Y194" s="59">
        <v>100.73996799</v>
      </c>
    </row>
    <row r="195" spans="1:25" x14ac:dyDescent="0.3">
      <c r="A195" s="57">
        <v>42714</v>
      </c>
      <c r="B195" s="59">
        <v>105.94903938</v>
      </c>
      <c r="C195" s="59">
        <v>107.85549481</v>
      </c>
      <c r="D195" s="59">
        <v>108.90417696999999</v>
      </c>
      <c r="E195" s="59">
        <v>109.83293455</v>
      </c>
      <c r="F195" s="59">
        <v>109.68785324</v>
      </c>
      <c r="G195" s="59">
        <v>109.17909901</v>
      </c>
      <c r="H195" s="59">
        <v>109.23083733</v>
      </c>
      <c r="I195" s="59">
        <v>105.01785168000001</v>
      </c>
      <c r="J195" s="59">
        <v>99.880347900000004</v>
      </c>
      <c r="K195" s="59">
        <v>94.809134310000005</v>
      </c>
      <c r="L195" s="59">
        <v>93.191122539999995</v>
      </c>
      <c r="M195" s="59">
        <v>93.087678569999994</v>
      </c>
      <c r="N195" s="59">
        <v>94.87621335</v>
      </c>
      <c r="O195" s="59">
        <v>96.115699910000004</v>
      </c>
      <c r="P195" s="59">
        <v>97.47984434</v>
      </c>
      <c r="Q195" s="59">
        <v>98.186460240000002</v>
      </c>
      <c r="R195" s="59">
        <v>97.017255669999997</v>
      </c>
      <c r="S195" s="59">
        <v>93.367104429999998</v>
      </c>
      <c r="T195" s="59">
        <v>92.547478699999999</v>
      </c>
      <c r="U195" s="59">
        <v>92.302990489999999</v>
      </c>
      <c r="V195" s="59">
        <v>92.555234279999993</v>
      </c>
      <c r="W195" s="59">
        <v>93.745152219999994</v>
      </c>
      <c r="X195" s="59">
        <v>96.227201570000005</v>
      </c>
      <c r="Y195" s="59">
        <v>100.96450573</v>
      </c>
    </row>
    <row r="196" spans="1:25" x14ac:dyDescent="0.3">
      <c r="A196" s="57">
        <v>42715</v>
      </c>
      <c r="B196" s="59">
        <v>103.46718629999999</v>
      </c>
      <c r="C196" s="59">
        <v>108.00797514</v>
      </c>
      <c r="D196" s="59">
        <v>110.68781036999999</v>
      </c>
      <c r="E196" s="59">
        <v>111.74624701</v>
      </c>
      <c r="F196" s="59">
        <v>111.98525463999999</v>
      </c>
      <c r="G196" s="59">
        <v>110.55110021</v>
      </c>
      <c r="H196" s="59">
        <v>108.6241627</v>
      </c>
      <c r="I196" s="59">
        <v>106.28613903</v>
      </c>
      <c r="J196" s="59">
        <v>102.10115415999999</v>
      </c>
      <c r="K196" s="59">
        <v>95.641652280000002</v>
      </c>
      <c r="L196" s="59">
        <v>92.740085710000002</v>
      </c>
      <c r="M196" s="59">
        <v>92.654070809999993</v>
      </c>
      <c r="N196" s="59">
        <v>93.745053920000004</v>
      </c>
      <c r="O196" s="59">
        <v>95.660448020000004</v>
      </c>
      <c r="P196" s="59">
        <v>96.69001428</v>
      </c>
      <c r="Q196" s="59">
        <v>96.722150749999997</v>
      </c>
      <c r="R196" s="59">
        <v>95.914886730000006</v>
      </c>
      <c r="S196" s="59">
        <v>93.010419880000001</v>
      </c>
      <c r="T196" s="59">
        <v>93.499639400000007</v>
      </c>
      <c r="U196" s="59">
        <v>93.347097469999994</v>
      </c>
      <c r="V196" s="59">
        <v>93.108287379999993</v>
      </c>
      <c r="W196" s="59">
        <v>92.065932779999997</v>
      </c>
      <c r="X196" s="59">
        <v>94.871428989999998</v>
      </c>
      <c r="Y196" s="59">
        <v>97.458167709999998</v>
      </c>
    </row>
    <row r="197" spans="1:25" x14ac:dyDescent="0.3">
      <c r="A197" s="57">
        <v>42716</v>
      </c>
      <c r="B197" s="59">
        <v>102.50696091</v>
      </c>
      <c r="C197" s="59">
        <v>106.6203503</v>
      </c>
      <c r="D197" s="59">
        <v>109.15692399</v>
      </c>
      <c r="E197" s="59">
        <v>110.36139209</v>
      </c>
      <c r="F197" s="59">
        <v>110.30397044</v>
      </c>
      <c r="G197" s="59">
        <v>108.38233828</v>
      </c>
      <c r="H197" s="59">
        <v>103.01325559</v>
      </c>
      <c r="I197" s="59">
        <v>99.129547070000001</v>
      </c>
      <c r="J197" s="59">
        <v>97.704916109999999</v>
      </c>
      <c r="K197" s="59">
        <v>96.194376559999995</v>
      </c>
      <c r="L197" s="59">
        <v>95.093900739999995</v>
      </c>
      <c r="M197" s="59">
        <v>96.54778048</v>
      </c>
      <c r="N197" s="59">
        <v>99.163537230000003</v>
      </c>
      <c r="O197" s="59">
        <v>100.28022394</v>
      </c>
      <c r="P197" s="59">
        <v>101.95836149</v>
      </c>
      <c r="Q197" s="59">
        <v>102.44097007000001</v>
      </c>
      <c r="R197" s="59">
        <v>100.92145521</v>
      </c>
      <c r="S197" s="59">
        <v>96.756738799999994</v>
      </c>
      <c r="T197" s="59">
        <v>93.420195829999997</v>
      </c>
      <c r="U197" s="59">
        <v>92.283920339999995</v>
      </c>
      <c r="V197" s="59">
        <v>93.213124750000006</v>
      </c>
      <c r="W197" s="59">
        <v>94.164503949999997</v>
      </c>
      <c r="X197" s="59">
        <v>97.216932940000007</v>
      </c>
      <c r="Y197" s="59">
        <v>102.5022543</v>
      </c>
    </row>
    <row r="198" spans="1:25" x14ac:dyDescent="0.3">
      <c r="A198" s="57">
        <v>42717</v>
      </c>
      <c r="B198" s="59">
        <v>106.86387378000001</v>
      </c>
      <c r="C198" s="59">
        <v>111.25577962</v>
      </c>
      <c r="D198" s="59">
        <v>113.82838357</v>
      </c>
      <c r="E198" s="59">
        <v>114.39243722000001</v>
      </c>
      <c r="F198" s="59">
        <v>114.10164949</v>
      </c>
      <c r="G198" s="59">
        <v>111.87059333000001</v>
      </c>
      <c r="H198" s="59">
        <v>105.32133506</v>
      </c>
      <c r="I198" s="59">
        <v>99.936729959999994</v>
      </c>
      <c r="J198" s="59">
        <v>97.703547180000001</v>
      </c>
      <c r="K198" s="59">
        <v>95.462446999999997</v>
      </c>
      <c r="L198" s="59">
        <v>94.501969419999995</v>
      </c>
      <c r="M198" s="59">
        <v>95.933815480000007</v>
      </c>
      <c r="N198" s="59">
        <v>98.764537709999999</v>
      </c>
      <c r="O198" s="59">
        <v>99.866974139999996</v>
      </c>
      <c r="P198" s="59">
        <v>100.04079584999999</v>
      </c>
      <c r="Q198" s="59">
        <v>100.00972677</v>
      </c>
      <c r="R198" s="59">
        <v>98.647704230000002</v>
      </c>
      <c r="S198" s="59">
        <v>94.95026052</v>
      </c>
      <c r="T198" s="59">
        <v>93.61342329</v>
      </c>
      <c r="U198" s="59">
        <v>93.670032849999998</v>
      </c>
      <c r="V198" s="59">
        <v>94.22686333</v>
      </c>
      <c r="W198" s="59">
        <v>94.820138959999994</v>
      </c>
      <c r="X198" s="59">
        <v>96.220762370000003</v>
      </c>
      <c r="Y198" s="59">
        <v>100.87225313</v>
      </c>
    </row>
    <row r="199" spans="1:25" x14ac:dyDescent="0.3">
      <c r="A199" s="57">
        <v>42718</v>
      </c>
      <c r="B199" s="59">
        <v>105.96192821</v>
      </c>
      <c r="C199" s="59">
        <v>110.52134418999999</v>
      </c>
      <c r="D199" s="59">
        <v>113.38711816999999</v>
      </c>
      <c r="E199" s="59">
        <v>113.62837435</v>
      </c>
      <c r="F199" s="59">
        <v>113.22216591999999</v>
      </c>
      <c r="G199" s="59">
        <v>111.1030095</v>
      </c>
      <c r="H199" s="59">
        <v>104.39055405000001</v>
      </c>
      <c r="I199" s="59">
        <v>98.390889540000003</v>
      </c>
      <c r="J199" s="59">
        <v>94.76478908</v>
      </c>
      <c r="K199" s="59">
        <v>94.353516350000007</v>
      </c>
      <c r="L199" s="59">
        <v>94.487135100000003</v>
      </c>
      <c r="M199" s="59">
        <v>96.007460359999996</v>
      </c>
      <c r="N199" s="59">
        <v>97.896592709999993</v>
      </c>
      <c r="O199" s="59">
        <v>98.342676690000005</v>
      </c>
      <c r="P199" s="59">
        <v>100.13502296</v>
      </c>
      <c r="Q199" s="59">
        <v>100.57270309</v>
      </c>
      <c r="R199" s="59">
        <v>99.590877469999995</v>
      </c>
      <c r="S199" s="59">
        <v>96.052926880000001</v>
      </c>
      <c r="T199" s="59">
        <v>93.122450450000002</v>
      </c>
      <c r="U199" s="59">
        <v>92.493401129999995</v>
      </c>
      <c r="V199" s="59">
        <v>92.768360909999998</v>
      </c>
      <c r="W199" s="59">
        <v>93.369429400000001</v>
      </c>
      <c r="X199" s="59">
        <v>94.480001259999995</v>
      </c>
      <c r="Y199" s="59">
        <v>98.598933599999995</v>
      </c>
    </row>
    <row r="200" spans="1:25" x14ac:dyDescent="0.3">
      <c r="A200" s="57">
        <v>42719</v>
      </c>
      <c r="B200" s="59">
        <v>105.33257531</v>
      </c>
      <c r="C200" s="59">
        <v>109.90517225000001</v>
      </c>
      <c r="D200" s="59">
        <v>112.76060090999999</v>
      </c>
      <c r="E200" s="59">
        <v>112.96461594</v>
      </c>
      <c r="F200" s="59">
        <v>112.73237895</v>
      </c>
      <c r="G200" s="59">
        <v>110.86308692</v>
      </c>
      <c r="H200" s="59">
        <v>105.63294316</v>
      </c>
      <c r="I200" s="59">
        <v>101.80266401999999</v>
      </c>
      <c r="J200" s="59">
        <v>97.653818290000004</v>
      </c>
      <c r="K200" s="59">
        <v>96.377902860000006</v>
      </c>
      <c r="L200" s="59">
        <v>98.458198089999996</v>
      </c>
      <c r="M200" s="59">
        <v>97.251772290000005</v>
      </c>
      <c r="N200" s="59">
        <v>100.25011512</v>
      </c>
      <c r="O200" s="59">
        <v>100.63429067</v>
      </c>
      <c r="P200" s="59">
        <v>105.05615751000001</v>
      </c>
      <c r="Q200" s="59">
        <v>104.83210347000001</v>
      </c>
      <c r="R200" s="59">
        <v>101.38859414</v>
      </c>
      <c r="S200" s="59">
        <v>94.704228470000004</v>
      </c>
      <c r="T200" s="59">
        <v>93.564545769999995</v>
      </c>
      <c r="U200" s="59">
        <v>93.086909599999998</v>
      </c>
      <c r="V200" s="59">
        <v>93.235546589999998</v>
      </c>
      <c r="W200" s="59">
        <v>97.684106</v>
      </c>
      <c r="X200" s="59">
        <v>101.22065401</v>
      </c>
      <c r="Y200" s="59">
        <v>103.24355016</v>
      </c>
    </row>
    <row r="201" spans="1:25" x14ac:dyDescent="0.3">
      <c r="A201" s="57">
        <v>42720</v>
      </c>
      <c r="B201" s="59">
        <v>108.80740342</v>
      </c>
      <c r="C201" s="59">
        <v>114.03657208</v>
      </c>
      <c r="D201" s="59">
        <v>114.4464141</v>
      </c>
      <c r="E201" s="59">
        <v>114.46241639</v>
      </c>
      <c r="F201" s="59">
        <v>114.50692368</v>
      </c>
      <c r="G201" s="59">
        <v>112.76951149</v>
      </c>
      <c r="H201" s="59">
        <v>104.90312702999999</v>
      </c>
      <c r="I201" s="59">
        <v>101.47535886</v>
      </c>
      <c r="J201" s="59">
        <v>95.250710819999995</v>
      </c>
      <c r="K201" s="59">
        <v>93.765663309999994</v>
      </c>
      <c r="L201" s="59">
        <v>94.079951129999998</v>
      </c>
      <c r="M201" s="59">
        <v>94.222472359999998</v>
      </c>
      <c r="N201" s="59">
        <v>96.121156720000002</v>
      </c>
      <c r="O201" s="59">
        <v>97.519626090000003</v>
      </c>
      <c r="P201" s="59">
        <v>98.602993940000005</v>
      </c>
      <c r="Q201" s="59">
        <v>98.228988900000004</v>
      </c>
      <c r="R201" s="59">
        <v>98.317816399999998</v>
      </c>
      <c r="S201" s="59">
        <v>95.53711285</v>
      </c>
      <c r="T201" s="59">
        <v>94.560282049999998</v>
      </c>
      <c r="U201" s="59">
        <v>94.219786040000002</v>
      </c>
      <c r="V201" s="59">
        <v>94.12386128</v>
      </c>
      <c r="W201" s="59">
        <v>94.983049050000005</v>
      </c>
      <c r="X201" s="59">
        <v>98.020109340000005</v>
      </c>
      <c r="Y201" s="59">
        <v>104.84676846000001</v>
      </c>
    </row>
    <row r="202" spans="1:25" x14ac:dyDescent="0.3">
      <c r="A202" s="57">
        <v>42721</v>
      </c>
      <c r="B202" s="59">
        <v>101.97822334</v>
      </c>
      <c r="C202" s="59">
        <v>106.69749167000001</v>
      </c>
      <c r="D202" s="59">
        <v>109.25446578</v>
      </c>
      <c r="E202" s="59">
        <v>109.89275560999999</v>
      </c>
      <c r="F202" s="59">
        <v>110.18583254000001</v>
      </c>
      <c r="G202" s="59">
        <v>108.4234864</v>
      </c>
      <c r="H202" s="59">
        <v>105.2451583</v>
      </c>
      <c r="I202" s="59">
        <v>100.14305179999999</v>
      </c>
      <c r="J202" s="59">
        <v>91.19734364</v>
      </c>
      <c r="K202" s="59">
        <v>88.01430594</v>
      </c>
      <c r="L202" s="59">
        <v>88.1455378</v>
      </c>
      <c r="M202" s="59">
        <v>87.526919879999994</v>
      </c>
      <c r="N202" s="59">
        <v>86.857834350000005</v>
      </c>
      <c r="O202" s="59">
        <v>87.454942349999996</v>
      </c>
      <c r="P202" s="59">
        <v>88.830811280000006</v>
      </c>
      <c r="Q202" s="59">
        <v>89.789410770000003</v>
      </c>
      <c r="R202" s="59">
        <v>88.360420869999999</v>
      </c>
      <c r="S202" s="59">
        <v>87.564052410000002</v>
      </c>
      <c r="T202" s="59">
        <v>87.505271359999995</v>
      </c>
      <c r="U202" s="59">
        <v>87.39403926</v>
      </c>
      <c r="V202" s="59">
        <v>87.536458350000004</v>
      </c>
      <c r="W202" s="59">
        <v>86.918195800000007</v>
      </c>
      <c r="X202" s="59">
        <v>87.551367110000001</v>
      </c>
      <c r="Y202" s="59">
        <v>96.175348049999997</v>
      </c>
    </row>
    <row r="203" spans="1:25" x14ac:dyDescent="0.3">
      <c r="A203" s="57">
        <v>42722</v>
      </c>
      <c r="B203" s="59">
        <v>100.87272267</v>
      </c>
      <c r="C203" s="59">
        <v>104.78868701</v>
      </c>
      <c r="D203" s="59">
        <v>107.88385495999999</v>
      </c>
      <c r="E203" s="59">
        <v>108.6619254</v>
      </c>
      <c r="F203" s="59">
        <v>108.64436103</v>
      </c>
      <c r="G203" s="59">
        <v>107.30054819999999</v>
      </c>
      <c r="H203" s="59">
        <v>104.55227152000001</v>
      </c>
      <c r="I203" s="59">
        <v>100.50153425000001</v>
      </c>
      <c r="J203" s="59">
        <v>92.515231720000003</v>
      </c>
      <c r="K203" s="59">
        <v>87.41150725</v>
      </c>
      <c r="L203" s="59">
        <v>85.480650229999995</v>
      </c>
      <c r="M203" s="59">
        <v>86.095701079999998</v>
      </c>
      <c r="N203" s="59">
        <v>87.763008569999997</v>
      </c>
      <c r="O203" s="59">
        <v>88.524262840000006</v>
      </c>
      <c r="P203" s="59">
        <v>88.459619250000003</v>
      </c>
      <c r="Q203" s="59">
        <v>88.799697300000005</v>
      </c>
      <c r="R203" s="59">
        <v>88.316753599999998</v>
      </c>
      <c r="S203" s="59">
        <v>86.457943659999998</v>
      </c>
      <c r="T203" s="59">
        <v>86.812093270000005</v>
      </c>
      <c r="U203" s="59">
        <v>86.978683140000001</v>
      </c>
      <c r="V203" s="59">
        <v>85.950499870000002</v>
      </c>
      <c r="W203" s="59">
        <v>85.356333570000004</v>
      </c>
      <c r="X203" s="59">
        <v>86.172110149999995</v>
      </c>
      <c r="Y203" s="59">
        <v>94.572770890000001</v>
      </c>
    </row>
    <row r="204" spans="1:25" x14ac:dyDescent="0.3">
      <c r="A204" s="57">
        <v>42723</v>
      </c>
      <c r="B204" s="59">
        <v>106.63386847</v>
      </c>
      <c r="C204" s="59">
        <v>111.66973132</v>
      </c>
      <c r="D204" s="59">
        <v>114.27422889</v>
      </c>
      <c r="E204" s="59">
        <v>114.88692112</v>
      </c>
      <c r="F204" s="59">
        <v>114.52025164</v>
      </c>
      <c r="G204" s="59">
        <v>112.00276845</v>
      </c>
      <c r="H204" s="59">
        <v>105.34696594</v>
      </c>
      <c r="I204" s="59">
        <v>99.705004400000007</v>
      </c>
      <c r="J204" s="59">
        <v>92.938274989999996</v>
      </c>
      <c r="K204" s="59">
        <v>92.872982289999996</v>
      </c>
      <c r="L204" s="59">
        <v>92.497887270000007</v>
      </c>
      <c r="M204" s="59">
        <v>91.018282339999999</v>
      </c>
      <c r="N204" s="59">
        <v>91.420419390000006</v>
      </c>
      <c r="O204" s="59">
        <v>92.96838726</v>
      </c>
      <c r="P204" s="59">
        <v>93.776773809999995</v>
      </c>
      <c r="Q204" s="59">
        <v>93.810322420000006</v>
      </c>
      <c r="R204" s="59">
        <v>92.70590541</v>
      </c>
      <c r="S204" s="59">
        <v>89.565076379999994</v>
      </c>
      <c r="T204" s="59">
        <v>88.493268560000004</v>
      </c>
      <c r="U204" s="59">
        <v>88.711473609999999</v>
      </c>
      <c r="V204" s="59">
        <v>88.681771490000003</v>
      </c>
      <c r="W204" s="59">
        <v>88.798133190000001</v>
      </c>
      <c r="X204" s="59">
        <v>91.494340710000003</v>
      </c>
      <c r="Y204" s="59">
        <v>100.73560811999999</v>
      </c>
    </row>
    <row r="205" spans="1:25" x14ac:dyDescent="0.3">
      <c r="A205" s="57">
        <v>42724</v>
      </c>
      <c r="B205" s="59">
        <v>107.0287233</v>
      </c>
      <c r="C205" s="59">
        <v>110.19171676000001</v>
      </c>
      <c r="D205" s="59">
        <v>113.06909858</v>
      </c>
      <c r="E205" s="59">
        <v>114.03323886</v>
      </c>
      <c r="F205" s="59">
        <v>113.60449774</v>
      </c>
      <c r="G205" s="59">
        <v>111.93881012999999</v>
      </c>
      <c r="H205" s="59">
        <v>105.18550498</v>
      </c>
      <c r="I205" s="59">
        <v>96.982116450000007</v>
      </c>
      <c r="J205" s="59">
        <v>91.208717699999994</v>
      </c>
      <c r="K205" s="59">
        <v>90.795093589999993</v>
      </c>
      <c r="L205" s="59">
        <v>86.573762759999994</v>
      </c>
      <c r="M205" s="59">
        <v>86.39760081</v>
      </c>
      <c r="N205" s="59">
        <v>88.000729800000002</v>
      </c>
      <c r="O205" s="59">
        <v>89.766286320000006</v>
      </c>
      <c r="P205" s="59">
        <v>90.94137886</v>
      </c>
      <c r="Q205" s="59">
        <v>91.382332199999993</v>
      </c>
      <c r="R205" s="59">
        <v>90.415685339999996</v>
      </c>
      <c r="S205" s="59">
        <v>87.065913780000002</v>
      </c>
      <c r="T205" s="59">
        <v>86.431814779999996</v>
      </c>
      <c r="U205" s="59">
        <v>86.441466239999997</v>
      </c>
      <c r="V205" s="59">
        <v>86.60022128</v>
      </c>
      <c r="W205" s="59">
        <v>86.882662859999996</v>
      </c>
      <c r="X205" s="59">
        <v>88.474719579999999</v>
      </c>
      <c r="Y205" s="59">
        <v>96.311695599999993</v>
      </c>
    </row>
    <row r="206" spans="1:25" x14ac:dyDescent="0.3">
      <c r="A206" s="57">
        <v>42725</v>
      </c>
      <c r="B206" s="59">
        <v>103.60816368</v>
      </c>
      <c r="C206" s="59">
        <v>107.64051778</v>
      </c>
      <c r="D206" s="59">
        <v>109.18002425</v>
      </c>
      <c r="E206" s="59">
        <v>110.51644211999999</v>
      </c>
      <c r="F206" s="59">
        <v>111.87989965</v>
      </c>
      <c r="G206" s="59">
        <v>109.63496395</v>
      </c>
      <c r="H206" s="59">
        <v>103.33207442</v>
      </c>
      <c r="I206" s="59">
        <v>95.38237015</v>
      </c>
      <c r="J206" s="59">
        <v>89.544321269999998</v>
      </c>
      <c r="K206" s="59">
        <v>89.822722870000007</v>
      </c>
      <c r="L206" s="59">
        <v>89.064664980000003</v>
      </c>
      <c r="M206" s="59">
        <v>88.588337749999994</v>
      </c>
      <c r="N206" s="59">
        <v>89.441591970000005</v>
      </c>
      <c r="O206" s="59">
        <v>89.953566480000006</v>
      </c>
      <c r="P206" s="59">
        <v>91.709680820000003</v>
      </c>
      <c r="Q206" s="59">
        <v>92.81501489</v>
      </c>
      <c r="R206" s="59">
        <v>91.543635440000003</v>
      </c>
      <c r="S206" s="59">
        <v>89.052345470000006</v>
      </c>
      <c r="T206" s="59">
        <v>88.092676449999999</v>
      </c>
      <c r="U206" s="59">
        <v>89.607770520000003</v>
      </c>
      <c r="V206" s="59">
        <v>91.946613510000006</v>
      </c>
      <c r="W206" s="59">
        <v>90.91347433</v>
      </c>
      <c r="X206" s="59">
        <v>91.372414800000001</v>
      </c>
      <c r="Y206" s="59">
        <v>100.78791128</v>
      </c>
    </row>
    <row r="207" spans="1:25" x14ac:dyDescent="0.3">
      <c r="A207" s="57">
        <v>42726</v>
      </c>
      <c r="B207" s="59">
        <v>103.68740021000001</v>
      </c>
      <c r="C207" s="59">
        <v>108.49464868</v>
      </c>
      <c r="D207" s="59">
        <v>110.60288</v>
      </c>
      <c r="E207" s="59">
        <v>111.69277025</v>
      </c>
      <c r="F207" s="59">
        <v>111.46891828</v>
      </c>
      <c r="G207" s="59">
        <v>108.88823476</v>
      </c>
      <c r="H207" s="59">
        <v>101.75283421</v>
      </c>
      <c r="I207" s="59">
        <v>92.306358410000001</v>
      </c>
      <c r="J207" s="59">
        <v>86.376222380000002</v>
      </c>
      <c r="K207" s="59">
        <v>86.355087609999998</v>
      </c>
      <c r="L207" s="59">
        <v>86.628009349999999</v>
      </c>
      <c r="M207" s="59">
        <v>89.277667879999996</v>
      </c>
      <c r="N207" s="59">
        <v>88.812628160000003</v>
      </c>
      <c r="O207" s="59">
        <v>89.304826379999994</v>
      </c>
      <c r="P207" s="59">
        <v>90.681866470000003</v>
      </c>
      <c r="Q207" s="59">
        <v>90.201256880000003</v>
      </c>
      <c r="R207" s="59">
        <v>89.083482099999998</v>
      </c>
      <c r="S207" s="59">
        <v>88.906121580000004</v>
      </c>
      <c r="T207" s="59">
        <v>88.761635799999993</v>
      </c>
      <c r="U207" s="59">
        <v>88.663893860000002</v>
      </c>
      <c r="V207" s="59">
        <v>88.352715829999994</v>
      </c>
      <c r="W207" s="59">
        <v>88.172692359999999</v>
      </c>
      <c r="X207" s="59">
        <v>88.399381649999995</v>
      </c>
      <c r="Y207" s="59">
        <v>96.933028649999997</v>
      </c>
    </row>
    <row r="208" spans="1:25" x14ac:dyDescent="0.3">
      <c r="A208" s="57">
        <v>42727</v>
      </c>
      <c r="B208" s="59">
        <v>107.82356483</v>
      </c>
      <c r="C208" s="59">
        <v>112.01691271999999</v>
      </c>
      <c r="D208" s="59">
        <v>114.11487040999999</v>
      </c>
      <c r="E208" s="59">
        <v>115.0704487</v>
      </c>
      <c r="F208" s="59">
        <v>114.91563047</v>
      </c>
      <c r="G208" s="59">
        <v>112.5758366</v>
      </c>
      <c r="H208" s="59">
        <v>106.04052942</v>
      </c>
      <c r="I208" s="59">
        <v>98.534714460000004</v>
      </c>
      <c r="J208" s="59">
        <v>93.333147670000002</v>
      </c>
      <c r="K208" s="59">
        <v>93.298421849999997</v>
      </c>
      <c r="L208" s="59">
        <v>93.201116409999997</v>
      </c>
      <c r="M208" s="59">
        <v>91.439881529999994</v>
      </c>
      <c r="N208" s="59">
        <v>90.791686069999997</v>
      </c>
      <c r="O208" s="59">
        <v>91.408370930000004</v>
      </c>
      <c r="P208" s="59">
        <v>93.025840169999995</v>
      </c>
      <c r="Q208" s="59">
        <v>94.762388009999995</v>
      </c>
      <c r="R208" s="59">
        <v>94.100040800000002</v>
      </c>
      <c r="S208" s="59">
        <v>92.358279260000003</v>
      </c>
      <c r="T208" s="59">
        <v>92.174796929999999</v>
      </c>
      <c r="U208" s="59">
        <v>91.938060429999993</v>
      </c>
      <c r="V208" s="59">
        <v>92.002071439999995</v>
      </c>
      <c r="W208" s="59">
        <v>91.493167380000003</v>
      </c>
      <c r="X208" s="59">
        <v>92.57326089</v>
      </c>
      <c r="Y208" s="59">
        <v>101.22567146999999</v>
      </c>
    </row>
    <row r="209" spans="1:25" x14ac:dyDescent="0.3">
      <c r="A209" s="57">
        <v>42728</v>
      </c>
      <c r="B209" s="59">
        <v>103.13898915</v>
      </c>
      <c r="C209" s="59">
        <v>104.77702379</v>
      </c>
      <c r="D209" s="59">
        <v>107.24769243999999</v>
      </c>
      <c r="E209" s="59">
        <v>108.09322793</v>
      </c>
      <c r="F209" s="59">
        <v>108.19384169999999</v>
      </c>
      <c r="G209" s="59">
        <v>106.67862108999999</v>
      </c>
      <c r="H209" s="59">
        <v>103.79810182999999</v>
      </c>
      <c r="I209" s="59">
        <v>99.618886849999996</v>
      </c>
      <c r="J209" s="59">
        <v>95.898432650000004</v>
      </c>
      <c r="K209" s="59">
        <v>96.226531940000001</v>
      </c>
      <c r="L209" s="59">
        <v>96.425362739999997</v>
      </c>
      <c r="M209" s="59">
        <v>95.622723309999998</v>
      </c>
      <c r="N209" s="59">
        <v>94.864464850000005</v>
      </c>
      <c r="O209" s="59">
        <v>94.989823099999995</v>
      </c>
      <c r="P209" s="59">
        <v>95.351184599999996</v>
      </c>
      <c r="Q209" s="59">
        <v>95.333498480000003</v>
      </c>
      <c r="R209" s="59">
        <v>95.667068009999994</v>
      </c>
      <c r="S209" s="59">
        <v>96.332489339999995</v>
      </c>
      <c r="T209" s="59">
        <v>95.98109341</v>
      </c>
      <c r="U209" s="59">
        <v>95.619836050000004</v>
      </c>
      <c r="V209" s="59">
        <v>95.912493659999996</v>
      </c>
      <c r="W209" s="59">
        <v>95.782067290000001</v>
      </c>
      <c r="X209" s="59">
        <v>95.389733730000003</v>
      </c>
      <c r="Y209" s="59">
        <v>96.583327060000002</v>
      </c>
    </row>
    <row r="210" spans="1:25" x14ac:dyDescent="0.3">
      <c r="A210" s="57">
        <v>42729</v>
      </c>
      <c r="B210" s="59">
        <v>99.079515360000002</v>
      </c>
      <c r="C210" s="59">
        <v>103.51088025999999</v>
      </c>
      <c r="D210" s="59">
        <v>106.12385849</v>
      </c>
      <c r="E210" s="59">
        <v>107.30997216</v>
      </c>
      <c r="F210" s="59">
        <v>107.51928558</v>
      </c>
      <c r="G210" s="59">
        <v>106.47739842</v>
      </c>
      <c r="H210" s="59">
        <v>103.58651704</v>
      </c>
      <c r="I210" s="59">
        <v>101.19103234000001</v>
      </c>
      <c r="J210" s="59">
        <v>96.863651590000003</v>
      </c>
      <c r="K210" s="59">
        <v>96.746483339999997</v>
      </c>
      <c r="L210" s="59">
        <v>97.350428600000001</v>
      </c>
      <c r="M210" s="59">
        <v>96.621181789999994</v>
      </c>
      <c r="N210" s="59">
        <v>96.113834659999995</v>
      </c>
      <c r="O210" s="59">
        <v>96.174958419999996</v>
      </c>
      <c r="P210" s="59">
        <v>96.551946169999994</v>
      </c>
      <c r="Q210" s="59">
        <v>96.644727869999997</v>
      </c>
      <c r="R210" s="59">
        <v>96.512065530000001</v>
      </c>
      <c r="S210" s="59">
        <v>96.810728269999998</v>
      </c>
      <c r="T210" s="59">
        <v>96.700557200000006</v>
      </c>
      <c r="U210" s="59">
        <v>96.458325310000006</v>
      </c>
      <c r="V210" s="59">
        <v>96.873678490000003</v>
      </c>
      <c r="W210" s="59">
        <v>96.676471899999996</v>
      </c>
      <c r="X210" s="59">
        <v>96.165726000000006</v>
      </c>
      <c r="Y210" s="59">
        <v>95.871963980000004</v>
      </c>
    </row>
    <row r="211" spans="1:25" x14ac:dyDescent="0.3">
      <c r="A211" s="57">
        <v>42730</v>
      </c>
      <c r="B211" s="59">
        <v>99.441407850000004</v>
      </c>
      <c r="C211" s="59">
        <v>104.24586377999999</v>
      </c>
      <c r="D211" s="59">
        <v>106.52917092</v>
      </c>
      <c r="E211" s="59">
        <v>107.83003924</v>
      </c>
      <c r="F211" s="59">
        <v>107.84817959</v>
      </c>
      <c r="G211" s="59">
        <v>106.17302754000001</v>
      </c>
      <c r="H211" s="59">
        <v>100.22430079</v>
      </c>
      <c r="I211" s="59">
        <v>97.377238500000004</v>
      </c>
      <c r="J211" s="59">
        <v>97.246193329999997</v>
      </c>
      <c r="K211" s="59">
        <v>97.401797329999994</v>
      </c>
      <c r="L211" s="59">
        <v>97.512693380000002</v>
      </c>
      <c r="M211" s="59">
        <v>93.057936190000007</v>
      </c>
      <c r="N211" s="59">
        <v>92.325422239999995</v>
      </c>
      <c r="O211" s="59">
        <v>92.953618349999999</v>
      </c>
      <c r="P211" s="59">
        <v>94.393445700000001</v>
      </c>
      <c r="Q211" s="59">
        <v>94.03296469</v>
      </c>
      <c r="R211" s="59">
        <v>93.641963959999998</v>
      </c>
      <c r="S211" s="59">
        <v>92.755816539999998</v>
      </c>
      <c r="T211" s="59">
        <v>93.238626409999995</v>
      </c>
      <c r="U211" s="59">
        <v>93.125616190000002</v>
      </c>
      <c r="V211" s="59">
        <v>93.543362540000004</v>
      </c>
      <c r="W211" s="59">
        <v>93.143029110000001</v>
      </c>
      <c r="X211" s="59">
        <v>92.859284009999996</v>
      </c>
      <c r="Y211" s="59">
        <v>95.761210640000002</v>
      </c>
    </row>
    <row r="212" spans="1:25" x14ac:dyDescent="0.3">
      <c r="A212" s="57">
        <v>42731</v>
      </c>
      <c r="B212" s="59">
        <v>100.08729992000001</v>
      </c>
      <c r="C212" s="59">
        <v>103.31898781</v>
      </c>
      <c r="D212" s="59">
        <v>105.84740274000001</v>
      </c>
      <c r="E212" s="59">
        <v>106.89170799999999</v>
      </c>
      <c r="F212" s="59">
        <v>106.85732736999999</v>
      </c>
      <c r="G212" s="59">
        <v>105.74727792</v>
      </c>
      <c r="H212" s="59">
        <v>100.03881552</v>
      </c>
      <c r="I212" s="59">
        <v>93.382140320000005</v>
      </c>
      <c r="J212" s="59">
        <v>92.666169949999997</v>
      </c>
      <c r="K212" s="59">
        <v>92.918692019999995</v>
      </c>
      <c r="L212" s="59">
        <v>92.612058169999997</v>
      </c>
      <c r="M212" s="59">
        <v>91.599738340000002</v>
      </c>
      <c r="N212" s="59">
        <v>91.183009979999994</v>
      </c>
      <c r="O212" s="59">
        <v>91.888247210000003</v>
      </c>
      <c r="P212" s="59">
        <v>92.131884580000005</v>
      </c>
      <c r="Q212" s="59">
        <v>92.289102909999997</v>
      </c>
      <c r="R212" s="59">
        <v>91.720043770000004</v>
      </c>
      <c r="S212" s="59">
        <v>91.789956489999994</v>
      </c>
      <c r="T212" s="59">
        <v>91.957275969999998</v>
      </c>
      <c r="U212" s="59">
        <v>91.798534919999994</v>
      </c>
      <c r="V212" s="59">
        <v>92.416464090000005</v>
      </c>
      <c r="W212" s="59">
        <v>91.886937349999997</v>
      </c>
      <c r="X212" s="59">
        <v>91.555338460000002</v>
      </c>
      <c r="Y212" s="59">
        <v>93.024491879999999</v>
      </c>
    </row>
    <row r="213" spans="1:25" x14ac:dyDescent="0.3">
      <c r="A213" s="57">
        <v>42732</v>
      </c>
      <c r="B213" s="59">
        <v>97.122143140000006</v>
      </c>
      <c r="C213" s="59">
        <v>101.06666643</v>
      </c>
      <c r="D213" s="59">
        <v>103.32061332000001</v>
      </c>
      <c r="E213" s="59">
        <v>104.51833996000001</v>
      </c>
      <c r="F213" s="59">
        <v>104.63369144000001</v>
      </c>
      <c r="G213" s="59">
        <v>103.01763094</v>
      </c>
      <c r="H213" s="59">
        <v>96.772021300000006</v>
      </c>
      <c r="I213" s="59">
        <v>95.026737870000005</v>
      </c>
      <c r="J213" s="59">
        <v>95.793307749999997</v>
      </c>
      <c r="K213" s="59">
        <v>95.908915899999997</v>
      </c>
      <c r="L213" s="59">
        <v>95.893272159999995</v>
      </c>
      <c r="M213" s="59">
        <v>95.261095639999994</v>
      </c>
      <c r="N213" s="59">
        <v>95.085089049999993</v>
      </c>
      <c r="O213" s="59">
        <v>94.794110619999998</v>
      </c>
      <c r="P213" s="59">
        <v>95.250877990000006</v>
      </c>
      <c r="Q213" s="59">
        <v>95.822744209999996</v>
      </c>
      <c r="R213" s="59">
        <v>95.223425349999999</v>
      </c>
      <c r="S213" s="59">
        <v>95.303481300000001</v>
      </c>
      <c r="T213" s="59">
        <v>95.879360009999999</v>
      </c>
      <c r="U213" s="59">
        <v>95.903798120000005</v>
      </c>
      <c r="V213" s="59">
        <v>96.01833542</v>
      </c>
      <c r="W213" s="59">
        <v>95.571652580000006</v>
      </c>
      <c r="X213" s="59">
        <v>95.173382340000003</v>
      </c>
      <c r="Y213" s="59">
        <v>99.125822959999994</v>
      </c>
    </row>
    <row r="214" spans="1:25" x14ac:dyDescent="0.3">
      <c r="A214" s="57">
        <v>42733</v>
      </c>
      <c r="B214" s="59">
        <v>105.38029283</v>
      </c>
      <c r="C214" s="59">
        <v>108.79316312</v>
      </c>
      <c r="D214" s="59">
        <v>111.42988341</v>
      </c>
      <c r="E214" s="59">
        <v>112.88510434</v>
      </c>
      <c r="F214" s="59">
        <v>112.4329213</v>
      </c>
      <c r="G214" s="59">
        <v>110.5538044</v>
      </c>
      <c r="H214" s="59">
        <v>105.11987345999999</v>
      </c>
      <c r="I214" s="59">
        <v>97.326080230000002</v>
      </c>
      <c r="J214" s="59">
        <v>96.371915880000003</v>
      </c>
      <c r="K214" s="59">
        <v>96.601287830000004</v>
      </c>
      <c r="L214" s="59">
        <v>96.28703763</v>
      </c>
      <c r="M214" s="59">
        <v>95.661971199999996</v>
      </c>
      <c r="N214" s="59">
        <v>94.996218850000005</v>
      </c>
      <c r="O214" s="59">
        <v>95.105440990000005</v>
      </c>
      <c r="P214" s="59">
        <v>96.109789649999996</v>
      </c>
      <c r="Q214" s="59">
        <v>96.56396531</v>
      </c>
      <c r="R214" s="59">
        <v>96.143366139999998</v>
      </c>
      <c r="S214" s="59">
        <v>95.94015306</v>
      </c>
      <c r="T214" s="59">
        <v>96.545836249999994</v>
      </c>
      <c r="U214" s="59">
        <v>96.369285180000006</v>
      </c>
      <c r="V214" s="59">
        <v>96.663233989999995</v>
      </c>
      <c r="W214" s="59">
        <v>95.804499919999998</v>
      </c>
      <c r="X214" s="59">
        <v>94.633896840000006</v>
      </c>
      <c r="Y214" s="59">
        <v>97.888555909999994</v>
      </c>
    </row>
    <row r="215" spans="1:25" x14ac:dyDescent="0.3">
      <c r="A215" s="57">
        <v>42734</v>
      </c>
      <c r="B215" s="59">
        <v>101.61602583</v>
      </c>
      <c r="C215" s="59">
        <v>106.26214107</v>
      </c>
      <c r="D215" s="59">
        <v>108.05309884</v>
      </c>
      <c r="E215" s="59">
        <v>109.15432241000001</v>
      </c>
      <c r="F215" s="59">
        <v>110.45782613999999</v>
      </c>
      <c r="G215" s="59">
        <v>108.34133147999999</v>
      </c>
      <c r="H215" s="59">
        <v>102.18312763</v>
      </c>
      <c r="I215" s="59">
        <v>96.21644234</v>
      </c>
      <c r="J215" s="59">
        <v>94.409035360000004</v>
      </c>
      <c r="K215" s="59">
        <v>94.274177850000001</v>
      </c>
      <c r="L215" s="59">
        <v>93.896908800000006</v>
      </c>
      <c r="M215" s="59">
        <v>93.145460259999993</v>
      </c>
      <c r="N215" s="59">
        <v>93.098614119999993</v>
      </c>
      <c r="O215" s="59">
        <v>93.635827930000005</v>
      </c>
      <c r="P215" s="59">
        <v>95.351906979999995</v>
      </c>
      <c r="Q215" s="59">
        <v>96.654182300000002</v>
      </c>
      <c r="R215" s="59">
        <v>95.797474489999999</v>
      </c>
      <c r="S215" s="59">
        <v>93.628965149999999</v>
      </c>
      <c r="T215" s="59">
        <v>92.873737140000003</v>
      </c>
      <c r="U215" s="59">
        <v>93.319586290000004</v>
      </c>
      <c r="V215" s="59">
        <v>93.227945910000003</v>
      </c>
      <c r="W215" s="59">
        <v>92.88782827</v>
      </c>
      <c r="X215" s="59">
        <v>92.911041479999994</v>
      </c>
      <c r="Y215" s="59">
        <v>96.86868819</v>
      </c>
    </row>
    <row r="216" spans="1:25" x14ac:dyDescent="0.3">
      <c r="A216" s="57">
        <v>42735</v>
      </c>
      <c r="B216" s="59">
        <v>101.08340157000001</v>
      </c>
      <c r="C216" s="59">
        <v>105.81971840999999</v>
      </c>
      <c r="D216" s="59">
        <v>108.49831908</v>
      </c>
      <c r="E216" s="59">
        <v>109.85348372999999</v>
      </c>
      <c r="F216" s="59">
        <v>109.84015924000001</v>
      </c>
      <c r="G216" s="59">
        <v>108.90129611</v>
      </c>
      <c r="H216" s="59">
        <v>105.81063372</v>
      </c>
      <c r="I216" s="59">
        <v>105.24294935</v>
      </c>
      <c r="J216" s="59">
        <v>100.32811364</v>
      </c>
      <c r="K216" s="59">
        <v>98.697716689999993</v>
      </c>
      <c r="L216" s="59">
        <v>98.586206439999998</v>
      </c>
      <c r="M216" s="59">
        <v>97.988231870000007</v>
      </c>
      <c r="N216" s="59">
        <v>97.035630299999994</v>
      </c>
      <c r="O216" s="59">
        <v>96.900531630000003</v>
      </c>
      <c r="P216" s="59">
        <v>98.225518890000004</v>
      </c>
      <c r="Q216" s="59">
        <v>99.453636630000005</v>
      </c>
      <c r="R216" s="59">
        <v>97.541633360000006</v>
      </c>
      <c r="S216" s="59">
        <v>96.454727120000001</v>
      </c>
      <c r="T216" s="59">
        <v>96.904272219999996</v>
      </c>
      <c r="U216" s="59">
        <v>96.888654209999999</v>
      </c>
      <c r="V216" s="59">
        <v>96.913067269999999</v>
      </c>
      <c r="W216" s="59">
        <v>96.245019110000001</v>
      </c>
      <c r="X216" s="59">
        <v>95.397698039999995</v>
      </c>
      <c r="Y216" s="59">
        <v>95.866274809999993</v>
      </c>
    </row>
    <row r="218" spans="1:25" ht="15.75" customHeight="1" x14ac:dyDescent="0.3">
      <c r="A218" s="324" t="s">
        <v>73</v>
      </c>
      <c r="B218" s="321" t="s">
        <v>177</v>
      </c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3"/>
    </row>
    <row r="219" spans="1:25" x14ac:dyDescent="0.3">
      <c r="A219" s="325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42705</v>
      </c>
      <c r="B220" s="59">
        <v>268.57192558000003</v>
      </c>
      <c r="C220" s="59">
        <v>287.80492962</v>
      </c>
      <c r="D220" s="59">
        <v>302.87051867000002</v>
      </c>
      <c r="E220" s="59">
        <v>303.44296131999999</v>
      </c>
      <c r="F220" s="59">
        <v>302.56289932999999</v>
      </c>
      <c r="G220" s="59">
        <v>296.33806297000001</v>
      </c>
      <c r="H220" s="59">
        <v>278.31262614000002</v>
      </c>
      <c r="I220" s="59">
        <v>262.33271284</v>
      </c>
      <c r="J220" s="59">
        <v>252.4061926</v>
      </c>
      <c r="K220" s="59">
        <v>255.90120734999999</v>
      </c>
      <c r="L220" s="59">
        <v>253.52349766</v>
      </c>
      <c r="M220" s="59">
        <v>258.10230643</v>
      </c>
      <c r="N220" s="59">
        <v>266.39600071000001</v>
      </c>
      <c r="O220" s="59">
        <v>269.18047153999998</v>
      </c>
      <c r="P220" s="59">
        <v>272.12756144999997</v>
      </c>
      <c r="Q220" s="59">
        <v>272.95461017999997</v>
      </c>
      <c r="R220" s="59">
        <v>273.98848550999998</v>
      </c>
      <c r="S220" s="59">
        <v>266.69738704000002</v>
      </c>
      <c r="T220" s="59">
        <v>253.99637140999999</v>
      </c>
      <c r="U220" s="59">
        <v>245.63829057999999</v>
      </c>
      <c r="V220" s="59">
        <v>251.90538111000001</v>
      </c>
      <c r="W220" s="59">
        <v>258.50216023000002</v>
      </c>
      <c r="X220" s="59">
        <v>267.01340240000002</v>
      </c>
      <c r="Y220" s="59">
        <v>279.85459743000001</v>
      </c>
    </row>
    <row r="221" spans="1:25" x14ac:dyDescent="0.3">
      <c r="A221" s="57">
        <v>42706</v>
      </c>
      <c r="B221" s="59">
        <v>282.90939429999997</v>
      </c>
      <c r="C221" s="59">
        <v>280.93601611999998</v>
      </c>
      <c r="D221" s="59">
        <v>291.85522763</v>
      </c>
      <c r="E221" s="59">
        <v>299.99231822000002</v>
      </c>
      <c r="F221" s="59">
        <v>300.88051937</v>
      </c>
      <c r="G221" s="59">
        <v>295.95634967000001</v>
      </c>
      <c r="H221" s="59">
        <v>278.20302812</v>
      </c>
      <c r="I221" s="59">
        <v>258.71856890999999</v>
      </c>
      <c r="J221" s="59">
        <v>246.79736043</v>
      </c>
      <c r="K221" s="59">
        <v>239.60782037000001</v>
      </c>
      <c r="L221" s="59">
        <v>246.11831978999999</v>
      </c>
      <c r="M221" s="59">
        <v>250.49926257000001</v>
      </c>
      <c r="N221" s="59">
        <v>256.75509701999999</v>
      </c>
      <c r="O221" s="59">
        <v>256.84840386000002</v>
      </c>
      <c r="P221" s="59">
        <v>252.43154577999999</v>
      </c>
      <c r="Q221" s="59">
        <v>255.22427386000001</v>
      </c>
      <c r="R221" s="59">
        <v>254.84420202999999</v>
      </c>
      <c r="S221" s="59">
        <v>243.76875389</v>
      </c>
      <c r="T221" s="59">
        <v>234.07271130999999</v>
      </c>
      <c r="U221" s="59">
        <v>233.79362112000001</v>
      </c>
      <c r="V221" s="59">
        <v>234.67596019000001</v>
      </c>
      <c r="W221" s="59">
        <v>241.19577541999999</v>
      </c>
      <c r="X221" s="59">
        <v>249.8698516</v>
      </c>
      <c r="Y221" s="59">
        <v>263.70529605000002</v>
      </c>
    </row>
    <row r="222" spans="1:25" x14ac:dyDescent="0.3">
      <c r="A222" s="57">
        <v>42707</v>
      </c>
      <c r="B222" s="59">
        <v>280.48370360000001</v>
      </c>
      <c r="C222" s="59">
        <v>292.90868524000001</v>
      </c>
      <c r="D222" s="59">
        <v>300.2678851</v>
      </c>
      <c r="E222" s="59">
        <v>303.32235448</v>
      </c>
      <c r="F222" s="59">
        <v>301.81663400999997</v>
      </c>
      <c r="G222" s="59">
        <v>298.19408384000002</v>
      </c>
      <c r="H222" s="59">
        <v>286.91201559000001</v>
      </c>
      <c r="I222" s="59">
        <v>270.71412457000002</v>
      </c>
      <c r="J222" s="59">
        <v>255.13764928000001</v>
      </c>
      <c r="K222" s="59">
        <v>241.39750117</v>
      </c>
      <c r="L222" s="59">
        <v>239.02189271</v>
      </c>
      <c r="M222" s="59">
        <v>244.77772299</v>
      </c>
      <c r="N222" s="59">
        <v>248.04423731</v>
      </c>
      <c r="O222" s="59">
        <v>249.62269147000001</v>
      </c>
      <c r="P222" s="59">
        <v>251.36365757999999</v>
      </c>
      <c r="Q222" s="59">
        <v>251.62076535</v>
      </c>
      <c r="R222" s="59">
        <v>248.75285807</v>
      </c>
      <c r="S222" s="59">
        <v>238.39893389</v>
      </c>
      <c r="T222" s="59">
        <v>229.09915183999999</v>
      </c>
      <c r="U222" s="59">
        <v>227.98830131</v>
      </c>
      <c r="V222" s="59">
        <v>234.37224789999999</v>
      </c>
      <c r="W222" s="59">
        <v>238.25785553</v>
      </c>
      <c r="X222" s="59">
        <v>240.23499103</v>
      </c>
      <c r="Y222" s="59">
        <v>250.85198786999999</v>
      </c>
    </row>
    <row r="223" spans="1:25" x14ac:dyDescent="0.3">
      <c r="A223" s="57">
        <v>42708</v>
      </c>
      <c r="B223" s="59">
        <v>261.61749522000002</v>
      </c>
      <c r="C223" s="59">
        <v>272.14662852999999</v>
      </c>
      <c r="D223" s="59">
        <v>278.92315100000002</v>
      </c>
      <c r="E223" s="59">
        <v>281.16219626999998</v>
      </c>
      <c r="F223" s="59">
        <v>280.90062194000001</v>
      </c>
      <c r="G223" s="59">
        <v>279.53688297999997</v>
      </c>
      <c r="H223" s="59">
        <v>274.54689372000001</v>
      </c>
      <c r="I223" s="59">
        <v>266.15952850999997</v>
      </c>
      <c r="J223" s="59">
        <v>258.87294636000001</v>
      </c>
      <c r="K223" s="59">
        <v>243.82677131</v>
      </c>
      <c r="L223" s="59">
        <v>243.23071243000001</v>
      </c>
      <c r="M223" s="59">
        <v>244.48037452</v>
      </c>
      <c r="N223" s="59">
        <v>249.01868893</v>
      </c>
      <c r="O223" s="59">
        <v>251.33155848000001</v>
      </c>
      <c r="P223" s="59">
        <v>248.37550572999999</v>
      </c>
      <c r="Q223" s="59">
        <v>249.68224839000001</v>
      </c>
      <c r="R223" s="59">
        <v>245.57197312</v>
      </c>
      <c r="S223" s="59">
        <v>238.82074109999999</v>
      </c>
      <c r="T223" s="59">
        <v>229.18724935</v>
      </c>
      <c r="U223" s="59">
        <v>229.63389415</v>
      </c>
      <c r="V223" s="59">
        <v>232.66417910999999</v>
      </c>
      <c r="W223" s="59">
        <v>239.22413693999999</v>
      </c>
      <c r="X223" s="59">
        <v>244.52697093</v>
      </c>
      <c r="Y223" s="59">
        <v>257.14763608999999</v>
      </c>
    </row>
    <row r="224" spans="1:25" x14ac:dyDescent="0.3">
      <c r="A224" s="57">
        <v>42709</v>
      </c>
      <c r="B224" s="59">
        <v>261.67079052999998</v>
      </c>
      <c r="C224" s="59">
        <v>264.87255135999999</v>
      </c>
      <c r="D224" s="59">
        <v>270.93684968999997</v>
      </c>
      <c r="E224" s="59">
        <v>273.85116588</v>
      </c>
      <c r="F224" s="59">
        <v>273.02396306999998</v>
      </c>
      <c r="G224" s="59">
        <v>267.30139581999998</v>
      </c>
      <c r="H224" s="59">
        <v>249.28338736000001</v>
      </c>
      <c r="I224" s="59">
        <v>233.06976243</v>
      </c>
      <c r="J224" s="59">
        <v>230.52552814000001</v>
      </c>
      <c r="K224" s="59">
        <v>230.46813213999999</v>
      </c>
      <c r="L224" s="59">
        <v>231.22586246</v>
      </c>
      <c r="M224" s="59">
        <v>231.43246977999999</v>
      </c>
      <c r="N224" s="59">
        <v>229.64623090000001</v>
      </c>
      <c r="O224" s="59">
        <v>230.41827950999999</v>
      </c>
      <c r="P224" s="59">
        <v>233.69124704000001</v>
      </c>
      <c r="Q224" s="59">
        <v>234.17087480999999</v>
      </c>
      <c r="R224" s="59">
        <v>229.83396775</v>
      </c>
      <c r="S224" s="59">
        <v>228.62591173000001</v>
      </c>
      <c r="T224" s="59">
        <v>229.63037408</v>
      </c>
      <c r="U224" s="59">
        <v>229.27611841000001</v>
      </c>
      <c r="V224" s="59">
        <v>229.14392956</v>
      </c>
      <c r="W224" s="59">
        <v>227.00928883</v>
      </c>
      <c r="X224" s="59">
        <v>225.47379240000001</v>
      </c>
      <c r="Y224" s="59">
        <v>232.71492083000001</v>
      </c>
    </row>
    <row r="225" spans="1:25" x14ac:dyDescent="0.3">
      <c r="A225" s="57">
        <v>42710</v>
      </c>
      <c r="B225" s="59">
        <v>247.03852545000001</v>
      </c>
      <c r="C225" s="59">
        <v>256.06355409000003</v>
      </c>
      <c r="D225" s="59">
        <v>262.22693227000002</v>
      </c>
      <c r="E225" s="59">
        <v>265.18686217999999</v>
      </c>
      <c r="F225" s="59">
        <v>265.38402543000001</v>
      </c>
      <c r="G225" s="59">
        <v>261.23719871999998</v>
      </c>
      <c r="H225" s="59">
        <v>250.16079608999999</v>
      </c>
      <c r="I225" s="59">
        <v>240.71995484000001</v>
      </c>
      <c r="J225" s="59">
        <v>235.50423823</v>
      </c>
      <c r="K225" s="59">
        <v>230.41368417000001</v>
      </c>
      <c r="L225" s="59">
        <v>229.02287419000001</v>
      </c>
      <c r="M225" s="59">
        <v>231.48497236</v>
      </c>
      <c r="N225" s="59">
        <v>236.10122458000001</v>
      </c>
      <c r="O225" s="59">
        <v>237.59998400000001</v>
      </c>
      <c r="P225" s="59">
        <v>241.20647743999999</v>
      </c>
      <c r="Q225" s="59">
        <v>242.08153143999999</v>
      </c>
      <c r="R225" s="59">
        <v>239.65375549000001</v>
      </c>
      <c r="S225" s="59">
        <v>232.83355975000001</v>
      </c>
      <c r="T225" s="59">
        <v>226.38237479</v>
      </c>
      <c r="U225" s="59">
        <v>225.97208927</v>
      </c>
      <c r="V225" s="59">
        <v>230.36881459</v>
      </c>
      <c r="W225" s="59">
        <v>235.99913273999999</v>
      </c>
      <c r="X225" s="59">
        <v>243.50373744999999</v>
      </c>
      <c r="Y225" s="59">
        <v>256.54843012999999</v>
      </c>
    </row>
    <row r="226" spans="1:25" x14ac:dyDescent="0.3">
      <c r="A226" s="57">
        <v>42711</v>
      </c>
      <c r="B226" s="59">
        <v>268.84046068999999</v>
      </c>
      <c r="C226" s="59">
        <v>279.73088645000001</v>
      </c>
      <c r="D226" s="59">
        <v>285.03279402999999</v>
      </c>
      <c r="E226" s="59">
        <v>287.6000909</v>
      </c>
      <c r="F226" s="59">
        <v>287.84765600999998</v>
      </c>
      <c r="G226" s="59">
        <v>283.12423596999997</v>
      </c>
      <c r="H226" s="59">
        <v>264.58163683999999</v>
      </c>
      <c r="I226" s="59">
        <v>246.82181482999999</v>
      </c>
      <c r="J226" s="59">
        <v>238.58645953999999</v>
      </c>
      <c r="K226" s="59">
        <v>234.14786692999999</v>
      </c>
      <c r="L226" s="59">
        <v>232.28427962000001</v>
      </c>
      <c r="M226" s="59">
        <v>234.75214423</v>
      </c>
      <c r="N226" s="59">
        <v>241.18826647</v>
      </c>
      <c r="O226" s="59">
        <v>242.17181478000001</v>
      </c>
      <c r="P226" s="59">
        <v>245.87889491000001</v>
      </c>
      <c r="Q226" s="59">
        <v>247.27117826</v>
      </c>
      <c r="R226" s="59">
        <v>245.85093584000001</v>
      </c>
      <c r="S226" s="59">
        <v>235.19600143</v>
      </c>
      <c r="T226" s="59">
        <v>230.38335905</v>
      </c>
      <c r="U226" s="59">
        <v>228.60058774999999</v>
      </c>
      <c r="V226" s="59">
        <v>229.55838208</v>
      </c>
      <c r="W226" s="59">
        <v>231.59913365</v>
      </c>
      <c r="X226" s="59">
        <v>239.79545744000001</v>
      </c>
      <c r="Y226" s="59">
        <v>253.16562880999999</v>
      </c>
    </row>
    <row r="227" spans="1:25" x14ac:dyDescent="0.3">
      <c r="A227" s="57">
        <v>42712</v>
      </c>
      <c r="B227" s="59">
        <v>263.56317516000001</v>
      </c>
      <c r="C227" s="59">
        <v>274.63566218</v>
      </c>
      <c r="D227" s="59">
        <v>279.42964427999999</v>
      </c>
      <c r="E227" s="59">
        <v>282.35907141000001</v>
      </c>
      <c r="F227" s="59">
        <v>282.87611271999998</v>
      </c>
      <c r="G227" s="59">
        <v>278.10918973000003</v>
      </c>
      <c r="H227" s="59">
        <v>260.06202739999998</v>
      </c>
      <c r="I227" s="59">
        <v>242.51678365000001</v>
      </c>
      <c r="J227" s="59">
        <v>232.69588292</v>
      </c>
      <c r="K227" s="59">
        <v>235.40771061999999</v>
      </c>
      <c r="L227" s="59">
        <v>232.31853955</v>
      </c>
      <c r="M227" s="59">
        <v>236.72119771000001</v>
      </c>
      <c r="N227" s="59">
        <v>243.09406333999999</v>
      </c>
      <c r="O227" s="59">
        <v>244.70279041000001</v>
      </c>
      <c r="P227" s="59">
        <v>249.38896177000001</v>
      </c>
      <c r="Q227" s="59">
        <v>251.46911209999999</v>
      </c>
      <c r="R227" s="59">
        <v>246.25609739999999</v>
      </c>
      <c r="S227" s="59">
        <v>233.70080521</v>
      </c>
      <c r="T227" s="59">
        <v>227.69911776000001</v>
      </c>
      <c r="U227" s="59">
        <v>227.60615945000001</v>
      </c>
      <c r="V227" s="59">
        <v>228.56290283000001</v>
      </c>
      <c r="W227" s="59">
        <v>228.96360723999999</v>
      </c>
      <c r="X227" s="59">
        <v>238.07778901</v>
      </c>
      <c r="Y227" s="59">
        <v>251.31139951</v>
      </c>
    </row>
    <row r="228" spans="1:25" x14ac:dyDescent="0.3">
      <c r="A228" s="57">
        <v>42713</v>
      </c>
      <c r="B228" s="59">
        <v>260.49116161000001</v>
      </c>
      <c r="C228" s="59">
        <v>266.43892159000001</v>
      </c>
      <c r="D228" s="59">
        <v>271.30191638999997</v>
      </c>
      <c r="E228" s="59">
        <v>272.58535066000002</v>
      </c>
      <c r="F228" s="59">
        <v>272.92449420000003</v>
      </c>
      <c r="G228" s="59">
        <v>268.38086521000002</v>
      </c>
      <c r="H228" s="59">
        <v>251.61083031999999</v>
      </c>
      <c r="I228" s="59">
        <v>234.85512734</v>
      </c>
      <c r="J228" s="59">
        <v>232.29851589</v>
      </c>
      <c r="K228" s="59">
        <v>233.49418413000001</v>
      </c>
      <c r="L228" s="59">
        <v>233.21405745000001</v>
      </c>
      <c r="M228" s="59">
        <v>231.69096956999999</v>
      </c>
      <c r="N228" s="59">
        <v>233.64581232</v>
      </c>
      <c r="O228" s="59">
        <v>234.84359717000001</v>
      </c>
      <c r="P228" s="59">
        <v>237.86409836999999</v>
      </c>
      <c r="Q228" s="59">
        <v>241.63969431999999</v>
      </c>
      <c r="R228" s="59">
        <v>240.24655505999999</v>
      </c>
      <c r="S228" s="59">
        <v>234.56541068999999</v>
      </c>
      <c r="T228" s="59">
        <v>230.68038152</v>
      </c>
      <c r="U228" s="59">
        <v>232.71098065000001</v>
      </c>
      <c r="V228" s="59">
        <v>232.67792262</v>
      </c>
      <c r="W228" s="59">
        <v>230.99417663</v>
      </c>
      <c r="X228" s="59">
        <v>239.11724318</v>
      </c>
      <c r="Y228" s="59">
        <v>251.84991998000001</v>
      </c>
    </row>
    <row r="229" spans="1:25" x14ac:dyDescent="0.3">
      <c r="A229" s="57">
        <v>42714</v>
      </c>
      <c r="B229" s="59">
        <v>264.87259845</v>
      </c>
      <c r="C229" s="59">
        <v>269.63873703000002</v>
      </c>
      <c r="D229" s="59">
        <v>272.26044243000001</v>
      </c>
      <c r="E229" s="59">
        <v>274.58233638000002</v>
      </c>
      <c r="F229" s="59">
        <v>274.21963311000002</v>
      </c>
      <c r="G229" s="59">
        <v>272.94774752000001</v>
      </c>
      <c r="H229" s="59">
        <v>273.07709332000002</v>
      </c>
      <c r="I229" s="59">
        <v>262.54462919999997</v>
      </c>
      <c r="J229" s="59">
        <v>249.70086975000001</v>
      </c>
      <c r="K229" s="59">
        <v>237.02283577</v>
      </c>
      <c r="L229" s="59">
        <v>232.97780635999999</v>
      </c>
      <c r="M229" s="59">
        <v>232.71919642</v>
      </c>
      <c r="N229" s="59">
        <v>237.19053337</v>
      </c>
      <c r="O229" s="59">
        <v>240.28924978000001</v>
      </c>
      <c r="P229" s="59">
        <v>243.69961083999999</v>
      </c>
      <c r="Q229" s="59">
        <v>245.46615061</v>
      </c>
      <c r="R229" s="59">
        <v>242.54313918</v>
      </c>
      <c r="S229" s="59">
        <v>233.41776106</v>
      </c>
      <c r="T229" s="59">
        <v>231.36869675</v>
      </c>
      <c r="U229" s="59">
        <v>230.75747622</v>
      </c>
      <c r="V229" s="59">
        <v>231.38808569</v>
      </c>
      <c r="W229" s="59">
        <v>234.36288056000001</v>
      </c>
      <c r="X229" s="59">
        <v>240.56800393</v>
      </c>
      <c r="Y229" s="59">
        <v>252.41126432999999</v>
      </c>
    </row>
    <row r="230" spans="1:25" x14ac:dyDescent="0.3">
      <c r="A230" s="57">
        <v>42715</v>
      </c>
      <c r="B230" s="59">
        <v>258.66796576000002</v>
      </c>
      <c r="C230" s="59">
        <v>270.01993784000001</v>
      </c>
      <c r="D230" s="59">
        <v>276.71952593999998</v>
      </c>
      <c r="E230" s="59">
        <v>279.36561752</v>
      </c>
      <c r="F230" s="59">
        <v>279.96313659999998</v>
      </c>
      <c r="G230" s="59">
        <v>276.37775053000001</v>
      </c>
      <c r="H230" s="59">
        <v>271.56040675000003</v>
      </c>
      <c r="I230" s="59">
        <v>265.71534758000001</v>
      </c>
      <c r="J230" s="59">
        <v>255.25288541</v>
      </c>
      <c r="K230" s="59">
        <v>239.10413070999999</v>
      </c>
      <c r="L230" s="59">
        <v>231.85021427999999</v>
      </c>
      <c r="M230" s="59">
        <v>231.63517702999999</v>
      </c>
      <c r="N230" s="59">
        <v>234.3626348</v>
      </c>
      <c r="O230" s="59">
        <v>239.15112004</v>
      </c>
      <c r="P230" s="59">
        <v>241.72503569</v>
      </c>
      <c r="Q230" s="59">
        <v>241.80537688000001</v>
      </c>
      <c r="R230" s="59">
        <v>239.78721683000001</v>
      </c>
      <c r="S230" s="59">
        <v>232.52604969000001</v>
      </c>
      <c r="T230" s="59">
        <v>233.74909851000001</v>
      </c>
      <c r="U230" s="59">
        <v>233.36774367999999</v>
      </c>
      <c r="V230" s="59">
        <v>232.77071844</v>
      </c>
      <c r="W230" s="59">
        <v>230.16483195999999</v>
      </c>
      <c r="X230" s="59">
        <v>237.17857246</v>
      </c>
      <c r="Y230" s="59">
        <v>243.64541929000001</v>
      </c>
    </row>
    <row r="231" spans="1:25" x14ac:dyDescent="0.3">
      <c r="A231" s="57">
        <v>42716</v>
      </c>
      <c r="B231" s="59">
        <v>256.26740228</v>
      </c>
      <c r="C231" s="59">
        <v>266.55087576</v>
      </c>
      <c r="D231" s="59">
        <v>272.89230996999999</v>
      </c>
      <c r="E231" s="59">
        <v>275.90348023000001</v>
      </c>
      <c r="F231" s="59">
        <v>275.75992609999997</v>
      </c>
      <c r="G231" s="59">
        <v>270.9558457</v>
      </c>
      <c r="H231" s="59">
        <v>257.53313897999999</v>
      </c>
      <c r="I231" s="59">
        <v>247.82386767</v>
      </c>
      <c r="J231" s="59">
        <v>244.26229026999999</v>
      </c>
      <c r="K231" s="59">
        <v>240.48594138999999</v>
      </c>
      <c r="L231" s="59">
        <v>237.73475184</v>
      </c>
      <c r="M231" s="59">
        <v>241.36945120999999</v>
      </c>
      <c r="N231" s="59">
        <v>247.90884306999999</v>
      </c>
      <c r="O231" s="59">
        <v>250.70055984999999</v>
      </c>
      <c r="P231" s="59">
        <v>254.89590372999999</v>
      </c>
      <c r="Q231" s="59">
        <v>256.10242516</v>
      </c>
      <c r="R231" s="59">
        <v>252.30363801999999</v>
      </c>
      <c r="S231" s="59">
        <v>241.89184700000001</v>
      </c>
      <c r="T231" s="59">
        <v>233.55048958</v>
      </c>
      <c r="U231" s="59">
        <v>230.70980084999999</v>
      </c>
      <c r="V231" s="59">
        <v>233.03281188</v>
      </c>
      <c r="W231" s="59">
        <v>235.41125987000001</v>
      </c>
      <c r="X231" s="59">
        <v>243.04233234</v>
      </c>
      <c r="Y231" s="59">
        <v>256.25563575000001</v>
      </c>
    </row>
    <row r="232" spans="1:25" x14ac:dyDescent="0.3">
      <c r="A232" s="57">
        <v>42717</v>
      </c>
      <c r="B232" s="59">
        <v>267.15968444999999</v>
      </c>
      <c r="C232" s="59">
        <v>278.13944905</v>
      </c>
      <c r="D232" s="59">
        <v>284.57095892000001</v>
      </c>
      <c r="E232" s="59">
        <v>285.98109304000002</v>
      </c>
      <c r="F232" s="59">
        <v>285.25412373</v>
      </c>
      <c r="G232" s="59">
        <v>279.67648333</v>
      </c>
      <c r="H232" s="59">
        <v>263.30333766000001</v>
      </c>
      <c r="I232" s="59">
        <v>249.84182491000001</v>
      </c>
      <c r="J232" s="59">
        <v>244.25886796</v>
      </c>
      <c r="K232" s="59">
        <v>238.65611749000001</v>
      </c>
      <c r="L232" s="59">
        <v>236.25492356000001</v>
      </c>
      <c r="M232" s="59">
        <v>239.8345387</v>
      </c>
      <c r="N232" s="59">
        <v>246.91134427</v>
      </c>
      <c r="O232" s="59">
        <v>249.66743534</v>
      </c>
      <c r="P232" s="59">
        <v>250.10198962999999</v>
      </c>
      <c r="Q232" s="59">
        <v>250.02431691999999</v>
      </c>
      <c r="R232" s="59">
        <v>246.61926056999999</v>
      </c>
      <c r="S232" s="59">
        <v>237.37565130999999</v>
      </c>
      <c r="T232" s="59">
        <v>234.03355822</v>
      </c>
      <c r="U232" s="59">
        <v>234.17508212000001</v>
      </c>
      <c r="V232" s="59">
        <v>235.56715833000001</v>
      </c>
      <c r="W232" s="59">
        <v>237.05034739999999</v>
      </c>
      <c r="X232" s="59">
        <v>240.55190593</v>
      </c>
      <c r="Y232" s="59">
        <v>252.18063283000001</v>
      </c>
    </row>
    <row r="233" spans="1:25" x14ac:dyDescent="0.3">
      <c r="A233" s="57">
        <v>42718</v>
      </c>
      <c r="B233" s="59">
        <v>264.90482051999999</v>
      </c>
      <c r="C233" s="59">
        <v>276.30336047999998</v>
      </c>
      <c r="D233" s="59">
        <v>283.46779543000002</v>
      </c>
      <c r="E233" s="59">
        <v>284.07093587999998</v>
      </c>
      <c r="F233" s="59">
        <v>283.05541481</v>
      </c>
      <c r="G233" s="59">
        <v>277.75752374000001</v>
      </c>
      <c r="H233" s="59">
        <v>260.97638512999998</v>
      </c>
      <c r="I233" s="59">
        <v>245.97722385</v>
      </c>
      <c r="J233" s="59">
        <v>236.91197270000001</v>
      </c>
      <c r="K233" s="59">
        <v>235.88379087999999</v>
      </c>
      <c r="L233" s="59">
        <v>236.21783775</v>
      </c>
      <c r="M233" s="59">
        <v>240.01865090000001</v>
      </c>
      <c r="N233" s="59">
        <v>244.74148177999999</v>
      </c>
      <c r="O233" s="59">
        <v>245.85669172999999</v>
      </c>
      <c r="P233" s="59">
        <v>250.33755740000001</v>
      </c>
      <c r="Q233" s="59">
        <v>251.43175772000001</v>
      </c>
      <c r="R233" s="59">
        <v>248.97719366999999</v>
      </c>
      <c r="S233" s="59">
        <v>240.13231719999999</v>
      </c>
      <c r="T233" s="59">
        <v>232.80612613</v>
      </c>
      <c r="U233" s="59">
        <v>231.23350282999999</v>
      </c>
      <c r="V233" s="59">
        <v>231.92090228000001</v>
      </c>
      <c r="W233" s="59">
        <v>233.4235735</v>
      </c>
      <c r="X233" s="59">
        <v>236.20000315999999</v>
      </c>
      <c r="Y233" s="59">
        <v>246.49733401</v>
      </c>
    </row>
    <row r="234" spans="1:25" x14ac:dyDescent="0.3">
      <c r="A234" s="57">
        <v>42719</v>
      </c>
      <c r="B234" s="59">
        <v>263.33143826999998</v>
      </c>
      <c r="C234" s="59">
        <v>274.76293063000003</v>
      </c>
      <c r="D234" s="59">
        <v>281.90150227999999</v>
      </c>
      <c r="E234" s="59">
        <v>282.41153985</v>
      </c>
      <c r="F234" s="59">
        <v>281.83094736999999</v>
      </c>
      <c r="G234" s="59">
        <v>277.1577173</v>
      </c>
      <c r="H234" s="59">
        <v>264.08235789999998</v>
      </c>
      <c r="I234" s="59">
        <v>254.50666004999999</v>
      </c>
      <c r="J234" s="59">
        <v>244.13454573999999</v>
      </c>
      <c r="K234" s="59">
        <v>240.94475714999999</v>
      </c>
      <c r="L234" s="59">
        <v>246.14549524</v>
      </c>
      <c r="M234" s="59">
        <v>243.12943071999999</v>
      </c>
      <c r="N234" s="59">
        <v>250.62528778999999</v>
      </c>
      <c r="O234" s="59">
        <v>251.58572667999999</v>
      </c>
      <c r="P234" s="59">
        <v>262.64039377</v>
      </c>
      <c r="Q234" s="59">
        <v>262.08025867999999</v>
      </c>
      <c r="R234" s="59">
        <v>253.47148533999999</v>
      </c>
      <c r="S234" s="59">
        <v>236.76057116999999</v>
      </c>
      <c r="T234" s="59">
        <v>233.91136442999999</v>
      </c>
      <c r="U234" s="59">
        <v>232.71727399</v>
      </c>
      <c r="V234" s="59">
        <v>233.08886648999999</v>
      </c>
      <c r="W234" s="59">
        <v>244.21026501</v>
      </c>
      <c r="X234" s="59">
        <v>253.05163503</v>
      </c>
      <c r="Y234" s="59">
        <v>258.10887539999999</v>
      </c>
    </row>
    <row r="235" spans="1:25" x14ac:dyDescent="0.3">
      <c r="A235" s="57">
        <v>42720</v>
      </c>
      <c r="B235" s="59">
        <v>272.01850855999999</v>
      </c>
      <c r="C235" s="59">
        <v>285.09143019999999</v>
      </c>
      <c r="D235" s="59">
        <v>286.11603525999999</v>
      </c>
      <c r="E235" s="59">
        <v>286.15604096999999</v>
      </c>
      <c r="F235" s="59">
        <v>286.2673092</v>
      </c>
      <c r="G235" s="59">
        <v>281.92377872999998</v>
      </c>
      <c r="H235" s="59">
        <v>262.25781756999999</v>
      </c>
      <c r="I235" s="59">
        <v>253.68839714999999</v>
      </c>
      <c r="J235" s="59">
        <v>238.12677704999999</v>
      </c>
      <c r="K235" s="59">
        <v>234.41415828000001</v>
      </c>
      <c r="L235" s="59">
        <v>235.19987782999999</v>
      </c>
      <c r="M235" s="59">
        <v>235.55618089000001</v>
      </c>
      <c r="N235" s="59">
        <v>240.30289181000001</v>
      </c>
      <c r="O235" s="59">
        <v>243.79906521999999</v>
      </c>
      <c r="P235" s="59">
        <v>246.50748485</v>
      </c>
      <c r="Q235" s="59">
        <v>245.57247225</v>
      </c>
      <c r="R235" s="59">
        <v>245.79454099</v>
      </c>
      <c r="S235" s="59">
        <v>238.84278212000001</v>
      </c>
      <c r="T235" s="59">
        <v>236.40070510999999</v>
      </c>
      <c r="U235" s="59">
        <v>235.54946509999999</v>
      </c>
      <c r="V235" s="59">
        <v>235.30965320000001</v>
      </c>
      <c r="W235" s="59">
        <v>237.45762262</v>
      </c>
      <c r="X235" s="59">
        <v>245.05027335</v>
      </c>
      <c r="Y235" s="59">
        <v>262.11692113999999</v>
      </c>
    </row>
    <row r="236" spans="1:25" x14ac:dyDescent="0.3">
      <c r="A236" s="57">
        <v>42721</v>
      </c>
      <c r="B236" s="59">
        <v>254.94555835</v>
      </c>
      <c r="C236" s="59">
        <v>266.74372916999999</v>
      </c>
      <c r="D236" s="59">
        <v>273.13616445000002</v>
      </c>
      <c r="E236" s="59">
        <v>274.73188901999998</v>
      </c>
      <c r="F236" s="59">
        <v>275.46458136000001</v>
      </c>
      <c r="G236" s="59">
        <v>271.05871601000001</v>
      </c>
      <c r="H236" s="59">
        <v>263.11289576000001</v>
      </c>
      <c r="I236" s="59">
        <v>250.3576295</v>
      </c>
      <c r="J236" s="59">
        <v>227.99335909999999</v>
      </c>
      <c r="K236" s="59">
        <v>220.03576486</v>
      </c>
      <c r="L236" s="59">
        <v>220.36384448999999</v>
      </c>
      <c r="M236" s="59">
        <v>218.81729970999999</v>
      </c>
      <c r="N236" s="59">
        <v>217.14458587999999</v>
      </c>
      <c r="O236" s="59">
        <v>218.63735586999999</v>
      </c>
      <c r="P236" s="59">
        <v>222.07702818999999</v>
      </c>
      <c r="Q236" s="59">
        <v>224.47352692000001</v>
      </c>
      <c r="R236" s="59">
        <v>220.90105217999999</v>
      </c>
      <c r="S236" s="59">
        <v>218.91013101999999</v>
      </c>
      <c r="T236" s="59">
        <v>218.76317840999999</v>
      </c>
      <c r="U236" s="59">
        <v>218.48509816000001</v>
      </c>
      <c r="V236" s="59">
        <v>218.84114586999999</v>
      </c>
      <c r="W236" s="59">
        <v>217.29548951000001</v>
      </c>
      <c r="X236" s="59">
        <v>218.87841777</v>
      </c>
      <c r="Y236" s="59">
        <v>240.43837012</v>
      </c>
    </row>
    <row r="237" spans="1:25" x14ac:dyDescent="0.3">
      <c r="A237" s="57">
        <v>42722</v>
      </c>
      <c r="B237" s="59">
        <v>252.18180667999999</v>
      </c>
      <c r="C237" s="59">
        <v>261.97171752999998</v>
      </c>
      <c r="D237" s="59">
        <v>269.70963741000003</v>
      </c>
      <c r="E237" s="59">
        <v>271.65481349999999</v>
      </c>
      <c r="F237" s="59">
        <v>271.61090259000002</v>
      </c>
      <c r="G237" s="59">
        <v>268.25137051000002</v>
      </c>
      <c r="H237" s="59">
        <v>261.38067878999999</v>
      </c>
      <c r="I237" s="59">
        <v>251.25383561999999</v>
      </c>
      <c r="J237" s="59">
        <v>231.28807929999999</v>
      </c>
      <c r="K237" s="59">
        <v>218.52876812</v>
      </c>
      <c r="L237" s="59">
        <v>213.70162557</v>
      </c>
      <c r="M237" s="59">
        <v>215.23925270000001</v>
      </c>
      <c r="N237" s="59">
        <v>219.40752143</v>
      </c>
      <c r="O237" s="59">
        <v>221.31065709999999</v>
      </c>
      <c r="P237" s="59">
        <v>221.14904813000001</v>
      </c>
      <c r="Q237" s="59">
        <v>221.99924324</v>
      </c>
      <c r="R237" s="59">
        <v>220.79188400999999</v>
      </c>
      <c r="S237" s="59">
        <v>216.14485916000001</v>
      </c>
      <c r="T237" s="59">
        <v>217.03023318000001</v>
      </c>
      <c r="U237" s="59">
        <v>217.44670786</v>
      </c>
      <c r="V237" s="59">
        <v>214.87624968</v>
      </c>
      <c r="W237" s="59">
        <v>213.39083393999999</v>
      </c>
      <c r="X237" s="59">
        <v>215.43027537</v>
      </c>
      <c r="Y237" s="59">
        <v>236.43192723000001</v>
      </c>
    </row>
    <row r="238" spans="1:25" x14ac:dyDescent="0.3">
      <c r="A238" s="57">
        <v>42723</v>
      </c>
      <c r="B238" s="59">
        <v>266.58467117999999</v>
      </c>
      <c r="C238" s="59">
        <v>279.17432829000001</v>
      </c>
      <c r="D238" s="59">
        <v>285.68557224</v>
      </c>
      <c r="E238" s="59">
        <v>287.21730280999998</v>
      </c>
      <c r="F238" s="59">
        <v>286.30062909999998</v>
      </c>
      <c r="G238" s="59">
        <v>280.00692113000002</v>
      </c>
      <c r="H238" s="59">
        <v>263.36741486</v>
      </c>
      <c r="I238" s="59">
        <v>249.26251099999999</v>
      </c>
      <c r="J238" s="59">
        <v>232.34568747</v>
      </c>
      <c r="K238" s="59">
        <v>232.18245572000001</v>
      </c>
      <c r="L238" s="59">
        <v>231.24471818000001</v>
      </c>
      <c r="M238" s="59">
        <v>227.54570584000001</v>
      </c>
      <c r="N238" s="59">
        <v>228.55104847000001</v>
      </c>
      <c r="O238" s="59">
        <v>232.42096816</v>
      </c>
      <c r="P238" s="59">
        <v>234.44193453</v>
      </c>
      <c r="Q238" s="59">
        <v>234.52580603999999</v>
      </c>
      <c r="R238" s="59">
        <v>231.76476352</v>
      </c>
      <c r="S238" s="59">
        <v>223.91269094</v>
      </c>
      <c r="T238" s="59">
        <v>221.2331714</v>
      </c>
      <c r="U238" s="59">
        <v>221.77868401999999</v>
      </c>
      <c r="V238" s="59">
        <v>221.70442872999999</v>
      </c>
      <c r="W238" s="59">
        <v>221.99533298</v>
      </c>
      <c r="X238" s="59">
        <v>228.73585177000001</v>
      </c>
      <c r="Y238" s="59">
        <v>251.83902031</v>
      </c>
    </row>
    <row r="239" spans="1:25" x14ac:dyDescent="0.3">
      <c r="A239" s="57">
        <v>42724</v>
      </c>
      <c r="B239" s="59">
        <v>267.57180826000001</v>
      </c>
      <c r="C239" s="59">
        <v>275.47929190999997</v>
      </c>
      <c r="D239" s="59">
        <v>282.67274644999998</v>
      </c>
      <c r="E239" s="59">
        <v>285.08309715000001</v>
      </c>
      <c r="F239" s="59">
        <v>284.01124435000003</v>
      </c>
      <c r="G239" s="59">
        <v>279.84702532</v>
      </c>
      <c r="H239" s="59">
        <v>262.96376246</v>
      </c>
      <c r="I239" s="59">
        <v>242.45529112</v>
      </c>
      <c r="J239" s="59">
        <v>228.02179423999999</v>
      </c>
      <c r="K239" s="59">
        <v>226.98773398</v>
      </c>
      <c r="L239" s="59">
        <v>216.4344069</v>
      </c>
      <c r="M239" s="59">
        <v>215.99400202999999</v>
      </c>
      <c r="N239" s="59">
        <v>220.00182448999999</v>
      </c>
      <c r="O239" s="59">
        <v>224.41571579999999</v>
      </c>
      <c r="P239" s="59">
        <v>227.35344714999999</v>
      </c>
      <c r="Q239" s="59">
        <v>228.45583049000001</v>
      </c>
      <c r="R239" s="59">
        <v>226.03921335000001</v>
      </c>
      <c r="S239" s="59">
        <v>217.66478445000001</v>
      </c>
      <c r="T239" s="59">
        <v>216.07953695</v>
      </c>
      <c r="U239" s="59">
        <v>216.10366558999999</v>
      </c>
      <c r="V239" s="59">
        <v>216.50055320000001</v>
      </c>
      <c r="W239" s="59">
        <v>217.20665715000001</v>
      </c>
      <c r="X239" s="59">
        <v>221.18679893999999</v>
      </c>
      <c r="Y239" s="59">
        <v>240.77923901</v>
      </c>
    </row>
    <row r="240" spans="1:25" x14ac:dyDescent="0.3">
      <c r="A240" s="57">
        <v>42725</v>
      </c>
      <c r="B240" s="59">
        <v>259.02040921000003</v>
      </c>
      <c r="C240" s="59">
        <v>269.10129445000001</v>
      </c>
      <c r="D240" s="59">
        <v>272.95006061999999</v>
      </c>
      <c r="E240" s="59">
        <v>276.29110530000003</v>
      </c>
      <c r="F240" s="59">
        <v>279.69974912999999</v>
      </c>
      <c r="G240" s="59">
        <v>274.08740988</v>
      </c>
      <c r="H240" s="59">
        <v>258.33018604</v>
      </c>
      <c r="I240" s="59">
        <v>238.45592536999999</v>
      </c>
      <c r="J240" s="59">
        <v>223.86080318</v>
      </c>
      <c r="K240" s="59">
        <v>224.55680716000001</v>
      </c>
      <c r="L240" s="59">
        <v>222.66166243999999</v>
      </c>
      <c r="M240" s="59">
        <v>221.47084439</v>
      </c>
      <c r="N240" s="59">
        <v>223.60397990999999</v>
      </c>
      <c r="O240" s="59">
        <v>224.88391619999999</v>
      </c>
      <c r="P240" s="59">
        <v>229.27420204000001</v>
      </c>
      <c r="Q240" s="59">
        <v>232.03753721999999</v>
      </c>
      <c r="R240" s="59">
        <v>228.85908859</v>
      </c>
      <c r="S240" s="59">
        <v>222.63086368</v>
      </c>
      <c r="T240" s="59">
        <v>220.23169113</v>
      </c>
      <c r="U240" s="59">
        <v>224.01942631</v>
      </c>
      <c r="V240" s="59">
        <v>229.86653376999999</v>
      </c>
      <c r="W240" s="59">
        <v>227.28368581999999</v>
      </c>
      <c r="X240" s="59">
        <v>228.43103701000001</v>
      </c>
      <c r="Y240" s="59">
        <v>251.96977820999999</v>
      </c>
    </row>
    <row r="241" spans="1:25" x14ac:dyDescent="0.3">
      <c r="A241" s="57">
        <v>42726</v>
      </c>
      <c r="B241" s="59">
        <v>259.21850052999997</v>
      </c>
      <c r="C241" s="59">
        <v>271.2366217</v>
      </c>
      <c r="D241" s="59">
        <v>276.50720001000002</v>
      </c>
      <c r="E241" s="59">
        <v>279.23192562999998</v>
      </c>
      <c r="F241" s="59">
        <v>278.67229569</v>
      </c>
      <c r="G241" s="59">
        <v>272.22058688999999</v>
      </c>
      <c r="H241" s="59">
        <v>254.38208552</v>
      </c>
      <c r="I241" s="59">
        <v>230.76589602000001</v>
      </c>
      <c r="J241" s="59">
        <v>215.94055596000001</v>
      </c>
      <c r="K241" s="59">
        <v>215.88771904000001</v>
      </c>
      <c r="L241" s="59">
        <v>216.57002337</v>
      </c>
      <c r="M241" s="59">
        <v>223.1941697</v>
      </c>
      <c r="N241" s="59">
        <v>222.03157039999999</v>
      </c>
      <c r="O241" s="59">
        <v>223.26206596</v>
      </c>
      <c r="P241" s="59">
        <v>226.70466618</v>
      </c>
      <c r="Q241" s="59">
        <v>225.50314219000001</v>
      </c>
      <c r="R241" s="59">
        <v>222.70870525999999</v>
      </c>
      <c r="S241" s="59">
        <v>222.26530394</v>
      </c>
      <c r="T241" s="59">
        <v>221.90408948999999</v>
      </c>
      <c r="U241" s="59">
        <v>221.65973466</v>
      </c>
      <c r="V241" s="59">
        <v>220.88178957</v>
      </c>
      <c r="W241" s="59">
        <v>220.43173089999999</v>
      </c>
      <c r="X241" s="59">
        <v>220.99845411000001</v>
      </c>
      <c r="Y241" s="59">
        <v>242.33257162000001</v>
      </c>
    </row>
    <row r="242" spans="1:25" x14ac:dyDescent="0.3">
      <c r="A242" s="57">
        <v>42727</v>
      </c>
      <c r="B242" s="59">
        <v>269.55891208000003</v>
      </c>
      <c r="C242" s="59">
        <v>280.04228180000001</v>
      </c>
      <c r="D242" s="59">
        <v>285.28717601</v>
      </c>
      <c r="E242" s="59">
        <v>287.67612174999999</v>
      </c>
      <c r="F242" s="59">
        <v>287.28907616999999</v>
      </c>
      <c r="G242" s="59">
        <v>281.43959150000001</v>
      </c>
      <c r="H242" s="59">
        <v>265.10132354000001</v>
      </c>
      <c r="I242" s="59">
        <v>246.33678614999999</v>
      </c>
      <c r="J242" s="59">
        <v>233.33286917000001</v>
      </c>
      <c r="K242" s="59">
        <v>233.24605463</v>
      </c>
      <c r="L242" s="59">
        <v>233.00279101999999</v>
      </c>
      <c r="M242" s="59">
        <v>228.59970383000001</v>
      </c>
      <c r="N242" s="59">
        <v>226.97921518000001</v>
      </c>
      <c r="O242" s="59">
        <v>228.52092730999999</v>
      </c>
      <c r="P242" s="59">
        <v>232.56460042</v>
      </c>
      <c r="Q242" s="59">
        <v>236.90597002999999</v>
      </c>
      <c r="R242" s="59">
        <v>235.250102</v>
      </c>
      <c r="S242" s="59">
        <v>230.89569814000001</v>
      </c>
      <c r="T242" s="59">
        <v>230.43699233000001</v>
      </c>
      <c r="U242" s="59">
        <v>229.84515106999999</v>
      </c>
      <c r="V242" s="59">
        <v>230.00517859000001</v>
      </c>
      <c r="W242" s="59">
        <v>228.73291843999999</v>
      </c>
      <c r="X242" s="59">
        <v>231.43315222999999</v>
      </c>
      <c r="Y242" s="59">
        <v>253.06417866000001</v>
      </c>
    </row>
    <row r="243" spans="1:25" x14ac:dyDescent="0.3">
      <c r="A243" s="57">
        <v>42728</v>
      </c>
      <c r="B243" s="59">
        <v>257.84747289000001</v>
      </c>
      <c r="C243" s="59">
        <v>261.94255948</v>
      </c>
      <c r="D243" s="59">
        <v>268.11923109999998</v>
      </c>
      <c r="E243" s="59">
        <v>270.23306983999998</v>
      </c>
      <c r="F243" s="59">
        <v>270.48460426000003</v>
      </c>
      <c r="G243" s="59">
        <v>266.69655272</v>
      </c>
      <c r="H243" s="59">
        <v>259.49525459</v>
      </c>
      <c r="I243" s="59">
        <v>249.04721710999999</v>
      </c>
      <c r="J243" s="59">
        <v>239.74608161</v>
      </c>
      <c r="K243" s="59">
        <v>240.56632984000001</v>
      </c>
      <c r="L243" s="59">
        <v>241.06340685000001</v>
      </c>
      <c r="M243" s="59">
        <v>239.05680827</v>
      </c>
      <c r="N243" s="59">
        <v>237.16116213000001</v>
      </c>
      <c r="O243" s="59">
        <v>237.47455776000001</v>
      </c>
      <c r="P243" s="59">
        <v>238.37796148999999</v>
      </c>
      <c r="Q243" s="59">
        <v>238.33374619</v>
      </c>
      <c r="R243" s="59">
        <v>239.16767003000001</v>
      </c>
      <c r="S243" s="59">
        <v>240.83122334999999</v>
      </c>
      <c r="T243" s="59">
        <v>239.95273352999999</v>
      </c>
      <c r="U243" s="59">
        <v>239.04959012</v>
      </c>
      <c r="V243" s="59">
        <v>239.78123414000001</v>
      </c>
      <c r="W243" s="59">
        <v>239.45516823</v>
      </c>
      <c r="X243" s="59">
        <v>238.47433432</v>
      </c>
      <c r="Y243" s="59">
        <v>241.45831766000001</v>
      </c>
    </row>
    <row r="244" spans="1:25" x14ac:dyDescent="0.3">
      <c r="A244" s="57">
        <v>42729</v>
      </c>
      <c r="B244" s="59">
        <v>247.69878839</v>
      </c>
      <c r="C244" s="59">
        <v>258.77720065</v>
      </c>
      <c r="D244" s="59">
        <v>265.30964623</v>
      </c>
      <c r="E244" s="59">
        <v>268.27493039000001</v>
      </c>
      <c r="F244" s="59">
        <v>268.79821396</v>
      </c>
      <c r="G244" s="59">
        <v>266.19349605000002</v>
      </c>
      <c r="H244" s="59">
        <v>258.96629259999997</v>
      </c>
      <c r="I244" s="59">
        <v>252.97758084</v>
      </c>
      <c r="J244" s="59">
        <v>242.15912899</v>
      </c>
      <c r="K244" s="59">
        <v>241.86620833999999</v>
      </c>
      <c r="L244" s="59">
        <v>243.37607151</v>
      </c>
      <c r="M244" s="59">
        <v>241.55295447</v>
      </c>
      <c r="N244" s="59">
        <v>240.28458663999999</v>
      </c>
      <c r="O244" s="59">
        <v>240.43739604999999</v>
      </c>
      <c r="P244" s="59">
        <v>241.37986543</v>
      </c>
      <c r="Q244" s="59">
        <v>241.61181969</v>
      </c>
      <c r="R244" s="59">
        <v>241.28016381</v>
      </c>
      <c r="S244" s="59">
        <v>242.02682067999999</v>
      </c>
      <c r="T244" s="59">
        <v>241.75139300999999</v>
      </c>
      <c r="U244" s="59">
        <v>241.14581326999999</v>
      </c>
      <c r="V244" s="59">
        <v>242.18419623</v>
      </c>
      <c r="W244" s="59">
        <v>241.69117974</v>
      </c>
      <c r="X244" s="59">
        <v>240.41431499999999</v>
      </c>
      <c r="Y244" s="59">
        <v>239.67990995</v>
      </c>
    </row>
    <row r="245" spans="1:25" x14ac:dyDescent="0.3">
      <c r="A245" s="57">
        <v>42730</v>
      </c>
      <c r="B245" s="59">
        <v>248.60351962999999</v>
      </c>
      <c r="C245" s="59">
        <v>260.61465945999998</v>
      </c>
      <c r="D245" s="59">
        <v>266.32292731000001</v>
      </c>
      <c r="E245" s="59">
        <v>269.57509808999998</v>
      </c>
      <c r="F245" s="59">
        <v>269.62044896999998</v>
      </c>
      <c r="G245" s="59">
        <v>265.43256883999999</v>
      </c>
      <c r="H245" s="59">
        <v>250.56075197000001</v>
      </c>
      <c r="I245" s="59">
        <v>243.44309623999999</v>
      </c>
      <c r="J245" s="59">
        <v>243.11548332999999</v>
      </c>
      <c r="K245" s="59">
        <v>243.50449331999999</v>
      </c>
      <c r="L245" s="59">
        <v>243.78173344000001</v>
      </c>
      <c r="M245" s="59">
        <v>232.64484049000001</v>
      </c>
      <c r="N245" s="59">
        <v>230.81355561000001</v>
      </c>
      <c r="O245" s="59">
        <v>232.38404586999999</v>
      </c>
      <c r="P245" s="59">
        <v>235.98361426</v>
      </c>
      <c r="Q245" s="59">
        <v>235.08241171</v>
      </c>
      <c r="R245" s="59">
        <v>234.1049099</v>
      </c>
      <c r="S245" s="59">
        <v>231.88954133999999</v>
      </c>
      <c r="T245" s="59">
        <v>233.09656602000001</v>
      </c>
      <c r="U245" s="59">
        <v>232.81404047999999</v>
      </c>
      <c r="V245" s="59">
        <v>233.85840633999999</v>
      </c>
      <c r="W245" s="59">
        <v>232.85757276999999</v>
      </c>
      <c r="X245" s="59">
        <v>232.14821004000001</v>
      </c>
      <c r="Y245" s="59">
        <v>239.40302659</v>
      </c>
    </row>
    <row r="246" spans="1:25" x14ac:dyDescent="0.3">
      <c r="A246" s="57">
        <v>42731</v>
      </c>
      <c r="B246" s="59">
        <v>250.2182498</v>
      </c>
      <c r="C246" s="59">
        <v>258.29746950999998</v>
      </c>
      <c r="D246" s="59">
        <v>264.61850685000002</v>
      </c>
      <c r="E246" s="59">
        <v>267.22926999999999</v>
      </c>
      <c r="F246" s="59">
        <v>267.14331843999997</v>
      </c>
      <c r="G246" s="59">
        <v>264.36819480000003</v>
      </c>
      <c r="H246" s="59">
        <v>250.09703880999999</v>
      </c>
      <c r="I246" s="59">
        <v>233.45535079000001</v>
      </c>
      <c r="J246" s="59">
        <v>231.66542487999999</v>
      </c>
      <c r="K246" s="59">
        <v>232.29673005000001</v>
      </c>
      <c r="L246" s="59">
        <v>231.53014544000001</v>
      </c>
      <c r="M246" s="59">
        <v>228.99934586000001</v>
      </c>
      <c r="N246" s="59">
        <v>227.95752496</v>
      </c>
      <c r="O246" s="59">
        <v>229.72061803</v>
      </c>
      <c r="P246" s="59">
        <v>230.32971144999999</v>
      </c>
      <c r="Q246" s="59">
        <v>230.72275726999999</v>
      </c>
      <c r="R246" s="59">
        <v>229.30010942000001</v>
      </c>
      <c r="S246" s="59">
        <v>229.47489121999999</v>
      </c>
      <c r="T246" s="59">
        <v>229.89318992</v>
      </c>
      <c r="U246" s="59">
        <v>229.49633729000001</v>
      </c>
      <c r="V246" s="59">
        <v>231.04116023</v>
      </c>
      <c r="W246" s="59">
        <v>229.71734337999999</v>
      </c>
      <c r="X246" s="59">
        <v>228.88834616</v>
      </c>
      <c r="Y246" s="59">
        <v>232.56122970000001</v>
      </c>
    </row>
    <row r="247" spans="1:25" x14ac:dyDescent="0.3">
      <c r="A247" s="57">
        <v>42732</v>
      </c>
      <c r="B247" s="59">
        <v>242.80535784</v>
      </c>
      <c r="C247" s="59">
        <v>252.66666606999999</v>
      </c>
      <c r="D247" s="59">
        <v>258.30153330000002</v>
      </c>
      <c r="E247" s="59">
        <v>261.29584989</v>
      </c>
      <c r="F247" s="59">
        <v>261.58422861000003</v>
      </c>
      <c r="G247" s="59">
        <v>257.54407734</v>
      </c>
      <c r="H247" s="59">
        <v>241.93005324999999</v>
      </c>
      <c r="I247" s="59">
        <v>237.56684466999999</v>
      </c>
      <c r="J247" s="59">
        <v>239.48326936999999</v>
      </c>
      <c r="K247" s="59">
        <v>239.77228975</v>
      </c>
      <c r="L247" s="59">
        <v>239.73318040000001</v>
      </c>
      <c r="M247" s="59">
        <v>238.15273911</v>
      </c>
      <c r="N247" s="59">
        <v>237.71272263</v>
      </c>
      <c r="O247" s="59">
        <v>236.98527655000001</v>
      </c>
      <c r="P247" s="59">
        <v>238.12719497000001</v>
      </c>
      <c r="Q247" s="59">
        <v>239.55686052999999</v>
      </c>
      <c r="R247" s="59">
        <v>238.05856337</v>
      </c>
      <c r="S247" s="59">
        <v>238.25870325</v>
      </c>
      <c r="T247" s="59">
        <v>239.69840002000001</v>
      </c>
      <c r="U247" s="59">
        <v>239.75949531000001</v>
      </c>
      <c r="V247" s="59">
        <v>240.04583854000001</v>
      </c>
      <c r="W247" s="59">
        <v>238.92913143999999</v>
      </c>
      <c r="X247" s="59">
        <v>237.93345586000001</v>
      </c>
      <c r="Y247" s="59">
        <v>247.81455740999999</v>
      </c>
    </row>
    <row r="248" spans="1:25" x14ac:dyDescent="0.3">
      <c r="A248" s="57">
        <v>42733</v>
      </c>
      <c r="B248" s="59">
        <v>263.45073207000002</v>
      </c>
      <c r="C248" s="59">
        <v>271.98290780000002</v>
      </c>
      <c r="D248" s="59">
        <v>278.57470853000001</v>
      </c>
      <c r="E248" s="59">
        <v>282.21276085</v>
      </c>
      <c r="F248" s="59">
        <v>281.08230326</v>
      </c>
      <c r="G248" s="59">
        <v>276.38451099000002</v>
      </c>
      <c r="H248" s="59">
        <v>262.79968366000003</v>
      </c>
      <c r="I248" s="59">
        <v>243.31520058000001</v>
      </c>
      <c r="J248" s="59">
        <v>240.92978969999999</v>
      </c>
      <c r="K248" s="59">
        <v>241.50321955999999</v>
      </c>
      <c r="L248" s="59">
        <v>240.71759406999999</v>
      </c>
      <c r="M248" s="59">
        <v>239.15492800000001</v>
      </c>
      <c r="N248" s="59">
        <v>237.49054713000001</v>
      </c>
      <c r="O248" s="59">
        <v>237.76360248</v>
      </c>
      <c r="P248" s="59">
        <v>240.27447414</v>
      </c>
      <c r="Q248" s="59">
        <v>241.40991328000001</v>
      </c>
      <c r="R248" s="59">
        <v>240.35841536000001</v>
      </c>
      <c r="S248" s="59">
        <v>239.85038266000001</v>
      </c>
      <c r="T248" s="59">
        <v>241.36459063999999</v>
      </c>
      <c r="U248" s="59">
        <v>240.92321294999999</v>
      </c>
      <c r="V248" s="59">
        <v>241.65808497</v>
      </c>
      <c r="W248" s="59">
        <v>239.5112498</v>
      </c>
      <c r="X248" s="59">
        <v>236.58474211000001</v>
      </c>
      <c r="Y248" s="59">
        <v>244.72138977</v>
      </c>
    </row>
    <row r="249" spans="1:25" x14ac:dyDescent="0.3">
      <c r="A249" s="57">
        <v>42734</v>
      </c>
      <c r="B249" s="59">
        <v>254.04006457</v>
      </c>
      <c r="C249" s="59">
        <v>265.65535267000001</v>
      </c>
      <c r="D249" s="59">
        <v>270.13274710000002</v>
      </c>
      <c r="E249" s="59">
        <v>272.88580603000003</v>
      </c>
      <c r="F249" s="59">
        <v>276.14456534999999</v>
      </c>
      <c r="G249" s="59">
        <v>270.85332870000002</v>
      </c>
      <c r="H249" s="59">
        <v>255.45781908000001</v>
      </c>
      <c r="I249" s="59">
        <v>240.54110585000001</v>
      </c>
      <c r="J249" s="59">
        <v>236.02258839999999</v>
      </c>
      <c r="K249" s="59">
        <v>235.68544462</v>
      </c>
      <c r="L249" s="59">
        <v>234.74227200999999</v>
      </c>
      <c r="M249" s="59">
        <v>232.86365064</v>
      </c>
      <c r="N249" s="59">
        <v>232.74653529</v>
      </c>
      <c r="O249" s="59">
        <v>234.08956981</v>
      </c>
      <c r="P249" s="59">
        <v>238.37976743999999</v>
      </c>
      <c r="Q249" s="59">
        <v>241.63545574</v>
      </c>
      <c r="R249" s="59">
        <v>239.49368622</v>
      </c>
      <c r="S249" s="59">
        <v>234.07241286999999</v>
      </c>
      <c r="T249" s="59">
        <v>232.18434285999999</v>
      </c>
      <c r="U249" s="59">
        <v>233.29896574</v>
      </c>
      <c r="V249" s="59">
        <v>233.06986479</v>
      </c>
      <c r="W249" s="59">
        <v>232.21957068</v>
      </c>
      <c r="X249" s="59">
        <v>232.27760369000001</v>
      </c>
      <c r="Y249" s="59">
        <v>242.17172047</v>
      </c>
    </row>
    <row r="250" spans="1:25" x14ac:dyDescent="0.3">
      <c r="A250" s="57">
        <v>42735</v>
      </c>
      <c r="B250" s="59">
        <v>252.70850394000001</v>
      </c>
      <c r="C250" s="59">
        <v>264.54929602999999</v>
      </c>
      <c r="D250" s="59">
        <v>271.24579769000002</v>
      </c>
      <c r="E250" s="59">
        <v>274.63370932999999</v>
      </c>
      <c r="F250" s="59">
        <v>274.60039809</v>
      </c>
      <c r="G250" s="59">
        <v>272.25324025999998</v>
      </c>
      <c r="H250" s="59">
        <v>264.52658430000002</v>
      </c>
      <c r="I250" s="59">
        <v>263.10737338000001</v>
      </c>
      <c r="J250" s="59">
        <v>250.82028410000001</v>
      </c>
      <c r="K250" s="59">
        <v>246.74429172999999</v>
      </c>
      <c r="L250" s="59">
        <v>246.46551611000001</v>
      </c>
      <c r="M250" s="59">
        <v>244.97057967000001</v>
      </c>
      <c r="N250" s="59">
        <v>242.58907575999999</v>
      </c>
      <c r="O250" s="59">
        <v>242.25132908</v>
      </c>
      <c r="P250" s="59">
        <v>245.56379723000001</v>
      </c>
      <c r="Q250" s="59">
        <v>248.63409157999999</v>
      </c>
      <c r="R250" s="59">
        <v>243.85408340999999</v>
      </c>
      <c r="S250" s="59">
        <v>241.13681781</v>
      </c>
      <c r="T250" s="59">
        <v>242.26068054999999</v>
      </c>
      <c r="U250" s="59">
        <v>242.22163552000001</v>
      </c>
      <c r="V250" s="59">
        <v>242.28266818</v>
      </c>
      <c r="W250" s="59">
        <v>240.61254776000001</v>
      </c>
      <c r="X250" s="59">
        <v>238.49424508999999</v>
      </c>
      <c r="Y250" s="59">
        <v>239.66568702000001</v>
      </c>
    </row>
    <row r="252" spans="1:25" ht="15.75" customHeight="1" x14ac:dyDescent="0.3">
      <c r="A252" s="324" t="s">
        <v>73</v>
      </c>
      <c r="B252" s="321" t="s">
        <v>178</v>
      </c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3"/>
    </row>
    <row r="253" spans="1:25" x14ac:dyDescent="0.3">
      <c r="A253" s="325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42705</v>
      </c>
      <c r="B254" s="59">
        <v>537.14385116000005</v>
      </c>
      <c r="C254" s="59">
        <v>575.60985922999998</v>
      </c>
      <c r="D254" s="59">
        <v>605.74103735000006</v>
      </c>
      <c r="E254" s="59">
        <v>606.88592263999999</v>
      </c>
      <c r="F254" s="59">
        <v>605.12579864999998</v>
      </c>
      <c r="G254" s="59">
        <v>592.67612594000002</v>
      </c>
      <c r="H254" s="59">
        <v>556.62525228000004</v>
      </c>
      <c r="I254" s="59">
        <v>524.66542568</v>
      </c>
      <c r="J254" s="59">
        <v>504.81238519999999</v>
      </c>
      <c r="K254" s="59">
        <v>511.80241469999999</v>
      </c>
      <c r="L254" s="59">
        <v>507.04699532000001</v>
      </c>
      <c r="M254" s="59">
        <v>516.20461286</v>
      </c>
      <c r="N254" s="59">
        <v>532.79200142000002</v>
      </c>
      <c r="O254" s="59">
        <v>538.36094307999997</v>
      </c>
      <c r="P254" s="59">
        <v>544.25512289999995</v>
      </c>
      <c r="Q254" s="59">
        <v>545.90922035999995</v>
      </c>
      <c r="R254" s="59">
        <v>547.97697101999995</v>
      </c>
      <c r="S254" s="59">
        <v>533.39477408000005</v>
      </c>
      <c r="T254" s="59">
        <v>507.99274281999999</v>
      </c>
      <c r="U254" s="59">
        <v>491.27658115999998</v>
      </c>
      <c r="V254" s="59">
        <v>503.81076221000001</v>
      </c>
      <c r="W254" s="59">
        <v>517.00432046000003</v>
      </c>
      <c r="X254" s="59">
        <v>534.02680481000004</v>
      </c>
      <c r="Y254" s="59">
        <v>559.70919486000003</v>
      </c>
    </row>
    <row r="255" spans="1:25" x14ac:dyDescent="0.3">
      <c r="A255" s="57">
        <v>42706</v>
      </c>
      <c r="B255" s="59">
        <v>565.81878859999995</v>
      </c>
      <c r="C255" s="59">
        <v>561.87203224999996</v>
      </c>
      <c r="D255" s="59">
        <v>583.71045527000001</v>
      </c>
      <c r="E255" s="59">
        <v>599.98463643000002</v>
      </c>
      <c r="F255" s="59">
        <v>601.76103875000001</v>
      </c>
      <c r="G255" s="59">
        <v>591.91269933000001</v>
      </c>
      <c r="H255" s="59">
        <v>556.40605624</v>
      </c>
      <c r="I255" s="59">
        <v>517.43713781999998</v>
      </c>
      <c r="J255" s="59">
        <v>493.59472087</v>
      </c>
      <c r="K255" s="59">
        <v>479.21564074999998</v>
      </c>
      <c r="L255" s="59">
        <v>492.23663958999998</v>
      </c>
      <c r="M255" s="59">
        <v>500.99852514000003</v>
      </c>
      <c r="N255" s="59">
        <v>513.51019402999998</v>
      </c>
      <c r="O255" s="59">
        <v>513.69680772000004</v>
      </c>
      <c r="P255" s="59">
        <v>504.86309156999999</v>
      </c>
      <c r="Q255" s="59">
        <v>510.44854772000002</v>
      </c>
      <c r="R255" s="59">
        <v>509.68840405999998</v>
      </c>
      <c r="S255" s="59">
        <v>487.53750779000001</v>
      </c>
      <c r="T255" s="59">
        <v>468.14542261999998</v>
      </c>
      <c r="U255" s="59">
        <v>467.58724223000002</v>
      </c>
      <c r="V255" s="59">
        <v>469.35192038999998</v>
      </c>
      <c r="W255" s="59">
        <v>482.39155084999999</v>
      </c>
      <c r="X255" s="59">
        <v>499.73970321000002</v>
      </c>
      <c r="Y255" s="59">
        <v>527.41059210000003</v>
      </c>
    </row>
    <row r="256" spans="1:25" x14ac:dyDescent="0.3">
      <c r="A256" s="57">
        <v>42707</v>
      </c>
      <c r="B256" s="59">
        <v>560.96740719000002</v>
      </c>
      <c r="C256" s="59">
        <v>585.81737048000002</v>
      </c>
      <c r="D256" s="59">
        <v>600.5357702</v>
      </c>
      <c r="E256" s="59">
        <v>606.64470896</v>
      </c>
      <c r="F256" s="59">
        <v>603.63326801000005</v>
      </c>
      <c r="G256" s="59">
        <v>596.38816768000004</v>
      </c>
      <c r="H256" s="59">
        <v>573.82403117000001</v>
      </c>
      <c r="I256" s="59">
        <v>541.42824915000006</v>
      </c>
      <c r="J256" s="59">
        <v>510.27529856000001</v>
      </c>
      <c r="K256" s="59">
        <v>482.79500232999999</v>
      </c>
      <c r="L256" s="59">
        <v>478.04378541</v>
      </c>
      <c r="M256" s="59">
        <v>489.55544598</v>
      </c>
      <c r="N256" s="59">
        <v>496.08847460999999</v>
      </c>
      <c r="O256" s="59">
        <v>499.24538294000001</v>
      </c>
      <c r="P256" s="59">
        <v>502.72731515999999</v>
      </c>
      <c r="Q256" s="59">
        <v>503.2415307</v>
      </c>
      <c r="R256" s="59">
        <v>497.50571614</v>
      </c>
      <c r="S256" s="59">
        <v>476.79786777999999</v>
      </c>
      <c r="T256" s="59">
        <v>458.19830367999998</v>
      </c>
      <c r="U256" s="59">
        <v>455.97660261999999</v>
      </c>
      <c r="V256" s="59">
        <v>468.74449579999998</v>
      </c>
      <c r="W256" s="59">
        <v>476.51571106</v>
      </c>
      <c r="X256" s="59">
        <v>480.46998207000001</v>
      </c>
      <c r="Y256" s="59">
        <v>501.70397573999998</v>
      </c>
    </row>
    <row r="257" spans="1:25" x14ac:dyDescent="0.3">
      <c r="A257" s="57">
        <v>42708</v>
      </c>
      <c r="B257" s="59">
        <v>523.23499043000004</v>
      </c>
      <c r="C257" s="59">
        <v>544.29325706999998</v>
      </c>
      <c r="D257" s="59">
        <v>557.84630200000004</v>
      </c>
      <c r="E257" s="59">
        <v>562.32439253999996</v>
      </c>
      <c r="F257" s="59">
        <v>561.80124387000001</v>
      </c>
      <c r="G257" s="59">
        <v>559.07376595999995</v>
      </c>
      <c r="H257" s="59">
        <v>549.09378743000002</v>
      </c>
      <c r="I257" s="59">
        <v>532.31905701999995</v>
      </c>
      <c r="J257" s="59">
        <v>517.74589271000002</v>
      </c>
      <c r="K257" s="59">
        <v>487.65354263</v>
      </c>
      <c r="L257" s="59">
        <v>486.46142485000001</v>
      </c>
      <c r="M257" s="59">
        <v>488.96074902999999</v>
      </c>
      <c r="N257" s="59">
        <v>498.03737785999999</v>
      </c>
      <c r="O257" s="59">
        <v>502.66311696000002</v>
      </c>
      <c r="P257" s="59">
        <v>496.75101145999997</v>
      </c>
      <c r="Q257" s="59">
        <v>499.36449678000002</v>
      </c>
      <c r="R257" s="59">
        <v>491.14394623999999</v>
      </c>
      <c r="S257" s="59">
        <v>477.64148220999999</v>
      </c>
      <c r="T257" s="59">
        <v>458.3744987</v>
      </c>
      <c r="U257" s="59">
        <v>459.26778831000001</v>
      </c>
      <c r="V257" s="59">
        <v>465.32835821999998</v>
      </c>
      <c r="W257" s="59">
        <v>478.44827386999998</v>
      </c>
      <c r="X257" s="59">
        <v>489.05394186000001</v>
      </c>
      <c r="Y257" s="59">
        <v>514.29527216999998</v>
      </c>
    </row>
    <row r="258" spans="1:25" x14ac:dyDescent="0.3">
      <c r="A258" s="57">
        <v>42709</v>
      </c>
      <c r="B258" s="59">
        <v>523.34158104999995</v>
      </c>
      <c r="C258" s="59">
        <v>529.74510271999998</v>
      </c>
      <c r="D258" s="59">
        <v>541.87369938999996</v>
      </c>
      <c r="E258" s="59">
        <v>547.70233177</v>
      </c>
      <c r="F258" s="59">
        <v>546.04792613999996</v>
      </c>
      <c r="G258" s="59">
        <v>534.60279164999997</v>
      </c>
      <c r="H258" s="59">
        <v>498.56677472000001</v>
      </c>
      <c r="I258" s="59">
        <v>466.13952485999999</v>
      </c>
      <c r="J258" s="59">
        <v>461.05105628000001</v>
      </c>
      <c r="K258" s="59">
        <v>460.93626427999999</v>
      </c>
      <c r="L258" s="59">
        <v>462.45172492</v>
      </c>
      <c r="M258" s="59">
        <v>462.86493955999998</v>
      </c>
      <c r="N258" s="59">
        <v>459.29246180000001</v>
      </c>
      <c r="O258" s="59">
        <v>460.83655900999997</v>
      </c>
      <c r="P258" s="59">
        <v>467.38249409000002</v>
      </c>
      <c r="Q258" s="59">
        <v>468.34174961999997</v>
      </c>
      <c r="R258" s="59">
        <v>459.6679355</v>
      </c>
      <c r="S258" s="59">
        <v>457.25182346000003</v>
      </c>
      <c r="T258" s="59">
        <v>459.26074815999999</v>
      </c>
      <c r="U258" s="59">
        <v>458.55223682000002</v>
      </c>
      <c r="V258" s="59">
        <v>458.28785911</v>
      </c>
      <c r="W258" s="59">
        <v>454.01857767000001</v>
      </c>
      <c r="X258" s="59">
        <v>450.94758479000001</v>
      </c>
      <c r="Y258" s="59">
        <v>465.42984166999997</v>
      </c>
    </row>
    <row r="259" spans="1:25" x14ac:dyDescent="0.3">
      <c r="A259" s="57">
        <v>42710</v>
      </c>
      <c r="B259" s="59">
        <v>494.07705089000001</v>
      </c>
      <c r="C259" s="59">
        <v>512.12710817000004</v>
      </c>
      <c r="D259" s="59">
        <v>524.45386454000004</v>
      </c>
      <c r="E259" s="59">
        <v>530.37372435999998</v>
      </c>
      <c r="F259" s="59">
        <v>530.76805086000002</v>
      </c>
      <c r="G259" s="59">
        <v>522.47439743999996</v>
      </c>
      <c r="H259" s="59">
        <v>500.32159217999998</v>
      </c>
      <c r="I259" s="59">
        <v>481.43990967000002</v>
      </c>
      <c r="J259" s="59">
        <v>471.00847646</v>
      </c>
      <c r="K259" s="59">
        <v>460.82736834000002</v>
      </c>
      <c r="L259" s="59">
        <v>458.04574838000002</v>
      </c>
      <c r="M259" s="59">
        <v>462.96994472</v>
      </c>
      <c r="N259" s="59">
        <v>472.20244916000001</v>
      </c>
      <c r="O259" s="59">
        <v>475.19996799</v>
      </c>
      <c r="P259" s="59">
        <v>482.41295487999997</v>
      </c>
      <c r="Q259" s="59">
        <v>484.16306286999998</v>
      </c>
      <c r="R259" s="59">
        <v>479.30751099000003</v>
      </c>
      <c r="S259" s="59">
        <v>465.66711949</v>
      </c>
      <c r="T259" s="59">
        <v>452.76474958</v>
      </c>
      <c r="U259" s="59">
        <v>451.94417854</v>
      </c>
      <c r="V259" s="59">
        <v>460.73762918</v>
      </c>
      <c r="W259" s="59">
        <v>471.99826546999998</v>
      </c>
      <c r="X259" s="59">
        <v>487.00747489000003</v>
      </c>
      <c r="Y259" s="59">
        <v>513.09686025999997</v>
      </c>
    </row>
    <row r="260" spans="1:25" x14ac:dyDescent="0.3">
      <c r="A260" s="57">
        <v>42711</v>
      </c>
      <c r="B260" s="59">
        <v>537.68092138999998</v>
      </c>
      <c r="C260" s="59">
        <v>559.46177290000003</v>
      </c>
      <c r="D260" s="59">
        <v>570.06558805999998</v>
      </c>
      <c r="E260" s="59">
        <v>575.2001818</v>
      </c>
      <c r="F260" s="59">
        <v>575.69531202999997</v>
      </c>
      <c r="G260" s="59">
        <v>566.24847193999994</v>
      </c>
      <c r="H260" s="59">
        <v>529.16327368999998</v>
      </c>
      <c r="I260" s="59">
        <v>493.64362965999999</v>
      </c>
      <c r="J260" s="59">
        <v>477.17291906999998</v>
      </c>
      <c r="K260" s="59">
        <v>468.29573385999998</v>
      </c>
      <c r="L260" s="59">
        <v>464.56855924000001</v>
      </c>
      <c r="M260" s="59">
        <v>469.50428846</v>
      </c>
      <c r="N260" s="59">
        <v>482.37653293</v>
      </c>
      <c r="O260" s="59">
        <v>484.34362956000001</v>
      </c>
      <c r="P260" s="59">
        <v>491.75778982999998</v>
      </c>
      <c r="Q260" s="59">
        <v>494.54235650999999</v>
      </c>
      <c r="R260" s="59">
        <v>491.70187168000001</v>
      </c>
      <c r="S260" s="59">
        <v>470.39200285999999</v>
      </c>
      <c r="T260" s="59">
        <v>460.76671809999999</v>
      </c>
      <c r="U260" s="59">
        <v>457.20117549000003</v>
      </c>
      <c r="V260" s="59">
        <v>459.11676414999999</v>
      </c>
      <c r="W260" s="59">
        <v>463.19826731000001</v>
      </c>
      <c r="X260" s="59">
        <v>479.59091489000002</v>
      </c>
      <c r="Y260" s="59">
        <v>506.33125762999998</v>
      </c>
    </row>
    <row r="261" spans="1:25" x14ac:dyDescent="0.3">
      <c r="A261" s="57">
        <v>42712</v>
      </c>
      <c r="B261" s="59">
        <v>527.12635033000004</v>
      </c>
      <c r="C261" s="59">
        <v>549.27132435999999</v>
      </c>
      <c r="D261" s="59">
        <v>558.85928855999998</v>
      </c>
      <c r="E261" s="59">
        <v>564.71814282000003</v>
      </c>
      <c r="F261" s="59">
        <v>565.75222543999996</v>
      </c>
      <c r="G261" s="59">
        <v>556.21837946000005</v>
      </c>
      <c r="H261" s="59">
        <v>520.12405480999996</v>
      </c>
      <c r="I261" s="59">
        <v>485.03356730000002</v>
      </c>
      <c r="J261" s="59">
        <v>465.39176583</v>
      </c>
      <c r="K261" s="59">
        <v>470.81542124999999</v>
      </c>
      <c r="L261" s="59">
        <v>464.63707908999999</v>
      </c>
      <c r="M261" s="59">
        <v>473.44239542000003</v>
      </c>
      <c r="N261" s="59">
        <v>486.18812667999998</v>
      </c>
      <c r="O261" s="59">
        <v>489.40558083000002</v>
      </c>
      <c r="P261" s="59">
        <v>498.77792353000001</v>
      </c>
      <c r="Q261" s="59">
        <v>502.93822419999998</v>
      </c>
      <c r="R261" s="59">
        <v>492.51219480999998</v>
      </c>
      <c r="S261" s="59">
        <v>467.40161043000001</v>
      </c>
      <c r="T261" s="59">
        <v>455.39823552000001</v>
      </c>
      <c r="U261" s="59">
        <v>455.21231891000002</v>
      </c>
      <c r="V261" s="59">
        <v>457.12580566999998</v>
      </c>
      <c r="W261" s="59">
        <v>457.92721447999998</v>
      </c>
      <c r="X261" s="59">
        <v>476.15557803000002</v>
      </c>
      <c r="Y261" s="59">
        <v>502.62279902</v>
      </c>
    </row>
    <row r="262" spans="1:25" x14ac:dyDescent="0.3">
      <c r="A262" s="57">
        <v>42713</v>
      </c>
      <c r="B262" s="59">
        <v>520.98232322000001</v>
      </c>
      <c r="C262" s="59">
        <v>532.87784317000001</v>
      </c>
      <c r="D262" s="59">
        <v>542.60383278999996</v>
      </c>
      <c r="E262" s="59">
        <v>545.17070132000003</v>
      </c>
      <c r="F262" s="59">
        <v>545.84898839000005</v>
      </c>
      <c r="G262" s="59">
        <v>536.76173041000004</v>
      </c>
      <c r="H262" s="59">
        <v>503.22166063999998</v>
      </c>
      <c r="I262" s="59">
        <v>469.71025466999998</v>
      </c>
      <c r="J262" s="59">
        <v>464.59703177</v>
      </c>
      <c r="K262" s="59">
        <v>466.98836826000002</v>
      </c>
      <c r="L262" s="59">
        <v>466.42811490000003</v>
      </c>
      <c r="M262" s="59">
        <v>463.38193914999999</v>
      </c>
      <c r="N262" s="59">
        <v>467.29162463</v>
      </c>
      <c r="O262" s="59">
        <v>469.68719434000002</v>
      </c>
      <c r="P262" s="59">
        <v>475.72819673999999</v>
      </c>
      <c r="Q262" s="59">
        <v>483.27938864999999</v>
      </c>
      <c r="R262" s="59">
        <v>480.49311010999998</v>
      </c>
      <c r="S262" s="59">
        <v>469.13082137999999</v>
      </c>
      <c r="T262" s="59">
        <v>461.36076303999999</v>
      </c>
      <c r="U262" s="59">
        <v>465.42196129000001</v>
      </c>
      <c r="V262" s="59">
        <v>465.35584524000001</v>
      </c>
      <c r="W262" s="59">
        <v>461.98835326</v>
      </c>
      <c r="X262" s="59">
        <v>478.23448636000001</v>
      </c>
      <c r="Y262" s="59">
        <v>503.69983996000002</v>
      </c>
    </row>
    <row r="263" spans="1:25" x14ac:dyDescent="0.3">
      <c r="A263" s="57">
        <v>42714</v>
      </c>
      <c r="B263" s="59">
        <v>529.74519691</v>
      </c>
      <c r="C263" s="59">
        <v>539.27747407000004</v>
      </c>
      <c r="D263" s="59">
        <v>544.52088486000002</v>
      </c>
      <c r="E263" s="59">
        <v>549.16467276000003</v>
      </c>
      <c r="F263" s="59">
        <v>548.43926622000004</v>
      </c>
      <c r="G263" s="59">
        <v>545.89549504000001</v>
      </c>
      <c r="H263" s="59">
        <v>546.15418664000003</v>
      </c>
      <c r="I263" s="59">
        <v>525.08925839000005</v>
      </c>
      <c r="J263" s="59">
        <v>499.40173950000002</v>
      </c>
      <c r="K263" s="59">
        <v>474.04567154</v>
      </c>
      <c r="L263" s="59">
        <v>465.95561271999998</v>
      </c>
      <c r="M263" s="59">
        <v>465.43839284000001</v>
      </c>
      <c r="N263" s="59">
        <v>474.38106673999999</v>
      </c>
      <c r="O263" s="59">
        <v>480.57849955</v>
      </c>
      <c r="P263" s="59">
        <v>487.39922167999998</v>
      </c>
      <c r="Q263" s="59">
        <v>490.93230122</v>
      </c>
      <c r="R263" s="59">
        <v>485.08627835999999</v>
      </c>
      <c r="S263" s="59">
        <v>466.83552213000002</v>
      </c>
      <c r="T263" s="59">
        <v>462.73739351</v>
      </c>
      <c r="U263" s="59">
        <v>461.51495245000001</v>
      </c>
      <c r="V263" s="59">
        <v>462.77617137999999</v>
      </c>
      <c r="W263" s="59">
        <v>468.72576112000002</v>
      </c>
      <c r="X263" s="59">
        <v>481.13600786000001</v>
      </c>
      <c r="Y263" s="59">
        <v>504.82252864999998</v>
      </c>
    </row>
    <row r="264" spans="1:25" x14ac:dyDescent="0.3">
      <c r="A264" s="57">
        <v>42715</v>
      </c>
      <c r="B264" s="59">
        <v>517.33593152000003</v>
      </c>
      <c r="C264" s="59">
        <v>540.03987568000002</v>
      </c>
      <c r="D264" s="59">
        <v>553.43905186999996</v>
      </c>
      <c r="E264" s="59">
        <v>558.73123504</v>
      </c>
      <c r="F264" s="59">
        <v>559.92627318999996</v>
      </c>
      <c r="G264" s="59">
        <v>552.75550106000003</v>
      </c>
      <c r="H264" s="59">
        <v>543.12081350999995</v>
      </c>
      <c r="I264" s="59">
        <v>531.43069516000003</v>
      </c>
      <c r="J264" s="59">
        <v>510.50577081</v>
      </c>
      <c r="K264" s="59">
        <v>478.20826140999998</v>
      </c>
      <c r="L264" s="59">
        <v>463.70042855000003</v>
      </c>
      <c r="M264" s="59">
        <v>463.27035405999999</v>
      </c>
      <c r="N264" s="59">
        <v>468.72526958999998</v>
      </c>
      <c r="O264" s="59">
        <v>478.30224007999999</v>
      </c>
      <c r="P264" s="59">
        <v>483.45007138</v>
      </c>
      <c r="Q264" s="59">
        <v>483.61075375000001</v>
      </c>
      <c r="R264" s="59">
        <v>479.57443365</v>
      </c>
      <c r="S264" s="59">
        <v>465.05209939000002</v>
      </c>
      <c r="T264" s="59">
        <v>467.49819702000002</v>
      </c>
      <c r="U264" s="59">
        <v>466.73548735999998</v>
      </c>
      <c r="V264" s="59">
        <v>465.54143687999999</v>
      </c>
      <c r="W264" s="59">
        <v>460.32966391999997</v>
      </c>
      <c r="X264" s="59">
        <v>474.35714493</v>
      </c>
      <c r="Y264" s="59">
        <v>487.29083857000001</v>
      </c>
    </row>
    <row r="265" spans="1:25" x14ac:dyDescent="0.3">
      <c r="A265" s="57">
        <v>42716</v>
      </c>
      <c r="B265" s="59">
        <v>512.53480457000001</v>
      </c>
      <c r="C265" s="59">
        <v>533.10175150999999</v>
      </c>
      <c r="D265" s="59">
        <v>545.78461993999997</v>
      </c>
      <c r="E265" s="59">
        <v>551.80696046000003</v>
      </c>
      <c r="F265" s="59">
        <v>551.51985220999995</v>
      </c>
      <c r="G265" s="59">
        <v>541.91169141</v>
      </c>
      <c r="H265" s="59">
        <v>515.06627794999997</v>
      </c>
      <c r="I265" s="59">
        <v>495.64773532999999</v>
      </c>
      <c r="J265" s="59">
        <v>488.52458055</v>
      </c>
      <c r="K265" s="59">
        <v>480.97188279</v>
      </c>
      <c r="L265" s="59">
        <v>475.46950368</v>
      </c>
      <c r="M265" s="59">
        <v>482.73890240999998</v>
      </c>
      <c r="N265" s="59">
        <v>495.81768614999999</v>
      </c>
      <c r="O265" s="59">
        <v>501.40111968999997</v>
      </c>
      <c r="P265" s="59">
        <v>509.79180745999997</v>
      </c>
      <c r="Q265" s="59">
        <v>512.20485033</v>
      </c>
      <c r="R265" s="59">
        <v>504.60727603999999</v>
      </c>
      <c r="S265" s="59">
        <v>483.78369399000002</v>
      </c>
      <c r="T265" s="59">
        <v>467.10097917000002</v>
      </c>
      <c r="U265" s="59">
        <v>461.41960170999999</v>
      </c>
      <c r="V265" s="59">
        <v>466.06562375999999</v>
      </c>
      <c r="W265" s="59">
        <v>470.82251974000002</v>
      </c>
      <c r="X265" s="59">
        <v>486.08466468</v>
      </c>
      <c r="Y265" s="59">
        <v>512.51127150000002</v>
      </c>
    </row>
    <row r="266" spans="1:25" x14ac:dyDescent="0.3">
      <c r="A266" s="57">
        <v>42717</v>
      </c>
      <c r="B266" s="59">
        <v>534.31936890999998</v>
      </c>
      <c r="C266" s="59">
        <v>556.27889809999999</v>
      </c>
      <c r="D266" s="59">
        <v>569.14191784000002</v>
      </c>
      <c r="E266" s="59">
        <v>571.96218608000004</v>
      </c>
      <c r="F266" s="59">
        <v>570.50824747000001</v>
      </c>
      <c r="G266" s="59">
        <v>559.35296667</v>
      </c>
      <c r="H266" s="59">
        <v>526.60667532000002</v>
      </c>
      <c r="I266" s="59">
        <v>499.68364982000003</v>
      </c>
      <c r="J266" s="59">
        <v>488.51773592000001</v>
      </c>
      <c r="K266" s="59">
        <v>477.31223498999998</v>
      </c>
      <c r="L266" s="59">
        <v>472.50984711000001</v>
      </c>
      <c r="M266" s="59">
        <v>479.66907738999998</v>
      </c>
      <c r="N266" s="59">
        <v>493.82268854</v>
      </c>
      <c r="O266" s="59">
        <v>499.33487069</v>
      </c>
      <c r="P266" s="59">
        <v>500.20397924999997</v>
      </c>
      <c r="Q266" s="59">
        <v>500.04863383999998</v>
      </c>
      <c r="R266" s="59">
        <v>493.23852112999998</v>
      </c>
      <c r="S266" s="59">
        <v>474.75130261999999</v>
      </c>
      <c r="T266" s="59">
        <v>468.06711643</v>
      </c>
      <c r="U266" s="59">
        <v>468.35016424000003</v>
      </c>
      <c r="V266" s="59">
        <v>471.13431666000002</v>
      </c>
      <c r="W266" s="59">
        <v>474.10069479999999</v>
      </c>
      <c r="X266" s="59">
        <v>481.10381186000001</v>
      </c>
      <c r="Y266" s="59">
        <v>504.36126566000002</v>
      </c>
    </row>
    <row r="267" spans="1:25" x14ac:dyDescent="0.3">
      <c r="A267" s="57">
        <v>42718</v>
      </c>
      <c r="B267" s="59">
        <v>529.80964103999997</v>
      </c>
      <c r="C267" s="59">
        <v>552.60672094999995</v>
      </c>
      <c r="D267" s="59">
        <v>566.93559085000004</v>
      </c>
      <c r="E267" s="59">
        <v>568.14187176999997</v>
      </c>
      <c r="F267" s="59">
        <v>566.11082962</v>
      </c>
      <c r="G267" s="59">
        <v>555.51504749000003</v>
      </c>
      <c r="H267" s="59">
        <v>521.95277024999996</v>
      </c>
      <c r="I267" s="59">
        <v>491.95444771000001</v>
      </c>
      <c r="J267" s="59">
        <v>473.82394540000001</v>
      </c>
      <c r="K267" s="59">
        <v>471.76758175999998</v>
      </c>
      <c r="L267" s="59">
        <v>472.43567548999999</v>
      </c>
      <c r="M267" s="59">
        <v>480.03730180000002</v>
      </c>
      <c r="N267" s="59">
        <v>489.48296355999997</v>
      </c>
      <c r="O267" s="59">
        <v>491.71338347</v>
      </c>
      <c r="P267" s="59">
        <v>500.67511479000001</v>
      </c>
      <c r="Q267" s="59">
        <v>502.86351543000001</v>
      </c>
      <c r="R267" s="59">
        <v>497.95438734999999</v>
      </c>
      <c r="S267" s="59">
        <v>480.26463439999998</v>
      </c>
      <c r="T267" s="59">
        <v>465.61225225999999</v>
      </c>
      <c r="U267" s="59">
        <v>462.46700566999999</v>
      </c>
      <c r="V267" s="59">
        <v>463.84180456000001</v>
      </c>
      <c r="W267" s="59">
        <v>466.84714700000001</v>
      </c>
      <c r="X267" s="59">
        <v>472.40000630999998</v>
      </c>
      <c r="Y267" s="59">
        <v>492.99466801</v>
      </c>
    </row>
    <row r="268" spans="1:25" x14ac:dyDescent="0.3">
      <c r="A268" s="57">
        <v>42719</v>
      </c>
      <c r="B268" s="59">
        <v>526.66287652999995</v>
      </c>
      <c r="C268" s="59">
        <v>549.52586126000006</v>
      </c>
      <c r="D268" s="59">
        <v>563.80300456999998</v>
      </c>
      <c r="E268" s="59">
        <v>564.82307969999999</v>
      </c>
      <c r="F268" s="59">
        <v>563.66189472999997</v>
      </c>
      <c r="G268" s="59">
        <v>554.31543459</v>
      </c>
      <c r="H268" s="59">
        <v>528.16471578999995</v>
      </c>
      <c r="I268" s="59">
        <v>509.01332009999999</v>
      </c>
      <c r="J268" s="59">
        <v>488.26909146999998</v>
      </c>
      <c r="K268" s="59">
        <v>481.88951430999998</v>
      </c>
      <c r="L268" s="59">
        <v>492.29099047</v>
      </c>
      <c r="M268" s="59">
        <v>486.25886143999998</v>
      </c>
      <c r="N268" s="59">
        <v>501.25057557999997</v>
      </c>
      <c r="O268" s="59">
        <v>503.17145334999998</v>
      </c>
      <c r="P268" s="59">
        <v>525.28078755000001</v>
      </c>
      <c r="Q268" s="59">
        <v>524.16051736999998</v>
      </c>
      <c r="R268" s="59">
        <v>506.94297068999998</v>
      </c>
      <c r="S268" s="59">
        <v>473.52114233999998</v>
      </c>
      <c r="T268" s="59">
        <v>467.82272885999998</v>
      </c>
      <c r="U268" s="59">
        <v>465.43454797999999</v>
      </c>
      <c r="V268" s="59">
        <v>466.17773297000002</v>
      </c>
      <c r="W268" s="59">
        <v>488.42053002</v>
      </c>
      <c r="X268" s="59">
        <v>506.10327006</v>
      </c>
      <c r="Y268" s="59">
        <v>516.21775079999998</v>
      </c>
    </row>
    <row r="269" spans="1:25" x14ac:dyDescent="0.3">
      <c r="A269" s="57">
        <v>42720</v>
      </c>
      <c r="B269" s="59">
        <v>544.03701711999997</v>
      </c>
      <c r="C269" s="59">
        <v>570.18286039999998</v>
      </c>
      <c r="D269" s="59">
        <v>572.23207051999998</v>
      </c>
      <c r="E269" s="59">
        <v>572.31208193999998</v>
      </c>
      <c r="F269" s="59">
        <v>572.5346184</v>
      </c>
      <c r="G269" s="59">
        <v>563.84755746999997</v>
      </c>
      <c r="H269" s="59">
        <v>524.51563513999997</v>
      </c>
      <c r="I269" s="59">
        <v>507.37679429999997</v>
      </c>
      <c r="J269" s="59">
        <v>476.25355409000002</v>
      </c>
      <c r="K269" s="59">
        <v>468.82831656000002</v>
      </c>
      <c r="L269" s="59">
        <v>470.39975565999998</v>
      </c>
      <c r="M269" s="59">
        <v>471.11236179000002</v>
      </c>
      <c r="N269" s="59">
        <v>480.60578361</v>
      </c>
      <c r="O269" s="59">
        <v>487.59813043999998</v>
      </c>
      <c r="P269" s="59">
        <v>493.01496969999999</v>
      </c>
      <c r="Q269" s="59">
        <v>491.14494449</v>
      </c>
      <c r="R269" s="59">
        <v>491.58908198</v>
      </c>
      <c r="S269" s="59">
        <v>477.68556423000001</v>
      </c>
      <c r="T269" s="59">
        <v>472.80141022999999</v>
      </c>
      <c r="U269" s="59">
        <v>471.09893019999998</v>
      </c>
      <c r="V269" s="59">
        <v>470.61930639000002</v>
      </c>
      <c r="W269" s="59">
        <v>474.91524522999998</v>
      </c>
      <c r="X269" s="59">
        <v>490.10054671</v>
      </c>
      <c r="Y269" s="59">
        <v>524.23384228999998</v>
      </c>
    </row>
    <row r="270" spans="1:25" x14ac:dyDescent="0.3">
      <c r="A270" s="57">
        <v>42721</v>
      </c>
      <c r="B270" s="59">
        <v>509.8911167</v>
      </c>
      <c r="C270" s="59">
        <v>533.48745835</v>
      </c>
      <c r="D270" s="59">
        <v>546.27232889000004</v>
      </c>
      <c r="E270" s="59">
        <v>549.46377802999996</v>
      </c>
      <c r="F270" s="59">
        <v>550.92916272000002</v>
      </c>
      <c r="G270" s="59">
        <v>542.11743202000002</v>
      </c>
      <c r="H270" s="59">
        <v>526.22579152000003</v>
      </c>
      <c r="I270" s="59">
        <v>500.715259</v>
      </c>
      <c r="J270" s="59">
        <v>455.98671818999998</v>
      </c>
      <c r="K270" s="59">
        <v>440.07152972</v>
      </c>
      <c r="L270" s="59">
        <v>440.72768898999999</v>
      </c>
      <c r="M270" s="59">
        <v>437.63459941999997</v>
      </c>
      <c r="N270" s="59">
        <v>434.28917175999999</v>
      </c>
      <c r="O270" s="59">
        <v>437.27471174999999</v>
      </c>
      <c r="P270" s="59">
        <v>444.15405638999999</v>
      </c>
      <c r="Q270" s="59">
        <v>448.94705383000002</v>
      </c>
      <c r="R270" s="59">
        <v>441.80210435999999</v>
      </c>
      <c r="S270" s="59">
        <v>437.82026203999999</v>
      </c>
      <c r="T270" s="59">
        <v>437.52635681999999</v>
      </c>
      <c r="U270" s="59">
        <v>436.97019632000001</v>
      </c>
      <c r="V270" s="59">
        <v>437.68229173999998</v>
      </c>
      <c r="W270" s="59">
        <v>434.59097901000001</v>
      </c>
      <c r="X270" s="59">
        <v>437.75683554</v>
      </c>
      <c r="Y270" s="59">
        <v>480.87674024</v>
      </c>
    </row>
    <row r="271" spans="1:25" x14ac:dyDescent="0.3">
      <c r="A271" s="57">
        <v>42722</v>
      </c>
      <c r="B271" s="59">
        <v>504.36361337</v>
      </c>
      <c r="C271" s="59">
        <v>523.94343505999996</v>
      </c>
      <c r="D271" s="59">
        <v>539.41927481000005</v>
      </c>
      <c r="E271" s="59">
        <v>543.30962698999997</v>
      </c>
      <c r="F271" s="59">
        <v>543.22180517000004</v>
      </c>
      <c r="G271" s="59">
        <v>536.50274101000002</v>
      </c>
      <c r="H271" s="59">
        <v>522.76135758999999</v>
      </c>
      <c r="I271" s="59">
        <v>502.50767123000003</v>
      </c>
      <c r="J271" s="59">
        <v>462.57615859999999</v>
      </c>
      <c r="K271" s="59">
        <v>437.05753622999998</v>
      </c>
      <c r="L271" s="59">
        <v>427.40325113</v>
      </c>
      <c r="M271" s="59">
        <v>430.47850540000002</v>
      </c>
      <c r="N271" s="59">
        <v>438.81504285</v>
      </c>
      <c r="O271" s="59">
        <v>442.62131419000002</v>
      </c>
      <c r="P271" s="59">
        <v>442.29809626000002</v>
      </c>
      <c r="Q271" s="59">
        <v>443.99848649</v>
      </c>
      <c r="R271" s="59">
        <v>441.58376801999998</v>
      </c>
      <c r="S271" s="59">
        <v>432.28971831000001</v>
      </c>
      <c r="T271" s="59">
        <v>434.06046636000002</v>
      </c>
      <c r="U271" s="59">
        <v>434.89341572000001</v>
      </c>
      <c r="V271" s="59">
        <v>429.75249936</v>
      </c>
      <c r="W271" s="59">
        <v>426.78166786999998</v>
      </c>
      <c r="X271" s="59">
        <v>430.86055074000001</v>
      </c>
      <c r="Y271" s="59">
        <v>472.86385446000003</v>
      </c>
    </row>
    <row r="272" spans="1:25" x14ac:dyDescent="0.3">
      <c r="A272" s="57">
        <v>42723</v>
      </c>
      <c r="B272" s="59">
        <v>533.16934234999997</v>
      </c>
      <c r="C272" s="59">
        <v>558.34865658000001</v>
      </c>
      <c r="D272" s="59">
        <v>571.37114446999999</v>
      </c>
      <c r="E272" s="59">
        <v>574.43460560999995</v>
      </c>
      <c r="F272" s="59">
        <v>572.60125820999997</v>
      </c>
      <c r="G272" s="59">
        <v>560.01384225000004</v>
      </c>
      <c r="H272" s="59">
        <v>526.73482970999999</v>
      </c>
      <c r="I272" s="59">
        <v>498.52502199000003</v>
      </c>
      <c r="J272" s="59">
        <v>464.69137494</v>
      </c>
      <c r="K272" s="59">
        <v>464.36491144000001</v>
      </c>
      <c r="L272" s="59">
        <v>462.48943636000001</v>
      </c>
      <c r="M272" s="59">
        <v>455.09141168000002</v>
      </c>
      <c r="N272" s="59">
        <v>457.10209694999998</v>
      </c>
      <c r="O272" s="59">
        <v>464.84193632</v>
      </c>
      <c r="P272" s="59">
        <v>468.88386905999999</v>
      </c>
      <c r="Q272" s="59">
        <v>469.05161207999998</v>
      </c>
      <c r="R272" s="59">
        <v>463.52952703</v>
      </c>
      <c r="S272" s="59">
        <v>447.82538188000001</v>
      </c>
      <c r="T272" s="59">
        <v>442.46634279</v>
      </c>
      <c r="U272" s="59">
        <v>443.55736804999998</v>
      </c>
      <c r="V272" s="59">
        <v>443.40885746999999</v>
      </c>
      <c r="W272" s="59">
        <v>443.99066596</v>
      </c>
      <c r="X272" s="59">
        <v>457.47170353000001</v>
      </c>
      <c r="Y272" s="59">
        <v>503.67804061999999</v>
      </c>
    </row>
    <row r="273" spans="1:25" x14ac:dyDescent="0.3">
      <c r="A273" s="57">
        <v>42724</v>
      </c>
      <c r="B273" s="59">
        <v>535.14361652000002</v>
      </c>
      <c r="C273" s="59">
        <v>550.95858381000005</v>
      </c>
      <c r="D273" s="59">
        <v>565.34549289999995</v>
      </c>
      <c r="E273" s="59">
        <v>570.16619429000002</v>
      </c>
      <c r="F273" s="59">
        <v>568.02248869000005</v>
      </c>
      <c r="G273" s="59">
        <v>559.69405064</v>
      </c>
      <c r="H273" s="59">
        <v>525.92752490999999</v>
      </c>
      <c r="I273" s="59">
        <v>484.91058224</v>
      </c>
      <c r="J273" s="59">
        <v>456.04358847999998</v>
      </c>
      <c r="K273" s="59">
        <v>453.97546795</v>
      </c>
      <c r="L273" s="59">
        <v>432.8688138</v>
      </c>
      <c r="M273" s="59">
        <v>431.98800406999999</v>
      </c>
      <c r="N273" s="59">
        <v>440.00364897999998</v>
      </c>
      <c r="O273" s="59">
        <v>448.83143159999997</v>
      </c>
      <c r="P273" s="59">
        <v>454.70689431</v>
      </c>
      <c r="Q273" s="59">
        <v>456.91166098999997</v>
      </c>
      <c r="R273" s="59">
        <v>452.07842669000001</v>
      </c>
      <c r="S273" s="59">
        <v>435.32956890000003</v>
      </c>
      <c r="T273" s="59">
        <v>432.15907390000001</v>
      </c>
      <c r="U273" s="59">
        <v>432.20733118999999</v>
      </c>
      <c r="V273" s="59">
        <v>433.00110639000002</v>
      </c>
      <c r="W273" s="59">
        <v>434.41331430000002</v>
      </c>
      <c r="X273" s="59">
        <v>442.37359788999999</v>
      </c>
      <c r="Y273" s="59">
        <v>481.55847802</v>
      </c>
    </row>
    <row r="274" spans="1:25" x14ac:dyDescent="0.3">
      <c r="A274" s="57">
        <v>42725</v>
      </c>
      <c r="B274" s="59">
        <v>518.04081842000005</v>
      </c>
      <c r="C274" s="59">
        <v>538.20258891000003</v>
      </c>
      <c r="D274" s="59">
        <v>545.90012124999998</v>
      </c>
      <c r="E274" s="59">
        <v>552.58221060999995</v>
      </c>
      <c r="F274" s="59">
        <v>559.39949824999997</v>
      </c>
      <c r="G274" s="59">
        <v>548.17481977</v>
      </c>
      <c r="H274" s="59">
        <v>516.66037208</v>
      </c>
      <c r="I274" s="59">
        <v>476.91185074999999</v>
      </c>
      <c r="J274" s="59">
        <v>447.72160636000001</v>
      </c>
      <c r="K274" s="59">
        <v>449.11361433000002</v>
      </c>
      <c r="L274" s="59">
        <v>445.32332487999997</v>
      </c>
      <c r="M274" s="59">
        <v>442.94168876999998</v>
      </c>
      <c r="N274" s="59">
        <v>447.20795982999999</v>
      </c>
      <c r="O274" s="59">
        <v>449.76783239000002</v>
      </c>
      <c r="P274" s="59">
        <v>458.54840409000002</v>
      </c>
      <c r="Q274" s="59">
        <v>464.07507443999998</v>
      </c>
      <c r="R274" s="59">
        <v>457.71817719000001</v>
      </c>
      <c r="S274" s="59">
        <v>445.26172737000002</v>
      </c>
      <c r="T274" s="59">
        <v>440.46338226</v>
      </c>
      <c r="U274" s="59">
        <v>448.03885262</v>
      </c>
      <c r="V274" s="59">
        <v>459.73306753999998</v>
      </c>
      <c r="W274" s="59">
        <v>454.56737163999998</v>
      </c>
      <c r="X274" s="59">
        <v>456.86207402000002</v>
      </c>
      <c r="Y274" s="59">
        <v>503.93955641000002</v>
      </c>
    </row>
    <row r="275" spans="1:25" x14ac:dyDescent="0.3">
      <c r="A275" s="57">
        <v>42726</v>
      </c>
      <c r="B275" s="59">
        <v>518.43700105999994</v>
      </c>
      <c r="C275" s="59">
        <v>542.4732434</v>
      </c>
      <c r="D275" s="59">
        <v>553.01440001000003</v>
      </c>
      <c r="E275" s="59">
        <v>558.46385126999996</v>
      </c>
      <c r="F275" s="59">
        <v>557.34459138</v>
      </c>
      <c r="G275" s="59">
        <v>544.44117378999999</v>
      </c>
      <c r="H275" s="59">
        <v>508.76417104000001</v>
      </c>
      <c r="I275" s="59">
        <v>461.53179203000002</v>
      </c>
      <c r="J275" s="59">
        <v>431.88111192000002</v>
      </c>
      <c r="K275" s="59">
        <v>431.77543807000001</v>
      </c>
      <c r="L275" s="59">
        <v>433.14004674</v>
      </c>
      <c r="M275" s="59">
        <v>446.38833939</v>
      </c>
      <c r="N275" s="59">
        <v>444.06314079999999</v>
      </c>
      <c r="O275" s="59">
        <v>446.52413192</v>
      </c>
      <c r="P275" s="59">
        <v>453.40933237000002</v>
      </c>
      <c r="Q275" s="59">
        <v>451.00628439000002</v>
      </c>
      <c r="R275" s="59">
        <v>445.41741051999998</v>
      </c>
      <c r="S275" s="59">
        <v>444.53060787999999</v>
      </c>
      <c r="T275" s="59">
        <v>443.80817898999999</v>
      </c>
      <c r="U275" s="59">
        <v>443.31946932</v>
      </c>
      <c r="V275" s="59">
        <v>441.76357915</v>
      </c>
      <c r="W275" s="59">
        <v>440.86346179999998</v>
      </c>
      <c r="X275" s="59">
        <v>441.99690822999997</v>
      </c>
      <c r="Y275" s="59">
        <v>484.66514323000001</v>
      </c>
    </row>
    <row r="276" spans="1:25" x14ac:dyDescent="0.3">
      <c r="A276" s="57">
        <v>42727</v>
      </c>
      <c r="B276" s="59">
        <v>539.11782416999995</v>
      </c>
      <c r="C276" s="59">
        <v>560.08456359000002</v>
      </c>
      <c r="D276" s="59">
        <v>570.57435203</v>
      </c>
      <c r="E276" s="59">
        <v>575.35224349999999</v>
      </c>
      <c r="F276" s="59">
        <v>574.57815232999997</v>
      </c>
      <c r="G276" s="59">
        <v>562.87918301000002</v>
      </c>
      <c r="H276" s="59">
        <v>530.20264708000002</v>
      </c>
      <c r="I276" s="59">
        <v>492.67357229999999</v>
      </c>
      <c r="J276" s="59">
        <v>466.66573835000003</v>
      </c>
      <c r="K276" s="59">
        <v>466.49210925</v>
      </c>
      <c r="L276" s="59">
        <v>466.00558204999999</v>
      </c>
      <c r="M276" s="59">
        <v>457.19940766000002</v>
      </c>
      <c r="N276" s="59">
        <v>453.95843035000001</v>
      </c>
      <c r="O276" s="59">
        <v>457.04185462999999</v>
      </c>
      <c r="P276" s="59">
        <v>465.12920084000001</v>
      </c>
      <c r="Q276" s="59">
        <v>473.81194006999999</v>
      </c>
      <c r="R276" s="59">
        <v>470.500204</v>
      </c>
      <c r="S276" s="59">
        <v>461.79139628000001</v>
      </c>
      <c r="T276" s="59">
        <v>460.87398466000002</v>
      </c>
      <c r="U276" s="59">
        <v>459.69030213999997</v>
      </c>
      <c r="V276" s="59">
        <v>460.01035718000003</v>
      </c>
      <c r="W276" s="59">
        <v>457.46583687999998</v>
      </c>
      <c r="X276" s="59">
        <v>462.86630445999998</v>
      </c>
      <c r="Y276" s="59">
        <v>506.12835732999997</v>
      </c>
    </row>
    <row r="277" spans="1:25" x14ac:dyDescent="0.3">
      <c r="A277" s="57">
        <v>42728</v>
      </c>
      <c r="B277" s="59">
        <v>515.69494577</v>
      </c>
      <c r="C277" s="59">
        <v>523.88511896</v>
      </c>
      <c r="D277" s="59">
        <v>536.23846219999996</v>
      </c>
      <c r="E277" s="59">
        <v>540.46613966999996</v>
      </c>
      <c r="F277" s="59">
        <v>540.96920851000004</v>
      </c>
      <c r="G277" s="59">
        <v>533.39310542999999</v>
      </c>
      <c r="H277" s="59">
        <v>518.99050917</v>
      </c>
      <c r="I277" s="59">
        <v>498.09443422999999</v>
      </c>
      <c r="J277" s="59">
        <v>479.49216323000002</v>
      </c>
      <c r="K277" s="59">
        <v>481.13265969000003</v>
      </c>
      <c r="L277" s="59">
        <v>482.12681370000001</v>
      </c>
      <c r="M277" s="59">
        <v>478.11361654000001</v>
      </c>
      <c r="N277" s="59">
        <v>474.32232427000002</v>
      </c>
      <c r="O277" s="59">
        <v>474.94911551000001</v>
      </c>
      <c r="P277" s="59">
        <v>476.75592297999998</v>
      </c>
      <c r="Q277" s="59">
        <v>476.66749238</v>
      </c>
      <c r="R277" s="59">
        <v>478.33534006000002</v>
      </c>
      <c r="S277" s="59">
        <v>481.66244669999998</v>
      </c>
      <c r="T277" s="59">
        <v>479.90546706999999</v>
      </c>
      <c r="U277" s="59">
        <v>478.09918023</v>
      </c>
      <c r="V277" s="59">
        <v>479.56246828000002</v>
      </c>
      <c r="W277" s="59">
        <v>478.91033646</v>
      </c>
      <c r="X277" s="59">
        <v>476.94866865</v>
      </c>
      <c r="Y277" s="59">
        <v>482.91663532000001</v>
      </c>
    </row>
    <row r="278" spans="1:25" x14ac:dyDescent="0.3">
      <c r="A278" s="57">
        <v>42729</v>
      </c>
      <c r="B278" s="59">
        <v>495.39757678000001</v>
      </c>
      <c r="C278" s="59">
        <v>517.55440129999999</v>
      </c>
      <c r="D278" s="59">
        <v>530.61929247</v>
      </c>
      <c r="E278" s="59">
        <v>536.54986078000002</v>
      </c>
      <c r="F278" s="59">
        <v>537.59642792</v>
      </c>
      <c r="G278" s="59">
        <v>532.38699211000005</v>
      </c>
      <c r="H278" s="59">
        <v>517.93258519999995</v>
      </c>
      <c r="I278" s="59">
        <v>505.95516169000001</v>
      </c>
      <c r="J278" s="59">
        <v>484.31825796999999</v>
      </c>
      <c r="K278" s="59">
        <v>483.73241668999998</v>
      </c>
      <c r="L278" s="59">
        <v>486.75214302000001</v>
      </c>
      <c r="M278" s="59">
        <v>483.10590895000001</v>
      </c>
      <c r="N278" s="59">
        <v>480.56917327999997</v>
      </c>
      <c r="O278" s="59">
        <v>480.87479209999998</v>
      </c>
      <c r="P278" s="59">
        <v>482.75973085999999</v>
      </c>
      <c r="Q278" s="59">
        <v>483.22363937</v>
      </c>
      <c r="R278" s="59">
        <v>482.56032763000002</v>
      </c>
      <c r="S278" s="59">
        <v>484.05364135999997</v>
      </c>
      <c r="T278" s="59">
        <v>483.50278601000002</v>
      </c>
      <c r="U278" s="59">
        <v>482.29162652999997</v>
      </c>
      <c r="V278" s="59">
        <v>484.36839247</v>
      </c>
      <c r="W278" s="59">
        <v>483.38235947999999</v>
      </c>
      <c r="X278" s="59">
        <v>480.82862999999998</v>
      </c>
      <c r="Y278" s="59">
        <v>479.35981989999999</v>
      </c>
    </row>
    <row r="279" spans="1:25" x14ac:dyDescent="0.3">
      <c r="A279" s="57">
        <v>42730</v>
      </c>
      <c r="B279" s="59">
        <v>497.20703925999999</v>
      </c>
      <c r="C279" s="59">
        <v>521.22931891999997</v>
      </c>
      <c r="D279" s="59">
        <v>532.64585462000002</v>
      </c>
      <c r="E279" s="59">
        <v>539.15019617999997</v>
      </c>
      <c r="F279" s="59">
        <v>539.24089792999996</v>
      </c>
      <c r="G279" s="59">
        <v>530.86513767999998</v>
      </c>
      <c r="H279" s="59">
        <v>501.12150394000003</v>
      </c>
      <c r="I279" s="59">
        <v>486.88619248999998</v>
      </c>
      <c r="J279" s="59">
        <v>486.23096666999999</v>
      </c>
      <c r="K279" s="59">
        <v>487.00898662999998</v>
      </c>
      <c r="L279" s="59">
        <v>487.56346688000002</v>
      </c>
      <c r="M279" s="59">
        <v>465.28968097000001</v>
      </c>
      <c r="N279" s="59">
        <v>461.62711121000001</v>
      </c>
      <c r="O279" s="59">
        <v>464.76809173999999</v>
      </c>
      <c r="P279" s="59">
        <v>471.96722851999999</v>
      </c>
      <c r="Q279" s="59">
        <v>470.16482343000001</v>
      </c>
      <c r="R279" s="59">
        <v>468.20981979999999</v>
      </c>
      <c r="S279" s="59">
        <v>463.77908269</v>
      </c>
      <c r="T279" s="59">
        <v>466.19313204999997</v>
      </c>
      <c r="U279" s="59">
        <v>465.62808095999998</v>
      </c>
      <c r="V279" s="59">
        <v>467.71681267999998</v>
      </c>
      <c r="W279" s="59">
        <v>465.71514554999999</v>
      </c>
      <c r="X279" s="59">
        <v>464.29642007000001</v>
      </c>
      <c r="Y279" s="59">
        <v>478.80605317999999</v>
      </c>
    </row>
    <row r="280" spans="1:25" x14ac:dyDescent="0.3">
      <c r="A280" s="57">
        <v>42731</v>
      </c>
      <c r="B280" s="59">
        <v>500.43649959999999</v>
      </c>
      <c r="C280" s="59">
        <v>516.59493902999998</v>
      </c>
      <c r="D280" s="59">
        <v>529.23701370000003</v>
      </c>
      <c r="E280" s="59">
        <v>534.45853998999996</v>
      </c>
      <c r="F280" s="59">
        <v>534.28663687000005</v>
      </c>
      <c r="G280" s="59">
        <v>528.73638960999995</v>
      </c>
      <c r="H280" s="59">
        <v>500.19407761999997</v>
      </c>
      <c r="I280" s="59">
        <v>466.91070158000002</v>
      </c>
      <c r="J280" s="59">
        <v>463.33084975999998</v>
      </c>
      <c r="K280" s="59">
        <v>464.59346010000002</v>
      </c>
      <c r="L280" s="59">
        <v>463.06029087000002</v>
      </c>
      <c r="M280" s="59">
        <v>457.99869172000001</v>
      </c>
      <c r="N280" s="59">
        <v>455.91504990999999</v>
      </c>
      <c r="O280" s="59">
        <v>459.44123605999999</v>
      </c>
      <c r="P280" s="59">
        <v>460.65942289999998</v>
      </c>
      <c r="Q280" s="59">
        <v>461.44551453999998</v>
      </c>
      <c r="R280" s="59">
        <v>458.60021884000003</v>
      </c>
      <c r="S280" s="59">
        <v>458.94978243999998</v>
      </c>
      <c r="T280" s="59">
        <v>459.78637985</v>
      </c>
      <c r="U280" s="59">
        <v>458.99267458000003</v>
      </c>
      <c r="V280" s="59">
        <v>462.08232046000001</v>
      </c>
      <c r="W280" s="59">
        <v>459.43468675999998</v>
      </c>
      <c r="X280" s="59">
        <v>457.77669232</v>
      </c>
      <c r="Y280" s="59">
        <v>465.12245939000002</v>
      </c>
    </row>
    <row r="281" spans="1:25" x14ac:dyDescent="0.3">
      <c r="A281" s="57">
        <v>42732</v>
      </c>
      <c r="B281" s="59">
        <v>485.61071568</v>
      </c>
      <c r="C281" s="59">
        <v>505.33333214999999</v>
      </c>
      <c r="D281" s="59">
        <v>516.60306660000003</v>
      </c>
      <c r="E281" s="59">
        <v>522.59169979000001</v>
      </c>
      <c r="F281" s="59">
        <v>523.16845721000004</v>
      </c>
      <c r="G281" s="59">
        <v>515.08815468</v>
      </c>
      <c r="H281" s="59">
        <v>483.86010649000002</v>
      </c>
      <c r="I281" s="59">
        <v>475.13368933999999</v>
      </c>
      <c r="J281" s="59">
        <v>478.96653873000002</v>
      </c>
      <c r="K281" s="59">
        <v>479.5445795</v>
      </c>
      <c r="L281" s="59">
        <v>479.46636081000003</v>
      </c>
      <c r="M281" s="59">
        <v>476.30547820999999</v>
      </c>
      <c r="N281" s="59">
        <v>475.42544526</v>
      </c>
      <c r="O281" s="59">
        <v>473.97055310000002</v>
      </c>
      <c r="P281" s="59">
        <v>476.25438993</v>
      </c>
      <c r="Q281" s="59">
        <v>479.11372105999999</v>
      </c>
      <c r="R281" s="59">
        <v>476.11712674</v>
      </c>
      <c r="S281" s="59">
        <v>476.51740649999999</v>
      </c>
      <c r="T281" s="59">
        <v>479.39680004000002</v>
      </c>
      <c r="U281" s="59">
        <v>479.51899061</v>
      </c>
      <c r="V281" s="59">
        <v>480.09167708000001</v>
      </c>
      <c r="W281" s="59">
        <v>477.85826287999998</v>
      </c>
      <c r="X281" s="59">
        <v>475.86691172000002</v>
      </c>
      <c r="Y281" s="59">
        <v>495.62911481999998</v>
      </c>
    </row>
    <row r="282" spans="1:25" x14ac:dyDescent="0.3">
      <c r="A282" s="57">
        <v>42733</v>
      </c>
      <c r="B282" s="59">
        <v>526.90146414000003</v>
      </c>
      <c r="C282" s="59">
        <v>543.96581559000003</v>
      </c>
      <c r="D282" s="59">
        <v>557.14941706000002</v>
      </c>
      <c r="E282" s="59">
        <v>564.42552169999999</v>
      </c>
      <c r="F282" s="59">
        <v>562.16460651</v>
      </c>
      <c r="G282" s="59">
        <v>552.76902199000006</v>
      </c>
      <c r="H282" s="59">
        <v>525.59936731000005</v>
      </c>
      <c r="I282" s="59">
        <v>486.63040116000002</v>
      </c>
      <c r="J282" s="59">
        <v>481.85957939999997</v>
      </c>
      <c r="K282" s="59">
        <v>483.00643912999999</v>
      </c>
      <c r="L282" s="59">
        <v>481.43518813999998</v>
      </c>
      <c r="M282" s="59">
        <v>478.30985600000002</v>
      </c>
      <c r="N282" s="59">
        <v>474.98109427000003</v>
      </c>
      <c r="O282" s="59">
        <v>475.52720495</v>
      </c>
      <c r="P282" s="59">
        <v>480.54894826999998</v>
      </c>
      <c r="Q282" s="59">
        <v>482.81982656000002</v>
      </c>
      <c r="R282" s="59">
        <v>480.71683072000002</v>
      </c>
      <c r="S282" s="59">
        <v>479.70076531000001</v>
      </c>
      <c r="T282" s="59">
        <v>482.72918127000003</v>
      </c>
      <c r="U282" s="59">
        <v>481.84642589999999</v>
      </c>
      <c r="V282" s="59">
        <v>483.31616993</v>
      </c>
      <c r="W282" s="59">
        <v>479.02249959</v>
      </c>
      <c r="X282" s="59">
        <v>473.16948422000002</v>
      </c>
      <c r="Y282" s="59">
        <v>489.44277955000001</v>
      </c>
    </row>
    <row r="283" spans="1:25" x14ac:dyDescent="0.3">
      <c r="A283" s="57">
        <v>42734</v>
      </c>
      <c r="B283" s="59">
        <v>508.08012912999999</v>
      </c>
      <c r="C283" s="59">
        <v>531.31070533000002</v>
      </c>
      <c r="D283" s="59">
        <v>540.26549420000003</v>
      </c>
      <c r="E283" s="59">
        <v>545.77161205000004</v>
      </c>
      <c r="F283" s="59">
        <v>552.28913068999998</v>
      </c>
      <c r="G283" s="59">
        <v>541.70665740000004</v>
      </c>
      <c r="H283" s="59">
        <v>510.91563816000001</v>
      </c>
      <c r="I283" s="59">
        <v>481.08221170000002</v>
      </c>
      <c r="J283" s="59">
        <v>472.04517679000003</v>
      </c>
      <c r="K283" s="59">
        <v>471.37088925</v>
      </c>
      <c r="L283" s="59">
        <v>469.48454401999999</v>
      </c>
      <c r="M283" s="59">
        <v>465.72730128000001</v>
      </c>
      <c r="N283" s="59">
        <v>465.49307057999999</v>
      </c>
      <c r="O283" s="59">
        <v>468.17913963000001</v>
      </c>
      <c r="P283" s="59">
        <v>476.75953487999999</v>
      </c>
      <c r="Q283" s="59">
        <v>483.27091148</v>
      </c>
      <c r="R283" s="59">
        <v>478.98737244</v>
      </c>
      <c r="S283" s="59">
        <v>468.14482573999999</v>
      </c>
      <c r="T283" s="59">
        <v>464.36868571999997</v>
      </c>
      <c r="U283" s="59">
        <v>466.59793146999999</v>
      </c>
      <c r="V283" s="59">
        <v>466.13972956999999</v>
      </c>
      <c r="W283" s="59">
        <v>464.43914136000001</v>
      </c>
      <c r="X283" s="59">
        <v>464.55520738000001</v>
      </c>
      <c r="Y283" s="59">
        <v>484.34344095</v>
      </c>
    </row>
    <row r="284" spans="1:25" x14ac:dyDescent="0.3">
      <c r="A284" s="57">
        <v>42735</v>
      </c>
      <c r="B284" s="59">
        <v>505.41700787000002</v>
      </c>
      <c r="C284" s="59">
        <v>529.09859205999999</v>
      </c>
      <c r="D284" s="59">
        <v>542.49159539000004</v>
      </c>
      <c r="E284" s="59">
        <v>549.26741866999998</v>
      </c>
      <c r="F284" s="59">
        <v>549.20079618</v>
      </c>
      <c r="G284" s="59">
        <v>544.50648052999998</v>
      </c>
      <c r="H284" s="59">
        <v>529.05316860000005</v>
      </c>
      <c r="I284" s="59">
        <v>526.21474675000002</v>
      </c>
      <c r="J284" s="59">
        <v>501.64056820000002</v>
      </c>
      <c r="K284" s="59">
        <v>493.48858346999998</v>
      </c>
      <c r="L284" s="59">
        <v>492.93103222000002</v>
      </c>
      <c r="M284" s="59">
        <v>489.94115933</v>
      </c>
      <c r="N284" s="59">
        <v>485.17815151000002</v>
      </c>
      <c r="O284" s="59">
        <v>484.50265817000002</v>
      </c>
      <c r="P284" s="59">
        <v>491.12759446000001</v>
      </c>
      <c r="Q284" s="59">
        <v>497.26818316999999</v>
      </c>
      <c r="R284" s="59">
        <v>487.70816681000002</v>
      </c>
      <c r="S284" s="59">
        <v>482.27363560999999</v>
      </c>
      <c r="T284" s="59">
        <v>484.52136109999998</v>
      </c>
      <c r="U284" s="59">
        <v>484.44327104000001</v>
      </c>
      <c r="V284" s="59">
        <v>484.56533635</v>
      </c>
      <c r="W284" s="59">
        <v>481.22509552999998</v>
      </c>
      <c r="X284" s="59">
        <v>476.98849017999999</v>
      </c>
      <c r="Y284" s="59">
        <v>479.33137405000002</v>
      </c>
    </row>
    <row r="286" spans="1:25" ht="15.75" customHeight="1" x14ac:dyDescent="0.3">
      <c r="A286" s="324" t="s">
        <v>73</v>
      </c>
      <c r="B286" s="321" t="s">
        <v>179</v>
      </c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3"/>
    </row>
    <row r="287" spans="1:25" x14ac:dyDescent="0.3">
      <c r="A287" s="325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42705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42706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42707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42708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42709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42710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42711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42712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42713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42714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42715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42716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42717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42718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42719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42720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42721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42722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42723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42724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42725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42726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42727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42728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42729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42730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42731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42732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42733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42734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42735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ht="15.75" customHeight="1" x14ac:dyDescent="0.3">
      <c r="A320" s="324" t="s">
        <v>73</v>
      </c>
      <c r="B320" s="321" t="s">
        <v>181</v>
      </c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3"/>
    </row>
    <row r="321" spans="1:25" x14ac:dyDescent="0.3">
      <c r="A321" s="325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42705</v>
      </c>
      <c r="B322" s="59">
        <v>590.85823627000002</v>
      </c>
      <c r="C322" s="59">
        <v>633.17084514999999</v>
      </c>
      <c r="D322" s="59">
        <v>666.31514107999999</v>
      </c>
      <c r="E322" s="59">
        <v>667.57451490000005</v>
      </c>
      <c r="F322" s="59">
        <v>665.63837851999995</v>
      </c>
      <c r="G322" s="59">
        <v>651.94373853000002</v>
      </c>
      <c r="H322" s="59">
        <v>612.28777749999995</v>
      </c>
      <c r="I322" s="59">
        <v>577.13196823999999</v>
      </c>
      <c r="J322" s="59">
        <v>555.29362371000002</v>
      </c>
      <c r="K322" s="59">
        <v>562.98265617000004</v>
      </c>
      <c r="L322" s="59">
        <v>557.75169485000004</v>
      </c>
      <c r="M322" s="59">
        <v>567.82507414999998</v>
      </c>
      <c r="N322" s="59">
        <v>586.07120155999996</v>
      </c>
      <c r="O322" s="59">
        <v>592.19703737999998</v>
      </c>
      <c r="P322" s="59">
        <v>598.68063518999998</v>
      </c>
      <c r="Q322" s="59">
        <v>600.50014239999996</v>
      </c>
      <c r="R322" s="59">
        <v>602.77466812</v>
      </c>
      <c r="S322" s="59">
        <v>586.73425149000002</v>
      </c>
      <c r="T322" s="59">
        <v>558.79201709999995</v>
      </c>
      <c r="U322" s="59">
        <v>540.40423926999995</v>
      </c>
      <c r="V322" s="59">
        <v>554.19183842999996</v>
      </c>
      <c r="W322" s="59">
        <v>568.70475250000004</v>
      </c>
      <c r="X322" s="59">
        <v>587.42948529</v>
      </c>
      <c r="Y322" s="59">
        <v>615.68011434000005</v>
      </c>
    </row>
    <row r="323" spans="1:25" x14ac:dyDescent="0.3">
      <c r="A323" s="57">
        <v>42706</v>
      </c>
      <c r="B323" s="59">
        <v>622.40066745000001</v>
      </c>
      <c r="C323" s="59">
        <v>618.05923546999998</v>
      </c>
      <c r="D323" s="59">
        <v>642.08150078999995</v>
      </c>
      <c r="E323" s="59">
        <v>659.98310006999998</v>
      </c>
      <c r="F323" s="59">
        <v>661.93714262000003</v>
      </c>
      <c r="G323" s="59">
        <v>651.10396925999999</v>
      </c>
      <c r="H323" s="59">
        <v>612.04666185999997</v>
      </c>
      <c r="I323" s="59">
        <v>569.18085159999998</v>
      </c>
      <c r="J323" s="59">
        <v>542.95419294999999</v>
      </c>
      <c r="K323" s="59">
        <v>527.13720481999997</v>
      </c>
      <c r="L323" s="59">
        <v>541.46030354000004</v>
      </c>
      <c r="M323" s="59">
        <v>551.09837764999997</v>
      </c>
      <c r="N323" s="59">
        <v>564.86121343000002</v>
      </c>
      <c r="O323" s="59">
        <v>565.06648848999998</v>
      </c>
      <c r="P323" s="59">
        <v>555.34940071999995</v>
      </c>
      <c r="Q323" s="59">
        <v>561.49340248999999</v>
      </c>
      <c r="R323" s="59">
        <v>560.65724447000002</v>
      </c>
      <c r="S323" s="59">
        <v>536.29125855999996</v>
      </c>
      <c r="T323" s="59">
        <v>514.95996488000003</v>
      </c>
      <c r="U323" s="59">
        <v>514.34596644999999</v>
      </c>
      <c r="V323" s="59">
        <v>516.28711241999997</v>
      </c>
      <c r="W323" s="59">
        <v>530.63070592999998</v>
      </c>
      <c r="X323" s="59">
        <v>549.71367353000005</v>
      </c>
      <c r="Y323" s="59">
        <v>580.15165131000003</v>
      </c>
    </row>
    <row r="324" spans="1:25" x14ac:dyDescent="0.3">
      <c r="A324" s="57">
        <v>42707</v>
      </c>
      <c r="B324" s="59">
        <v>617.06414790999997</v>
      </c>
      <c r="C324" s="59">
        <v>644.39910752000003</v>
      </c>
      <c r="D324" s="59">
        <v>660.58934722000004</v>
      </c>
      <c r="E324" s="59">
        <v>667.30917985999997</v>
      </c>
      <c r="F324" s="59">
        <v>663.99659481000003</v>
      </c>
      <c r="G324" s="59">
        <v>656.02698443999998</v>
      </c>
      <c r="H324" s="59">
        <v>631.20643428999995</v>
      </c>
      <c r="I324" s="59">
        <v>595.57107406</v>
      </c>
      <c r="J324" s="59">
        <v>561.30282841999997</v>
      </c>
      <c r="K324" s="59">
        <v>531.07450256000004</v>
      </c>
      <c r="L324" s="59">
        <v>525.84816394999996</v>
      </c>
      <c r="M324" s="59">
        <v>538.51099056999999</v>
      </c>
      <c r="N324" s="59">
        <v>545.69732207000004</v>
      </c>
      <c r="O324" s="59">
        <v>549.16992123</v>
      </c>
      <c r="P324" s="59">
        <v>553.00004667999997</v>
      </c>
      <c r="Q324" s="59">
        <v>553.56568376999996</v>
      </c>
      <c r="R324" s="59">
        <v>547.25628774999996</v>
      </c>
      <c r="S324" s="59">
        <v>524.47765455000001</v>
      </c>
      <c r="T324" s="59">
        <v>504.01813405000001</v>
      </c>
      <c r="U324" s="59">
        <v>501.57426287999999</v>
      </c>
      <c r="V324" s="59">
        <v>515.61894538000001</v>
      </c>
      <c r="W324" s="59">
        <v>524.16728217000002</v>
      </c>
      <c r="X324" s="59">
        <v>528.51698026999998</v>
      </c>
      <c r="Y324" s="59">
        <v>551.87437331000001</v>
      </c>
    </row>
    <row r="325" spans="1:25" x14ac:dyDescent="0.3">
      <c r="A325" s="57">
        <v>42708</v>
      </c>
      <c r="B325" s="59">
        <v>575.55848947000004</v>
      </c>
      <c r="C325" s="59">
        <v>598.72258277000003</v>
      </c>
      <c r="D325" s="59">
        <v>613.63093219999996</v>
      </c>
      <c r="E325" s="59">
        <v>618.55683179000005</v>
      </c>
      <c r="F325" s="59">
        <v>617.98136825999995</v>
      </c>
      <c r="G325" s="59">
        <v>614.98114254999996</v>
      </c>
      <c r="H325" s="59">
        <v>604.00316616999999</v>
      </c>
      <c r="I325" s="59">
        <v>585.55096272000003</v>
      </c>
      <c r="J325" s="59">
        <v>569.52048198</v>
      </c>
      <c r="K325" s="59">
        <v>536.41889689000004</v>
      </c>
      <c r="L325" s="59">
        <v>535.10756733999995</v>
      </c>
      <c r="M325" s="59">
        <v>537.85682393000002</v>
      </c>
      <c r="N325" s="59">
        <v>547.84111565000001</v>
      </c>
      <c r="O325" s="59">
        <v>552.92942864999998</v>
      </c>
      <c r="P325" s="59">
        <v>546.42611260000001</v>
      </c>
      <c r="Q325" s="59">
        <v>549.30094645999998</v>
      </c>
      <c r="R325" s="59">
        <v>540.25834085999998</v>
      </c>
      <c r="S325" s="59">
        <v>525.40563042999997</v>
      </c>
      <c r="T325" s="59">
        <v>504.21194856</v>
      </c>
      <c r="U325" s="59">
        <v>505.19456714</v>
      </c>
      <c r="V325" s="59">
        <v>511.86119403999999</v>
      </c>
      <c r="W325" s="59">
        <v>526.29310125999996</v>
      </c>
      <c r="X325" s="59">
        <v>537.95933605000005</v>
      </c>
      <c r="Y325" s="59">
        <v>565.72479939000004</v>
      </c>
    </row>
    <row r="326" spans="1:25" x14ac:dyDescent="0.3">
      <c r="A326" s="57">
        <v>42709</v>
      </c>
      <c r="B326" s="59">
        <v>575.67573916000003</v>
      </c>
      <c r="C326" s="59">
        <v>582.71961298999997</v>
      </c>
      <c r="D326" s="59">
        <v>596.06106932</v>
      </c>
      <c r="E326" s="59">
        <v>602.47256493999998</v>
      </c>
      <c r="F326" s="59">
        <v>600.65271874999996</v>
      </c>
      <c r="G326" s="59">
        <v>588.06307081</v>
      </c>
      <c r="H326" s="59">
        <v>548.42345219000003</v>
      </c>
      <c r="I326" s="59">
        <v>512.75347735000003</v>
      </c>
      <c r="J326" s="59">
        <v>507.15616190999998</v>
      </c>
      <c r="K326" s="59">
        <v>507.02989071000002</v>
      </c>
      <c r="L326" s="59">
        <v>508.69689741000002</v>
      </c>
      <c r="M326" s="59">
        <v>509.15143351</v>
      </c>
      <c r="N326" s="59">
        <v>505.22170797000001</v>
      </c>
      <c r="O326" s="59">
        <v>506.92021491000003</v>
      </c>
      <c r="P326" s="59">
        <v>514.12074349</v>
      </c>
      <c r="Q326" s="59">
        <v>515.17592458000001</v>
      </c>
      <c r="R326" s="59">
        <v>505.63472904999998</v>
      </c>
      <c r="S326" s="59">
        <v>502.97700580999998</v>
      </c>
      <c r="T326" s="59">
        <v>505.18682297999999</v>
      </c>
      <c r="U326" s="59">
        <v>504.40746050000001</v>
      </c>
      <c r="V326" s="59">
        <v>504.11664502000002</v>
      </c>
      <c r="W326" s="59">
        <v>499.42043543</v>
      </c>
      <c r="X326" s="59">
        <v>496.04234327</v>
      </c>
      <c r="Y326" s="59">
        <v>511.97282582999998</v>
      </c>
    </row>
    <row r="327" spans="1:25" x14ac:dyDescent="0.3">
      <c r="A327" s="57">
        <v>42710</v>
      </c>
      <c r="B327" s="59">
        <v>543.48475598000005</v>
      </c>
      <c r="C327" s="59">
        <v>563.33981899000003</v>
      </c>
      <c r="D327" s="59">
        <v>576.89925099000004</v>
      </c>
      <c r="E327" s="59">
        <v>583.4110968</v>
      </c>
      <c r="F327" s="59">
        <v>583.84485594</v>
      </c>
      <c r="G327" s="59">
        <v>574.72183717999997</v>
      </c>
      <c r="H327" s="59">
        <v>550.35375139999996</v>
      </c>
      <c r="I327" s="59">
        <v>529.58390064000002</v>
      </c>
      <c r="J327" s="59">
        <v>518.10932409999998</v>
      </c>
      <c r="K327" s="59">
        <v>506.91010517000001</v>
      </c>
      <c r="L327" s="59">
        <v>503.85032321</v>
      </c>
      <c r="M327" s="59">
        <v>509.26693919000002</v>
      </c>
      <c r="N327" s="59">
        <v>519.42269408000004</v>
      </c>
      <c r="O327" s="59">
        <v>522.71996478999995</v>
      </c>
      <c r="P327" s="59">
        <v>530.65425037</v>
      </c>
      <c r="Q327" s="59">
        <v>532.57936916000006</v>
      </c>
      <c r="R327" s="59">
        <v>527.23826208000003</v>
      </c>
      <c r="S327" s="59">
        <v>512.23383144000002</v>
      </c>
      <c r="T327" s="59">
        <v>498.04122453000002</v>
      </c>
      <c r="U327" s="59">
        <v>497.13859638999998</v>
      </c>
      <c r="V327" s="59">
        <v>506.81139209999998</v>
      </c>
      <c r="W327" s="59">
        <v>519.19809201999999</v>
      </c>
      <c r="X327" s="59">
        <v>535.70822238000005</v>
      </c>
      <c r="Y327" s="59">
        <v>564.40654629000005</v>
      </c>
    </row>
    <row r="328" spans="1:25" x14ac:dyDescent="0.3">
      <c r="A328" s="57">
        <v>42711</v>
      </c>
      <c r="B328" s="59">
        <v>591.44901351999999</v>
      </c>
      <c r="C328" s="59">
        <v>615.40795018999995</v>
      </c>
      <c r="D328" s="59">
        <v>627.07214686999998</v>
      </c>
      <c r="E328" s="59">
        <v>632.72019997999996</v>
      </c>
      <c r="F328" s="59">
        <v>633.26484323</v>
      </c>
      <c r="G328" s="59">
        <v>622.87331913000003</v>
      </c>
      <c r="H328" s="59">
        <v>582.07960104999995</v>
      </c>
      <c r="I328" s="59">
        <v>543.00799262999999</v>
      </c>
      <c r="J328" s="59">
        <v>524.89021098000001</v>
      </c>
      <c r="K328" s="59">
        <v>515.12530723999998</v>
      </c>
      <c r="L328" s="59">
        <v>511.02541516000002</v>
      </c>
      <c r="M328" s="59">
        <v>516.45471729999997</v>
      </c>
      <c r="N328" s="59">
        <v>530.61418621999997</v>
      </c>
      <c r="O328" s="59">
        <v>532.77799252</v>
      </c>
      <c r="P328" s="59">
        <v>540.93356881</v>
      </c>
      <c r="Q328" s="59">
        <v>543.99659215999998</v>
      </c>
      <c r="R328" s="59">
        <v>540.87205884000002</v>
      </c>
      <c r="S328" s="59">
        <v>517.43120313999998</v>
      </c>
      <c r="T328" s="59">
        <v>506.84338990999998</v>
      </c>
      <c r="U328" s="59">
        <v>502.92129304000002</v>
      </c>
      <c r="V328" s="59">
        <v>505.02844056999999</v>
      </c>
      <c r="W328" s="59">
        <v>509.51809403999999</v>
      </c>
      <c r="X328" s="59">
        <v>527.55000637000001</v>
      </c>
      <c r="Y328" s="59">
        <v>556.96438338999997</v>
      </c>
    </row>
    <row r="329" spans="1:25" x14ac:dyDescent="0.3">
      <c r="A329" s="57">
        <v>42712</v>
      </c>
      <c r="B329" s="59">
        <v>579.83898536000004</v>
      </c>
      <c r="C329" s="59">
        <v>604.19845680000003</v>
      </c>
      <c r="D329" s="59">
        <v>614.74521742000002</v>
      </c>
      <c r="E329" s="59">
        <v>621.18995710000002</v>
      </c>
      <c r="F329" s="59">
        <v>622.32744797999999</v>
      </c>
      <c r="G329" s="59">
        <v>611.84021740000003</v>
      </c>
      <c r="H329" s="59">
        <v>572.13646028999995</v>
      </c>
      <c r="I329" s="59">
        <v>533.53692403000002</v>
      </c>
      <c r="J329" s="59">
        <v>511.93094241</v>
      </c>
      <c r="K329" s="59">
        <v>517.89696336999998</v>
      </c>
      <c r="L329" s="59">
        <v>511.10078700000003</v>
      </c>
      <c r="M329" s="59">
        <v>520.78663496000001</v>
      </c>
      <c r="N329" s="59">
        <v>534.80693933999999</v>
      </c>
      <c r="O329" s="59">
        <v>538.34613891000004</v>
      </c>
      <c r="P329" s="59">
        <v>548.65571588</v>
      </c>
      <c r="Q329" s="59">
        <v>553.23204661</v>
      </c>
      <c r="R329" s="59">
        <v>541.76341429000001</v>
      </c>
      <c r="S329" s="59">
        <v>514.14177146999998</v>
      </c>
      <c r="T329" s="59">
        <v>500.93805907000001</v>
      </c>
      <c r="U329" s="59">
        <v>500.73355079999999</v>
      </c>
      <c r="V329" s="59">
        <v>502.83838623000003</v>
      </c>
      <c r="W329" s="59">
        <v>503.71993592000001</v>
      </c>
      <c r="X329" s="59">
        <v>523.77113583000005</v>
      </c>
      <c r="Y329" s="59">
        <v>552.88507891999996</v>
      </c>
    </row>
    <row r="330" spans="1:25" x14ac:dyDescent="0.3">
      <c r="A330" s="57">
        <v>42713</v>
      </c>
      <c r="B330" s="59">
        <v>573.08055553999998</v>
      </c>
      <c r="C330" s="59">
        <v>586.16562749000002</v>
      </c>
      <c r="D330" s="59">
        <v>596.86421605999999</v>
      </c>
      <c r="E330" s="59">
        <v>599.68777145000001</v>
      </c>
      <c r="F330" s="59">
        <v>600.43388722999998</v>
      </c>
      <c r="G330" s="59">
        <v>590.43790345000002</v>
      </c>
      <c r="H330" s="59">
        <v>553.54382669999995</v>
      </c>
      <c r="I330" s="59">
        <v>516.68128014000001</v>
      </c>
      <c r="J330" s="59">
        <v>511.05673495000002</v>
      </c>
      <c r="K330" s="59">
        <v>513.68720509000002</v>
      </c>
      <c r="L330" s="59">
        <v>513.07092637999995</v>
      </c>
      <c r="M330" s="59">
        <v>509.72013306000002</v>
      </c>
      <c r="N330" s="59">
        <v>514.02078709</v>
      </c>
      <c r="O330" s="59">
        <v>516.65591376999998</v>
      </c>
      <c r="P330" s="59">
        <v>523.30101640999999</v>
      </c>
      <c r="Q330" s="59">
        <v>531.60732751</v>
      </c>
      <c r="R330" s="59">
        <v>528.54242111999997</v>
      </c>
      <c r="S330" s="59">
        <v>516.04390350999995</v>
      </c>
      <c r="T330" s="59">
        <v>507.49683934000001</v>
      </c>
      <c r="U330" s="59">
        <v>511.96415741999999</v>
      </c>
      <c r="V330" s="59">
        <v>511.89142975999999</v>
      </c>
      <c r="W330" s="59">
        <v>508.18718859000001</v>
      </c>
      <c r="X330" s="59">
        <v>526.05793500000004</v>
      </c>
      <c r="Y330" s="59">
        <v>554.06982395</v>
      </c>
    </row>
    <row r="331" spans="1:25" x14ac:dyDescent="0.3">
      <c r="A331" s="57">
        <v>42714</v>
      </c>
      <c r="B331" s="59">
        <v>582.71971659999997</v>
      </c>
      <c r="C331" s="59">
        <v>593.20522146999997</v>
      </c>
      <c r="D331" s="59">
        <v>598.97297334999996</v>
      </c>
      <c r="E331" s="59">
        <v>604.08114003000003</v>
      </c>
      <c r="F331" s="59">
        <v>603.28319283999997</v>
      </c>
      <c r="G331" s="59">
        <v>600.48504453999999</v>
      </c>
      <c r="H331" s="59">
        <v>600.76960529999997</v>
      </c>
      <c r="I331" s="59">
        <v>577.59818423000002</v>
      </c>
      <c r="J331" s="59">
        <v>549.34191343999998</v>
      </c>
      <c r="K331" s="59">
        <v>521.45023868999999</v>
      </c>
      <c r="L331" s="59">
        <v>512.55117399000005</v>
      </c>
      <c r="M331" s="59">
        <v>511.98223211999999</v>
      </c>
      <c r="N331" s="59">
        <v>521.81917340999996</v>
      </c>
      <c r="O331" s="59">
        <v>528.63634950999995</v>
      </c>
      <c r="P331" s="59">
        <v>536.13914384999998</v>
      </c>
      <c r="Q331" s="59">
        <v>540.02553134000004</v>
      </c>
      <c r="R331" s="59">
        <v>533.59490618999996</v>
      </c>
      <c r="S331" s="59">
        <v>513.51907433999997</v>
      </c>
      <c r="T331" s="59">
        <v>509.01113285999998</v>
      </c>
      <c r="U331" s="59">
        <v>507.66644768999998</v>
      </c>
      <c r="V331" s="59">
        <v>509.05378851</v>
      </c>
      <c r="W331" s="59">
        <v>515.59833722999997</v>
      </c>
      <c r="X331" s="59">
        <v>529.24960864000002</v>
      </c>
      <c r="Y331" s="59">
        <v>555.30478152000001</v>
      </c>
    </row>
    <row r="332" spans="1:25" x14ac:dyDescent="0.3">
      <c r="A332" s="57">
        <v>42715</v>
      </c>
      <c r="B332" s="59">
        <v>569.06952466999996</v>
      </c>
      <c r="C332" s="59">
        <v>594.04386324999996</v>
      </c>
      <c r="D332" s="59">
        <v>608.78295705999994</v>
      </c>
      <c r="E332" s="59">
        <v>614.60435854000002</v>
      </c>
      <c r="F332" s="59">
        <v>615.91890050999996</v>
      </c>
      <c r="G332" s="59">
        <v>608.03105116999996</v>
      </c>
      <c r="H332" s="59">
        <v>597.43289486000003</v>
      </c>
      <c r="I332" s="59">
        <v>584.57376467999995</v>
      </c>
      <c r="J332" s="59">
        <v>561.55634788999998</v>
      </c>
      <c r="K332" s="59">
        <v>526.02908754999999</v>
      </c>
      <c r="L332" s="59">
        <v>510.07047140999998</v>
      </c>
      <c r="M332" s="59">
        <v>509.59738947</v>
      </c>
      <c r="N332" s="59">
        <v>515.59779655</v>
      </c>
      <c r="O332" s="59">
        <v>526.13246408999998</v>
      </c>
      <c r="P332" s="59">
        <v>531.79507851000005</v>
      </c>
      <c r="Q332" s="59">
        <v>531.97182912999995</v>
      </c>
      <c r="R332" s="59">
        <v>527.53187702000002</v>
      </c>
      <c r="S332" s="59">
        <v>511.55730932</v>
      </c>
      <c r="T332" s="59">
        <v>514.24801672000001</v>
      </c>
      <c r="U332" s="59">
        <v>513.40903608999997</v>
      </c>
      <c r="V332" s="59">
        <v>512.09558056000003</v>
      </c>
      <c r="W332" s="59">
        <v>506.36263030999999</v>
      </c>
      <c r="X332" s="59">
        <v>521.79285942000001</v>
      </c>
      <c r="Y332" s="59">
        <v>536.01992242999995</v>
      </c>
    </row>
    <row r="333" spans="1:25" x14ac:dyDescent="0.3">
      <c r="A333" s="57">
        <v>42716</v>
      </c>
      <c r="B333" s="59">
        <v>563.78828501999999</v>
      </c>
      <c r="C333" s="59">
        <v>586.41192665999995</v>
      </c>
      <c r="D333" s="59">
        <v>600.36308193000002</v>
      </c>
      <c r="E333" s="59">
        <v>606.98765649999996</v>
      </c>
      <c r="F333" s="59">
        <v>606.67183742999998</v>
      </c>
      <c r="G333" s="59">
        <v>596.10286054999995</v>
      </c>
      <c r="H333" s="59">
        <v>566.57290575000002</v>
      </c>
      <c r="I333" s="59">
        <v>545.21250885999996</v>
      </c>
      <c r="J333" s="59">
        <v>537.37703859999999</v>
      </c>
      <c r="K333" s="59">
        <v>529.06907106000006</v>
      </c>
      <c r="L333" s="59">
        <v>523.01645403999999</v>
      </c>
      <c r="M333" s="59">
        <v>531.01279265000005</v>
      </c>
      <c r="N333" s="59">
        <v>545.39945476000003</v>
      </c>
      <c r="O333" s="59">
        <v>551.54123165999999</v>
      </c>
      <c r="P333" s="59">
        <v>560.77098820000003</v>
      </c>
      <c r="Q333" s="59">
        <v>563.42533535999996</v>
      </c>
      <c r="R333" s="59">
        <v>555.06800364000003</v>
      </c>
      <c r="S333" s="59">
        <v>532.16206338999996</v>
      </c>
      <c r="T333" s="59">
        <v>513.81107708000002</v>
      </c>
      <c r="U333" s="59">
        <v>507.56156188</v>
      </c>
      <c r="V333" s="59">
        <v>512.67218613</v>
      </c>
      <c r="W333" s="59">
        <v>517.90477170999998</v>
      </c>
      <c r="X333" s="59">
        <v>534.69313115</v>
      </c>
      <c r="Y333" s="59">
        <v>563.76239864000001</v>
      </c>
    </row>
    <row r="334" spans="1:25" x14ac:dyDescent="0.3">
      <c r="A334" s="57">
        <v>42717</v>
      </c>
      <c r="B334" s="59">
        <v>587.75130579999995</v>
      </c>
      <c r="C334" s="59">
        <v>611.90678790000004</v>
      </c>
      <c r="D334" s="59">
        <v>626.05610962000003</v>
      </c>
      <c r="E334" s="59">
        <v>629.15840469</v>
      </c>
      <c r="F334" s="59">
        <v>627.55907220999995</v>
      </c>
      <c r="G334" s="59">
        <v>615.28826332999995</v>
      </c>
      <c r="H334" s="59">
        <v>579.26734284999998</v>
      </c>
      <c r="I334" s="59">
        <v>549.65201479999996</v>
      </c>
      <c r="J334" s="59">
        <v>537.36950950999994</v>
      </c>
      <c r="K334" s="59">
        <v>525.04345848000003</v>
      </c>
      <c r="L334" s="59">
        <v>519.76083182000002</v>
      </c>
      <c r="M334" s="59">
        <v>527.63598512999999</v>
      </c>
      <c r="N334" s="59">
        <v>543.20495739</v>
      </c>
      <c r="O334" s="59">
        <v>549.26835774999995</v>
      </c>
      <c r="P334" s="59">
        <v>550.22437718000003</v>
      </c>
      <c r="Q334" s="59">
        <v>550.05349722000005</v>
      </c>
      <c r="R334" s="59">
        <v>542.56237324000006</v>
      </c>
      <c r="S334" s="59">
        <v>522.22643287999995</v>
      </c>
      <c r="T334" s="59">
        <v>514.87382806999995</v>
      </c>
      <c r="U334" s="59">
        <v>515.18518066000001</v>
      </c>
      <c r="V334" s="59">
        <v>518.24774833000004</v>
      </c>
      <c r="W334" s="59">
        <v>521.51076427999999</v>
      </c>
      <c r="X334" s="59">
        <v>529.21419304999995</v>
      </c>
      <c r="Y334" s="59">
        <v>554.79739223000001</v>
      </c>
    </row>
    <row r="335" spans="1:25" x14ac:dyDescent="0.3">
      <c r="A335" s="57">
        <v>42718</v>
      </c>
      <c r="B335" s="59">
        <v>582.79060514000003</v>
      </c>
      <c r="C335" s="59">
        <v>607.86739305000003</v>
      </c>
      <c r="D335" s="59">
        <v>623.62914994000005</v>
      </c>
      <c r="E335" s="59">
        <v>624.95605894000005</v>
      </c>
      <c r="F335" s="59">
        <v>622.72191257999998</v>
      </c>
      <c r="G335" s="59">
        <v>611.06655222999996</v>
      </c>
      <c r="H335" s="59">
        <v>574.14804728000001</v>
      </c>
      <c r="I335" s="59">
        <v>541.14989247999995</v>
      </c>
      <c r="J335" s="59">
        <v>521.20633993000001</v>
      </c>
      <c r="K335" s="59">
        <v>518.94433993999996</v>
      </c>
      <c r="L335" s="59">
        <v>519.67924303999996</v>
      </c>
      <c r="M335" s="59">
        <v>528.04103196999995</v>
      </c>
      <c r="N335" s="59">
        <v>538.43125990999999</v>
      </c>
      <c r="O335" s="59">
        <v>540.88472180999997</v>
      </c>
      <c r="P335" s="59">
        <v>550.74262626999996</v>
      </c>
      <c r="Q335" s="59">
        <v>553.14986696999995</v>
      </c>
      <c r="R335" s="59">
        <v>547.74982608000005</v>
      </c>
      <c r="S335" s="59">
        <v>528.29109784000002</v>
      </c>
      <c r="T335" s="59">
        <v>512.17347747999997</v>
      </c>
      <c r="U335" s="59">
        <v>508.71370623000001</v>
      </c>
      <c r="V335" s="59">
        <v>510.22598502</v>
      </c>
      <c r="W335" s="59">
        <v>513.53186170000004</v>
      </c>
      <c r="X335" s="59">
        <v>519.64000694000003</v>
      </c>
      <c r="Y335" s="59">
        <v>542.29413480999995</v>
      </c>
    </row>
    <row r="336" spans="1:25" x14ac:dyDescent="0.3">
      <c r="A336" s="57">
        <v>42719</v>
      </c>
      <c r="B336" s="59">
        <v>579.32916418000002</v>
      </c>
      <c r="C336" s="59">
        <v>604.47844738000003</v>
      </c>
      <c r="D336" s="59">
        <v>620.18330502000003</v>
      </c>
      <c r="E336" s="59">
        <v>621.30538765999995</v>
      </c>
      <c r="F336" s="59">
        <v>620.02808419999997</v>
      </c>
      <c r="G336" s="59">
        <v>609.74697805000005</v>
      </c>
      <c r="H336" s="59">
        <v>580.98118737000004</v>
      </c>
      <c r="I336" s="59">
        <v>559.91465211000002</v>
      </c>
      <c r="J336" s="59">
        <v>537.09600062000004</v>
      </c>
      <c r="K336" s="59">
        <v>530.07846573999996</v>
      </c>
      <c r="L336" s="59">
        <v>541.52008952000006</v>
      </c>
      <c r="M336" s="59">
        <v>534.88474757999995</v>
      </c>
      <c r="N336" s="59">
        <v>551.37563313999999</v>
      </c>
      <c r="O336" s="59">
        <v>553.48859869</v>
      </c>
      <c r="P336" s="59">
        <v>577.80886629999998</v>
      </c>
      <c r="Q336" s="59">
        <v>576.57656910000003</v>
      </c>
      <c r="R336" s="59">
        <v>557.63726774999998</v>
      </c>
      <c r="S336" s="59">
        <v>520.87325656999997</v>
      </c>
      <c r="T336" s="59">
        <v>514.60500175000004</v>
      </c>
      <c r="U336" s="59">
        <v>511.97800276999999</v>
      </c>
      <c r="V336" s="59">
        <v>512.79550627000003</v>
      </c>
      <c r="W336" s="59">
        <v>537.26258301999997</v>
      </c>
      <c r="X336" s="59">
        <v>556.71359705999998</v>
      </c>
      <c r="Y336" s="59">
        <v>567.83952586999999</v>
      </c>
    </row>
    <row r="337" spans="1:25" x14ac:dyDescent="0.3">
      <c r="A337" s="57">
        <v>42720</v>
      </c>
      <c r="B337" s="59">
        <v>598.44071883000004</v>
      </c>
      <c r="C337" s="59">
        <v>627.20114642999999</v>
      </c>
      <c r="D337" s="59">
        <v>629.45527757000002</v>
      </c>
      <c r="E337" s="59">
        <v>629.54329012999995</v>
      </c>
      <c r="F337" s="59">
        <v>629.78808022999999</v>
      </c>
      <c r="G337" s="59">
        <v>620.23231321000003</v>
      </c>
      <c r="H337" s="59">
        <v>576.96719865</v>
      </c>
      <c r="I337" s="59">
        <v>558.11447371999998</v>
      </c>
      <c r="J337" s="59">
        <v>523.87890949999996</v>
      </c>
      <c r="K337" s="59">
        <v>515.71114821000003</v>
      </c>
      <c r="L337" s="59">
        <v>517.43973123000001</v>
      </c>
      <c r="M337" s="59">
        <v>518.22359796000001</v>
      </c>
      <c r="N337" s="59">
        <v>528.66636197000003</v>
      </c>
      <c r="O337" s="59">
        <v>536.35794348000002</v>
      </c>
      <c r="P337" s="59">
        <v>542.31646666999995</v>
      </c>
      <c r="Q337" s="59">
        <v>540.25943894</v>
      </c>
      <c r="R337" s="59">
        <v>540.74799017999999</v>
      </c>
      <c r="S337" s="59">
        <v>525.45412065000005</v>
      </c>
      <c r="T337" s="59">
        <v>520.08155124999996</v>
      </c>
      <c r="U337" s="59">
        <v>518.20882322</v>
      </c>
      <c r="V337" s="59">
        <v>517.68123703000003</v>
      </c>
      <c r="W337" s="59">
        <v>522.40676974999997</v>
      </c>
      <c r="X337" s="59">
        <v>539.11060138000005</v>
      </c>
      <c r="Y337" s="59">
        <v>576.65722650999999</v>
      </c>
    </row>
    <row r="338" spans="1:25" x14ac:dyDescent="0.3">
      <c r="A338" s="57">
        <v>42721</v>
      </c>
      <c r="B338" s="59">
        <v>560.88022837000005</v>
      </c>
      <c r="C338" s="59">
        <v>586.83620417999998</v>
      </c>
      <c r="D338" s="59">
        <v>600.89956178</v>
      </c>
      <c r="E338" s="59">
        <v>604.41015583000001</v>
      </c>
      <c r="F338" s="59">
        <v>606.02207898999995</v>
      </c>
      <c r="G338" s="59">
        <v>596.32917522000002</v>
      </c>
      <c r="H338" s="59">
        <v>578.84837067000001</v>
      </c>
      <c r="I338" s="59">
        <v>550.78678490000004</v>
      </c>
      <c r="J338" s="59">
        <v>501.58539001000003</v>
      </c>
      <c r="K338" s="59">
        <v>484.07868268999999</v>
      </c>
      <c r="L338" s="59">
        <v>484.80045788000001</v>
      </c>
      <c r="M338" s="59">
        <v>481.39805935999999</v>
      </c>
      <c r="N338" s="59">
        <v>477.71808893999997</v>
      </c>
      <c r="O338" s="59">
        <v>481.00218292</v>
      </c>
      <c r="P338" s="59">
        <v>488.56946202</v>
      </c>
      <c r="Q338" s="59">
        <v>493.84175921000002</v>
      </c>
      <c r="R338" s="59">
        <v>485.98231479999998</v>
      </c>
      <c r="S338" s="59">
        <v>481.60228824000001</v>
      </c>
      <c r="T338" s="59">
        <v>481.27899250000002</v>
      </c>
      <c r="U338" s="59">
        <v>480.66721595000001</v>
      </c>
      <c r="V338" s="59">
        <v>481.45052091000002</v>
      </c>
      <c r="W338" s="59">
        <v>478.05007690999997</v>
      </c>
      <c r="X338" s="59">
        <v>481.53251908999999</v>
      </c>
      <c r="Y338" s="59">
        <v>528.96441426000001</v>
      </c>
    </row>
    <row r="339" spans="1:25" x14ac:dyDescent="0.3">
      <c r="A339" s="57">
        <v>42722</v>
      </c>
      <c r="B339" s="59">
        <v>554.79997470000001</v>
      </c>
      <c r="C339" s="59">
        <v>576.33777856999995</v>
      </c>
      <c r="D339" s="59">
        <v>593.36120229000005</v>
      </c>
      <c r="E339" s="59">
        <v>597.64058968999996</v>
      </c>
      <c r="F339" s="59">
        <v>597.54398569</v>
      </c>
      <c r="G339" s="59">
        <v>590.15301510999996</v>
      </c>
      <c r="H339" s="59">
        <v>575.03749333999997</v>
      </c>
      <c r="I339" s="59">
        <v>552.75843835000001</v>
      </c>
      <c r="J339" s="59">
        <v>508.83377445999997</v>
      </c>
      <c r="K339" s="59">
        <v>480.76328984999998</v>
      </c>
      <c r="L339" s="59">
        <v>470.14357624000002</v>
      </c>
      <c r="M339" s="59">
        <v>473.52635593000002</v>
      </c>
      <c r="N339" s="59">
        <v>482.69654714000001</v>
      </c>
      <c r="O339" s="59">
        <v>486.88344561000002</v>
      </c>
      <c r="P339" s="59">
        <v>486.52790589</v>
      </c>
      <c r="Q339" s="59">
        <v>488.39833513000002</v>
      </c>
      <c r="R339" s="59">
        <v>485.74214482000002</v>
      </c>
      <c r="S339" s="59">
        <v>475.51869013999999</v>
      </c>
      <c r="T339" s="59">
        <v>477.46651300000002</v>
      </c>
      <c r="U339" s="59">
        <v>478.38275728999997</v>
      </c>
      <c r="V339" s="59">
        <v>472.72774930000003</v>
      </c>
      <c r="W339" s="59">
        <v>469.45983466000001</v>
      </c>
      <c r="X339" s="59">
        <v>473.94660580999999</v>
      </c>
      <c r="Y339" s="59">
        <v>520.15023989999997</v>
      </c>
    </row>
    <row r="340" spans="1:25" x14ac:dyDescent="0.3">
      <c r="A340" s="57">
        <v>42723</v>
      </c>
      <c r="B340" s="59">
        <v>586.48627658999999</v>
      </c>
      <c r="C340" s="59">
        <v>614.18352224</v>
      </c>
      <c r="D340" s="59">
        <v>628.50825892</v>
      </c>
      <c r="E340" s="59">
        <v>631.87806617000001</v>
      </c>
      <c r="F340" s="59">
        <v>629.86138402999995</v>
      </c>
      <c r="G340" s="59">
        <v>616.01522648000002</v>
      </c>
      <c r="H340" s="59">
        <v>579.40831267999999</v>
      </c>
      <c r="I340" s="59">
        <v>548.37752419000003</v>
      </c>
      <c r="J340" s="59">
        <v>511.16051242999998</v>
      </c>
      <c r="K340" s="59">
        <v>510.80140258</v>
      </c>
      <c r="L340" s="59">
        <v>508.73838000000001</v>
      </c>
      <c r="M340" s="59">
        <v>500.60055284999999</v>
      </c>
      <c r="N340" s="59">
        <v>502.81230663999997</v>
      </c>
      <c r="O340" s="59">
        <v>511.32612995</v>
      </c>
      <c r="P340" s="59">
        <v>515.77225596000005</v>
      </c>
      <c r="Q340" s="59">
        <v>515.95677327999999</v>
      </c>
      <c r="R340" s="59">
        <v>509.88247973</v>
      </c>
      <c r="S340" s="59">
        <v>492.60792006999998</v>
      </c>
      <c r="T340" s="59">
        <v>486.71297707000002</v>
      </c>
      <c r="U340" s="59">
        <v>487.91310485000002</v>
      </c>
      <c r="V340" s="59">
        <v>487.74974321000002</v>
      </c>
      <c r="W340" s="59">
        <v>488.38973255000002</v>
      </c>
      <c r="X340" s="59">
        <v>503.21887387999999</v>
      </c>
      <c r="Y340" s="59">
        <v>554.04584467999996</v>
      </c>
    </row>
    <row r="341" spans="1:25" x14ac:dyDescent="0.3">
      <c r="A341" s="57">
        <v>42724</v>
      </c>
      <c r="B341" s="59">
        <v>588.65797816999998</v>
      </c>
      <c r="C341" s="59">
        <v>606.05444219000003</v>
      </c>
      <c r="D341" s="59">
        <v>621.88004218000003</v>
      </c>
      <c r="E341" s="59">
        <v>627.18281372000001</v>
      </c>
      <c r="F341" s="59">
        <v>624.82473756000002</v>
      </c>
      <c r="G341" s="59">
        <v>615.66345569999999</v>
      </c>
      <c r="H341" s="59">
        <v>578.52027740000005</v>
      </c>
      <c r="I341" s="59">
        <v>533.40164045999995</v>
      </c>
      <c r="J341" s="59">
        <v>501.64794732000001</v>
      </c>
      <c r="K341" s="59">
        <v>499.37301474999998</v>
      </c>
      <c r="L341" s="59">
        <v>476.15569518000001</v>
      </c>
      <c r="M341" s="59">
        <v>475.18680447000003</v>
      </c>
      <c r="N341" s="59">
        <v>484.00401388</v>
      </c>
      <c r="O341" s="59">
        <v>493.71457476</v>
      </c>
      <c r="P341" s="59">
        <v>500.17758373999999</v>
      </c>
      <c r="Q341" s="59">
        <v>502.60282708</v>
      </c>
      <c r="R341" s="59">
        <v>497.28626936000001</v>
      </c>
      <c r="S341" s="59">
        <v>478.86252578</v>
      </c>
      <c r="T341" s="59">
        <v>475.37498127999999</v>
      </c>
      <c r="U341" s="59">
        <v>475.42806430000002</v>
      </c>
      <c r="V341" s="59">
        <v>476.30121702999998</v>
      </c>
      <c r="W341" s="59">
        <v>477.85464573000002</v>
      </c>
      <c r="X341" s="59">
        <v>486.61095767</v>
      </c>
      <c r="Y341" s="59">
        <v>529.71432582</v>
      </c>
    </row>
    <row r="342" spans="1:25" x14ac:dyDescent="0.3">
      <c r="A342" s="57">
        <v>42725</v>
      </c>
      <c r="B342" s="59">
        <v>569.84490026000003</v>
      </c>
      <c r="C342" s="59">
        <v>592.02284780000002</v>
      </c>
      <c r="D342" s="59">
        <v>600.49013336999997</v>
      </c>
      <c r="E342" s="59">
        <v>607.84043167000004</v>
      </c>
      <c r="F342" s="59">
        <v>615.33944808000001</v>
      </c>
      <c r="G342" s="59">
        <v>602.99230174000002</v>
      </c>
      <c r="H342" s="59">
        <v>568.32640928000001</v>
      </c>
      <c r="I342" s="59">
        <v>524.60303581999995</v>
      </c>
      <c r="J342" s="59">
        <v>492.49376698999998</v>
      </c>
      <c r="K342" s="59">
        <v>494.02497576000002</v>
      </c>
      <c r="L342" s="59">
        <v>489.85565737000002</v>
      </c>
      <c r="M342" s="59">
        <v>487.23585765000001</v>
      </c>
      <c r="N342" s="59">
        <v>491.92875580999998</v>
      </c>
      <c r="O342" s="59">
        <v>494.74461563</v>
      </c>
      <c r="P342" s="59">
        <v>504.40324449000002</v>
      </c>
      <c r="Q342" s="59">
        <v>510.48258188</v>
      </c>
      <c r="R342" s="59">
        <v>503.4899949</v>
      </c>
      <c r="S342" s="59">
        <v>489.7879001</v>
      </c>
      <c r="T342" s="59">
        <v>484.50972048</v>
      </c>
      <c r="U342" s="59">
        <v>492.84273788000002</v>
      </c>
      <c r="V342" s="59">
        <v>505.70637428999999</v>
      </c>
      <c r="W342" s="59">
        <v>500.02410880000002</v>
      </c>
      <c r="X342" s="59">
        <v>502.54828142000002</v>
      </c>
      <c r="Y342" s="59">
        <v>554.33351204999997</v>
      </c>
    </row>
    <row r="343" spans="1:25" x14ac:dyDescent="0.3">
      <c r="A343" s="57">
        <v>42726</v>
      </c>
      <c r="B343" s="59">
        <v>570.28070116000004</v>
      </c>
      <c r="C343" s="59">
        <v>596.72056773999998</v>
      </c>
      <c r="D343" s="59">
        <v>608.31584000999999</v>
      </c>
      <c r="E343" s="59">
        <v>614.31023639</v>
      </c>
      <c r="F343" s="59">
        <v>613.07905051</v>
      </c>
      <c r="G343" s="59">
        <v>598.88529115999995</v>
      </c>
      <c r="H343" s="59">
        <v>559.64058813999998</v>
      </c>
      <c r="I343" s="59">
        <v>507.68497122999997</v>
      </c>
      <c r="J343" s="59">
        <v>475.06922311</v>
      </c>
      <c r="K343" s="59">
        <v>474.95298187999998</v>
      </c>
      <c r="L343" s="59">
        <v>476.45405140999998</v>
      </c>
      <c r="M343" s="59">
        <v>491.02717332999998</v>
      </c>
      <c r="N343" s="59">
        <v>488.46945486999999</v>
      </c>
      <c r="O343" s="59">
        <v>491.17654511000001</v>
      </c>
      <c r="P343" s="59">
        <v>498.75026559999998</v>
      </c>
      <c r="Q343" s="59">
        <v>496.10691281999999</v>
      </c>
      <c r="R343" s="59">
        <v>489.95915157000002</v>
      </c>
      <c r="S343" s="59">
        <v>488.98366866999999</v>
      </c>
      <c r="T343" s="59">
        <v>488.18899687999999</v>
      </c>
      <c r="U343" s="59">
        <v>487.65141625000001</v>
      </c>
      <c r="V343" s="59">
        <v>485.93993705999998</v>
      </c>
      <c r="W343" s="59">
        <v>484.94980798</v>
      </c>
      <c r="X343" s="59">
        <v>486.19659904999997</v>
      </c>
      <c r="Y343" s="59">
        <v>533.13165755</v>
      </c>
    </row>
    <row r="344" spans="1:25" x14ac:dyDescent="0.3">
      <c r="A344" s="57">
        <v>42727</v>
      </c>
      <c r="B344" s="59">
        <v>593.02960657999995</v>
      </c>
      <c r="C344" s="59">
        <v>616.09301994999998</v>
      </c>
      <c r="D344" s="59">
        <v>627.63178722999999</v>
      </c>
      <c r="E344" s="59">
        <v>632.88746785000001</v>
      </c>
      <c r="F344" s="59">
        <v>632.03596756000002</v>
      </c>
      <c r="G344" s="59">
        <v>619.16710131000002</v>
      </c>
      <c r="H344" s="59">
        <v>583.22291179000001</v>
      </c>
      <c r="I344" s="59">
        <v>541.94092952000005</v>
      </c>
      <c r="J344" s="59">
        <v>513.33231218000003</v>
      </c>
      <c r="K344" s="59">
        <v>513.14132017999998</v>
      </c>
      <c r="L344" s="59">
        <v>512.60614024999995</v>
      </c>
      <c r="M344" s="59">
        <v>502.91934843000001</v>
      </c>
      <c r="N344" s="59">
        <v>499.35427339</v>
      </c>
      <c r="O344" s="59">
        <v>502.74604009000001</v>
      </c>
      <c r="P344" s="59">
        <v>511.64212092000002</v>
      </c>
      <c r="Q344" s="59">
        <v>521.19313407000004</v>
      </c>
      <c r="R344" s="59">
        <v>517.55022439000004</v>
      </c>
      <c r="S344" s="59">
        <v>507.97053591000002</v>
      </c>
      <c r="T344" s="59">
        <v>506.96138313</v>
      </c>
      <c r="U344" s="59">
        <v>505.65933235</v>
      </c>
      <c r="V344" s="59">
        <v>506.01139289000002</v>
      </c>
      <c r="W344" s="59">
        <v>503.21242057000001</v>
      </c>
      <c r="X344" s="59">
        <v>509.15293491</v>
      </c>
      <c r="Y344" s="59">
        <v>556.74119306</v>
      </c>
    </row>
    <row r="345" spans="1:25" x14ac:dyDescent="0.3">
      <c r="A345" s="57">
        <v>42728</v>
      </c>
      <c r="B345" s="59">
        <v>567.26444034999997</v>
      </c>
      <c r="C345" s="59">
        <v>576.27363085000002</v>
      </c>
      <c r="D345" s="59">
        <v>589.86230841999998</v>
      </c>
      <c r="E345" s="59">
        <v>594.51275364000003</v>
      </c>
      <c r="F345" s="59">
        <v>595.06612935999999</v>
      </c>
      <c r="G345" s="59">
        <v>586.73241597000003</v>
      </c>
      <c r="H345" s="59">
        <v>570.88956009000003</v>
      </c>
      <c r="I345" s="59">
        <v>547.90387765000003</v>
      </c>
      <c r="J345" s="59">
        <v>527.44137954999997</v>
      </c>
      <c r="K345" s="59">
        <v>529.24592565</v>
      </c>
      <c r="L345" s="59">
        <v>530.33949507</v>
      </c>
      <c r="M345" s="59">
        <v>525.92497819000005</v>
      </c>
      <c r="N345" s="59">
        <v>521.75455668999996</v>
      </c>
      <c r="O345" s="59">
        <v>522.44402706000005</v>
      </c>
      <c r="P345" s="59">
        <v>524.43151526999998</v>
      </c>
      <c r="Q345" s="59">
        <v>524.33424161999994</v>
      </c>
      <c r="R345" s="59">
        <v>526.16887406000001</v>
      </c>
      <c r="S345" s="59">
        <v>529.82869137</v>
      </c>
      <c r="T345" s="59">
        <v>527.89601376999997</v>
      </c>
      <c r="U345" s="59">
        <v>525.90909825000006</v>
      </c>
      <c r="V345" s="59">
        <v>527.51871510000001</v>
      </c>
      <c r="W345" s="59">
        <v>526.80137010999999</v>
      </c>
      <c r="X345" s="59">
        <v>524.64353550999999</v>
      </c>
      <c r="Y345" s="59">
        <v>531.20829885000001</v>
      </c>
    </row>
    <row r="346" spans="1:25" x14ac:dyDescent="0.3">
      <c r="A346" s="57">
        <v>42729</v>
      </c>
      <c r="B346" s="59">
        <v>544.93733445999999</v>
      </c>
      <c r="C346" s="59">
        <v>569.30984143000001</v>
      </c>
      <c r="D346" s="59">
        <v>583.68122171000005</v>
      </c>
      <c r="E346" s="59">
        <v>590.20484685999998</v>
      </c>
      <c r="F346" s="59">
        <v>591.35607071000004</v>
      </c>
      <c r="G346" s="59">
        <v>585.62569131999999</v>
      </c>
      <c r="H346" s="59">
        <v>569.72584371000005</v>
      </c>
      <c r="I346" s="59">
        <v>556.55067785000006</v>
      </c>
      <c r="J346" s="59">
        <v>532.75008376999995</v>
      </c>
      <c r="K346" s="59">
        <v>532.10565835</v>
      </c>
      <c r="L346" s="59">
        <v>535.42735732000006</v>
      </c>
      <c r="M346" s="59">
        <v>531.41649984000003</v>
      </c>
      <c r="N346" s="59">
        <v>528.62609061000001</v>
      </c>
      <c r="O346" s="59">
        <v>528.96227131000001</v>
      </c>
      <c r="P346" s="59">
        <v>531.03570394999997</v>
      </c>
      <c r="Q346" s="59">
        <v>531.54600330999995</v>
      </c>
      <c r="R346" s="59">
        <v>530.81636039</v>
      </c>
      <c r="S346" s="59">
        <v>532.45900548999998</v>
      </c>
      <c r="T346" s="59">
        <v>531.85306461000005</v>
      </c>
      <c r="U346" s="59">
        <v>530.52078917999995</v>
      </c>
      <c r="V346" s="59">
        <v>532.80523171000004</v>
      </c>
      <c r="W346" s="59">
        <v>531.72059542</v>
      </c>
      <c r="X346" s="59">
        <v>528.91149299000006</v>
      </c>
      <c r="Y346" s="59">
        <v>527.29580189000001</v>
      </c>
    </row>
    <row r="347" spans="1:25" x14ac:dyDescent="0.3">
      <c r="A347" s="57">
        <v>42730</v>
      </c>
      <c r="B347" s="59">
        <v>546.92774317999999</v>
      </c>
      <c r="C347" s="59">
        <v>573.35225080999999</v>
      </c>
      <c r="D347" s="59">
        <v>585.91044007999994</v>
      </c>
      <c r="E347" s="59">
        <v>593.06521580000003</v>
      </c>
      <c r="F347" s="59">
        <v>593.16498772</v>
      </c>
      <c r="G347" s="59">
        <v>583.95165144999999</v>
      </c>
      <c r="H347" s="59">
        <v>551.23365433000004</v>
      </c>
      <c r="I347" s="59">
        <v>535.57481172999996</v>
      </c>
      <c r="J347" s="59">
        <v>534.85406333000003</v>
      </c>
      <c r="K347" s="59">
        <v>535.70988528999999</v>
      </c>
      <c r="L347" s="59">
        <v>536.31981356999995</v>
      </c>
      <c r="M347" s="59">
        <v>511.81864906999999</v>
      </c>
      <c r="N347" s="59">
        <v>507.78982232999999</v>
      </c>
      <c r="O347" s="59">
        <v>511.24490091000001</v>
      </c>
      <c r="P347" s="59">
        <v>519.16395136999995</v>
      </c>
      <c r="Q347" s="59">
        <v>517.18130576999999</v>
      </c>
      <c r="R347" s="59">
        <v>515.03080178000005</v>
      </c>
      <c r="S347" s="59">
        <v>510.15699095000002</v>
      </c>
      <c r="T347" s="59">
        <v>512.81244525</v>
      </c>
      <c r="U347" s="59">
        <v>512.19088906000002</v>
      </c>
      <c r="V347" s="59">
        <v>514.48849395000002</v>
      </c>
      <c r="W347" s="59">
        <v>512.28666009999995</v>
      </c>
      <c r="X347" s="59">
        <v>510.72606208000002</v>
      </c>
      <c r="Y347" s="59">
        <v>526.68665850000002</v>
      </c>
    </row>
    <row r="348" spans="1:25" x14ac:dyDescent="0.3">
      <c r="A348" s="57">
        <v>42731</v>
      </c>
      <c r="B348" s="59">
        <v>550.48014955999997</v>
      </c>
      <c r="C348" s="59">
        <v>568.25443293000001</v>
      </c>
      <c r="D348" s="59">
        <v>582.16071506000003</v>
      </c>
      <c r="E348" s="59">
        <v>587.90439399000002</v>
      </c>
      <c r="F348" s="59">
        <v>587.71530055999995</v>
      </c>
      <c r="G348" s="59">
        <v>581.61002857000005</v>
      </c>
      <c r="H348" s="59">
        <v>550.21348537999995</v>
      </c>
      <c r="I348" s="59">
        <v>513.60177173</v>
      </c>
      <c r="J348" s="59">
        <v>509.66393472999999</v>
      </c>
      <c r="K348" s="59">
        <v>511.0528061</v>
      </c>
      <c r="L348" s="59">
        <v>509.36631996</v>
      </c>
      <c r="M348" s="59">
        <v>503.79856088999998</v>
      </c>
      <c r="N348" s="59">
        <v>501.50655490000003</v>
      </c>
      <c r="O348" s="59">
        <v>505.38535966000001</v>
      </c>
      <c r="P348" s="59">
        <v>506.72536517999998</v>
      </c>
      <c r="Q348" s="59">
        <v>507.59006599000003</v>
      </c>
      <c r="R348" s="59">
        <v>504.46024072</v>
      </c>
      <c r="S348" s="59">
        <v>504.84476067999998</v>
      </c>
      <c r="T348" s="59">
        <v>505.76501782999998</v>
      </c>
      <c r="U348" s="59">
        <v>504.89194204</v>
      </c>
      <c r="V348" s="59">
        <v>508.29055251</v>
      </c>
      <c r="W348" s="59">
        <v>505.37815544</v>
      </c>
      <c r="X348" s="59">
        <v>503.55436155000001</v>
      </c>
      <c r="Y348" s="59">
        <v>511.63470532999997</v>
      </c>
    </row>
    <row r="349" spans="1:25" x14ac:dyDescent="0.3">
      <c r="A349" s="57">
        <v>42732</v>
      </c>
      <c r="B349" s="59">
        <v>534.17178724999997</v>
      </c>
      <c r="C349" s="59">
        <v>555.86666535999996</v>
      </c>
      <c r="D349" s="59">
        <v>568.26337325999998</v>
      </c>
      <c r="E349" s="59">
        <v>574.85086976000002</v>
      </c>
      <c r="F349" s="59">
        <v>575.48530292999999</v>
      </c>
      <c r="G349" s="59">
        <v>566.59697014999995</v>
      </c>
      <c r="H349" s="59">
        <v>532.24611714000002</v>
      </c>
      <c r="I349" s="59">
        <v>522.64705827</v>
      </c>
      <c r="J349" s="59">
        <v>526.86319260000005</v>
      </c>
      <c r="K349" s="59">
        <v>527.49903744999995</v>
      </c>
      <c r="L349" s="59">
        <v>527.41299689000004</v>
      </c>
      <c r="M349" s="59">
        <v>523.93602602999999</v>
      </c>
      <c r="N349" s="59">
        <v>522.96798979000005</v>
      </c>
      <c r="O349" s="59">
        <v>521.36760839999999</v>
      </c>
      <c r="P349" s="59">
        <v>523.87982892000002</v>
      </c>
      <c r="Q349" s="59">
        <v>527.02509316999999</v>
      </c>
      <c r="R349" s="59">
        <v>523.72883940999998</v>
      </c>
      <c r="S349" s="59">
        <v>524.16914713999995</v>
      </c>
      <c r="T349" s="59">
        <v>527.33648003999997</v>
      </c>
      <c r="U349" s="59">
        <v>527.47088967000002</v>
      </c>
      <c r="V349" s="59">
        <v>528.10084477999999</v>
      </c>
      <c r="W349" s="59">
        <v>525.64408916000002</v>
      </c>
      <c r="X349" s="59">
        <v>523.45360288999996</v>
      </c>
      <c r="Y349" s="59">
        <v>545.19202629999995</v>
      </c>
    </row>
    <row r="350" spans="1:25" x14ac:dyDescent="0.3">
      <c r="A350" s="57">
        <v>42733</v>
      </c>
      <c r="B350" s="59">
        <v>579.59161055000004</v>
      </c>
      <c r="C350" s="59">
        <v>598.36239714999999</v>
      </c>
      <c r="D350" s="59">
        <v>612.86435876999997</v>
      </c>
      <c r="E350" s="59">
        <v>620.86807385999998</v>
      </c>
      <c r="F350" s="59">
        <v>618.38106716000004</v>
      </c>
      <c r="G350" s="59">
        <v>608.04592418000004</v>
      </c>
      <c r="H350" s="59">
        <v>578.15930404000005</v>
      </c>
      <c r="I350" s="59">
        <v>535.29344128000002</v>
      </c>
      <c r="J350" s="59">
        <v>530.04553733</v>
      </c>
      <c r="K350" s="59">
        <v>531.30708303999995</v>
      </c>
      <c r="L350" s="59">
        <v>529.57870694999997</v>
      </c>
      <c r="M350" s="59">
        <v>526.14084160000004</v>
      </c>
      <c r="N350" s="59">
        <v>522.47920368999996</v>
      </c>
      <c r="O350" s="59">
        <v>523.07992545000002</v>
      </c>
      <c r="P350" s="59">
        <v>528.60384309999995</v>
      </c>
      <c r="Q350" s="59">
        <v>531.10180921000006</v>
      </c>
      <c r="R350" s="59">
        <v>528.78851379000002</v>
      </c>
      <c r="S350" s="59">
        <v>527.67084183999998</v>
      </c>
      <c r="T350" s="59">
        <v>531.00209940000002</v>
      </c>
      <c r="U350" s="59">
        <v>530.03106848000004</v>
      </c>
      <c r="V350" s="59">
        <v>531.64778692000004</v>
      </c>
      <c r="W350" s="59">
        <v>526.92474955</v>
      </c>
      <c r="X350" s="59">
        <v>520.48643263999998</v>
      </c>
      <c r="Y350" s="59">
        <v>538.38705749999997</v>
      </c>
    </row>
    <row r="351" spans="1:25" x14ac:dyDescent="0.3">
      <c r="A351" s="57">
        <v>42734</v>
      </c>
      <c r="B351" s="59">
        <v>558.88814204000005</v>
      </c>
      <c r="C351" s="59">
        <v>584.44177586000001</v>
      </c>
      <c r="D351" s="59">
        <v>594.29204361999996</v>
      </c>
      <c r="E351" s="59">
        <v>600.34877326000003</v>
      </c>
      <c r="F351" s="59">
        <v>607.51804375999996</v>
      </c>
      <c r="G351" s="59">
        <v>595.87732314000004</v>
      </c>
      <c r="H351" s="59">
        <v>562.00720197999999</v>
      </c>
      <c r="I351" s="59">
        <v>529.19043287</v>
      </c>
      <c r="J351" s="59">
        <v>519.24969447000001</v>
      </c>
      <c r="K351" s="59">
        <v>518.50797817</v>
      </c>
      <c r="L351" s="59">
        <v>516.43299841999999</v>
      </c>
      <c r="M351" s="59">
        <v>512.30003139999997</v>
      </c>
      <c r="N351" s="59">
        <v>512.04237764000004</v>
      </c>
      <c r="O351" s="59">
        <v>514.99705358999995</v>
      </c>
      <c r="P351" s="59">
        <v>524.43548836000002</v>
      </c>
      <c r="Q351" s="59">
        <v>531.59800261999999</v>
      </c>
      <c r="R351" s="59">
        <v>526.88610968</v>
      </c>
      <c r="S351" s="59">
        <v>514.95930830999998</v>
      </c>
      <c r="T351" s="59">
        <v>510.80555428999998</v>
      </c>
      <c r="U351" s="59">
        <v>513.25772461999998</v>
      </c>
      <c r="V351" s="59">
        <v>512.75370253000006</v>
      </c>
      <c r="W351" s="59">
        <v>510.88305550000001</v>
      </c>
      <c r="X351" s="59">
        <v>511.01072811</v>
      </c>
      <c r="Y351" s="59">
        <v>532.77778504000003</v>
      </c>
    </row>
    <row r="352" spans="1:25" x14ac:dyDescent="0.3">
      <c r="A352" s="57">
        <v>42735</v>
      </c>
      <c r="B352" s="59">
        <v>555.95870865999996</v>
      </c>
      <c r="C352" s="59">
        <v>582.00845126000002</v>
      </c>
      <c r="D352" s="59">
        <v>596.74075491999997</v>
      </c>
      <c r="E352" s="59">
        <v>604.19416052999998</v>
      </c>
      <c r="F352" s="59">
        <v>604.12087580000002</v>
      </c>
      <c r="G352" s="59">
        <v>598.95712858000002</v>
      </c>
      <c r="H352" s="59">
        <v>581.95848545000001</v>
      </c>
      <c r="I352" s="59">
        <v>578.83622143000002</v>
      </c>
      <c r="J352" s="59">
        <v>551.80462502</v>
      </c>
      <c r="K352" s="59">
        <v>542.83744180999997</v>
      </c>
      <c r="L352" s="59">
        <v>542.22413544000005</v>
      </c>
      <c r="M352" s="59">
        <v>538.93527526000003</v>
      </c>
      <c r="N352" s="59">
        <v>533.69596665999995</v>
      </c>
      <c r="O352" s="59">
        <v>532.95292398000004</v>
      </c>
      <c r="P352" s="59">
        <v>540.24035390999995</v>
      </c>
      <c r="Q352" s="59">
        <v>546.99500148000004</v>
      </c>
      <c r="R352" s="59">
        <v>536.47898349000002</v>
      </c>
      <c r="S352" s="59">
        <v>530.50099917</v>
      </c>
      <c r="T352" s="59">
        <v>532.9734972</v>
      </c>
      <c r="U352" s="59">
        <v>532.88759814000002</v>
      </c>
      <c r="V352" s="59">
        <v>533.02186999000003</v>
      </c>
      <c r="W352" s="59">
        <v>529.34760507999999</v>
      </c>
      <c r="X352" s="59">
        <v>524.68733918999999</v>
      </c>
      <c r="Y352" s="59">
        <v>527.26451144999999</v>
      </c>
    </row>
    <row r="354" spans="1:25" ht="15.75" customHeight="1" x14ac:dyDescent="0.3">
      <c r="A354" s="324" t="s">
        <v>73</v>
      </c>
      <c r="B354" s="321" t="s">
        <v>180</v>
      </c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3"/>
    </row>
    <row r="355" spans="1:25" x14ac:dyDescent="0.3">
      <c r="A355" s="325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42705</v>
      </c>
      <c r="B356" s="59">
        <v>698.28700649999996</v>
      </c>
      <c r="C356" s="59">
        <v>748.29281700000001</v>
      </c>
      <c r="D356" s="59">
        <v>787.46334854999998</v>
      </c>
      <c r="E356" s="59">
        <v>788.95169942999996</v>
      </c>
      <c r="F356" s="59">
        <v>786.66353824999999</v>
      </c>
      <c r="G356" s="59">
        <v>770.47896372000002</v>
      </c>
      <c r="H356" s="59">
        <v>723.61282796</v>
      </c>
      <c r="I356" s="59">
        <v>682.06505337999999</v>
      </c>
      <c r="J356" s="59">
        <v>656.25610074999997</v>
      </c>
      <c r="K356" s="59">
        <v>665.34313911000004</v>
      </c>
      <c r="L356" s="59">
        <v>659.16109390999998</v>
      </c>
      <c r="M356" s="59">
        <v>671.06599672000004</v>
      </c>
      <c r="N356" s="59">
        <v>692.62960183999996</v>
      </c>
      <c r="O356" s="59">
        <v>699.86922600000003</v>
      </c>
      <c r="P356" s="59">
        <v>707.53165977000003</v>
      </c>
      <c r="Q356" s="59">
        <v>709.68198646999997</v>
      </c>
      <c r="R356" s="59">
        <v>712.37006231999999</v>
      </c>
      <c r="S356" s="59">
        <v>693.41320629999996</v>
      </c>
      <c r="T356" s="59">
        <v>660.39056567</v>
      </c>
      <c r="U356" s="59">
        <v>638.65955550000001</v>
      </c>
      <c r="V356" s="59">
        <v>654.95399086999998</v>
      </c>
      <c r="W356" s="59">
        <v>672.10561658999995</v>
      </c>
      <c r="X356" s="59">
        <v>694.23484625000003</v>
      </c>
      <c r="Y356" s="59">
        <v>727.62195330999998</v>
      </c>
    </row>
    <row r="357" spans="1:25" x14ac:dyDescent="0.3">
      <c r="A357" s="57">
        <v>42706</v>
      </c>
      <c r="B357" s="59">
        <v>735.56442517000005</v>
      </c>
      <c r="C357" s="59">
        <v>730.43364192000001</v>
      </c>
      <c r="D357" s="59">
        <v>758.82359183999995</v>
      </c>
      <c r="E357" s="59">
        <v>779.98002736000001</v>
      </c>
      <c r="F357" s="59">
        <v>782.28935036999997</v>
      </c>
      <c r="G357" s="59">
        <v>769.48650912999994</v>
      </c>
      <c r="H357" s="59">
        <v>723.32787311000004</v>
      </c>
      <c r="I357" s="59">
        <v>672.66827917000001</v>
      </c>
      <c r="J357" s="59">
        <v>641.67313711999998</v>
      </c>
      <c r="K357" s="59">
        <v>622.98033296999995</v>
      </c>
      <c r="L357" s="59">
        <v>639.90763145999995</v>
      </c>
      <c r="M357" s="59">
        <v>651.29808267999999</v>
      </c>
      <c r="N357" s="59">
        <v>667.56325224</v>
      </c>
      <c r="O357" s="59">
        <v>667.80585002999999</v>
      </c>
      <c r="P357" s="59">
        <v>656.32201902999998</v>
      </c>
      <c r="Q357" s="59">
        <v>663.58311203999995</v>
      </c>
      <c r="R357" s="59">
        <v>662.59492527999998</v>
      </c>
      <c r="S357" s="59">
        <v>633.79876012</v>
      </c>
      <c r="T357" s="59">
        <v>608.58904941000003</v>
      </c>
      <c r="U357" s="59">
        <v>607.86341489999995</v>
      </c>
      <c r="V357" s="59">
        <v>610.15749649999998</v>
      </c>
      <c r="W357" s="59">
        <v>627.10901609999996</v>
      </c>
      <c r="X357" s="59">
        <v>649.66161417000001</v>
      </c>
      <c r="Y357" s="59">
        <v>685.63376973000004</v>
      </c>
    </row>
    <row r="358" spans="1:25" x14ac:dyDescent="0.3">
      <c r="A358" s="57">
        <v>42707</v>
      </c>
      <c r="B358" s="59">
        <v>729.25762935</v>
      </c>
      <c r="C358" s="59">
        <v>761.56258161999995</v>
      </c>
      <c r="D358" s="59">
        <v>780.69650125999999</v>
      </c>
      <c r="E358" s="59">
        <v>788.63812165000002</v>
      </c>
      <c r="F358" s="59">
        <v>784.72324841</v>
      </c>
      <c r="G358" s="59">
        <v>775.30461797999999</v>
      </c>
      <c r="H358" s="59">
        <v>745.97124052000004</v>
      </c>
      <c r="I358" s="59">
        <v>703.85672389000001</v>
      </c>
      <c r="J358" s="59">
        <v>663.35788812999999</v>
      </c>
      <c r="K358" s="59">
        <v>627.63350303000004</v>
      </c>
      <c r="L358" s="59">
        <v>621.45692102999999</v>
      </c>
      <c r="M358" s="59">
        <v>636.42207976999998</v>
      </c>
      <c r="N358" s="59">
        <v>644.91501699000003</v>
      </c>
      <c r="O358" s="59">
        <v>649.01899781999998</v>
      </c>
      <c r="P358" s="59">
        <v>653.54550971000003</v>
      </c>
      <c r="Q358" s="59">
        <v>654.21398991000001</v>
      </c>
      <c r="R358" s="59">
        <v>646.75743097999998</v>
      </c>
      <c r="S358" s="59">
        <v>619.83722810999996</v>
      </c>
      <c r="T358" s="59">
        <v>595.65779478000002</v>
      </c>
      <c r="U358" s="59">
        <v>592.76958339999999</v>
      </c>
      <c r="V358" s="59">
        <v>609.36784453999996</v>
      </c>
      <c r="W358" s="59">
        <v>619.47042438000005</v>
      </c>
      <c r="X358" s="59">
        <v>624.61097668000002</v>
      </c>
      <c r="Y358" s="59">
        <v>652.21516845999997</v>
      </c>
    </row>
    <row r="359" spans="1:25" x14ac:dyDescent="0.3">
      <c r="A359" s="57">
        <v>42708</v>
      </c>
      <c r="B359" s="59">
        <v>680.20548756000005</v>
      </c>
      <c r="C359" s="59">
        <v>707.58123418000002</v>
      </c>
      <c r="D359" s="59">
        <v>725.20019260000004</v>
      </c>
      <c r="E359" s="59">
        <v>731.0217103</v>
      </c>
      <c r="F359" s="59">
        <v>730.34161702999995</v>
      </c>
      <c r="G359" s="59">
        <v>726.79589573999999</v>
      </c>
      <c r="H359" s="59">
        <v>713.82192366000004</v>
      </c>
      <c r="I359" s="59">
        <v>692.01477411999997</v>
      </c>
      <c r="J359" s="59">
        <v>673.06966051999996</v>
      </c>
      <c r="K359" s="59">
        <v>633.94960541</v>
      </c>
      <c r="L359" s="59">
        <v>632.39985231000003</v>
      </c>
      <c r="M359" s="59">
        <v>635.64897373999997</v>
      </c>
      <c r="N359" s="59">
        <v>647.44859122000003</v>
      </c>
      <c r="O359" s="59">
        <v>653.46205204</v>
      </c>
      <c r="P359" s="59">
        <v>645.77631488999998</v>
      </c>
      <c r="Q359" s="59">
        <v>649.17384580999999</v>
      </c>
      <c r="R359" s="59">
        <v>638.48713010999995</v>
      </c>
      <c r="S359" s="59">
        <v>620.93392687000005</v>
      </c>
      <c r="T359" s="59">
        <v>595.8868483</v>
      </c>
      <c r="U359" s="59">
        <v>597.04812479999998</v>
      </c>
      <c r="V359" s="59">
        <v>604.92686567999999</v>
      </c>
      <c r="W359" s="59">
        <v>621.98275603000002</v>
      </c>
      <c r="X359" s="59">
        <v>635.77012442</v>
      </c>
      <c r="Y359" s="59">
        <v>668.58385381999994</v>
      </c>
    </row>
    <row r="360" spans="1:25" x14ac:dyDescent="0.3">
      <c r="A360" s="57">
        <v>42709</v>
      </c>
      <c r="B360" s="59">
        <v>680.34405536999998</v>
      </c>
      <c r="C360" s="59">
        <v>688.66863353999997</v>
      </c>
      <c r="D360" s="59">
        <v>704.43580919999999</v>
      </c>
      <c r="E360" s="59">
        <v>712.01303128999996</v>
      </c>
      <c r="F360" s="59">
        <v>709.86230397999998</v>
      </c>
      <c r="G360" s="59">
        <v>694.98362913999995</v>
      </c>
      <c r="H360" s="59">
        <v>648.13680712999997</v>
      </c>
      <c r="I360" s="59">
        <v>605.98138231999997</v>
      </c>
      <c r="J360" s="59">
        <v>599.36637315999997</v>
      </c>
      <c r="K360" s="59">
        <v>599.21714355999995</v>
      </c>
      <c r="L360" s="59">
        <v>601.18724239000005</v>
      </c>
      <c r="M360" s="59">
        <v>601.72442142</v>
      </c>
      <c r="N360" s="59">
        <v>597.08020033000003</v>
      </c>
      <c r="O360" s="59">
        <v>599.08752671000002</v>
      </c>
      <c r="P360" s="59">
        <v>607.59724230999996</v>
      </c>
      <c r="Q360" s="59">
        <v>608.84427449999998</v>
      </c>
      <c r="R360" s="59">
        <v>597.56831614999999</v>
      </c>
      <c r="S360" s="59">
        <v>594.42737050000005</v>
      </c>
      <c r="T360" s="59">
        <v>597.03897260999997</v>
      </c>
      <c r="U360" s="59">
        <v>596.11790786999995</v>
      </c>
      <c r="V360" s="59">
        <v>595.77421684000001</v>
      </c>
      <c r="W360" s="59">
        <v>590.22415095999997</v>
      </c>
      <c r="X360" s="59">
        <v>586.23186023000005</v>
      </c>
      <c r="Y360" s="59">
        <v>605.05879416000005</v>
      </c>
    </row>
    <row r="361" spans="1:25" x14ac:dyDescent="0.3">
      <c r="A361" s="57">
        <v>42710</v>
      </c>
      <c r="B361" s="59">
        <v>642.30016616</v>
      </c>
      <c r="C361" s="59">
        <v>665.76524061999999</v>
      </c>
      <c r="D361" s="59">
        <v>681.79002390000005</v>
      </c>
      <c r="E361" s="59">
        <v>689.48584167000001</v>
      </c>
      <c r="F361" s="59">
        <v>689.99846610999998</v>
      </c>
      <c r="G361" s="59">
        <v>679.21671666999998</v>
      </c>
      <c r="H361" s="59">
        <v>650.41806983000004</v>
      </c>
      <c r="I361" s="59">
        <v>625.87188257000003</v>
      </c>
      <c r="J361" s="59">
        <v>612.31101938999996</v>
      </c>
      <c r="K361" s="59">
        <v>599.07557884000005</v>
      </c>
      <c r="L361" s="59">
        <v>595.45947289000003</v>
      </c>
      <c r="M361" s="59">
        <v>601.86092813000005</v>
      </c>
      <c r="N361" s="59">
        <v>613.86318390999998</v>
      </c>
      <c r="O361" s="59">
        <v>617.75995838999995</v>
      </c>
      <c r="P361" s="59">
        <v>627.13684134000005</v>
      </c>
      <c r="Q361" s="59">
        <v>629.41198172999998</v>
      </c>
      <c r="R361" s="59">
        <v>623.09976428000004</v>
      </c>
      <c r="S361" s="59">
        <v>605.36725534000004</v>
      </c>
      <c r="T361" s="59">
        <v>588.59417444999997</v>
      </c>
      <c r="U361" s="59">
        <v>587.52743210000006</v>
      </c>
      <c r="V361" s="59">
        <v>598.95891792999998</v>
      </c>
      <c r="W361" s="59">
        <v>613.59774511000001</v>
      </c>
      <c r="X361" s="59">
        <v>633.10971735999999</v>
      </c>
      <c r="Y361" s="59">
        <v>667.02591833999998</v>
      </c>
    </row>
    <row r="362" spans="1:25" x14ac:dyDescent="0.3">
      <c r="A362" s="57">
        <v>42711</v>
      </c>
      <c r="B362" s="59">
        <v>698.98519780000004</v>
      </c>
      <c r="C362" s="59">
        <v>727.30030477000003</v>
      </c>
      <c r="D362" s="59">
        <v>741.08526447999998</v>
      </c>
      <c r="E362" s="59">
        <v>747.76023634000001</v>
      </c>
      <c r="F362" s="59">
        <v>748.40390563000005</v>
      </c>
      <c r="G362" s="59">
        <v>736.12301351999997</v>
      </c>
      <c r="H362" s="59">
        <v>687.91225579000002</v>
      </c>
      <c r="I362" s="59">
        <v>641.73671855999999</v>
      </c>
      <c r="J362" s="59">
        <v>620.32479479000006</v>
      </c>
      <c r="K362" s="59">
        <v>608.78445400999999</v>
      </c>
      <c r="L362" s="59">
        <v>603.93912700999999</v>
      </c>
      <c r="M362" s="59">
        <v>610.35557499000004</v>
      </c>
      <c r="N362" s="59">
        <v>627.08949281000002</v>
      </c>
      <c r="O362" s="59">
        <v>629.64671842999996</v>
      </c>
      <c r="P362" s="59">
        <v>639.28512677000003</v>
      </c>
      <c r="Q362" s="59">
        <v>642.90506345999995</v>
      </c>
      <c r="R362" s="59">
        <v>639.21243317999995</v>
      </c>
      <c r="S362" s="59">
        <v>611.50960370999996</v>
      </c>
      <c r="T362" s="59">
        <v>598.99673353000003</v>
      </c>
      <c r="U362" s="59">
        <v>594.36152814000002</v>
      </c>
      <c r="V362" s="59">
        <v>596.85179340000002</v>
      </c>
      <c r="W362" s="59">
        <v>602.15774750000003</v>
      </c>
      <c r="X362" s="59">
        <v>623.46818934999999</v>
      </c>
      <c r="Y362" s="59">
        <v>658.23063491000005</v>
      </c>
    </row>
    <row r="363" spans="1:25" x14ac:dyDescent="0.3">
      <c r="A363" s="57">
        <v>42712</v>
      </c>
      <c r="B363" s="59">
        <v>685.26425542000004</v>
      </c>
      <c r="C363" s="59">
        <v>714.05272166999998</v>
      </c>
      <c r="D363" s="59">
        <v>726.51707512999997</v>
      </c>
      <c r="E363" s="59">
        <v>734.13358567</v>
      </c>
      <c r="F363" s="59">
        <v>735.47789307000005</v>
      </c>
      <c r="G363" s="59">
        <v>723.08389328999999</v>
      </c>
      <c r="H363" s="59">
        <v>676.16127125000003</v>
      </c>
      <c r="I363" s="59">
        <v>630.54363749000004</v>
      </c>
      <c r="J363" s="59">
        <v>605.00929557999996</v>
      </c>
      <c r="K363" s="59">
        <v>612.06004761999998</v>
      </c>
      <c r="L363" s="59">
        <v>604.02820282000005</v>
      </c>
      <c r="M363" s="59">
        <v>615.47511405</v>
      </c>
      <c r="N363" s="59">
        <v>632.04456468000001</v>
      </c>
      <c r="O363" s="59">
        <v>636.22725506999996</v>
      </c>
      <c r="P363" s="59">
        <v>648.41130059</v>
      </c>
      <c r="Q363" s="59">
        <v>653.81969145000005</v>
      </c>
      <c r="R363" s="59">
        <v>640.26585324999996</v>
      </c>
      <c r="S363" s="59">
        <v>607.62209355000005</v>
      </c>
      <c r="T363" s="59">
        <v>592.01770618</v>
      </c>
      <c r="U363" s="59">
        <v>591.77601458000004</v>
      </c>
      <c r="V363" s="59">
        <v>594.26354735999996</v>
      </c>
      <c r="W363" s="59">
        <v>595.30537881999999</v>
      </c>
      <c r="X363" s="59">
        <v>619.00225143</v>
      </c>
      <c r="Y363" s="59">
        <v>653.40963871999998</v>
      </c>
    </row>
    <row r="364" spans="1:25" x14ac:dyDescent="0.3">
      <c r="A364" s="57">
        <v>42713</v>
      </c>
      <c r="B364" s="59">
        <v>677.27702018000002</v>
      </c>
      <c r="C364" s="59">
        <v>692.74119612000004</v>
      </c>
      <c r="D364" s="59">
        <v>705.38498261999996</v>
      </c>
      <c r="E364" s="59">
        <v>708.72191170999997</v>
      </c>
      <c r="F364" s="59">
        <v>709.60368490999997</v>
      </c>
      <c r="G364" s="59">
        <v>697.79024952999998</v>
      </c>
      <c r="H364" s="59">
        <v>654.18815883000002</v>
      </c>
      <c r="I364" s="59">
        <v>610.62333106999995</v>
      </c>
      <c r="J364" s="59">
        <v>603.97614129999999</v>
      </c>
      <c r="K364" s="59">
        <v>607.08487874000002</v>
      </c>
      <c r="L364" s="59">
        <v>606.35654936000003</v>
      </c>
      <c r="M364" s="59">
        <v>602.39652089000003</v>
      </c>
      <c r="N364" s="59">
        <v>607.47911202</v>
      </c>
      <c r="O364" s="59">
        <v>610.59335264000003</v>
      </c>
      <c r="P364" s="59">
        <v>618.44665576</v>
      </c>
      <c r="Q364" s="59">
        <v>628.26320524000005</v>
      </c>
      <c r="R364" s="59">
        <v>624.64104313999997</v>
      </c>
      <c r="S364" s="59">
        <v>609.87006779000001</v>
      </c>
      <c r="T364" s="59">
        <v>599.76899194999999</v>
      </c>
      <c r="U364" s="59">
        <v>605.04854967999995</v>
      </c>
      <c r="V364" s="59">
        <v>604.96259881000003</v>
      </c>
      <c r="W364" s="59">
        <v>600.58485924000001</v>
      </c>
      <c r="X364" s="59">
        <v>621.70483227</v>
      </c>
      <c r="Y364" s="59">
        <v>654.80979193999997</v>
      </c>
    </row>
    <row r="365" spans="1:25" x14ac:dyDescent="0.3">
      <c r="A365" s="57">
        <v>42714</v>
      </c>
      <c r="B365" s="59">
        <v>688.66875598000001</v>
      </c>
      <c r="C365" s="59">
        <v>701.06071627999995</v>
      </c>
      <c r="D365" s="59">
        <v>707.87715032000006</v>
      </c>
      <c r="E365" s="59">
        <v>713.91407458000003</v>
      </c>
      <c r="F365" s="59">
        <v>712.97104608999996</v>
      </c>
      <c r="G365" s="59">
        <v>709.66414354999995</v>
      </c>
      <c r="H365" s="59">
        <v>710.00044262999995</v>
      </c>
      <c r="I365" s="59">
        <v>682.61603591000005</v>
      </c>
      <c r="J365" s="59">
        <v>649.22226134000005</v>
      </c>
      <c r="K365" s="59">
        <v>616.25937299999998</v>
      </c>
      <c r="L365" s="59">
        <v>605.74229652999998</v>
      </c>
      <c r="M365" s="59">
        <v>605.06991069000003</v>
      </c>
      <c r="N365" s="59">
        <v>616.69538676000002</v>
      </c>
      <c r="O365" s="59">
        <v>624.75204942000005</v>
      </c>
      <c r="P365" s="59">
        <v>633.61898817999997</v>
      </c>
      <c r="Q365" s="59">
        <v>638.21199159000003</v>
      </c>
      <c r="R365" s="59">
        <v>630.61216186000001</v>
      </c>
      <c r="S365" s="59">
        <v>606.88617876000001</v>
      </c>
      <c r="T365" s="59">
        <v>601.55861156000003</v>
      </c>
      <c r="U365" s="59">
        <v>599.96943818</v>
      </c>
      <c r="V365" s="59">
        <v>601.60902279000004</v>
      </c>
      <c r="W365" s="59">
        <v>609.34348944999999</v>
      </c>
      <c r="X365" s="59">
        <v>625.47681021000005</v>
      </c>
      <c r="Y365" s="59">
        <v>656.26928725000005</v>
      </c>
    </row>
    <row r="366" spans="1:25" x14ac:dyDescent="0.3">
      <c r="A366" s="57">
        <v>42715</v>
      </c>
      <c r="B366" s="59">
        <v>672.53671097999995</v>
      </c>
      <c r="C366" s="59">
        <v>702.05183838000005</v>
      </c>
      <c r="D366" s="59">
        <v>719.47076743000002</v>
      </c>
      <c r="E366" s="59">
        <v>726.35060554999995</v>
      </c>
      <c r="F366" s="59">
        <v>727.90415514999995</v>
      </c>
      <c r="G366" s="59">
        <v>718.58215138000003</v>
      </c>
      <c r="H366" s="59">
        <v>706.05705755999998</v>
      </c>
      <c r="I366" s="59">
        <v>690.85990371000003</v>
      </c>
      <c r="J366" s="59">
        <v>663.65750204999995</v>
      </c>
      <c r="K366" s="59">
        <v>621.67073983</v>
      </c>
      <c r="L366" s="59">
        <v>602.81055712</v>
      </c>
      <c r="M366" s="59">
        <v>602.25146027999995</v>
      </c>
      <c r="N366" s="59">
        <v>609.34285047000003</v>
      </c>
      <c r="O366" s="59">
        <v>621.79291209999997</v>
      </c>
      <c r="P366" s="59">
        <v>628.48509278999995</v>
      </c>
      <c r="Q366" s="59">
        <v>628.69397988000003</v>
      </c>
      <c r="R366" s="59">
        <v>623.44676374999995</v>
      </c>
      <c r="S366" s="59">
        <v>604.56772920000003</v>
      </c>
      <c r="T366" s="59">
        <v>607.74765611999999</v>
      </c>
      <c r="U366" s="59">
        <v>606.75613355999997</v>
      </c>
      <c r="V366" s="59">
        <v>605.20386794000001</v>
      </c>
      <c r="W366" s="59">
        <v>598.42856310000002</v>
      </c>
      <c r="X366" s="59">
        <v>616.66428840000003</v>
      </c>
      <c r="Y366" s="59">
        <v>633.47809013999995</v>
      </c>
    </row>
    <row r="367" spans="1:25" x14ac:dyDescent="0.3">
      <c r="A367" s="57">
        <v>42716</v>
      </c>
      <c r="B367" s="59">
        <v>666.29524592999996</v>
      </c>
      <c r="C367" s="59">
        <v>693.03227695999999</v>
      </c>
      <c r="D367" s="59">
        <v>709.52000592000002</v>
      </c>
      <c r="E367" s="59">
        <v>717.34904859000005</v>
      </c>
      <c r="F367" s="59">
        <v>716.97580787000004</v>
      </c>
      <c r="G367" s="59">
        <v>704.48519882999994</v>
      </c>
      <c r="H367" s="59">
        <v>669.58616133999999</v>
      </c>
      <c r="I367" s="59">
        <v>644.34205593000001</v>
      </c>
      <c r="J367" s="59">
        <v>635.08195470999999</v>
      </c>
      <c r="K367" s="59">
        <v>625.26344761999997</v>
      </c>
      <c r="L367" s="59">
        <v>618.11035477999997</v>
      </c>
      <c r="M367" s="59">
        <v>627.56057312999997</v>
      </c>
      <c r="N367" s="59">
        <v>644.56299199</v>
      </c>
      <c r="O367" s="59">
        <v>651.82145560000004</v>
      </c>
      <c r="P367" s="59">
        <v>662.72934969000005</v>
      </c>
      <c r="Q367" s="59">
        <v>665.86630542</v>
      </c>
      <c r="R367" s="59">
        <v>655.98945885000001</v>
      </c>
      <c r="S367" s="59">
        <v>628.91880218999995</v>
      </c>
      <c r="T367" s="59">
        <v>607.23127291000003</v>
      </c>
      <c r="U367" s="59">
        <v>599.84548222000001</v>
      </c>
      <c r="V367" s="59">
        <v>605.88531088000002</v>
      </c>
      <c r="W367" s="59">
        <v>612.06927566000002</v>
      </c>
      <c r="X367" s="59">
        <v>631.91006407999998</v>
      </c>
      <c r="Y367" s="59">
        <v>666.26465294000002</v>
      </c>
    </row>
    <row r="368" spans="1:25" x14ac:dyDescent="0.3">
      <c r="A368" s="57">
        <v>42717</v>
      </c>
      <c r="B368" s="59">
        <v>694.61517958000002</v>
      </c>
      <c r="C368" s="59">
        <v>723.16256752000004</v>
      </c>
      <c r="D368" s="59">
        <v>739.88449318999994</v>
      </c>
      <c r="E368" s="59">
        <v>743.55084190000002</v>
      </c>
      <c r="F368" s="59">
        <v>741.66072169999995</v>
      </c>
      <c r="G368" s="59">
        <v>727.15885665999997</v>
      </c>
      <c r="H368" s="59">
        <v>684.58867791</v>
      </c>
      <c r="I368" s="59">
        <v>649.58874476000005</v>
      </c>
      <c r="J368" s="59">
        <v>635.07305669000004</v>
      </c>
      <c r="K368" s="59">
        <v>620.50590548000002</v>
      </c>
      <c r="L368" s="59">
        <v>614.26280124000004</v>
      </c>
      <c r="M368" s="59">
        <v>623.56980061000002</v>
      </c>
      <c r="N368" s="59">
        <v>641.96949510000002</v>
      </c>
      <c r="O368" s="59">
        <v>649.13533188999997</v>
      </c>
      <c r="P368" s="59">
        <v>650.26517303000003</v>
      </c>
      <c r="Q368" s="59">
        <v>650.06322398999998</v>
      </c>
      <c r="R368" s="59">
        <v>641.21007746999999</v>
      </c>
      <c r="S368" s="59">
        <v>617.17669339999998</v>
      </c>
      <c r="T368" s="59">
        <v>608.48725135999996</v>
      </c>
      <c r="U368" s="59">
        <v>608.85521351</v>
      </c>
      <c r="V368" s="59">
        <v>612.47461166000005</v>
      </c>
      <c r="W368" s="59">
        <v>616.33090324</v>
      </c>
      <c r="X368" s="59">
        <v>625.43495542000005</v>
      </c>
      <c r="Y368" s="59">
        <v>655.66964536</v>
      </c>
    </row>
    <row r="369" spans="1:25" x14ac:dyDescent="0.3">
      <c r="A369" s="57">
        <v>42718</v>
      </c>
      <c r="B369" s="59">
        <v>688.75253335000002</v>
      </c>
      <c r="C369" s="59">
        <v>718.38873723999995</v>
      </c>
      <c r="D369" s="59">
        <v>737.01626811000006</v>
      </c>
      <c r="E369" s="59">
        <v>738.58443328999999</v>
      </c>
      <c r="F369" s="59">
        <v>735.94407851000005</v>
      </c>
      <c r="G369" s="59">
        <v>722.16956173000005</v>
      </c>
      <c r="H369" s="59">
        <v>678.53860133000001</v>
      </c>
      <c r="I369" s="59">
        <v>639.54078202000005</v>
      </c>
      <c r="J369" s="59">
        <v>615.97112901000003</v>
      </c>
      <c r="K369" s="59">
        <v>613.29785629000003</v>
      </c>
      <c r="L369" s="59">
        <v>614.16637814000001</v>
      </c>
      <c r="M369" s="59">
        <v>624.04849233000004</v>
      </c>
      <c r="N369" s="59">
        <v>636.32785262000004</v>
      </c>
      <c r="O369" s="59">
        <v>639.22739850000005</v>
      </c>
      <c r="P369" s="59">
        <v>650.87764922999997</v>
      </c>
      <c r="Q369" s="59">
        <v>653.72257005999995</v>
      </c>
      <c r="R369" s="59">
        <v>647.34070354999994</v>
      </c>
      <c r="S369" s="59">
        <v>624.34402471999999</v>
      </c>
      <c r="T369" s="59">
        <v>605.29592792999995</v>
      </c>
      <c r="U369" s="59">
        <v>601.20710736000001</v>
      </c>
      <c r="V369" s="59">
        <v>602.99434593000001</v>
      </c>
      <c r="W369" s="59">
        <v>606.90129109999998</v>
      </c>
      <c r="X369" s="59">
        <v>614.12000820000003</v>
      </c>
      <c r="Y369" s="59">
        <v>640.89306840999996</v>
      </c>
    </row>
    <row r="370" spans="1:25" x14ac:dyDescent="0.3">
      <c r="A370" s="57">
        <v>42719</v>
      </c>
      <c r="B370" s="59">
        <v>684.66173948999995</v>
      </c>
      <c r="C370" s="59">
        <v>714.38361963</v>
      </c>
      <c r="D370" s="59">
        <v>732.94390593000003</v>
      </c>
      <c r="E370" s="59">
        <v>734.2700036</v>
      </c>
      <c r="F370" s="59">
        <v>732.76046314999996</v>
      </c>
      <c r="G370" s="59">
        <v>720.61006497000005</v>
      </c>
      <c r="H370" s="59">
        <v>686.61413053000001</v>
      </c>
      <c r="I370" s="59">
        <v>661.71731612999997</v>
      </c>
      <c r="J370" s="59">
        <v>634.74981891000004</v>
      </c>
      <c r="K370" s="59">
        <v>626.45636860000002</v>
      </c>
      <c r="L370" s="59">
        <v>639.97828761000005</v>
      </c>
      <c r="M370" s="59">
        <v>632.13651987000003</v>
      </c>
      <c r="N370" s="59">
        <v>651.62574825000002</v>
      </c>
      <c r="O370" s="59">
        <v>654.12288936000004</v>
      </c>
      <c r="P370" s="59">
        <v>682.86502381000003</v>
      </c>
      <c r="Q370" s="59">
        <v>681.40867257000002</v>
      </c>
      <c r="R370" s="59">
        <v>659.02586188999999</v>
      </c>
      <c r="S370" s="59">
        <v>615.57748504000006</v>
      </c>
      <c r="T370" s="59">
        <v>608.16954752000004</v>
      </c>
      <c r="U370" s="59">
        <v>605.06491237</v>
      </c>
      <c r="V370" s="59">
        <v>606.03105286000005</v>
      </c>
      <c r="W370" s="59">
        <v>634.94668902000001</v>
      </c>
      <c r="X370" s="59">
        <v>657.93425106999996</v>
      </c>
      <c r="Y370" s="59">
        <v>671.08307603000003</v>
      </c>
    </row>
    <row r="371" spans="1:25" x14ac:dyDescent="0.3">
      <c r="A371" s="57">
        <v>42720</v>
      </c>
      <c r="B371" s="59">
        <v>707.24812225999995</v>
      </c>
      <c r="C371" s="59">
        <v>741.23771851000004</v>
      </c>
      <c r="D371" s="59">
        <v>743.90169168</v>
      </c>
      <c r="E371" s="59">
        <v>744.00570651999999</v>
      </c>
      <c r="F371" s="59">
        <v>744.29500390999999</v>
      </c>
      <c r="G371" s="59">
        <v>733.00182470000004</v>
      </c>
      <c r="H371" s="59">
        <v>681.87032567999995</v>
      </c>
      <c r="I371" s="59">
        <v>659.58983258000001</v>
      </c>
      <c r="J371" s="59">
        <v>619.12962031999996</v>
      </c>
      <c r="K371" s="59">
        <v>609.47681151999996</v>
      </c>
      <c r="L371" s="59">
        <v>611.51968236000005</v>
      </c>
      <c r="M371" s="59">
        <v>612.44607031999999</v>
      </c>
      <c r="N371" s="59">
        <v>624.78751868999996</v>
      </c>
      <c r="O371" s="59">
        <v>633.87756956999999</v>
      </c>
      <c r="P371" s="59">
        <v>640.91946060999999</v>
      </c>
      <c r="Q371" s="59">
        <v>638.48842783999999</v>
      </c>
      <c r="R371" s="59">
        <v>639.06580656999995</v>
      </c>
      <c r="S371" s="59">
        <v>620.99123350000002</v>
      </c>
      <c r="T371" s="59">
        <v>614.64183329000002</v>
      </c>
      <c r="U371" s="59">
        <v>612.42860926000003</v>
      </c>
      <c r="V371" s="59">
        <v>611.80509830999995</v>
      </c>
      <c r="W371" s="59">
        <v>617.38981879999994</v>
      </c>
      <c r="X371" s="59">
        <v>637.13071072000002</v>
      </c>
      <c r="Y371" s="59">
        <v>681.50399497000001</v>
      </c>
    </row>
    <row r="372" spans="1:25" x14ac:dyDescent="0.3">
      <c r="A372" s="57">
        <v>42721</v>
      </c>
      <c r="B372" s="59">
        <v>662.85845171000005</v>
      </c>
      <c r="C372" s="59">
        <v>693.53369584999996</v>
      </c>
      <c r="D372" s="59">
        <v>710.15402756000003</v>
      </c>
      <c r="E372" s="59">
        <v>714.30291144</v>
      </c>
      <c r="F372" s="59">
        <v>716.20791154000005</v>
      </c>
      <c r="G372" s="59">
        <v>704.75266163000003</v>
      </c>
      <c r="H372" s="59">
        <v>684.09352897999997</v>
      </c>
      <c r="I372" s="59">
        <v>650.92983670000001</v>
      </c>
      <c r="J372" s="59">
        <v>592.78273364999995</v>
      </c>
      <c r="K372" s="59">
        <v>572.09298863000004</v>
      </c>
      <c r="L372" s="59">
        <v>572.94599568000001</v>
      </c>
      <c r="M372" s="59">
        <v>568.92497923999997</v>
      </c>
      <c r="N372" s="59">
        <v>564.57592328999999</v>
      </c>
      <c r="O372" s="59">
        <v>568.45712527000001</v>
      </c>
      <c r="P372" s="59">
        <v>577.40027329999998</v>
      </c>
      <c r="Q372" s="59">
        <v>583.63116997999998</v>
      </c>
      <c r="R372" s="59">
        <v>574.34273567000002</v>
      </c>
      <c r="S372" s="59">
        <v>569.16634065000005</v>
      </c>
      <c r="T372" s="59">
        <v>568.78426387000002</v>
      </c>
      <c r="U372" s="59">
        <v>568.06125521000001</v>
      </c>
      <c r="V372" s="59">
        <v>568.98697926</v>
      </c>
      <c r="W372" s="59">
        <v>564.96827270999995</v>
      </c>
      <c r="X372" s="59">
        <v>569.08388620000005</v>
      </c>
      <c r="Y372" s="59">
        <v>625.13976231000004</v>
      </c>
    </row>
    <row r="373" spans="1:25" x14ac:dyDescent="0.3">
      <c r="A373" s="57">
        <v>42722</v>
      </c>
      <c r="B373" s="59">
        <v>655.67269737000004</v>
      </c>
      <c r="C373" s="59">
        <v>681.12646557999994</v>
      </c>
      <c r="D373" s="59">
        <v>701.24505724999995</v>
      </c>
      <c r="E373" s="59">
        <v>706.30251509000004</v>
      </c>
      <c r="F373" s="59">
        <v>706.18834672000003</v>
      </c>
      <c r="G373" s="59">
        <v>697.45356331000005</v>
      </c>
      <c r="H373" s="59">
        <v>679.58976485999995</v>
      </c>
      <c r="I373" s="59">
        <v>653.25997259999997</v>
      </c>
      <c r="J373" s="59">
        <v>601.34900617999995</v>
      </c>
      <c r="K373" s="59">
        <v>568.17479709999998</v>
      </c>
      <c r="L373" s="59">
        <v>555.62422647000005</v>
      </c>
      <c r="M373" s="59">
        <v>559.62205701000005</v>
      </c>
      <c r="N373" s="59">
        <v>570.45955571000002</v>
      </c>
      <c r="O373" s="59">
        <v>575.40770844999997</v>
      </c>
      <c r="P373" s="59">
        <v>574.98752514</v>
      </c>
      <c r="Q373" s="59">
        <v>577.19803243000001</v>
      </c>
      <c r="R373" s="59">
        <v>574.05889843</v>
      </c>
      <c r="S373" s="59">
        <v>561.97663379999995</v>
      </c>
      <c r="T373" s="59">
        <v>564.27860626999995</v>
      </c>
      <c r="U373" s="59">
        <v>565.36144044000002</v>
      </c>
      <c r="V373" s="59">
        <v>558.67824916999996</v>
      </c>
      <c r="W373" s="59">
        <v>554.81616823000002</v>
      </c>
      <c r="X373" s="59">
        <v>560.11871596000003</v>
      </c>
      <c r="Y373" s="59">
        <v>614.72301078999999</v>
      </c>
    </row>
    <row r="374" spans="1:25" x14ac:dyDescent="0.3">
      <c r="A374" s="57">
        <v>42723</v>
      </c>
      <c r="B374" s="59">
        <v>693.12014506000003</v>
      </c>
      <c r="C374" s="59">
        <v>725.85325354999998</v>
      </c>
      <c r="D374" s="59">
        <v>742.78248781000002</v>
      </c>
      <c r="E374" s="59">
        <v>746.76498729000002</v>
      </c>
      <c r="F374" s="59">
        <v>744.38163567000004</v>
      </c>
      <c r="G374" s="59">
        <v>728.01799492999999</v>
      </c>
      <c r="H374" s="59">
        <v>684.75527862000001</v>
      </c>
      <c r="I374" s="59">
        <v>648.08252859000004</v>
      </c>
      <c r="J374" s="59">
        <v>604.09878742000001</v>
      </c>
      <c r="K374" s="59">
        <v>603.67438487000004</v>
      </c>
      <c r="L374" s="59">
        <v>601.23626726999998</v>
      </c>
      <c r="M374" s="59">
        <v>591.61883518000002</v>
      </c>
      <c r="N374" s="59">
        <v>594.23272602999998</v>
      </c>
      <c r="O374" s="59">
        <v>604.29451721999999</v>
      </c>
      <c r="P374" s="59">
        <v>609.54902976999995</v>
      </c>
      <c r="Q374" s="59">
        <v>609.76709570000003</v>
      </c>
      <c r="R374" s="59">
        <v>602.58838514000001</v>
      </c>
      <c r="S374" s="59">
        <v>582.17299644000002</v>
      </c>
      <c r="T374" s="59">
        <v>575.20624563000001</v>
      </c>
      <c r="U374" s="59">
        <v>576.62457845999995</v>
      </c>
      <c r="V374" s="59">
        <v>576.43151469999998</v>
      </c>
      <c r="W374" s="59">
        <v>577.18786574000001</v>
      </c>
      <c r="X374" s="59">
        <v>594.71321459000001</v>
      </c>
      <c r="Y374" s="59">
        <v>654.78145280000001</v>
      </c>
    </row>
    <row r="375" spans="1:25" x14ac:dyDescent="0.3">
      <c r="A375" s="57">
        <v>42724</v>
      </c>
      <c r="B375" s="59">
        <v>695.68670148000001</v>
      </c>
      <c r="C375" s="59">
        <v>716.24615894999999</v>
      </c>
      <c r="D375" s="59">
        <v>734.94914075999998</v>
      </c>
      <c r="E375" s="59">
        <v>741.21605258</v>
      </c>
      <c r="F375" s="59">
        <v>738.42923529999996</v>
      </c>
      <c r="G375" s="59">
        <v>727.60226582999996</v>
      </c>
      <c r="H375" s="59">
        <v>683.70578237999996</v>
      </c>
      <c r="I375" s="59">
        <v>630.38375690999999</v>
      </c>
      <c r="J375" s="59">
        <v>592.85666502000004</v>
      </c>
      <c r="K375" s="59">
        <v>590.16810834</v>
      </c>
      <c r="L375" s="59">
        <v>562.72945793999997</v>
      </c>
      <c r="M375" s="59">
        <v>561.58440528000006</v>
      </c>
      <c r="N375" s="59">
        <v>572.00474367000004</v>
      </c>
      <c r="O375" s="59">
        <v>583.48086107999995</v>
      </c>
      <c r="P375" s="59">
        <v>591.11896260000003</v>
      </c>
      <c r="Q375" s="59">
        <v>593.98515927999995</v>
      </c>
      <c r="R375" s="59">
        <v>587.70195469999999</v>
      </c>
      <c r="S375" s="59">
        <v>565.92843956000002</v>
      </c>
      <c r="T375" s="59">
        <v>561.80679606000001</v>
      </c>
      <c r="U375" s="59">
        <v>561.86953054000003</v>
      </c>
      <c r="V375" s="59">
        <v>562.90143831</v>
      </c>
      <c r="W375" s="59">
        <v>564.73730859</v>
      </c>
      <c r="X375" s="59">
        <v>575.08567725</v>
      </c>
      <c r="Y375" s="59">
        <v>626.02602142000001</v>
      </c>
    </row>
    <row r="376" spans="1:25" x14ac:dyDescent="0.3">
      <c r="A376" s="57">
        <v>42725</v>
      </c>
      <c r="B376" s="59">
        <v>673.45306395</v>
      </c>
      <c r="C376" s="59">
        <v>699.66336558</v>
      </c>
      <c r="D376" s="59">
        <v>709.67015762000005</v>
      </c>
      <c r="E376" s="59">
        <v>718.35687379000001</v>
      </c>
      <c r="F376" s="59">
        <v>727.21934772999998</v>
      </c>
      <c r="G376" s="59">
        <v>712.62726568999994</v>
      </c>
      <c r="H376" s="59">
        <v>671.65848370000003</v>
      </c>
      <c r="I376" s="59">
        <v>619.98540596999999</v>
      </c>
      <c r="J376" s="59">
        <v>582.03808825999999</v>
      </c>
      <c r="K376" s="59">
        <v>583.84769861999996</v>
      </c>
      <c r="L376" s="59">
        <v>578.92032233999998</v>
      </c>
      <c r="M376" s="59">
        <v>575.82419540000001</v>
      </c>
      <c r="N376" s="59">
        <v>581.37034776999997</v>
      </c>
      <c r="O376" s="59">
        <v>584.69818210999995</v>
      </c>
      <c r="P376" s="59">
        <v>596.11292531000004</v>
      </c>
      <c r="Q376" s="59">
        <v>603.29759677000004</v>
      </c>
      <c r="R376" s="59">
        <v>595.03363033999995</v>
      </c>
      <c r="S376" s="59">
        <v>578.84024556999998</v>
      </c>
      <c r="T376" s="59">
        <v>572.60239693000005</v>
      </c>
      <c r="U376" s="59">
        <v>582.45050839999999</v>
      </c>
      <c r="V376" s="59">
        <v>597.65298780000001</v>
      </c>
      <c r="W376" s="59">
        <v>590.93758313000001</v>
      </c>
      <c r="X376" s="59">
        <v>593.92069622999998</v>
      </c>
      <c r="Y376" s="59">
        <v>655.12142332999997</v>
      </c>
    </row>
    <row r="377" spans="1:25" x14ac:dyDescent="0.3">
      <c r="A377" s="57">
        <v>42726</v>
      </c>
      <c r="B377" s="59">
        <v>673.96810137</v>
      </c>
      <c r="C377" s="59">
        <v>705.21521642000005</v>
      </c>
      <c r="D377" s="59">
        <v>718.91872001000002</v>
      </c>
      <c r="E377" s="59">
        <v>726.00300663999997</v>
      </c>
      <c r="F377" s="59">
        <v>724.54796879000003</v>
      </c>
      <c r="G377" s="59">
        <v>707.77352592</v>
      </c>
      <c r="H377" s="59">
        <v>661.39342235000004</v>
      </c>
      <c r="I377" s="59">
        <v>599.99132964</v>
      </c>
      <c r="J377" s="59">
        <v>561.44544549</v>
      </c>
      <c r="K377" s="59">
        <v>561.30806948999998</v>
      </c>
      <c r="L377" s="59">
        <v>563.08206075999999</v>
      </c>
      <c r="M377" s="59">
        <v>580.30484120999995</v>
      </c>
      <c r="N377" s="59">
        <v>577.28208302999997</v>
      </c>
      <c r="O377" s="59">
        <v>580.48137149000002</v>
      </c>
      <c r="P377" s="59">
        <v>589.43213206999997</v>
      </c>
      <c r="Q377" s="59">
        <v>586.30816970000001</v>
      </c>
      <c r="R377" s="59">
        <v>579.04263367999999</v>
      </c>
      <c r="S377" s="59">
        <v>577.88979024000002</v>
      </c>
      <c r="T377" s="59">
        <v>576.95063268000001</v>
      </c>
      <c r="U377" s="59">
        <v>576.31531011000004</v>
      </c>
      <c r="V377" s="59">
        <v>574.29265289</v>
      </c>
      <c r="W377" s="59">
        <v>573.12250033999999</v>
      </c>
      <c r="X377" s="59">
        <v>574.59598069000003</v>
      </c>
      <c r="Y377" s="59">
        <v>630.06468619999998</v>
      </c>
    </row>
    <row r="378" spans="1:25" x14ac:dyDescent="0.3">
      <c r="A378" s="57">
        <v>42727</v>
      </c>
      <c r="B378" s="59">
        <v>700.85317140999996</v>
      </c>
      <c r="C378" s="59">
        <v>728.10993267000003</v>
      </c>
      <c r="D378" s="59">
        <v>741.74665762999996</v>
      </c>
      <c r="E378" s="59">
        <v>747.95791655000005</v>
      </c>
      <c r="F378" s="59">
        <v>746.95159803000001</v>
      </c>
      <c r="G378" s="59">
        <v>731.74293791000002</v>
      </c>
      <c r="H378" s="59">
        <v>689.26344119999999</v>
      </c>
      <c r="I378" s="59">
        <v>640.47564397999997</v>
      </c>
      <c r="J378" s="59">
        <v>606.66545985000005</v>
      </c>
      <c r="K378" s="59">
        <v>606.43974203000005</v>
      </c>
      <c r="L378" s="59">
        <v>605.80725666000001</v>
      </c>
      <c r="M378" s="59">
        <v>594.35922995999999</v>
      </c>
      <c r="N378" s="59">
        <v>590.14595945999997</v>
      </c>
      <c r="O378" s="59">
        <v>594.15441100999999</v>
      </c>
      <c r="P378" s="59">
        <v>604.66796108999995</v>
      </c>
      <c r="Q378" s="59">
        <v>615.95552208000004</v>
      </c>
      <c r="R378" s="59">
        <v>611.65026519000003</v>
      </c>
      <c r="S378" s="59">
        <v>600.32881515999998</v>
      </c>
      <c r="T378" s="59">
        <v>599.13618006000002</v>
      </c>
      <c r="U378" s="59">
        <v>597.59739277999995</v>
      </c>
      <c r="V378" s="59">
        <v>598.01346433000003</v>
      </c>
      <c r="W378" s="59">
        <v>594.70558793999999</v>
      </c>
      <c r="X378" s="59">
        <v>601.72619580000003</v>
      </c>
      <c r="Y378" s="59">
        <v>657.96686451999994</v>
      </c>
    </row>
    <row r="379" spans="1:25" x14ac:dyDescent="0.3">
      <c r="A379" s="57">
        <v>42728</v>
      </c>
      <c r="B379" s="59">
        <v>670.40342950000002</v>
      </c>
      <c r="C379" s="59">
        <v>681.05065463999995</v>
      </c>
      <c r="D379" s="59">
        <v>697.11000086000001</v>
      </c>
      <c r="E379" s="59">
        <v>702.60598157000004</v>
      </c>
      <c r="F379" s="59">
        <v>703.25997106</v>
      </c>
      <c r="G379" s="59">
        <v>693.41103706000001</v>
      </c>
      <c r="H379" s="59">
        <v>674.68766191999998</v>
      </c>
      <c r="I379" s="59">
        <v>647.52276448999999</v>
      </c>
      <c r="J379" s="59">
        <v>623.33981218999998</v>
      </c>
      <c r="K379" s="59">
        <v>625.47245758999998</v>
      </c>
      <c r="L379" s="59">
        <v>626.76485780999997</v>
      </c>
      <c r="M379" s="59">
        <v>621.54770150000002</v>
      </c>
      <c r="N379" s="59">
        <v>616.61902153999995</v>
      </c>
      <c r="O379" s="59">
        <v>617.43385016000002</v>
      </c>
      <c r="P379" s="59">
        <v>619.78269986999999</v>
      </c>
      <c r="Q379" s="59">
        <v>619.66774009000005</v>
      </c>
      <c r="R379" s="59">
        <v>621.83594206999999</v>
      </c>
      <c r="S379" s="59">
        <v>626.16118071000005</v>
      </c>
      <c r="T379" s="59">
        <v>623.87710718000005</v>
      </c>
      <c r="U379" s="59">
        <v>621.52893429999995</v>
      </c>
      <c r="V379" s="59">
        <v>623.43120876</v>
      </c>
      <c r="W379" s="59">
        <v>622.58343739999998</v>
      </c>
      <c r="X379" s="59">
        <v>620.03326923999998</v>
      </c>
      <c r="Y379" s="59">
        <v>627.79162592</v>
      </c>
    </row>
    <row r="380" spans="1:25" x14ac:dyDescent="0.3">
      <c r="A380" s="57">
        <v>42729</v>
      </c>
      <c r="B380" s="59">
        <v>644.01684981000005</v>
      </c>
      <c r="C380" s="59">
        <v>672.82072169000003</v>
      </c>
      <c r="D380" s="59">
        <v>689.80508020000002</v>
      </c>
      <c r="E380" s="59">
        <v>697.51481901</v>
      </c>
      <c r="F380" s="59">
        <v>698.87535630000002</v>
      </c>
      <c r="G380" s="59">
        <v>692.10308973999997</v>
      </c>
      <c r="H380" s="59">
        <v>673.31236075000004</v>
      </c>
      <c r="I380" s="59">
        <v>657.74171019000005</v>
      </c>
      <c r="J380" s="59">
        <v>629.61373535999996</v>
      </c>
      <c r="K380" s="59">
        <v>628.85214169000005</v>
      </c>
      <c r="L380" s="59">
        <v>632.77778592000004</v>
      </c>
      <c r="M380" s="59">
        <v>628.03768162999995</v>
      </c>
      <c r="N380" s="59">
        <v>624.73992525999995</v>
      </c>
      <c r="O380" s="59">
        <v>625.13722972999994</v>
      </c>
      <c r="P380" s="59">
        <v>627.58765012000003</v>
      </c>
      <c r="Q380" s="59">
        <v>628.19073117999994</v>
      </c>
      <c r="R380" s="59">
        <v>627.32842590999996</v>
      </c>
      <c r="S380" s="59">
        <v>629.26973376000001</v>
      </c>
      <c r="T380" s="59">
        <v>628.55362180999998</v>
      </c>
      <c r="U380" s="59">
        <v>626.97911449000003</v>
      </c>
      <c r="V380" s="59">
        <v>629.67891020000002</v>
      </c>
      <c r="W380" s="59">
        <v>628.39706732000002</v>
      </c>
      <c r="X380" s="59">
        <v>625.07721899000001</v>
      </c>
      <c r="Y380" s="59">
        <v>623.16776587000004</v>
      </c>
    </row>
    <row r="381" spans="1:25" x14ac:dyDescent="0.3">
      <c r="A381" s="57">
        <v>42730</v>
      </c>
      <c r="B381" s="59">
        <v>646.36915103000001</v>
      </c>
      <c r="C381" s="59">
        <v>677.59811459000002</v>
      </c>
      <c r="D381" s="59">
        <v>692.43961101000002</v>
      </c>
      <c r="E381" s="59">
        <v>700.89525503000004</v>
      </c>
      <c r="F381" s="59">
        <v>701.01316730999997</v>
      </c>
      <c r="G381" s="59">
        <v>690.12467898</v>
      </c>
      <c r="H381" s="59">
        <v>651.45795511999995</v>
      </c>
      <c r="I381" s="59">
        <v>632.95205023000005</v>
      </c>
      <c r="J381" s="59">
        <v>632.10025666000001</v>
      </c>
      <c r="K381" s="59">
        <v>633.11168262000001</v>
      </c>
      <c r="L381" s="59">
        <v>633.83250694000003</v>
      </c>
      <c r="M381" s="59">
        <v>604.87658525999996</v>
      </c>
      <c r="N381" s="59">
        <v>600.11524456999996</v>
      </c>
      <c r="O381" s="59">
        <v>604.19851926000001</v>
      </c>
      <c r="P381" s="59">
        <v>613.55739707999999</v>
      </c>
      <c r="Q381" s="59">
        <v>611.21427044999996</v>
      </c>
      <c r="R381" s="59">
        <v>608.67276574000005</v>
      </c>
      <c r="S381" s="59">
        <v>602.91280748999998</v>
      </c>
      <c r="T381" s="59">
        <v>606.05107166000005</v>
      </c>
      <c r="U381" s="59">
        <v>605.31650524999998</v>
      </c>
      <c r="V381" s="59">
        <v>608.03185647999999</v>
      </c>
      <c r="W381" s="59">
        <v>605.42968920999999</v>
      </c>
      <c r="X381" s="59">
        <v>603.58534609000003</v>
      </c>
      <c r="Y381" s="59">
        <v>622.44786912999996</v>
      </c>
    </row>
    <row r="382" spans="1:25" x14ac:dyDescent="0.3">
      <c r="A382" s="57">
        <v>42731</v>
      </c>
      <c r="B382" s="59">
        <v>650.56744948000005</v>
      </c>
      <c r="C382" s="59">
        <v>671.57342072999995</v>
      </c>
      <c r="D382" s="59">
        <v>688.00811780000004</v>
      </c>
      <c r="E382" s="59">
        <v>694.79610199000001</v>
      </c>
      <c r="F382" s="59">
        <v>694.57262792999995</v>
      </c>
      <c r="G382" s="59">
        <v>687.35730649000004</v>
      </c>
      <c r="H382" s="59">
        <v>650.25230090000002</v>
      </c>
      <c r="I382" s="59">
        <v>606.98391204999996</v>
      </c>
      <c r="J382" s="59">
        <v>602.33010467999998</v>
      </c>
      <c r="K382" s="59">
        <v>603.97149811999998</v>
      </c>
      <c r="L382" s="59">
        <v>601.97837813000001</v>
      </c>
      <c r="M382" s="59">
        <v>595.39829924000003</v>
      </c>
      <c r="N382" s="59">
        <v>592.68956488000003</v>
      </c>
      <c r="O382" s="59">
        <v>597.27360686999998</v>
      </c>
      <c r="P382" s="59">
        <v>598.85724975999995</v>
      </c>
      <c r="Q382" s="59">
        <v>599.87916889999997</v>
      </c>
      <c r="R382" s="59">
        <v>596.18028448999996</v>
      </c>
      <c r="S382" s="59">
        <v>596.63471717000004</v>
      </c>
      <c r="T382" s="59">
        <v>597.72229379999999</v>
      </c>
      <c r="U382" s="59">
        <v>596.69047694999995</v>
      </c>
      <c r="V382" s="59">
        <v>600.70701659999997</v>
      </c>
      <c r="W382" s="59">
        <v>597.26509279000004</v>
      </c>
      <c r="X382" s="59">
        <v>595.10970001999999</v>
      </c>
      <c r="Y382" s="59">
        <v>604.65919721</v>
      </c>
    </row>
    <row r="383" spans="1:25" x14ac:dyDescent="0.3">
      <c r="A383" s="57">
        <v>42732</v>
      </c>
      <c r="B383" s="59">
        <v>631.29393038000001</v>
      </c>
      <c r="C383" s="59">
        <v>656.93333179000001</v>
      </c>
      <c r="D383" s="59">
        <v>671.58398657999999</v>
      </c>
      <c r="E383" s="59">
        <v>679.36920971999996</v>
      </c>
      <c r="F383" s="59">
        <v>680.11899437</v>
      </c>
      <c r="G383" s="59">
        <v>669.61460108000006</v>
      </c>
      <c r="H383" s="59">
        <v>629.01813844000003</v>
      </c>
      <c r="I383" s="59">
        <v>617.67379614000004</v>
      </c>
      <c r="J383" s="59">
        <v>622.65650034999999</v>
      </c>
      <c r="K383" s="59">
        <v>623.40795334999996</v>
      </c>
      <c r="L383" s="59">
        <v>623.30626904999997</v>
      </c>
      <c r="M383" s="59">
        <v>619.19712167</v>
      </c>
      <c r="N383" s="59">
        <v>618.05307884000001</v>
      </c>
      <c r="O383" s="59">
        <v>616.16171901999996</v>
      </c>
      <c r="P383" s="59">
        <v>619.13070690999996</v>
      </c>
      <c r="Q383" s="59">
        <v>622.84783737999999</v>
      </c>
      <c r="R383" s="59">
        <v>618.95226476000005</v>
      </c>
      <c r="S383" s="59">
        <v>619.47262843999999</v>
      </c>
      <c r="T383" s="59">
        <v>623.21584005</v>
      </c>
      <c r="U383" s="59">
        <v>623.37468779000005</v>
      </c>
      <c r="V383" s="59">
        <v>624.11918019999996</v>
      </c>
      <c r="W383" s="59">
        <v>621.21574174</v>
      </c>
      <c r="X383" s="59">
        <v>618.62698522999995</v>
      </c>
      <c r="Y383" s="59">
        <v>644.31784927000001</v>
      </c>
    </row>
    <row r="384" spans="1:25" x14ac:dyDescent="0.3">
      <c r="A384" s="57">
        <v>42733</v>
      </c>
      <c r="B384" s="59">
        <v>684.97190337999996</v>
      </c>
      <c r="C384" s="59">
        <v>707.15556027000002</v>
      </c>
      <c r="D384" s="59">
        <v>724.29424217999997</v>
      </c>
      <c r="E384" s="59">
        <v>733.75317819999998</v>
      </c>
      <c r="F384" s="59">
        <v>730.81398846000002</v>
      </c>
      <c r="G384" s="59">
        <v>718.59972858000003</v>
      </c>
      <c r="H384" s="59">
        <v>683.27917749999995</v>
      </c>
      <c r="I384" s="59">
        <v>632.61952151000003</v>
      </c>
      <c r="J384" s="59">
        <v>626.41745320999996</v>
      </c>
      <c r="K384" s="59">
        <v>627.90837085999999</v>
      </c>
      <c r="L384" s="59">
        <v>625.86574457999996</v>
      </c>
      <c r="M384" s="59">
        <v>621.80281279999997</v>
      </c>
      <c r="N384" s="59">
        <v>617.47542253999995</v>
      </c>
      <c r="O384" s="59">
        <v>618.18536644000005</v>
      </c>
      <c r="P384" s="59">
        <v>624.71363274999999</v>
      </c>
      <c r="Q384" s="59">
        <v>627.66577452000001</v>
      </c>
      <c r="R384" s="59">
        <v>624.93187994000004</v>
      </c>
      <c r="S384" s="59">
        <v>623.61099490000004</v>
      </c>
      <c r="T384" s="59">
        <v>627.54793565</v>
      </c>
      <c r="U384" s="59">
        <v>626.40035365999995</v>
      </c>
      <c r="V384" s="59">
        <v>628.31102091000002</v>
      </c>
      <c r="W384" s="59">
        <v>622.72924947000001</v>
      </c>
      <c r="X384" s="59">
        <v>615.12032948000001</v>
      </c>
      <c r="Y384" s="59">
        <v>636.27561341000001</v>
      </c>
    </row>
    <row r="385" spans="1:25" x14ac:dyDescent="0.3">
      <c r="A385" s="57">
        <v>42734</v>
      </c>
      <c r="B385" s="59">
        <v>660.50416786999995</v>
      </c>
      <c r="C385" s="59">
        <v>690.70391692999999</v>
      </c>
      <c r="D385" s="59">
        <v>702.34514246000003</v>
      </c>
      <c r="E385" s="59">
        <v>709.50309566999999</v>
      </c>
      <c r="F385" s="59">
        <v>717.97586990000002</v>
      </c>
      <c r="G385" s="59">
        <v>704.21865462000005</v>
      </c>
      <c r="H385" s="59">
        <v>664.19032961000005</v>
      </c>
      <c r="I385" s="59">
        <v>625.40687520999995</v>
      </c>
      <c r="J385" s="59">
        <v>613.65872982999997</v>
      </c>
      <c r="K385" s="59">
        <v>612.78215602</v>
      </c>
      <c r="L385" s="59">
        <v>610.32990723</v>
      </c>
      <c r="M385" s="59">
        <v>605.44549166000002</v>
      </c>
      <c r="N385" s="59">
        <v>605.14099175000001</v>
      </c>
      <c r="O385" s="59">
        <v>608.63288150999995</v>
      </c>
      <c r="P385" s="59">
        <v>619.78739533999999</v>
      </c>
      <c r="Q385" s="59">
        <v>628.25218491999999</v>
      </c>
      <c r="R385" s="59">
        <v>622.68358417000002</v>
      </c>
      <c r="S385" s="59">
        <v>608.58827345999998</v>
      </c>
      <c r="T385" s="59">
        <v>603.67929144000004</v>
      </c>
      <c r="U385" s="59">
        <v>606.57731091000005</v>
      </c>
      <c r="V385" s="59">
        <v>605.98164843999996</v>
      </c>
      <c r="W385" s="59">
        <v>603.77088376999995</v>
      </c>
      <c r="X385" s="59">
        <v>603.92176959000005</v>
      </c>
      <c r="Y385" s="59">
        <v>629.64647322999997</v>
      </c>
    </row>
    <row r="386" spans="1:25" x14ac:dyDescent="0.3">
      <c r="A386" s="57">
        <v>42735</v>
      </c>
      <c r="B386" s="59">
        <v>657.04211023000005</v>
      </c>
      <c r="C386" s="59">
        <v>687.82816966999997</v>
      </c>
      <c r="D386" s="59">
        <v>705.23907399999996</v>
      </c>
      <c r="E386" s="59">
        <v>714.04764425999997</v>
      </c>
      <c r="F386" s="59">
        <v>713.96103502999995</v>
      </c>
      <c r="G386" s="59">
        <v>707.85842467999998</v>
      </c>
      <c r="H386" s="59">
        <v>687.76911916999995</v>
      </c>
      <c r="I386" s="59">
        <v>684.07917078000003</v>
      </c>
      <c r="J386" s="59">
        <v>652.13273865999997</v>
      </c>
      <c r="K386" s="59">
        <v>641.53515849999997</v>
      </c>
      <c r="L386" s="59">
        <v>640.81034189000002</v>
      </c>
      <c r="M386" s="59">
        <v>636.92350712999996</v>
      </c>
      <c r="N386" s="59">
        <v>630.73159696000005</v>
      </c>
      <c r="O386" s="59">
        <v>629.85345560999997</v>
      </c>
      <c r="P386" s="59">
        <v>638.46587280000006</v>
      </c>
      <c r="Q386" s="59">
        <v>646.44863811000005</v>
      </c>
      <c r="R386" s="59">
        <v>634.02061685000001</v>
      </c>
      <c r="S386" s="59">
        <v>626.95572629000003</v>
      </c>
      <c r="T386" s="59">
        <v>629.87776942000005</v>
      </c>
      <c r="U386" s="59">
        <v>629.77625235000005</v>
      </c>
      <c r="V386" s="59">
        <v>629.93493725999997</v>
      </c>
      <c r="W386" s="59">
        <v>625.59262418000003</v>
      </c>
      <c r="X386" s="59">
        <v>620.08503723000001</v>
      </c>
      <c r="Y386" s="59">
        <v>623.13078626000004</v>
      </c>
    </row>
    <row r="388" spans="1:25" ht="15.75" customHeight="1" x14ac:dyDescent="0.3">
      <c r="A388" s="324" t="s">
        <v>73</v>
      </c>
      <c r="B388" s="321" t="s">
        <v>182</v>
      </c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3"/>
    </row>
    <row r="389" spans="1:25" x14ac:dyDescent="0.3">
      <c r="A389" s="325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42705</v>
      </c>
      <c r="B390" s="59">
        <v>805.71577673000002</v>
      </c>
      <c r="C390" s="59">
        <v>863.41478885000004</v>
      </c>
      <c r="D390" s="59">
        <v>908.61155601999997</v>
      </c>
      <c r="E390" s="59">
        <v>910.32888395999998</v>
      </c>
      <c r="F390" s="59">
        <v>907.68869798000003</v>
      </c>
      <c r="G390" s="59">
        <v>889.01418890000002</v>
      </c>
      <c r="H390" s="59">
        <v>834.93787841000005</v>
      </c>
      <c r="I390" s="59">
        <v>786.99813850999999</v>
      </c>
      <c r="J390" s="59">
        <v>757.21857779000004</v>
      </c>
      <c r="K390" s="59">
        <v>767.70362205000004</v>
      </c>
      <c r="L390" s="59">
        <v>760.57049297000003</v>
      </c>
      <c r="M390" s="59">
        <v>774.30691929</v>
      </c>
      <c r="N390" s="59">
        <v>799.18800211999996</v>
      </c>
      <c r="O390" s="59">
        <v>807.54141460999995</v>
      </c>
      <c r="P390" s="59">
        <v>816.38268434999998</v>
      </c>
      <c r="Q390" s="59">
        <v>818.86383053999998</v>
      </c>
      <c r="R390" s="59">
        <v>821.96545651999998</v>
      </c>
      <c r="S390" s="59">
        <v>800.09216112000001</v>
      </c>
      <c r="T390" s="59">
        <v>761.98911423000004</v>
      </c>
      <c r="U390" s="59">
        <v>736.91487172999996</v>
      </c>
      <c r="V390" s="59">
        <v>755.71614332000001</v>
      </c>
      <c r="W390" s="59">
        <v>775.50648067999998</v>
      </c>
      <c r="X390" s="59">
        <v>801.04020720999995</v>
      </c>
      <c r="Y390" s="59">
        <v>839.56379228000003</v>
      </c>
    </row>
    <row r="391" spans="1:25" x14ac:dyDescent="0.3">
      <c r="A391" s="57">
        <v>42706</v>
      </c>
      <c r="B391" s="59">
        <v>848.72818288999997</v>
      </c>
      <c r="C391" s="59">
        <v>842.80804837000005</v>
      </c>
      <c r="D391" s="59">
        <v>875.56568289999996</v>
      </c>
      <c r="E391" s="59">
        <v>899.97695465000004</v>
      </c>
      <c r="F391" s="59">
        <v>902.64155812000001</v>
      </c>
      <c r="G391" s="59">
        <v>887.86904900000002</v>
      </c>
      <c r="H391" s="59">
        <v>834.60908434999999</v>
      </c>
      <c r="I391" s="59">
        <v>776.15570673000002</v>
      </c>
      <c r="J391" s="59">
        <v>740.39208129999997</v>
      </c>
      <c r="K391" s="59">
        <v>718.82346112000005</v>
      </c>
      <c r="L391" s="59">
        <v>738.35495937999997</v>
      </c>
      <c r="M391" s="59">
        <v>751.49778771000001</v>
      </c>
      <c r="N391" s="59">
        <v>770.26529104999997</v>
      </c>
      <c r="O391" s="59">
        <v>770.54521156999999</v>
      </c>
      <c r="P391" s="59">
        <v>757.29463735000002</v>
      </c>
      <c r="Q391" s="59">
        <v>765.67282158</v>
      </c>
      <c r="R391" s="59">
        <v>764.53260608999994</v>
      </c>
      <c r="S391" s="59">
        <v>731.30626168000003</v>
      </c>
      <c r="T391" s="59">
        <v>702.21813393000002</v>
      </c>
      <c r="U391" s="59">
        <v>701.38086335000003</v>
      </c>
      <c r="V391" s="59">
        <v>704.02788057999999</v>
      </c>
      <c r="W391" s="59">
        <v>723.58732626999995</v>
      </c>
      <c r="X391" s="59">
        <v>749.60955480999996</v>
      </c>
      <c r="Y391" s="59">
        <v>791.11588815000005</v>
      </c>
    </row>
    <row r="392" spans="1:25" x14ac:dyDescent="0.3">
      <c r="A392" s="57">
        <v>42707</v>
      </c>
      <c r="B392" s="59">
        <v>841.45111079000003</v>
      </c>
      <c r="C392" s="59">
        <v>878.72605570999997</v>
      </c>
      <c r="D392" s="59">
        <v>900.80365529999995</v>
      </c>
      <c r="E392" s="59">
        <v>909.96706343999995</v>
      </c>
      <c r="F392" s="59">
        <v>905.44990201999997</v>
      </c>
      <c r="G392" s="59">
        <v>894.58225150999999</v>
      </c>
      <c r="H392" s="59">
        <v>860.73604676000002</v>
      </c>
      <c r="I392" s="59">
        <v>812.14237372000002</v>
      </c>
      <c r="J392" s="59">
        <v>765.41294784000002</v>
      </c>
      <c r="K392" s="59">
        <v>724.19250350000004</v>
      </c>
      <c r="L392" s="59">
        <v>717.06567812000003</v>
      </c>
      <c r="M392" s="59">
        <v>734.33316895999997</v>
      </c>
      <c r="N392" s="59">
        <v>744.13271192000002</v>
      </c>
      <c r="O392" s="59">
        <v>748.86807439999995</v>
      </c>
      <c r="P392" s="59">
        <v>754.09097273999998</v>
      </c>
      <c r="Q392" s="59">
        <v>754.86229605000005</v>
      </c>
      <c r="R392" s="59">
        <v>746.25857421000001</v>
      </c>
      <c r="S392" s="59">
        <v>715.19680166000001</v>
      </c>
      <c r="T392" s="59">
        <v>687.29745551999997</v>
      </c>
      <c r="U392" s="59">
        <v>683.96490391999998</v>
      </c>
      <c r="V392" s="59">
        <v>703.11674370000003</v>
      </c>
      <c r="W392" s="59">
        <v>714.77356658999997</v>
      </c>
      <c r="X392" s="59">
        <v>720.70497309999996</v>
      </c>
      <c r="Y392" s="59">
        <v>752.55596360000004</v>
      </c>
    </row>
    <row r="393" spans="1:25" x14ac:dyDescent="0.3">
      <c r="A393" s="57">
        <v>42708</v>
      </c>
      <c r="B393" s="59">
        <v>784.85248564999995</v>
      </c>
      <c r="C393" s="59">
        <v>816.43988560000003</v>
      </c>
      <c r="D393" s="59">
        <v>836.769453</v>
      </c>
      <c r="E393" s="59">
        <v>843.48658880000005</v>
      </c>
      <c r="F393" s="59">
        <v>842.70186580999996</v>
      </c>
      <c r="G393" s="59">
        <v>838.61064893000002</v>
      </c>
      <c r="H393" s="59">
        <v>823.64068114999998</v>
      </c>
      <c r="I393" s="59">
        <v>798.47858552000002</v>
      </c>
      <c r="J393" s="59">
        <v>776.61883907000004</v>
      </c>
      <c r="K393" s="59">
        <v>731.48031393999997</v>
      </c>
      <c r="L393" s="59">
        <v>729.69213728</v>
      </c>
      <c r="M393" s="59">
        <v>733.44112355000004</v>
      </c>
      <c r="N393" s="59">
        <v>747.05606679000005</v>
      </c>
      <c r="O393" s="59">
        <v>753.99467543000003</v>
      </c>
      <c r="P393" s="59">
        <v>745.12651717999995</v>
      </c>
      <c r="Q393" s="59">
        <v>749.04674517000001</v>
      </c>
      <c r="R393" s="59">
        <v>736.71591936000004</v>
      </c>
      <c r="S393" s="59">
        <v>716.46222331000001</v>
      </c>
      <c r="T393" s="59">
        <v>687.56174804</v>
      </c>
      <c r="U393" s="59">
        <v>688.90168245999996</v>
      </c>
      <c r="V393" s="59">
        <v>697.99253732</v>
      </c>
      <c r="W393" s="59">
        <v>717.67241080999997</v>
      </c>
      <c r="X393" s="59">
        <v>733.58091278999996</v>
      </c>
      <c r="Y393" s="59">
        <v>771.44290825999997</v>
      </c>
    </row>
    <row r="394" spans="1:25" x14ac:dyDescent="0.3">
      <c r="A394" s="57">
        <v>42709</v>
      </c>
      <c r="B394" s="59">
        <v>785.01237158000004</v>
      </c>
      <c r="C394" s="59">
        <v>794.61765407999997</v>
      </c>
      <c r="D394" s="59">
        <v>812.81054907999999</v>
      </c>
      <c r="E394" s="59">
        <v>821.55349765000005</v>
      </c>
      <c r="F394" s="59">
        <v>819.07188919999999</v>
      </c>
      <c r="G394" s="59">
        <v>801.90418747000001</v>
      </c>
      <c r="H394" s="59">
        <v>747.85016207000001</v>
      </c>
      <c r="I394" s="59">
        <v>699.20928729000002</v>
      </c>
      <c r="J394" s="59">
        <v>691.57658442000002</v>
      </c>
      <c r="K394" s="59">
        <v>691.40439642000001</v>
      </c>
      <c r="L394" s="59">
        <v>693.67758736999997</v>
      </c>
      <c r="M394" s="59">
        <v>694.29740933000005</v>
      </c>
      <c r="N394" s="59">
        <v>688.93869269000004</v>
      </c>
      <c r="O394" s="59">
        <v>691.25483852000002</v>
      </c>
      <c r="P394" s="59">
        <v>701.07374113000003</v>
      </c>
      <c r="Q394" s="59">
        <v>702.51262441999995</v>
      </c>
      <c r="R394" s="59">
        <v>689.50190325000005</v>
      </c>
      <c r="S394" s="59">
        <v>685.87773518999995</v>
      </c>
      <c r="T394" s="59">
        <v>688.89112223999996</v>
      </c>
      <c r="U394" s="59">
        <v>687.82835523000006</v>
      </c>
      <c r="V394" s="59">
        <v>687.43178866999995</v>
      </c>
      <c r="W394" s="59">
        <v>681.02786649999996</v>
      </c>
      <c r="X394" s="59">
        <v>676.42137719000004</v>
      </c>
      <c r="Y394" s="59">
        <v>698.14476249999996</v>
      </c>
    </row>
    <row r="395" spans="1:25" x14ac:dyDescent="0.3">
      <c r="A395" s="57">
        <v>42710</v>
      </c>
      <c r="B395" s="59">
        <v>741.11557633999996</v>
      </c>
      <c r="C395" s="59">
        <v>768.19066225999995</v>
      </c>
      <c r="D395" s="59">
        <v>786.68079680000005</v>
      </c>
      <c r="E395" s="59">
        <v>795.56058654000003</v>
      </c>
      <c r="F395" s="59">
        <v>796.15207627999996</v>
      </c>
      <c r="G395" s="59">
        <v>783.71159614999999</v>
      </c>
      <c r="H395" s="59">
        <v>750.48238827</v>
      </c>
      <c r="I395" s="59">
        <v>722.15986451000003</v>
      </c>
      <c r="J395" s="59">
        <v>706.51271468000004</v>
      </c>
      <c r="K395" s="59">
        <v>691.24105250000002</v>
      </c>
      <c r="L395" s="59">
        <v>687.06862255999999</v>
      </c>
      <c r="M395" s="59">
        <v>694.45491706999996</v>
      </c>
      <c r="N395" s="59">
        <v>708.30367374000002</v>
      </c>
      <c r="O395" s="59">
        <v>712.79995198999995</v>
      </c>
      <c r="P395" s="59">
        <v>723.61943231999999</v>
      </c>
      <c r="Q395" s="59">
        <v>726.24459431000002</v>
      </c>
      <c r="R395" s="59">
        <v>718.96126647999995</v>
      </c>
      <c r="S395" s="59">
        <v>698.50067923999995</v>
      </c>
      <c r="T395" s="59">
        <v>679.14712436000002</v>
      </c>
      <c r="U395" s="59">
        <v>677.91626781000002</v>
      </c>
      <c r="V395" s="59">
        <v>691.10644377000006</v>
      </c>
      <c r="W395" s="59">
        <v>707.99739821000003</v>
      </c>
      <c r="X395" s="59">
        <v>730.51121234000004</v>
      </c>
      <c r="Y395" s="59">
        <v>769.64529039000001</v>
      </c>
    </row>
    <row r="396" spans="1:25" x14ac:dyDescent="0.3">
      <c r="A396" s="57">
        <v>42711</v>
      </c>
      <c r="B396" s="59">
        <v>806.52138207999997</v>
      </c>
      <c r="C396" s="59">
        <v>839.19265934999999</v>
      </c>
      <c r="D396" s="59">
        <v>855.09838208999997</v>
      </c>
      <c r="E396" s="59">
        <v>862.80027270000005</v>
      </c>
      <c r="F396" s="59">
        <v>863.54296804000001</v>
      </c>
      <c r="G396" s="59">
        <v>849.37270790000002</v>
      </c>
      <c r="H396" s="59">
        <v>793.74491052999997</v>
      </c>
      <c r="I396" s="59">
        <v>740.46544448999998</v>
      </c>
      <c r="J396" s="59">
        <v>715.75937861</v>
      </c>
      <c r="K396" s="59">
        <v>702.44360078</v>
      </c>
      <c r="L396" s="59">
        <v>696.85283886000002</v>
      </c>
      <c r="M396" s="59">
        <v>704.25643267999999</v>
      </c>
      <c r="N396" s="59">
        <v>723.56479939999997</v>
      </c>
      <c r="O396" s="59">
        <v>726.51544434000004</v>
      </c>
      <c r="P396" s="59">
        <v>737.63668473999996</v>
      </c>
      <c r="Q396" s="59">
        <v>741.81353477000005</v>
      </c>
      <c r="R396" s="59">
        <v>737.55280750999998</v>
      </c>
      <c r="S396" s="59">
        <v>705.58800427999995</v>
      </c>
      <c r="T396" s="59">
        <v>691.15007715000002</v>
      </c>
      <c r="U396" s="59">
        <v>685.80176324000001</v>
      </c>
      <c r="V396" s="59">
        <v>688.67514623</v>
      </c>
      <c r="W396" s="59">
        <v>694.79740096</v>
      </c>
      <c r="X396" s="59">
        <v>719.38637232999997</v>
      </c>
      <c r="Y396" s="59">
        <v>759.49688644000003</v>
      </c>
    </row>
    <row r="397" spans="1:25" x14ac:dyDescent="0.3">
      <c r="A397" s="57">
        <v>42712</v>
      </c>
      <c r="B397" s="59">
        <v>790.68952549000005</v>
      </c>
      <c r="C397" s="59">
        <v>823.90698654000005</v>
      </c>
      <c r="D397" s="59">
        <v>838.28893284000003</v>
      </c>
      <c r="E397" s="59">
        <v>847.07721422999998</v>
      </c>
      <c r="F397" s="59">
        <v>848.62833816</v>
      </c>
      <c r="G397" s="59">
        <v>834.32756917999995</v>
      </c>
      <c r="H397" s="59">
        <v>780.18608221</v>
      </c>
      <c r="I397" s="59">
        <v>727.55035095000005</v>
      </c>
      <c r="J397" s="59">
        <v>698.08764874999997</v>
      </c>
      <c r="K397" s="59">
        <v>706.22313186999997</v>
      </c>
      <c r="L397" s="59">
        <v>696.95561864000001</v>
      </c>
      <c r="M397" s="59">
        <v>710.16359312999998</v>
      </c>
      <c r="N397" s="59">
        <v>729.28219001000002</v>
      </c>
      <c r="O397" s="59">
        <v>734.10837124</v>
      </c>
      <c r="P397" s="59">
        <v>748.16688529999999</v>
      </c>
      <c r="Q397" s="59">
        <v>754.40733628999999</v>
      </c>
      <c r="R397" s="59">
        <v>738.76829221000003</v>
      </c>
      <c r="S397" s="59">
        <v>701.10241564</v>
      </c>
      <c r="T397" s="59">
        <v>683.09735327999999</v>
      </c>
      <c r="U397" s="59">
        <v>682.81847835999997</v>
      </c>
      <c r="V397" s="59">
        <v>685.68870849999996</v>
      </c>
      <c r="W397" s="59">
        <v>686.89082170999995</v>
      </c>
      <c r="X397" s="59">
        <v>714.23336703999996</v>
      </c>
      <c r="Y397" s="59">
        <v>753.93419852</v>
      </c>
    </row>
    <row r="398" spans="1:25" x14ac:dyDescent="0.3">
      <c r="A398" s="57">
        <v>42713</v>
      </c>
      <c r="B398" s="59">
        <v>781.47348481999995</v>
      </c>
      <c r="C398" s="59">
        <v>799.31676475999996</v>
      </c>
      <c r="D398" s="59">
        <v>813.90574918000004</v>
      </c>
      <c r="E398" s="59">
        <v>817.75605197000004</v>
      </c>
      <c r="F398" s="59">
        <v>818.77348258999996</v>
      </c>
      <c r="G398" s="59">
        <v>805.14259561999995</v>
      </c>
      <c r="H398" s="59">
        <v>754.83249094999996</v>
      </c>
      <c r="I398" s="59">
        <v>704.56538201000001</v>
      </c>
      <c r="J398" s="59">
        <v>696.89554766000003</v>
      </c>
      <c r="K398" s="59">
        <v>700.48255239000002</v>
      </c>
      <c r="L398" s="59">
        <v>699.64217234</v>
      </c>
      <c r="M398" s="59">
        <v>695.07290871999999</v>
      </c>
      <c r="N398" s="59">
        <v>700.93743695000001</v>
      </c>
      <c r="O398" s="59">
        <v>704.53079150999997</v>
      </c>
      <c r="P398" s="59">
        <v>713.5922951</v>
      </c>
      <c r="Q398" s="59">
        <v>724.91908296999998</v>
      </c>
      <c r="R398" s="59">
        <v>720.73966516999997</v>
      </c>
      <c r="S398" s="59">
        <v>703.69623206000006</v>
      </c>
      <c r="T398" s="59">
        <v>692.04114456000002</v>
      </c>
      <c r="U398" s="59">
        <v>698.13294194000002</v>
      </c>
      <c r="V398" s="59">
        <v>698.03376786000001</v>
      </c>
      <c r="W398" s="59">
        <v>692.98252989000002</v>
      </c>
      <c r="X398" s="59">
        <v>717.35172953999995</v>
      </c>
      <c r="Y398" s="59">
        <v>755.54975993000005</v>
      </c>
    </row>
    <row r="399" spans="1:25" x14ac:dyDescent="0.3">
      <c r="A399" s="57">
        <v>42714</v>
      </c>
      <c r="B399" s="59">
        <v>794.61779535999995</v>
      </c>
      <c r="C399" s="59">
        <v>808.91621110000006</v>
      </c>
      <c r="D399" s="59">
        <v>816.78132729000004</v>
      </c>
      <c r="E399" s="59">
        <v>823.74700913000004</v>
      </c>
      <c r="F399" s="59">
        <v>822.65889933000005</v>
      </c>
      <c r="G399" s="59">
        <v>818.84324255000001</v>
      </c>
      <c r="H399" s="59">
        <v>819.23127995000004</v>
      </c>
      <c r="I399" s="59">
        <v>787.63388758999997</v>
      </c>
      <c r="J399" s="59">
        <v>749.10260923999999</v>
      </c>
      <c r="K399" s="59">
        <v>711.06850729999996</v>
      </c>
      <c r="L399" s="59">
        <v>698.93341907000001</v>
      </c>
      <c r="M399" s="59">
        <v>698.15758926000001</v>
      </c>
      <c r="N399" s="59">
        <v>711.57160009999996</v>
      </c>
      <c r="O399" s="59">
        <v>720.86774933000004</v>
      </c>
      <c r="P399" s="59">
        <v>731.09883251999997</v>
      </c>
      <c r="Q399" s="59">
        <v>736.39845183</v>
      </c>
      <c r="R399" s="59">
        <v>727.62941752999996</v>
      </c>
      <c r="S399" s="59">
        <v>700.25328319000005</v>
      </c>
      <c r="T399" s="59">
        <v>694.10609025999997</v>
      </c>
      <c r="U399" s="59">
        <v>692.27242866999995</v>
      </c>
      <c r="V399" s="59">
        <v>694.16425705999995</v>
      </c>
      <c r="W399" s="59">
        <v>703.08864167000002</v>
      </c>
      <c r="X399" s="59">
        <v>721.70401177999997</v>
      </c>
      <c r="Y399" s="59">
        <v>757.23379297999998</v>
      </c>
    </row>
    <row r="400" spans="1:25" x14ac:dyDescent="0.3">
      <c r="A400" s="57">
        <v>42715</v>
      </c>
      <c r="B400" s="59">
        <v>776.00389728000005</v>
      </c>
      <c r="C400" s="59">
        <v>810.05981352000003</v>
      </c>
      <c r="D400" s="59">
        <v>830.15857781</v>
      </c>
      <c r="E400" s="59">
        <v>838.09685256</v>
      </c>
      <c r="F400" s="59">
        <v>839.88940978999995</v>
      </c>
      <c r="G400" s="59">
        <v>829.13325158999999</v>
      </c>
      <c r="H400" s="59">
        <v>814.68122026000003</v>
      </c>
      <c r="I400" s="59">
        <v>797.14604273999998</v>
      </c>
      <c r="J400" s="59">
        <v>765.75865622000003</v>
      </c>
      <c r="K400" s="59">
        <v>717.31239212000003</v>
      </c>
      <c r="L400" s="59">
        <v>695.55064283000002</v>
      </c>
      <c r="M400" s="59">
        <v>694.90553108999995</v>
      </c>
      <c r="N400" s="59">
        <v>703.08790438999995</v>
      </c>
      <c r="O400" s="59">
        <v>717.45336011999996</v>
      </c>
      <c r="P400" s="59">
        <v>725.17510705999996</v>
      </c>
      <c r="Q400" s="59">
        <v>725.41613063</v>
      </c>
      <c r="R400" s="59">
        <v>719.36165047999998</v>
      </c>
      <c r="S400" s="59">
        <v>697.57814908</v>
      </c>
      <c r="T400" s="59">
        <v>701.24729551999997</v>
      </c>
      <c r="U400" s="59">
        <v>700.10323102999996</v>
      </c>
      <c r="V400" s="59">
        <v>698.31215530999998</v>
      </c>
      <c r="W400" s="59">
        <v>690.49449588000004</v>
      </c>
      <c r="X400" s="59">
        <v>711.53571738999995</v>
      </c>
      <c r="Y400" s="59">
        <v>730.93625785999996</v>
      </c>
    </row>
    <row r="401" spans="1:25" x14ac:dyDescent="0.3">
      <c r="A401" s="57">
        <v>42716</v>
      </c>
      <c r="B401" s="59">
        <v>768.80220684999995</v>
      </c>
      <c r="C401" s="59">
        <v>799.65262727000004</v>
      </c>
      <c r="D401" s="59">
        <v>818.6769299</v>
      </c>
      <c r="E401" s="59">
        <v>827.71044068000003</v>
      </c>
      <c r="F401" s="59">
        <v>827.27977830999998</v>
      </c>
      <c r="G401" s="59">
        <v>812.86753710999994</v>
      </c>
      <c r="H401" s="59">
        <v>772.59941692999996</v>
      </c>
      <c r="I401" s="59">
        <v>743.47160299999996</v>
      </c>
      <c r="J401" s="59">
        <v>732.78687081999999</v>
      </c>
      <c r="K401" s="59">
        <v>721.45782417999999</v>
      </c>
      <c r="L401" s="59">
        <v>713.20425551000005</v>
      </c>
      <c r="M401" s="59">
        <v>724.10835362</v>
      </c>
      <c r="N401" s="59">
        <v>743.72652921999997</v>
      </c>
      <c r="O401" s="59">
        <v>752.10167953999996</v>
      </c>
      <c r="P401" s="59">
        <v>764.68771117999995</v>
      </c>
      <c r="Q401" s="59">
        <v>768.30727549000005</v>
      </c>
      <c r="R401" s="59">
        <v>756.91091404999997</v>
      </c>
      <c r="S401" s="59">
        <v>725.67554098999994</v>
      </c>
      <c r="T401" s="59">
        <v>700.65146875000005</v>
      </c>
      <c r="U401" s="59">
        <v>692.12940256000002</v>
      </c>
      <c r="V401" s="59">
        <v>699.09843563000004</v>
      </c>
      <c r="W401" s="59">
        <v>706.23377960000005</v>
      </c>
      <c r="X401" s="59">
        <v>729.12699701999998</v>
      </c>
      <c r="Y401" s="59">
        <v>768.76690724000002</v>
      </c>
    </row>
    <row r="402" spans="1:25" x14ac:dyDescent="0.3">
      <c r="A402" s="57">
        <v>42717</v>
      </c>
      <c r="B402" s="59">
        <v>801.47905335999997</v>
      </c>
      <c r="C402" s="59">
        <v>834.41834714000004</v>
      </c>
      <c r="D402" s="59">
        <v>853.71287674999996</v>
      </c>
      <c r="E402" s="59">
        <v>857.94327912000006</v>
      </c>
      <c r="F402" s="59">
        <v>855.76237119999996</v>
      </c>
      <c r="G402" s="59">
        <v>839.02945</v>
      </c>
      <c r="H402" s="59">
        <v>789.91001297000003</v>
      </c>
      <c r="I402" s="59">
        <v>749.52547472000003</v>
      </c>
      <c r="J402" s="59">
        <v>732.77660387000003</v>
      </c>
      <c r="K402" s="59">
        <v>715.96835248000002</v>
      </c>
      <c r="L402" s="59">
        <v>708.76477066999996</v>
      </c>
      <c r="M402" s="59">
        <v>719.50361609000004</v>
      </c>
      <c r="N402" s="59">
        <v>740.73403281000003</v>
      </c>
      <c r="O402" s="59">
        <v>749.00230603</v>
      </c>
      <c r="P402" s="59">
        <v>750.30596888000002</v>
      </c>
      <c r="Q402" s="59">
        <v>750.07295075000002</v>
      </c>
      <c r="R402" s="59">
        <v>739.85778170000003</v>
      </c>
      <c r="S402" s="59">
        <v>712.12695392000001</v>
      </c>
      <c r="T402" s="59">
        <v>702.10067464999997</v>
      </c>
      <c r="U402" s="59">
        <v>702.52524635999998</v>
      </c>
      <c r="V402" s="59">
        <v>706.70147498999995</v>
      </c>
      <c r="W402" s="59">
        <v>711.15104220000001</v>
      </c>
      <c r="X402" s="59">
        <v>721.65571779000004</v>
      </c>
      <c r="Y402" s="59">
        <v>756.54189848999999</v>
      </c>
    </row>
    <row r="403" spans="1:25" x14ac:dyDescent="0.3">
      <c r="A403" s="57">
        <v>42718</v>
      </c>
      <c r="B403" s="59">
        <v>794.71446155000001</v>
      </c>
      <c r="C403" s="59">
        <v>828.91008142999999</v>
      </c>
      <c r="D403" s="59">
        <v>850.40338627999995</v>
      </c>
      <c r="E403" s="59">
        <v>852.21280764999995</v>
      </c>
      <c r="F403" s="59">
        <v>849.16624443000001</v>
      </c>
      <c r="G403" s="59">
        <v>833.27257123000004</v>
      </c>
      <c r="H403" s="59">
        <v>782.92915538</v>
      </c>
      <c r="I403" s="59">
        <v>737.93167156000004</v>
      </c>
      <c r="J403" s="59">
        <v>710.73591809000004</v>
      </c>
      <c r="K403" s="59">
        <v>707.65137263999998</v>
      </c>
      <c r="L403" s="59">
        <v>708.65351324000005</v>
      </c>
      <c r="M403" s="59">
        <v>720.05595269000003</v>
      </c>
      <c r="N403" s="59">
        <v>734.22444532999998</v>
      </c>
      <c r="O403" s="59">
        <v>737.57007520000002</v>
      </c>
      <c r="P403" s="59">
        <v>751.01267218999999</v>
      </c>
      <c r="Q403" s="59">
        <v>754.29527314999996</v>
      </c>
      <c r="R403" s="59">
        <v>746.93158101999995</v>
      </c>
      <c r="S403" s="59">
        <v>720.39695159999997</v>
      </c>
      <c r="T403" s="59">
        <v>698.41837838000004</v>
      </c>
      <c r="U403" s="59">
        <v>693.70050849999996</v>
      </c>
      <c r="V403" s="59">
        <v>695.76270683999996</v>
      </c>
      <c r="W403" s="59">
        <v>700.27072050000004</v>
      </c>
      <c r="X403" s="59">
        <v>708.60000947000003</v>
      </c>
      <c r="Y403" s="59">
        <v>739.49200201999997</v>
      </c>
    </row>
    <row r="404" spans="1:25" x14ac:dyDescent="0.3">
      <c r="A404" s="57">
        <v>42719</v>
      </c>
      <c r="B404" s="59">
        <v>789.99431479999998</v>
      </c>
      <c r="C404" s="59">
        <v>824.28879187999996</v>
      </c>
      <c r="D404" s="59">
        <v>845.70450685000003</v>
      </c>
      <c r="E404" s="59">
        <v>847.23461954000004</v>
      </c>
      <c r="F404" s="59">
        <v>845.49284209999996</v>
      </c>
      <c r="G404" s="59">
        <v>831.47315189000005</v>
      </c>
      <c r="H404" s="59">
        <v>792.24707368999998</v>
      </c>
      <c r="I404" s="59">
        <v>763.51998015000004</v>
      </c>
      <c r="J404" s="59">
        <v>732.40363721000006</v>
      </c>
      <c r="K404" s="59">
        <v>722.83427145999997</v>
      </c>
      <c r="L404" s="59">
        <v>738.43648571000006</v>
      </c>
      <c r="M404" s="59">
        <v>729.38829214999998</v>
      </c>
      <c r="N404" s="59">
        <v>751.87586337000005</v>
      </c>
      <c r="O404" s="59">
        <v>754.75718002999997</v>
      </c>
      <c r="P404" s="59">
        <v>787.92118131999996</v>
      </c>
      <c r="Q404" s="59">
        <v>786.24077605000002</v>
      </c>
      <c r="R404" s="59">
        <v>760.41445603</v>
      </c>
      <c r="S404" s="59">
        <v>710.28171350000002</v>
      </c>
      <c r="T404" s="59">
        <v>701.73409329000003</v>
      </c>
      <c r="U404" s="59">
        <v>698.15182196000001</v>
      </c>
      <c r="V404" s="59">
        <v>699.26659945999995</v>
      </c>
      <c r="W404" s="59">
        <v>732.63079502000005</v>
      </c>
      <c r="X404" s="59">
        <v>759.15490508000005</v>
      </c>
      <c r="Y404" s="59">
        <v>774.32662618999996</v>
      </c>
    </row>
    <row r="405" spans="1:25" x14ac:dyDescent="0.3">
      <c r="A405" s="57">
        <v>42720</v>
      </c>
      <c r="B405" s="59">
        <v>816.05552567999996</v>
      </c>
      <c r="C405" s="59">
        <v>855.27429058999996</v>
      </c>
      <c r="D405" s="59">
        <v>858.34810577999997</v>
      </c>
      <c r="E405" s="59">
        <v>858.46812290000003</v>
      </c>
      <c r="F405" s="59">
        <v>858.80192758999999</v>
      </c>
      <c r="G405" s="59">
        <v>845.77133619999995</v>
      </c>
      <c r="H405" s="59">
        <v>786.77345270000001</v>
      </c>
      <c r="I405" s="59">
        <v>761.06519144000004</v>
      </c>
      <c r="J405" s="59">
        <v>714.38033113999995</v>
      </c>
      <c r="K405" s="59">
        <v>703.24247482999999</v>
      </c>
      <c r="L405" s="59">
        <v>705.59963348999997</v>
      </c>
      <c r="M405" s="59">
        <v>706.66854267999997</v>
      </c>
      <c r="N405" s="59">
        <v>720.90867542000001</v>
      </c>
      <c r="O405" s="59">
        <v>731.39719564999996</v>
      </c>
      <c r="P405" s="59">
        <v>739.52245455000002</v>
      </c>
      <c r="Q405" s="59">
        <v>736.71741673999998</v>
      </c>
      <c r="R405" s="59">
        <v>737.38362297000003</v>
      </c>
      <c r="S405" s="59">
        <v>716.52834634999999</v>
      </c>
      <c r="T405" s="59">
        <v>709.20211533999998</v>
      </c>
      <c r="U405" s="59">
        <v>706.64839529999995</v>
      </c>
      <c r="V405" s="59">
        <v>705.92895958999998</v>
      </c>
      <c r="W405" s="59">
        <v>712.37286785000003</v>
      </c>
      <c r="X405" s="59">
        <v>735.15082006</v>
      </c>
      <c r="Y405" s="59">
        <v>786.35076343000003</v>
      </c>
    </row>
    <row r="406" spans="1:25" x14ac:dyDescent="0.3">
      <c r="A406" s="57">
        <v>42721</v>
      </c>
      <c r="B406" s="59">
        <v>764.83667505000005</v>
      </c>
      <c r="C406" s="59">
        <v>800.23118752000005</v>
      </c>
      <c r="D406" s="59">
        <v>819.40849333999995</v>
      </c>
      <c r="E406" s="59">
        <v>824.19566705</v>
      </c>
      <c r="F406" s="59">
        <v>826.39374408000003</v>
      </c>
      <c r="G406" s="59">
        <v>813.17614803000004</v>
      </c>
      <c r="H406" s="59">
        <v>789.33868728000004</v>
      </c>
      <c r="I406" s="59">
        <v>751.07288849999998</v>
      </c>
      <c r="J406" s="59">
        <v>683.98007729000005</v>
      </c>
      <c r="K406" s="59">
        <v>660.10729457000002</v>
      </c>
      <c r="L406" s="59">
        <v>661.09153347999995</v>
      </c>
      <c r="M406" s="59">
        <v>656.45189912000001</v>
      </c>
      <c r="N406" s="59">
        <v>651.43375763999995</v>
      </c>
      <c r="O406" s="59">
        <v>655.91206762000002</v>
      </c>
      <c r="P406" s="59">
        <v>666.23108458000002</v>
      </c>
      <c r="Q406" s="59">
        <v>673.42058075</v>
      </c>
      <c r="R406" s="59">
        <v>662.70315654000001</v>
      </c>
      <c r="S406" s="59">
        <v>656.73039305999998</v>
      </c>
      <c r="T406" s="59">
        <v>656.28953522999996</v>
      </c>
      <c r="U406" s="59">
        <v>655.45529447000001</v>
      </c>
      <c r="V406" s="59">
        <v>656.52343760999997</v>
      </c>
      <c r="W406" s="59">
        <v>651.88646851999999</v>
      </c>
      <c r="X406" s="59">
        <v>656.63525330000004</v>
      </c>
      <c r="Y406" s="59">
        <v>721.31511035999995</v>
      </c>
    </row>
    <row r="407" spans="1:25" x14ac:dyDescent="0.3">
      <c r="A407" s="57">
        <v>42722</v>
      </c>
      <c r="B407" s="59">
        <v>756.54542004999996</v>
      </c>
      <c r="C407" s="59">
        <v>785.91515259000005</v>
      </c>
      <c r="D407" s="59">
        <v>809.12891221999996</v>
      </c>
      <c r="E407" s="59">
        <v>814.96444049000002</v>
      </c>
      <c r="F407" s="59">
        <v>814.83270775999995</v>
      </c>
      <c r="G407" s="59">
        <v>804.75411152000004</v>
      </c>
      <c r="H407" s="59">
        <v>784.14203638000004</v>
      </c>
      <c r="I407" s="59">
        <v>753.76150685000005</v>
      </c>
      <c r="J407" s="59">
        <v>693.86423790000003</v>
      </c>
      <c r="K407" s="59">
        <v>655.58630434999998</v>
      </c>
      <c r="L407" s="59">
        <v>641.10487669999998</v>
      </c>
      <c r="M407" s="59">
        <v>645.71775808999996</v>
      </c>
      <c r="N407" s="59">
        <v>658.22256428000003</v>
      </c>
      <c r="O407" s="59">
        <v>663.93197128999998</v>
      </c>
      <c r="P407" s="59">
        <v>663.44714438999995</v>
      </c>
      <c r="Q407" s="59">
        <v>665.99772972999995</v>
      </c>
      <c r="R407" s="59">
        <v>662.37565202999997</v>
      </c>
      <c r="S407" s="59">
        <v>648.43457747000002</v>
      </c>
      <c r="T407" s="59">
        <v>651.09069953999995</v>
      </c>
      <c r="U407" s="59">
        <v>652.34012357999995</v>
      </c>
      <c r="V407" s="59">
        <v>644.62874904</v>
      </c>
      <c r="W407" s="59">
        <v>640.17250180999997</v>
      </c>
      <c r="X407" s="59">
        <v>646.2908261</v>
      </c>
      <c r="Y407" s="59">
        <v>709.29578168</v>
      </c>
    </row>
    <row r="408" spans="1:25" x14ac:dyDescent="0.3">
      <c r="A408" s="57">
        <v>42723</v>
      </c>
      <c r="B408" s="59">
        <v>799.75401352999995</v>
      </c>
      <c r="C408" s="59">
        <v>837.52298486999996</v>
      </c>
      <c r="D408" s="59">
        <v>857.05671671000005</v>
      </c>
      <c r="E408" s="59">
        <v>861.65190842000004</v>
      </c>
      <c r="F408" s="59">
        <v>858.90188731000001</v>
      </c>
      <c r="G408" s="59">
        <v>840.02076337999995</v>
      </c>
      <c r="H408" s="59">
        <v>790.10224457000004</v>
      </c>
      <c r="I408" s="59">
        <v>747.78753299000005</v>
      </c>
      <c r="J408" s="59">
        <v>697.03706240999998</v>
      </c>
      <c r="K408" s="59">
        <v>696.54736716000002</v>
      </c>
      <c r="L408" s="59">
        <v>693.73415453999996</v>
      </c>
      <c r="M408" s="59">
        <v>682.63711751999995</v>
      </c>
      <c r="N408" s="59">
        <v>685.65314541999999</v>
      </c>
      <c r="O408" s="59">
        <v>697.26290447999997</v>
      </c>
      <c r="P408" s="59">
        <v>703.32580357999996</v>
      </c>
      <c r="Q408" s="59">
        <v>703.57741811000005</v>
      </c>
      <c r="R408" s="59">
        <v>695.29429055000003</v>
      </c>
      <c r="S408" s="59">
        <v>671.73807281999996</v>
      </c>
      <c r="T408" s="59">
        <v>663.69951418999995</v>
      </c>
      <c r="U408" s="59">
        <v>665.33605207000005</v>
      </c>
      <c r="V408" s="59">
        <v>665.11328619999995</v>
      </c>
      <c r="W408" s="59">
        <v>665.98599893000005</v>
      </c>
      <c r="X408" s="59">
        <v>686.20755529999997</v>
      </c>
      <c r="Y408" s="59">
        <v>755.51706091999995</v>
      </c>
    </row>
    <row r="409" spans="1:25" x14ac:dyDescent="0.3">
      <c r="A409" s="57">
        <v>42724</v>
      </c>
      <c r="B409" s="59">
        <v>802.71542478000003</v>
      </c>
      <c r="C409" s="59">
        <v>826.43787571999997</v>
      </c>
      <c r="D409" s="59">
        <v>848.01823934000004</v>
      </c>
      <c r="E409" s="59">
        <v>855.24929143999998</v>
      </c>
      <c r="F409" s="59">
        <v>852.03373304000002</v>
      </c>
      <c r="G409" s="59">
        <v>839.54107595999994</v>
      </c>
      <c r="H409" s="59">
        <v>788.89128736999999</v>
      </c>
      <c r="I409" s="59">
        <v>727.36587335000002</v>
      </c>
      <c r="J409" s="59">
        <v>684.06538270999999</v>
      </c>
      <c r="K409" s="59">
        <v>680.96320192999997</v>
      </c>
      <c r="L409" s="59">
        <v>649.3032207</v>
      </c>
      <c r="M409" s="59">
        <v>647.98200610000004</v>
      </c>
      <c r="N409" s="59">
        <v>660.00547346999997</v>
      </c>
      <c r="O409" s="59">
        <v>673.24714740000002</v>
      </c>
      <c r="P409" s="59">
        <v>682.06034146000002</v>
      </c>
      <c r="Q409" s="59">
        <v>685.36749148000001</v>
      </c>
      <c r="R409" s="59">
        <v>678.11764003999997</v>
      </c>
      <c r="S409" s="59">
        <v>652.99435333999998</v>
      </c>
      <c r="T409" s="59">
        <v>648.23861083999998</v>
      </c>
      <c r="U409" s="59">
        <v>648.31099677999998</v>
      </c>
      <c r="V409" s="59">
        <v>649.50165959000003</v>
      </c>
      <c r="W409" s="59">
        <v>651.61997144999998</v>
      </c>
      <c r="X409" s="59">
        <v>663.56039682999995</v>
      </c>
      <c r="Y409" s="59">
        <v>722.33771702000001</v>
      </c>
    </row>
    <row r="410" spans="1:25" x14ac:dyDescent="0.3">
      <c r="A410" s="57">
        <v>42725</v>
      </c>
      <c r="B410" s="59">
        <v>777.06122762999996</v>
      </c>
      <c r="C410" s="59">
        <v>807.30388335999999</v>
      </c>
      <c r="D410" s="59">
        <v>818.85018187000003</v>
      </c>
      <c r="E410" s="59">
        <v>828.87331590999997</v>
      </c>
      <c r="F410" s="59">
        <v>839.09924737999995</v>
      </c>
      <c r="G410" s="59">
        <v>822.26222964999999</v>
      </c>
      <c r="H410" s="59">
        <v>774.99055811000005</v>
      </c>
      <c r="I410" s="59">
        <v>715.36777612000003</v>
      </c>
      <c r="J410" s="59">
        <v>671.58240952999995</v>
      </c>
      <c r="K410" s="59">
        <v>673.67042148999997</v>
      </c>
      <c r="L410" s="59">
        <v>667.98498731999996</v>
      </c>
      <c r="M410" s="59">
        <v>664.41253315999995</v>
      </c>
      <c r="N410" s="59">
        <v>670.81193973999996</v>
      </c>
      <c r="O410" s="59">
        <v>674.65174859000001</v>
      </c>
      <c r="P410" s="59">
        <v>687.82260613000005</v>
      </c>
      <c r="Q410" s="59">
        <v>696.11261164999996</v>
      </c>
      <c r="R410" s="59">
        <v>686.57726577999995</v>
      </c>
      <c r="S410" s="59">
        <v>667.89259104999996</v>
      </c>
      <c r="T410" s="59">
        <v>660.69507338000005</v>
      </c>
      <c r="U410" s="59">
        <v>672.05827892000002</v>
      </c>
      <c r="V410" s="59">
        <v>689.59960130000002</v>
      </c>
      <c r="W410" s="59">
        <v>681.85105744999998</v>
      </c>
      <c r="X410" s="59">
        <v>685.29311102999998</v>
      </c>
      <c r="Y410" s="59">
        <v>755.90933461999998</v>
      </c>
    </row>
    <row r="411" spans="1:25" x14ac:dyDescent="0.3">
      <c r="A411" s="57">
        <v>42726</v>
      </c>
      <c r="B411" s="59">
        <v>777.65550157999996</v>
      </c>
      <c r="C411" s="59">
        <v>813.7098651</v>
      </c>
      <c r="D411" s="59">
        <v>829.52160002000005</v>
      </c>
      <c r="E411" s="59">
        <v>837.69577690000006</v>
      </c>
      <c r="F411" s="59">
        <v>836.01688706000004</v>
      </c>
      <c r="G411" s="59">
        <v>816.66176068000004</v>
      </c>
      <c r="H411" s="59">
        <v>763.14625654999998</v>
      </c>
      <c r="I411" s="59">
        <v>692.29768805000003</v>
      </c>
      <c r="J411" s="59">
        <v>647.82166787000006</v>
      </c>
      <c r="K411" s="59">
        <v>647.66315711000004</v>
      </c>
      <c r="L411" s="59">
        <v>649.71007010000005</v>
      </c>
      <c r="M411" s="59">
        <v>669.58250909000003</v>
      </c>
      <c r="N411" s="59">
        <v>666.09471119</v>
      </c>
      <c r="O411" s="59">
        <v>669.78619787000002</v>
      </c>
      <c r="P411" s="59">
        <v>680.11399855000002</v>
      </c>
      <c r="Q411" s="59">
        <v>676.50942657999997</v>
      </c>
      <c r="R411" s="59">
        <v>668.12611577999996</v>
      </c>
      <c r="S411" s="59">
        <v>666.79591182000001</v>
      </c>
      <c r="T411" s="59">
        <v>665.71226848000003</v>
      </c>
      <c r="U411" s="59">
        <v>664.97920396999996</v>
      </c>
      <c r="V411" s="59">
        <v>662.64536871999996</v>
      </c>
      <c r="W411" s="59">
        <v>661.29519270000003</v>
      </c>
      <c r="X411" s="59">
        <v>662.99536234000004</v>
      </c>
      <c r="Y411" s="59">
        <v>726.99771484999997</v>
      </c>
    </row>
    <row r="412" spans="1:25" x14ac:dyDescent="0.3">
      <c r="A412" s="57">
        <v>42727</v>
      </c>
      <c r="B412" s="59">
        <v>808.67673624999998</v>
      </c>
      <c r="C412" s="59">
        <v>840.12684538999997</v>
      </c>
      <c r="D412" s="59">
        <v>855.86152804000005</v>
      </c>
      <c r="E412" s="59">
        <v>863.02836524999998</v>
      </c>
      <c r="F412" s="59">
        <v>861.86722850000001</v>
      </c>
      <c r="G412" s="59">
        <v>844.31877451000003</v>
      </c>
      <c r="H412" s="59">
        <v>795.30397061999997</v>
      </c>
      <c r="I412" s="59">
        <v>739.01035844</v>
      </c>
      <c r="J412" s="59">
        <v>699.99860751999995</v>
      </c>
      <c r="K412" s="59">
        <v>699.73816388</v>
      </c>
      <c r="L412" s="59">
        <v>699.00837306999995</v>
      </c>
      <c r="M412" s="59">
        <v>685.79911148999997</v>
      </c>
      <c r="N412" s="59">
        <v>680.93764553000005</v>
      </c>
      <c r="O412" s="59">
        <v>685.56278194000004</v>
      </c>
      <c r="P412" s="59">
        <v>697.69380124999998</v>
      </c>
      <c r="Q412" s="59">
        <v>710.71791010000004</v>
      </c>
      <c r="R412" s="59">
        <v>705.75030599000002</v>
      </c>
      <c r="S412" s="59">
        <v>692.68709441999999</v>
      </c>
      <c r="T412" s="59">
        <v>691.31097698999997</v>
      </c>
      <c r="U412" s="59">
        <v>689.53545320000001</v>
      </c>
      <c r="V412" s="59">
        <v>690.01553576000003</v>
      </c>
      <c r="W412" s="59">
        <v>686.19875532000003</v>
      </c>
      <c r="X412" s="59">
        <v>694.29945669000006</v>
      </c>
      <c r="Y412" s="59">
        <v>759.19253599000001</v>
      </c>
    </row>
    <row r="413" spans="1:25" x14ac:dyDescent="0.3">
      <c r="A413" s="57">
        <v>42728</v>
      </c>
      <c r="B413" s="59">
        <v>773.54241865999995</v>
      </c>
      <c r="C413" s="59">
        <v>785.82767842999999</v>
      </c>
      <c r="D413" s="59">
        <v>804.35769330000005</v>
      </c>
      <c r="E413" s="59">
        <v>810.69920950999995</v>
      </c>
      <c r="F413" s="59">
        <v>811.45381277000001</v>
      </c>
      <c r="G413" s="59">
        <v>800.08965814999999</v>
      </c>
      <c r="H413" s="59">
        <v>778.48576376000005</v>
      </c>
      <c r="I413" s="59">
        <v>747.14165133999995</v>
      </c>
      <c r="J413" s="59">
        <v>719.23824483999999</v>
      </c>
      <c r="K413" s="59">
        <v>721.69898952999995</v>
      </c>
      <c r="L413" s="59">
        <v>723.19022055000005</v>
      </c>
      <c r="M413" s="59">
        <v>717.17042480999999</v>
      </c>
      <c r="N413" s="59">
        <v>711.48348639999995</v>
      </c>
      <c r="O413" s="59">
        <v>712.42367326999999</v>
      </c>
      <c r="P413" s="59">
        <v>715.13388445999999</v>
      </c>
      <c r="Q413" s="59">
        <v>715.00123857000006</v>
      </c>
      <c r="R413" s="59">
        <v>717.50301007999997</v>
      </c>
      <c r="S413" s="59">
        <v>722.49367004999999</v>
      </c>
      <c r="T413" s="59">
        <v>719.85820060000003</v>
      </c>
      <c r="U413" s="59">
        <v>717.14877034999995</v>
      </c>
      <c r="V413" s="59">
        <v>719.34370240999999</v>
      </c>
      <c r="W413" s="59">
        <v>718.36550468999997</v>
      </c>
      <c r="X413" s="59">
        <v>715.42300296999997</v>
      </c>
      <c r="Y413" s="59">
        <v>724.37495297999999</v>
      </c>
    </row>
    <row r="414" spans="1:25" x14ac:dyDescent="0.3">
      <c r="A414" s="57">
        <v>42729</v>
      </c>
      <c r="B414" s="59">
        <v>743.09636517000001</v>
      </c>
      <c r="C414" s="59">
        <v>776.33160195000005</v>
      </c>
      <c r="D414" s="59">
        <v>795.9289387</v>
      </c>
      <c r="E414" s="59">
        <v>804.82479117000003</v>
      </c>
      <c r="F414" s="59">
        <v>806.39464187999999</v>
      </c>
      <c r="G414" s="59">
        <v>798.58048815999996</v>
      </c>
      <c r="H414" s="59">
        <v>776.89887779000003</v>
      </c>
      <c r="I414" s="59">
        <v>758.93274253000004</v>
      </c>
      <c r="J414" s="59">
        <v>726.47738695999999</v>
      </c>
      <c r="K414" s="59">
        <v>725.59862502999999</v>
      </c>
      <c r="L414" s="59">
        <v>730.12821452000003</v>
      </c>
      <c r="M414" s="59">
        <v>724.65886341999999</v>
      </c>
      <c r="N414" s="59">
        <v>720.85375992000002</v>
      </c>
      <c r="O414" s="59">
        <v>721.31218815</v>
      </c>
      <c r="P414" s="59">
        <v>724.13959628999999</v>
      </c>
      <c r="Q414" s="59">
        <v>724.83545905999995</v>
      </c>
      <c r="R414" s="59">
        <v>723.84049144000005</v>
      </c>
      <c r="S414" s="59">
        <v>726.08046203000004</v>
      </c>
      <c r="T414" s="59">
        <v>725.25417902000004</v>
      </c>
      <c r="U414" s="59">
        <v>723.43743979999999</v>
      </c>
      <c r="V414" s="59">
        <v>726.5525887</v>
      </c>
      <c r="W414" s="59">
        <v>725.07353921000004</v>
      </c>
      <c r="X414" s="59">
        <v>721.24294498999996</v>
      </c>
      <c r="Y414" s="59">
        <v>719.03972984999996</v>
      </c>
    </row>
    <row r="415" spans="1:25" x14ac:dyDescent="0.3">
      <c r="A415" s="57">
        <v>42730</v>
      </c>
      <c r="B415" s="59">
        <v>745.81055888000003</v>
      </c>
      <c r="C415" s="59">
        <v>781.84397836999995</v>
      </c>
      <c r="D415" s="59">
        <v>798.96878192999998</v>
      </c>
      <c r="E415" s="59">
        <v>808.72529426999995</v>
      </c>
      <c r="F415" s="59">
        <v>808.86134689999994</v>
      </c>
      <c r="G415" s="59">
        <v>796.29770652000002</v>
      </c>
      <c r="H415" s="59">
        <v>751.68225589999997</v>
      </c>
      <c r="I415" s="59">
        <v>730.32928873000003</v>
      </c>
      <c r="J415" s="59">
        <v>729.34645</v>
      </c>
      <c r="K415" s="59">
        <v>730.51347995000003</v>
      </c>
      <c r="L415" s="59">
        <v>731.34520032</v>
      </c>
      <c r="M415" s="59">
        <v>697.93452146000004</v>
      </c>
      <c r="N415" s="59">
        <v>692.44066682000005</v>
      </c>
      <c r="O415" s="59">
        <v>697.15213760999995</v>
      </c>
      <c r="P415" s="59">
        <v>707.95084278000002</v>
      </c>
      <c r="Q415" s="59">
        <v>705.24723514000004</v>
      </c>
      <c r="R415" s="59">
        <v>702.31472970000004</v>
      </c>
      <c r="S415" s="59">
        <v>695.66862403000005</v>
      </c>
      <c r="T415" s="59">
        <v>699.28969806999999</v>
      </c>
      <c r="U415" s="59">
        <v>698.44212144000005</v>
      </c>
      <c r="V415" s="59">
        <v>701.57521901999996</v>
      </c>
      <c r="W415" s="59">
        <v>698.57271832000004</v>
      </c>
      <c r="X415" s="59">
        <v>696.44463011000005</v>
      </c>
      <c r="Y415" s="59">
        <v>718.20907977000002</v>
      </c>
    </row>
    <row r="416" spans="1:25" x14ac:dyDescent="0.3">
      <c r="A416" s="57">
        <v>42731</v>
      </c>
      <c r="B416" s="59">
        <v>750.65474940000001</v>
      </c>
      <c r="C416" s="59">
        <v>774.89240854000002</v>
      </c>
      <c r="D416" s="59">
        <v>793.85552054000004</v>
      </c>
      <c r="E416" s="59">
        <v>801.68780999000001</v>
      </c>
      <c r="F416" s="59">
        <v>801.42995530999997</v>
      </c>
      <c r="G416" s="59">
        <v>793.10458441000003</v>
      </c>
      <c r="H416" s="59">
        <v>750.29111641999998</v>
      </c>
      <c r="I416" s="59">
        <v>700.36605236000003</v>
      </c>
      <c r="J416" s="59">
        <v>694.99627463000002</v>
      </c>
      <c r="K416" s="59">
        <v>696.89019013999996</v>
      </c>
      <c r="L416" s="59">
        <v>694.59043630999997</v>
      </c>
      <c r="M416" s="59">
        <v>686.99803757999996</v>
      </c>
      <c r="N416" s="59">
        <v>683.87257486999999</v>
      </c>
      <c r="O416" s="59">
        <v>689.16185408000001</v>
      </c>
      <c r="P416" s="59">
        <v>690.98913433999996</v>
      </c>
      <c r="Q416" s="59">
        <v>692.16827180999996</v>
      </c>
      <c r="R416" s="59">
        <v>687.90032825000003</v>
      </c>
      <c r="S416" s="59">
        <v>688.42467366000005</v>
      </c>
      <c r="T416" s="59">
        <v>689.67956976999994</v>
      </c>
      <c r="U416" s="59">
        <v>688.48901187000001</v>
      </c>
      <c r="V416" s="59">
        <v>693.12348068999995</v>
      </c>
      <c r="W416" s="59">
        <v>689.15203013999997</v>
      </c>
      <c r="X416" s="59">
        <v>686.66503848000002</v>
      </c>
      <c r="Y416" s="59">
        <v>697.68368909000003</v>
      </c>
    </row>
    <row r="417" spans="1:26" x14ac:dyDescent="0.3">
      <c r="A417" s="57">
        <v>42732</v>
      </c>
      <c r="B417" s="59">
        <v>728.41607352000005</v>
      </c>
      <c r="C417" s="59">
        <v>757.99999821999995</v>
      </c>
      <c r="D417" s="59">
        <v>774.90459989999999</v>
      </c>
      <c r="E417" s="59">
        <v>783.88754968000001</v>
      </c>
      <c r="F417" s="59">
        <v>784.75268582000001</v>
      </c>
      <c r="G417" s="59">
        <v>772.63223201999995</v>
      </c>
      <c r="H417" s="59">
        <v>725.79015974000004</v>
      </c>
      <c r="I417" s="59">
        <v>712.70053400999996</v>
      </c>
      <c r="J417" s="59">
        <v>718.44980810000004</v>
      </c>
      <c r="K417" s="59">
        <v>719.31686924999997</v>
      </c>
      <c r="L417" s="59">
        <v>719.19954121000001</v>
      </c>
      <c r="M417" s="59">
        <v>714.45821732000002</v>
      </c>
      <c r="N417" s="59">
        <v>713.13816788999998</v>
      </c>
      <c r="O417" s="59">
        <v>710.95582964000005</v>
      </c>
      <c r="P417" s="59">
        <v>714.38158490000001</v>
      </c>
      <c r="Q417" s="59">
        <v>718.67058158999998</v>
      </c>
      <c r="R417" s="59">
        <v>714.1756901</v>
      </c>
      <c r="S417" s="59">
        <v>714.77610974000004</v>
      </c>
      <c r="T417" s="59">
        <v>719.09520005000002</v>
      </c>
      <c r="U417" s="59">
        <v>719.27848591999998</v>
      </c>
      <c r="V417" s="59">
        <v>720.13751561000004</v>
      </c>
      <c r="W417" s="59">
        <v>716.78739430999997</v>
      </c>
      <c r="X417" s="59">
        <v>713.80036757000005</v>
      </c>
      <c r="Y417" s="59">
        <v>743.44367222999995</v>
      </c>
    </row>
    <row r="418" spans="1:26" x14ac:dyDescent="0.3">
      <c r="A418" s="57">
        <v>42733</v>
      </c>
      <c r="B418" s="59">
        <v>790.35219619999998</v>
      </c>
      <c r="C418" s="59">
        <v>815.94872339000005</v>
      </c>
      <c r="D418" s="59">
        <v>835.72412558999997</v>
      </c>
      <c r="E418" s="59">
        <v>846.63828253999998</v>
      </c>
      <c r="F418" s="59">
        <v>843.24690977</v>
      </c>
      <c r="G418" s="59">
        <v>829.15353298000002</v>
      </c>
      <c r="H418" s="59">
        <v>788.39905096999996</v>
      </c>
      <c r="I418" s="59">
        <v>729.94560174000003</v>
      </c>
      <c r="J418" s="59">
        <v>722.78936909000004</v>
      </c>
      <c r="K418" s="59">
        <v>724.50965869000004</v>
      </c>
      <c r="L418" s="59">
        <v>722.15278221000005</v>
      </c>
      <c r="M418" s="59">
        <v>717.46478400000001</v>
      </c>
      <c r="N418" s="59">
        <v>712.47164139999995</v>
      </c>
      <c r="O418" s="59">
        <v>713.29080742999997</v>
      </c>
      <c r="P418" s="59">
        <v>720.82342241000003</v>
      </c>
      <c r="Q418" s="59">
        <v>724.22973982999997</v>
      </c>
      <c r="R418" s="59">
        <v>721.07524608000006</v>
      </c>
      <c r="S418" s="59">
        <v>719.55114796999999</v>
      </c>
      <c r="T418" s="59">
        <v>724.09377190999999</v>
      </c>
      <c r="U418" s="59">
        <v>722.76963883999997</v>
      </c>
      <c r="V418" s="59">
        <v>724.97425490000001</v>
      </c>
      <c r="W418" s="59">
        <v>718.53374939000003</v>
      </c>
      <c r="X418" s="59">
        <v>709.75422632000004</v>
      </c>
      <c r="Y418" s="59">
        <v>734.16416932000004</v>
      </c>
    </row>
    <row r="419" spans="1:26" x14ac:dyDescent="0.3">
      <c r="A419" s="57">
        <v>42734</v>
      </c>
      <c r="B419" s="59">
        <v>762.12019369999996</v>
      </c>
      <c r="C419" s="59">
        <v>796.96605799999998</v>
      </c>
      <c r="D419" s="59">
        <v>810.3982413</v>
      </c>
      <c r="E419" s="59">
        <v>818.65741807999996</v>
      </c>
      <c r="F419" s="59">
        <v>828.43369603999997</v>
      </c>
      <c r="G419" s="59">
        <v>812.55998609999995</v>
      </c>
      <c r="H419" s="59">
        <v>766.37345723999999</v>
      </c>
      <c r="I419" s="59">
        <v>721.62331755000002</v>
      </c>
      <c r="J419" s="59">
        <v>708.06776519000005</v>
      </c>
      <c r="K419" s="59">
        <v>707.05633387</v>
      </c>
      <c r="L419" s="59">
        <v>704.22681603000001</v>
      </c>
      <c r="M419" s="59">
        <v>698.59095190999994</v>
      </c>
      <c r="N419" s="59">
        <v>698.23960586999999</v>
      </c>
      <c r="O419" s="59">
        <v>702.26870943999995</v>
      </c>
      <c r="P419" s="59">
        <v>715.13930230999995</v>
      </c>
      <c r="Q419" s="59">
        <v>724.90636720999998</v>
      </c>
      <c r="R419" s="59">
        <v>718.48105866000003</v>
      </c>
      <c r="S419" s="59">
        <v>702.21723860999998</v>
      </c>
      <c r="T419" s="59">
        <v>696.55302858000005</v>
      </c>
      <c r="U419" s="59">
        <v>699.89689721000002</v>
      </c>
      <c r="V419" s="59">
        <v>699.20959435999998</v>
      </c>
      <c r="W419" s="59">
        <v>696.65871203999995</v>
      </c>
      <c r="X419" s="59">
        <v>696.83281106000004</v>
      </c>
      <c r="Y419" s="59">
        <v>726.51516142000003</v>
      </c>
    </row>
    <row r="420" spans="1:26" x14ac:dyDescent="0.3">
      <c r="A420" s="57">
        <v>42735</v>
      </c>
      <c r="B420" s="59">
        <v>758.12551181000003</v>
      </c>
      <c r="C420" s="59">
        <v>793.64788808000003</v>
      </c>
      <c r="D420" s="59">
        <v>813.73739307999995</v>
      </c>
      <c r="E420" s="59">
        <v>823.90112799999997</v>
      </c>
      <c r="F420" s="59">
        <v>823.80119427</v>
      </c>
      <c r="G420" s="59">
        <v>816.75972078999996</v>
      </c>
      <c r="H420" s="59">
        <v>793.57975289000001</v>
      </c>
      <c r="I420" s="59">
        <v>789.32212013000003</v>
      </c>
      <c r="J420" s="59">
        <v>752.46085230000006</v>
      </c>
      <c r="K420" s="59">
        <v>740.23287519999997</v>
      </c>
      <c r="L420" s="59">
        <v>739.39654832999997</v>
      </c>
      <c r="M420" s="59">
        <v>734.91173900000001</v>
      </c>
      <c r="N420" s="59">
        <v>727.76722727000003</v>
      </c>
      <c r="O420" s="59">
        <v>726.75398725000002</v>
      </c>
      <c r="P420" s="59">
        <v>736.69139169000005</v>
      </c>
      <c r="Q420" s="59">
        <v>745.90227474999995</v>
      </c>
      <c r="R420" s="59">
        <v>731.56225022000001</v>
      </c>
      <c r="S420" s="59">
        <v>723.41045341999995</v>
      </c>
      <c r="T420" s="59">
        <v>726.78204163999999</v>
      </c>
      <c r="U420" s="59">
        <v>726.66490654999996</v>
      </c>
      <c r="V420" s="59">
        <v>726.84800453000003</v>
      </c>
      <c r="W420" s="59">
        <v>721.83764328999996</v>
      </c>
      <c r="X420" s="59">
        <v>715.48273526000003</v>
      </c>
      <c r="Y420" s="59">
        <v>718.99706106999997</v>
      </c>
    </row>
    <row r="422" spans="1:26" ht="27" customHeight="1" x14ac:dyDescent="0.3">
      <c r="B422" s="339" t="s">
        <v>93</v>
      </c>
      <c r="C422" s="339"/>
      <c r="D422" s="339"/>
      <c r="E422" s="339"/>
      <c r="F422" s="339"/>
      <c r="G422" s="339"/>
      <c r="H422" s="339"/>
      <c r="I422" s="339"/>
      <c r="J422" s="82">
        <v>0</v>
      </c>
    </row>
    <row r="423" spans="1:26" ht="32.25" customHeight="1" x14ac:dyDescent="0.3">
      <c r="B423" s="339" t="s">
        <v>94</v>
      </c>
      <c r="C423" s="339"/>
      <c r="D423" s="339"/>
      <c r="E423" s="339"/>
      <c r="F423" s="339"/>
      <c r="G423" s="339"/>
      <c r="H423" s="339"/>
      <c r="I423" s="339"/>
      <c r="J423" s="82">
        <v>-2.5694351900000001</v>
      </c>
    </row>
    <row r="426" spans="1:26" ht="25.5" customHeight="1" x14ac:dyDescent="0.3">
      <c r="B426" s="329" t="s">
        <v>140</v>
      </c>
      <c r="C426" s="329"/>
      <c r="D426" s="329"/>
      <c r="E426" s="329"/>
      <c r="F426" s="329"/>
      <c r="G426" s="329"/>
      <c r="H426" s="329"/>
      <c r="I426" s="329"/>
      <c r="J426" s="329"/>
      <c r="K426" s="329"/>
      <c r="L426" s="329"/>
      <c r="M426" s="329"/>
      <c r="N426" s="329"/>
      <c r="O426" s="65">
        <v>531808.47263296787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ht="15.75" customHeight="1" x14ac:dyDescent="0.3">
      <c r="A428" s="330" t="s">
        <v>199</v>
      </c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</row>
    <row r="429" spans="1:26" ht="15.75" customHeight="1" x14ac:dyDescent="0.3">
      <c r="A429" s="316" t="s">
        <v>90</v>
      </c>
      <c r="B429" s="317"/>
      <c r="C429" s="317"/>
      <c r="D429" s="317"/>
      <c r="E429" s="317"/>
      <c r="F429" s="317"/>
      <c r="G429" s="317"/>
      <c r="H429" s="317"/>
      <c r="I429" s="317"/>
      <c r="J429" s="317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317"/>
      <c r="X429" s="317"/>
      <c r="Y429" s="317"/>
    </row>
    <row r="430" spans="1:26" ht="15.75" customHeight="1" x14ac:dyDescent="0.3">
      <c r="A430" s="316" t="s">
        <v>183</v>
      </c>
      <c r="B430" s="317"/>
      <c r="C430" s="317"/>
      <c r="D430" s="317"/>
      <c r="E430" s="317"/>
      <c r="F430" s="317"/>
      <c r="G430" s="317"/>
      <c r="H430" s="317"/>
      <c r="I430" s="317"/>
      <c r="J430" s="317"/>
      <c r="K430" s="317"/>
      <c r="L430" s="317"/>
      <c r="M430" s="317"/>
      <c r="N430" s="317"/>
      <c r="O430" s="317"/>
      <c r="P430" s="317"/>
      <c r="Q430" s="317"/>
      <c r="R430" s="317"/>
      <c r="S430" s="317"/>
      <c r="T430" s="317"/>
      <c r="U430" s="317"/>
      <c r="V430" s="317"/>
      <c r="W430" s="317"/>
      <c r="X430" s="317"/>
      <c r="Y430" s="317"/>
    </row>
    <row r="431" spans="1:26" ht="15.75" customHeight="1" x14ac:dyDescent="0.3">
      <c r="A431" s="316" t="s">
        <v>174</v>
      </c>
      <c r="B431" s="317"/>
      <c r="C431" s="317"/>
      <c r="D431" s="317"/>
      <c r="E431" s="317"/>
      <c r="F431" s="317"/>
      <c r="G431" s="317"/>
      <c r="H431" s="317"/>
      <c r="I431" s="317"/>
      <c r="J431" s="317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317"/>
      <c r="X431" s="317"/>
      <c r="Y431" s="317"/>
    </row>
    <row r="432" spans="1:26" ht="15.75" customHeight="1" x14ac:dyDescent="0.3">
      <c r="A432" s="316" t="s">
        <v>142</v>
      </c>
      <c r="B432" s="317"/>
      <c r="C432" s="317"/>
      <c r="D432" s="317"/>
      <c r="E432" s="317"/>
      <c r="F432" s="317"/>
      <c r="G432" s="317"/>
      <c r="H432" s="317"/>
      <c r="I432" s="317"/>
      <c r="J432" s="317"/>
      <c r="K432" s="317"/>
      <c r="L432" s="317"/>
      <c r="M432" s="317"/>
      <c r="N432" s="317"/>
      <c r="O432" s="317"/>
      <c r="P432" s="317"/>
      <c r="Q432" s="317"/>
      <c r="R432" s="317"/>
      <c r="S432" s="317"/>
      <c r="T432" s="317"/>
      <c r="U432" s="317"/>
      <c r="V432" s="317"/>
      <c r="W432" s="317"/>
      <c r="X432" s="317"/>
      <c r="Y432" s="317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ht="15.75" customHeight="1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8" customFormat="1" ht="13.5" customHeight="1" x14ac:dyDescent="0.25">
      <c r="A436" s="304" t="s">
        <v>73</v>
      </c>
      <c r="B436" s="306" t="s">
        <v>112</v>
      </c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8"/>
    </row>
    <row r="437" spans="1:25" s="68" customFormat="1" ht="15.75" customHeight="1" x14ac:dyDescent="0.25">
      <c r="A437" s="305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42705</v>
      </c>
      <c r="B438" s="59">
        <v>1432.0757919299999</v>
      </c>
      <c r="C438" s="59">
        <v>1509.0078080799999</v>
      </c>
      <c r="D438" s="59">
        <v>1569.2701643099999</v>
      </c>
      <c r="E438" s="59">
        <v>1571.5599348999999</v>
      </c>
      <c r="F438" s="59">
        <v>1568.0396869199999</v>
      </c>
      <c r="G438" s="59">
        <v>1543.1403414900001</v>
      </c>
      <c r="H438" s="59">
        <v>1471.0385941700001</v>
      </c>
      <c r="I438" s="59">
        <v>1407.11894097</v>
      </c>
      <c r="J438" s="59">
        <v>1367.41286001</v>
      </c>
      <c r="K438" s="59">
        <v>1381.3929190200001</v>
      </c>
      <c r="L438" s="59">
        <v>1371.8820802499999</v>
      </c>
      <c r="M438" s="59">
        <v>1390.1973153399999</v>
      </c>
      <c r="N438" s="59">
        <v>1423.3720924499999</v>
      </c>
      <c r="O438" s="59">
        <v>1434.50997577</v>
      </c>
      <c r="P438" s="59">
        <v>1446.2983354200001</v>
      </c>
      <c r="Q438" s="59">
        <v>1449.6065303400001</v>
      </c>
      <c r="R438" s="59">
        <v>1453.7420316500002</v>
      </c>
      <c r="S438" s="59">
        <v>1424.5776377800003</v>
      </c>
      <c r="T438" s="59">
        <v>1373.7735752600001</v>
      </c>
      <c r="U438" s="59">
        <v>1340.34125193</v>
      </c>
      <c r="V438" s="59">
        <v>1365.4096140400002</v>
      </c>
      <c r="W438" s="59">
        <v>1391.7967305299999</v>
      </c>
      <c r="X438" s="59">
        <v>1425.8416992299999</v>
      </c>
      <c r="Y438" s="59">
        <v>1477.2064793300001</v>
      </c>
    </row>
    <row r="439" spans="1:25" x14ac:dyDescent="0.3">
      <c r="A439" s="57">
        <v>42706</v>
      </c>
      <c r="B439" s="59">
        <v>1489.4256668100002</v>
      </c>
      <c r="C439" s="59">
        <v>1481.5321541100002</v>
      </c>
      <c r="D439" s="59">
        <v>1525.2090001500001</v>
      </c>
      <c r="E439" s="59">
        <v>1557.7573624800002</v>
      </c>
      <c r="F439" s="59">
        <v>1561.3101671099998</v>
      </c>
      <c r="G439" s="59">
        <v>1541.6134882800002</v>
      </c>
      <c r="H439" s="59">
        <v>1470.60020209</v>
      </c>
      <c r="I439" s="59">
        <v>1392.6623652600001</v>
      </c>
      <c r="J439" s="59">
        <v>1344.9775313499999</v>
      </c>
      <c r="K439" s="59">
        <v>1316.2193711099999</v>
      </c>
      <c r="L439" s="59">
        <v>1342.26136879</v>
      </c>
      <c r="M439" s="59">
        <v>1359.7851399000001</v>
      </c>
      <c r="N439" s="59">
        <v>1384.8084776800001</v>
      </c>
      <c r="O439" s="59">
        <v>1385.1817050499999</v>
      </c>
      <c r="P439" s="59">
        <v>1367.5142727500001</v>
      </c>
      <c r="Q439" s="59">
        <v>1378.6851850600001</v>
      </c>
      <c r="R439" s="59">
        <v>1377.16489774</v>
      </c>
      <c r="S439" s="59">
        <v>1332.8631051900002</v>
      </c>
      <c r="T439" s="59">
        <v>1294.0789348600001</v>
      </c>
      <c r="U439" s="59">
        <v>1292.9625740800002</v>
      </c>
      <c r="V439" s="59">
        <v>1296.4919303900001</v>
      </c>
      <c r="W439" s="59">
        <v>1322.5711913099999</v>
      </c>
      <c r="X439" s="59">
        <v>1357.2674960300001</v>
      </c>
      <c r="Y439" s="59">
        <v>1412.60927382</v>
      </c>
    </row>
    <row r="440" spans="1:25" x14ac:dyDescent="0.3">
      <c r="A440" s="57">
        <v>42707</v>
      </c>
      <c r="B440" s="59">
        <v>1479.7229040000002</v>
      </c>
      <c r="C440" s="59">
        <v>1529.4228305699999</v>
      </c>
      <c r="D440" s="59">
        <v>1558.8596300200002</v>
      </c>
      <c r="E440" s="59">
        <v>1571.0775075400002</v>
      </c>
      <c r="F440" s="59">
        <v>1565.0546256400003</v>
      </c>
      <c r="G440" s="59">
        <v>1550.5644249699999</v>
      </c>
      <c r="H440" s="59">
        <v>1505.4361519600002</v>
      </c>
      <c r="I440" s="59">
        <v>1440.6445879100002</v>
      </c>
      <c r="J440" s="59">
        <v>1378.33868674</v>
      </c>
      <c r="K440" s="59">
        <v>1323.3780942799999</v>
      </c>
      <c r="L440" s="59">
        <v>1313.87566044</v>
      </c>
      <c r="M440" s="59">
        <v>1336.8989815700002</v>
      </c>
      <c r="N440" s="59">
        <v>1349.96503884</v>
      </c>
      <c r="O440" s="59">
        <v>1356.2788554900001</v>
      </c>
      <c r="P440" s="59">
        <v>1363.2427199399999</v>
      </c>
      <c r="Q440" s="59">
        <v>1364.2711510200002</v>
      </c>
      <c r="R440" s="59">
        <v>1352.7995218999999</v>
      </c>
      <c r="S440" s="59">
        <v>1311.3838251699999</v>
      </c>
      <c r="T440" s="59">
        <v>1274.1846969799999</v>
      </c>
      <c r="U440" s="59">
        <v>1269.74129485</v>
      </c>
      <c r="V440" s="59">
        <v>1295.2770812200001</v>
      </c>
      <c r="W440" s="59">
        <v>1310.8195117400001</v>
      </c>
      <c r="X440" s="59">
        <v>1318.7280537500001</v>
      </c>
      <c r="Y440" s="59">
        <v>1361.1960410900001</v>
      </c>
    </row>
    <row r="441" spans="1:25" x14ac:dyDescent="0.3">
      <c r="A441" s="57">
        <v>42708</v>
      </c>
      <c r="B441" s="59">
        <v>1404.2580704800002</v>
      </c>
      <c r="C441" s="59">
        <v>1446.37460375</v>
      </c>
      <c r="D441" s="59">
        <v>1473.4806936200002</v>
      </c>
      <c r="E441" s="59">
        <v>1482.43687469</v>
      </c>
      <c r="F441" s="59">
        <v>1481.39057736</v>
      </c>
      <c r="G441" s="59">
        <v>1475.9356215299999</v>
      </c>
      <c r="H441" s="59">
        <v>1455.97566448</v>
      </c>
      <c r="I441" s="59">
        <v>1422.4262036499999</v>
      </c>
      <c r="J441" s="59">
        <v>1393.2798750400002</v>
      </c>
      <c r="K441" s="59">
        <v>1333.0951748699999</v>
      </c>
      <c r="L441" s="59">
        <v>1330.7109393200001</v>
      </c>
      <c r="M441" s="59">
        <v>1335.7095876799999</v>
      </c>
      <c r="N441" s="59">
        <v>1353.8628453400001</v>
      </c>
      <c r="O441" s="59">
        <v>1363.1143235300001</v>
      </c>
      <c r="P441" s="59">
        <v>1351.29011253</v>
      </c>
      <c r="Q441" s="59">
        <v>1356.5170831800001</v>
      </c>
      <c r="R441" s="59">
        <v>1340.0759821000001</v>
      </c>
      <c r="S441" s="59">
        <v>1313.0710540300001</v>
      </c>
      <c r="T441" s="59">
        <v>1274.5370870100001</v>
      </c>
      <c r="U441" s="59">
        <v>1276.3236662300001</v>
      </c>
      <c r="V441" s="59">
        <v>1288.4448060499999</v>
      </c>
      <c r="W441" s="59">
        <v>1314.6846373600001</v>
      </c>
      <c r="X441" s="59">
        <v>1335.8959733400002</v>
      </c>
      <c r="Y441" s="59">
        <v>1386.3786339600001</v>
      </c>
    </row>
    <row r="442" spans="1:25" x14ac:dyDescent="0.3">
      <c r="A442" s="57">
        <v>42709</v>
      </c>
      <c r="B442" s="59">
        <v>1404.4712517200001</v>
      </c>
      <c r="C442" s="59">
        <v>1417.2782950599999</v>
      </c>
      <c r="D442" s="59">
        <v>1441.53548839</v>
      </c>
      <c r="E442" s="59">
        <v>1453.19275315</v>
      </c>
      <c r="F442" s="59">
        <v>1449.8839418900002</v>
      </c>
      <c r="G442" s="59">
        <v>1426.99367291</v>
      </c>
      <c r="H442" s="59">
        <v>1354.9216390500001</v>
      </c>
      <c r="I442" s="59">
        <v>1290.06713934</v>
      </c>
      <c r="J442" s="59">
        <v>1279.89020218</v>
      </c>
      <c r="K442" s="59">
        <v>1279.66061818</v>
      </c>
      <c r="L442" s="59">
        <v>1282.6915394500002</v>
      </c>
      <c r="M442" s="59">
        <v>1283.5179687300001</v>
      </c>
      <c r="N442" s="59">
        <v>1276.37301321</v>
      </c>
      <c r="O442" s="59">
        <v>1279.4612076399999</v>
      </c>
      <c r="P442" s="59">
        <v>1292.5530777900001</v>
      </c>
      <c r="Q442" s="59">
        <v>1294.47158885</v>
      </c>
      <c r="R442" s="59">
        <v>1277.1239606200002</v>
      </c>
      <c r="S442" s="59">
        <v>1272.2917365400001</v>
      </c>
      <c r="T442" s="59">
        <v>1276.30958594</v>
      </c>
      <c r="U442" s="59">
        <v>1274.8925632600001</v>
      </c>
      <c r="V442" s="59">
        <v>1274.3638078399999</v>
      </c>
      <c r="W442" s="59">
        <v>1265.8252449500001</v>
      </c>
      <c r="X442" s="59">
        <v>1259.6832592000001</v>
      </c>
      <c r="Y442" s="59">
        <v>1288.6477729500002</v>
      </c>
    </row>
    <row r="443" spans="1:25" x14ac:dyDescent="0.3">
      <c r="A443" s="57">
        <v>42710</v>
      </c>
      <c r="B443" s="59">
        <v>1345.9421914</v>
      </c>
      <c r="C443" s="59">
        <v>1382.0423059600002</v>
      </c>
      <c r="D443" s="59">
        <v>1406.6958186900001</v>
      </c>
      <c r="E443" s="59">
        <v>1418.5355383400001</v>
      </c>
      <c r="F443" s="59">
        <v>1419.3241913299998</v>
      </c>
      <c r="G443" s="59">
        <v>1402.7368844900002</v>
      </c>
      <c r="H443" s="59">
        <v>1358.43127398</v>
      </c>
      <c r="I443" s="59">
        <v>1320.6679089600002</v>
      </c>
      <c r="J443" s="59">
        <v>1299.80504253</v>
      </c>
      <c r="K443" s="59">
        <v>1279.4428262900001</v>
      </c>
      <c r="L443" s="59">
        <v>1273.8795863700002</v>
      </c>
      <c r="M443" s="59">
        <v>1283.7279790500002</v>
      </c>
      <c r="N443" s="59">
        <v>1302.19298794</v>
      </c>
      <c r="O443" s="59">
        <v>1308.1880255999999</v>
      </c>
      <c r="P443" s="59">
        <v>1322.61399938</v>
      </c>
      <c r="Q443" s="59">
        <v>1326.1142153599999</v>
      </c>
      <c r="R443" s="59">
        <v>1316.4031115900002</v>
      </c>
      <c r="S443" s="59">
        <v>1289.1223285999999</v>
      </c>
      <c r="T443" s="59">
        <v>1263.3175887699999</v>
      </c>
      <c r="U443" s="59">
        <v>1261.6764467</v>
      </c>
      <c r="V443" s="59">
        <v>1279.2633479800002</v>
      </c>
      <c r="W443" s="59">
        <v>1301.7846205599999</v>
      </c>
      <c r="X443" s="59">
        <v>1331.8030394000002</v>
      </c>
      <c r="Y443" s="59">
        <v>1383.9818101400001</v>
      </c>
    </row>
    <row r="444" spans="1:25" x14ac:dyDescent="0.3">
      <c r="A444" s="57">
        <v>42711</v>
      </c>
      <c r="B444" s="59">
        <v>1433.1499323900002</v>
      </c>
      <c r="C444" s="59">
        <v>1476.7116354200002</v>
      </c>
      <c r="D444" s="59">
        <v>1497.9192657399999</v>
      </c>
      <c r="E444" s="59">
        <v>1508.1884532200002</v>
      </c>
      <c r="F444" s="59">
        <v>1509.17871367</v>
      </c>
      <c r="G444" s="59">
        <v>1490.2850334899999</v>
      </c>
      <c r="H444" s="59">
        <v>1416.1146369900002</v>
      </c>
      <c r="I444" s="59">
        <v>1345.0753489399999</v>
      </c>
      <c r="J444" s="59">
        <v>1312.13392776</v>
      </c>
      <c r="K444" s="59">
        <v>1294.3795573299999</v>
      </c>
      <c r="L444" s="59">
        <v>1286.9252081</v>
      </c>
      <c r="M444" s="59">
        <v>1296.79666653</v>
      </c>
      <c r="N444" s="59">
        <v>1322.54115548</v>
      </c>
      <c r="O444" s="59">
        <v>1326.4753487400001</v>
      </c>
      <c r="P444" s="59">
        <v>1341.30366927</v>
      </c>
      <c r="Q444" s="59">
        <v>1346.8728026399999</v>
      </c>
      <c r="R444" s="59">
        <v>1341.1918329700002</v>
      </c>
      <c r="S444" s="59">
        <v>1298.5720953300001</v>
      </c>
      <c r="T444" s="59">
        <v>1279.32152582</v>
      </c>
      <c r="U444" s="59">
        <v>1272.1904406000001</v>
      </c>
      <c r="V444" s="59">
        <v>1276.0216179200002</v>
      </c>
      <c r="W444" s="59">
        <v>1284.1846242300001</v>
      </c>
      <c r="X444" s="59">
        <v>1316.9699193900001</v>
      </c>
      <c r="Y444" s="59">
        <v>1370.45060487</v>
      </c>
    </row>
    <row r="445" spans="1:25" x14ac:dyDescent="0.3">
      <c r="A445" s="57">
        <v>42712</v>
      </c>
      <c r="B445" s="59">
        <v>1412.0407902699999</v>
      </c>
      <c r="C445" s="59">
        <v>1456.3307383400002</v>
      </c>
      <c r="D445" s="59">
        <v>1475.5066667400001</v>
      </c>
      <c r="E445" s="59">
        <v>1487.2243752600002</v>
      </c>
      <c r="F445" s="59">
        <v>1489.2925405000001</v>
      </c>
      <c r="G445" s="59">
        <v>1470.2248485300001</v>
      </c>
      <c r="H445" s="59">
        <v>1398.03619923</v>
      </c>
      <c r="I445" s="59">
        <v>1327.8552242200001</v>
      </c>
      <c r="J445" s="59">
        <v>1288.57162128</v>
      </c>
      <c r="K445" s="59">
        <v>1299.41893211</v>
      </c>
      <c r="L445" s="59">
        <v>1287.0622478</v>
      </c>
      <c r="M445" s="59">
        <v>1304.6728804600002</v>
      </c>
      <c r="N445" s="59">
        <v>1330.16434297</v>
      </c>
      <c r="O445" s="59">
        <v>1336.59925127</v>
      </c>
      <c r="P445" s="59">
        <v>1355.3439366800001</v>
      </c>
      <c r="Q445" s="59">
        <v>1363.6645380099999</v>
      </c>
      <c r="R445" s="59">
        <v>1342.81247923</v>
      </c>
      <c r="S445" s="59">
        <v>1292.5913104700001</v>
      </c>
      <c r="T445" s="59">
        <v>1268.5845606600001</v>
      </c>
      <c r="U445" s="59">
        <v>1268.2127274300001</v>
      </c>
      <c r="V445" s="59">
        <v>1272.03970095</v>
      </c>
      <c r="W445" s="59">
        <v>1273.64251857</v>
      </c>
      <c r="X445" s="59">
        <v>1310.0992456700001</v>
      </c>
      <c r="Y445" s="59">
        <v>1363.03368765</v>
      </c>
    </row>
    <row r="446" spans="1:25" x14ac:dyDescent="0.3">
      <c r="A446" s="57">
        <v>42713</v>
      </c>
      <c r="B446" s="59">
        <v>1399.7527360499998</v>
      </c>
      <c r="C446" s="59">
        <v>1423.5437759599999</v>
      </c>
      <c r="D446" s="59">
        <v>1442.9957551900002</v>
      </c>
      <c r="E446" s="59">
        <v>1448.1294922500001</v>
      </c>
      <c r="F446" s="59">
        <v>1449.4860664000003</v>
      </c>
      <c r="G446" s="59">
        <v>1431.3115504400002</v>
      </c>
      <c r="H446" s="59">
        <v>1364.23141089</v>
      </c>
      <c r="I446" s="59">
        <v>1297.20859896</v>
      </c>
      <c r="J446" s="59">
        <v>1286.9821531600001</v>
      </c>
      <c r="K446" s="59">
        <v>1291.76482614</v>
      </c>
      <c r="L446" s="59">
        <v>1290.6443194100002</v>
      </c>
      <c r="M446" s="59">
        <v>1284.55196791</v>
      </c>
      <c r="N446" s="59">
        <v>1292.3713388800002</v>
      </c>
      <c r="O446" s="59">
        <v>1297.1624783000002</v>
      </c>
      <c r="P446" s="59">
        <v>1309.2444830899999</v>
      </c>
      <c r="Q446" s="59">
        <v>1324.34686691</v>
      </c>
      <c r="R446" s="59">
        <v>1318.7743098400001</v>
      </c>
      <c r="S446" s="59">
        <v>1296.0497323700001</v>
      </c>
      <c r="T446" s="59">
        <v>1280.5096157</v>
      </c>
      <c r="U446" s="59">
        <v>1288.6320122000002</v>
      </c>
      <c r="V446" s="59">
        <v>1288.4997801</v>
      </c>
      <c r="W446" s="59">
        <v>1281.76479614</v>
      </c>
      <c r="X446" s="59">
        <v>1314.2570623400002</v>
      </c>
      <c r="Y446" s="59">
        <v>1365.18776953</v>
      </c>
    </row>
    <row r="447" spans="1:25" x14ac:dyDescent="0.3">
      <c r="A447" s="57">
        <v>42714</v>
      </c>
      <c r="B447" s="59">
        <v>1417.2784834300001</v>
      </c>
      <c r="C447" s="59">
        <v>1436.3430377499999</v>
      </c>
      <c r="D447" s="59">
        <v>1446.82985934</v>
      </c>
      <c r="E447" s="59">
        <v>1456.1174351300001</v>
      </c>
      <c r="F447" s="59">
        <v>1454.66662206</v>
      </c>
      <c r="G447" s="59">
        <v>1449.5790796900001</v>
      </c>
      <c r="H447" s="59">
        <v>1450.0964628900001</v>
      </c>
      <c r="I447" s="59">
        <v>1407.9666064000003</v>
      </c>
      <c r="J447" s="59">
        <v>1356.5915686100002</v>
      </c>
      <c r="K447" s="59">
        <v>1305.8794326900002</v>
      </c>
      <c r="L447" s="59">
        <v>1289.69931505</v>
      </c>
      <c r="M447" s="59">
        <v>1288.6648752999999</v>
      </c>
      <c r="N447" s="59">
        <v>1306.5502230900001</v>
      </c>
      <c r="O447" s="59">
        <v>1318.9450887200001</v>
      </c>
      <c r="P447" s="59">
        <v>1332.5865329799999</v>
      </c>
      <c r="Q447" s="59">
        <v>1339.6526920599999</v>
      </c>
      <c r="R447" s="59">
        <v>1327.9606463300001</v>
      </c>
      <c r="S447" s="59">
        <v>1291.4591338700002</v>
      </c>
      <c r="T447" s="59">
        <v>1283.2628766299999</v>
      </c>
      <c r="U447" s="59">
        <v>1280.8179945100001</v>
      </c>
      <c r="V447" s="59">
        <v>1283.3404323700001</v>
      </c>
      <c r="W447" s="59">
        <v>1295.2396118500001</v>
      </c>
      <c r="X447" s="59">
        <v>1320.0601053300002</v>
      </c>
      <c r="Y447" s="59">
        <v>1367.4331469200001</v>
      </c>
    </row>
    <row r="448" spans="1:25" x14ac:dyDescent="0.3">
      <c r="A448" s="57">
        <v>42715</v>
      </c>
      <c r="B448" s="59">
        <v>1392.45995266</v>
      </c>
      <c r="C448" s="59">
        <v>1437.86784098</v>
      </c>
      <c r="D448" s="59">
        <v>1464.6661933599999</v>
      </c>
      <c r="E448" s="59">
        <v>1475.2505596999999</v>
      </c>
      <c r="F448" s="59">
        <v>1477.6406360000001</v>
      </c>
      <c r="G448" s="59">
        <v>1463.2990917400002</v>
      </c>
      <c r="H448" s="59">
        <v>1444.0297166300002</v>
      </c>
      <c r="I448" s="59">
        <v>1420.6494799400002</v>
      </c>
      <c r="J448" s="59">
        <v>1378.7996312400001</v>
      </c>
      <c r="K448" s="59">
        <v>1314.2046124399999</v>
      </c>
      <c r="L448" s="59">
        <v>1285.1889467200001</v>
      </c>
      <c r="M448" s="59">
        <v>1284.32879774</v>
      </c>
      <c r="N448" s="59">
        <v>1295.2386288</v>
      </c>
      <c r="O448" s="59">
        <v>1314.39256978</v>
      </c>
      <c r="P448" s="59">
        <v>1324.6882323700002</v>
      </c>
      <c r="Q448" s="59">
        <v>1325.0095971200001</v>
      </c>
      <c r="R448" s="59">
        <v>1316.9369569200001</v>
      </c>
      <c r="S448" s="59">
        <v>1287.89228839</v>
      </c>
      <c r="T448" s="59">
        <v>1292.7844836500001</v>
      </c>
      <c r="U448" s="59">
        <v>1291.25906433</v>
      </c>
      <c r="V448" s="59">
        <v>1288.87096337</v>
      </c>
      <c r="W448" s="59">
        <v>1278.44741746</v>
      </c>
      <c r="X448" s="59">
        <v>1306.5023794700001</v>
      </c>
      <c r="Y448" s="59">
        <v>1332.3697667599999</v>
      </c>
    </row>
    <row r="449" spans="1:25" x14ac:dyDescent="0.3">
      <c r="A449" s="57">
        <v>42716</v>
      </c>
      <c r="B449" s="59">
        <v>1382.8576987500001</v>
      </c>
      <c r="C449" s="59">
        <v>1423.9915926399999</v>
      </c>
      <c r="D449" s="59">
        <v>1449.3573294900002</v>
      </c>
      <c r="E449" s="59">
        <v>1461.4020105300001</v>
      </c>
      <c r="F449" s="59">
        <v>1460.8277940299999</v>
      </c>
      <c r="G449" s="59">
        <v>1441.61147243</v>
      </c>
      <c r="H449" s="59">
        <v>1387.9206455200001</v>
      </c>
      <c r="I449" s="59">
        <v>1349.08356028</v>
      </c>
      <c r="J449" s="59">
        <v>1334.83725071</v>
      </c>
      <c r="K449" s="59">
        <v>1319.73185519</v>
      </c>
      <c r="L449" s="59">
        <v>1308.72709697</v>
      </c>
      <c r="M449" s="59">
        <v>1323.26589444</v>
      </c>
      <c r="N449" s="59">
        <v>1349.42346191</v>
      </c>
      <c r="O449" s="59">
        <v>1360.5903290000001</v>
      </c>
      <c r="P449" s="59">
        <v>1377.37170453</v>
      </c>
      <c r="Q449" s="59">
        <v>1382.19779027</v>
      </c>
      <c r="R449" s="59">
        <v>1367.00264169</v>
      </c>
      <c r="S449" s="59">
        <v>1325.3554776000001</v>
      </c>
      <c r="T449" s="59">
        <v>1291.9900479500002</v>
      </c>
      <c r="U449" s="59">
        <v>1280.6272930300001</v>
      </c>
      <c r="V449" s="59">
        <v>1289.91933713</v>
      </c>
      <c r="W449" s="59">
        <v>1299.43312909</v>
      </c>
      <c r="X449" s="59">
        <v>1329.9574189800001</v>
      </c>
      <c r="Y449" s="59">
        <v>1382.8106326100001</v>
      </c>
    </row>
    <row r="450" spans="1:25" x14ac:dyDescent="0.3">
      <c r="A450" s="57">
        <v>42717</v>
      </c>
      <c r="B450" s="59">
        <v>1426.4268274300002</v>
      </c>
      <c r="C450" s="59">
        <v>1470.3458858100003</v>
      </c>
      <c r="D450" s="59">
        <v>1496.0719252899999</v>
      </c>
      <c r="E450" s="59">
        <v>1501.71246178</v>
      </c>
      <c r="F450" s="59">
        <v>1498.8045845500001</v>
      </c>
      <c r="G450" s="59">
        <v>1476.4940229500003</v>
      </c>
      <c r="H450" s="59">
        <v>1411.0014402500001</v>
      </c>
      <c r="I450" s="59">
        <v>1357.1553892500001</v>
      </c>
      <c r="J450" s="59">
        <v>1334.8235614499999</v>
      </c>
      <c r="K450" s="59">
        <v>1312.41255959</v>
      </c>
      <c r="L450" s="59">
        <v>1302.80778384</v>
      </c>
      <c r="M450" s="59">
        <v>1317.1262443999999</v>
      </c>
      <c r="N450" s="59">
        <v>1345.4334667000001</v>
      </c>
      <c r="O450" s="59">
        <v>1356.45783099</v>
      </c>
      <c r="P450" s="59">
        <v>1358.1960481199999</v>
      </c>
      <c r="Q450" s="59">
        <v>1357.88535729</v>
      </c>
      <c r="R450" s="59">
        <v>1344.2651318799999</v>
      </c>
      <c r="S450" s="59">
        <v>1307.2906948499999</v>
      </c>
      <c r="T450" s="59">
        <v>1293.92232248</v>
      </c>
      <c r="U450" s="59">
        <v>1294.4884181000002</v>
      </c>
      <c r="V450" s="59">
        <v>1300.0567229400001</v>
      </c>
      <c r="W450" s="59">
        <v>1305.98947922</v>
      </c>
      <c r="X450" s="59">
        <v>1319.9957133400001</v>
      </c>
      <c r="Y450" s="59">
        <v>1366.5106209400001</v>
      </c>
    </row>
    <row r="451" spans="1:25" x14ac:dyDescent="0.3">
      <c r="A451" s="57">
        <v>42718</v>
      </c>
      <c r="B451" s="59">
        <v>1417.4073716900002</v>
      </c>
      <c r="C451" s="59">
        <v>1463.0015315199998</v>
      </c>
      <c r="D451" s="59">
        <v>1491.6592713200002</v>
      </c>
      <c r="E451" s="59">
        <v>1494.0718331500002</v>
      </c>
      <c r="F451" s="59">
        <v>1490.0097488599999</v>
      </c>
      <c r="G451" s="59">
        <v>1468.8181845899999</v>
      </c>
      <c r="H451" s="59">
        <v>1401.6936301199999</v>
      </c>
      <c r="I451" s="59">
        <v>1341.6969850300002</v>
      </c>
      <c r="J451" s="59">
        <v>1305.43598041</v>
      </c>
      <c r="K451" s="59">
        <v>1301.3232531399999</v>
      </c>
      <c r="L451" s="59">
        <v>1302.6594405999999</v>
      </c>
      <c r="M451" s="59">
        <v>1317.8626932100001</v>
      </c>
      <c r="N451" s="59">
        <v>1336.7540167300001</v>
      </c>
      <c r="O451" s="59">
        <v>1341.2148565500001</v>
      </c>
      <c r="P451" s="59">
        <v>1359.1383192000001</v>
      </c>
      <c r="Q451" s="59">
        <v>1363.51512048</v>
      </c>
      <c r="R451" s="59">
        <v>1353.6968643099999</v>
      </c>
      <c r="S451" s="59">
        <v>1318.3173584199999</v>
      </c>
      <c r="T451" s="59">
        <v>1289.01259413</v>
      </c>
      <c r="U451" s="59">
        <v>1282.7221009499999</v>
      </c>
      <c r="V451" s="59">
        <v>1285.4716987400002</v>
      </c>
      <c r="W451" s="59">
        <v>1291.4823836200001</v>
      </c>
      <c r="X451" s="59">
        <v>1302.5881022399999</v>
      </c>
      <c r="Y451" s="59">
        <v>1343.77742564</v>
      </c>
    </row>
    <row r="452" spans="1:25" x14ac:dyDescent="0.3">
      <c r="A452" s="57">
        <v>42719</v>
      </c>
      <c r="B452" s="59">
        <v>1411.1138426799998</v>
      </c>
      <c r="C452" s="59">
        <v>1456.8398121300002</v>
      </c>
      <c r="D452" s="59">
        <v>1485.39409875</v>
      </c>
      <c r="E452" s="59">
        <v>1487.4342490100003</v>
      </c>
      <c r="F452" s="59">
        <v>1485.1118790800001</v>
      </c>
      <c r="G452" s="59">
        <v>1466.4189587999999</v>
      </c>
      <c r="H452" s="59">
        <v>1414.1175211999998</v>
      </c>
      <c r="I452" s="59">
        <v>1375.8147298200001</v>
      </c>
      <c r="J452" s="59">
        <v>1334.32627256</v>
      </c>
      <c r="K452" s="59">
        <v>1321.56711823</v>
      </c>
      <c r="L452" s="59">
        <v>1342.3700705599999</v>
      </c>
      <c r="M452" s="59">
        <v>1330.3058124899999</v>
      </c>
      <c r="N452" s="59">
        <v>1360.28924078</v>
      </c>
      <c r="O452" s="59">
        <v>1364.1309963200001</v>
      </c>
      <c r="P452" s="59">
        <v>1408.3496647100001</v>
      </c>
      <c r="Q452" s="59">
        <v>1406.10912435</v>
      </c>
      <c r="R452" s="59">
        <v>1371.6740309900001</v>
      </c>
      <c r="S452" s="59">
        <v>1304.83037429</v>
      </c>
      <c r="T452" s="59">
        <v>1293.4335473400001</v>
      </c>
      <c r="U452" s="59">
        <v>1288.6571855699999</v>
      </c>
      <c r="V452" s="59">
        <v>1290.1435555600001</v>
      </c>
      <c r="W452" s="59">
        <v>1334.62914965</v>
      </c>
      <c r="X452" s="59">
        <v>1369.99462973</v>
      </c>
      <c r="Y452" s="59">
        <v>1390.22359121</v>
      </c>
    </row>
    <row r="453" spans="1:25" x14ac:dyDescent="0.3">
      <c r="A453" s="57">
        <v>42720</v>
      </c>
      <c r="B453" s="59">
        <v>1445.8621238599999</v>
      </c>
      <c r="C453" s="59">
        <v>1498.15381041</v>
      </c>
      <c r="D453" s="59">
        <v>1502.2522306599999</v>
      </c>
      <c r="E453" s="59">
        <v>1502.4122534900002</v>
      </c>
      <c r="F453" s="59">
        <v>1502.85732641</v>
      </c>
      <c r="G453" s="59">
        <v>1485.4832045500002</v>
      </c>
      <c r="H453" s="59">
        <v>1406.8193598900002</v>
      </c>
      <c r="I453" s="59">
        <v>1372.5416782100001</v>
      </c>
      <c r="J453" s="59">
        <v>1310.2951978000001</v>
      </c>
      <c r="K453" s="59">
        <v>1295.4447227300002</v>
      </c>
      <c r="L453" s="59">
        <v>1298.5876009399999</v>
      </c>
      <c r="M453" s="59">
        <v>1300.0128131900001</v>
      </c>
      <c r="N453" s="59">
        <v>1318.9996568400002</v>
      </c>
      <c r="O453" s="59">
        <v>1332.98435049</v>
      </c>
      <c r="P453" s="59">
        <v>1343.81802902</v>
      </c>
      <c r="Q453" s="59">
        <v>1340.0779786000001</v>
      </c>
      <c r="R453" s="59">
        <v>1340.9662535800001</v>
      </c>
      <c r="S453" s="59">
        <v>1313.1592180800001</v>
      </c>
      <c r="T453" s="59">
        <v>1303.39091007</v>
      </c>
      <c r="U453" s="59">
        <v>1299.98595002</v>
      </c>
      <c r="V453" s="59">
        <v>1299.0267024</v>
      </c>
      <c r="W453" s="59">
        <v>1307.6185800799999</v>
      </c>
      <c r="X453" s="59">
        <v>1337.98918303</v>
      </c>
      <c r="Y453" s="59">
        <v>1406.25577419</v>
      </c>
    </row>
    <row r="454" spans="1:25" x14ac:dyDescent="0.3">
      <c r="A454" s="57">
        <v>42721</v>
      </c>
      <c r="B454" s="59">
        <v>1377.5703230200002</v>
      </c>
      <c r="C454" s="59">
        <v>1424.76300631</v>
      </c>
      <c r="D454" s="59">
        <v>1450.3327474000002</v>
      </c>
      <c r="E454" s="59">
        <v>1456.7156456799999</v>
      </c>
      <c r="F454" s="59">
        <v>1459.64641506</v>
      </c>
      <c r="G454" s="59">
        <v>1442.02295366</v>
      </c>
      <c r="H454" s="59">
        <v>1410.23967266</v>
      </c>
      <c r="I454" s="59">
        <v>1359.2186076200001</v>
      </c>
      <c r="J454" s="59">
        <v>1269.761526</v>
      </c>
      <c r="K454" s="59">
        <v>1237.9311490499999</v>
      </c>
      <c r="L454" s="59">
        <v>1239.2434675899999</v>
      </c>
      <c r="M454" s="59">
        <v>1233.0572884500002</v>
      </c>
      <c r="N454" s="59">
        <v>1226.36643314</v>
      </c>
      <c r="O454" s="59">
        <v>1232.3375131100001</v>
      </c>
      <c r="P454" s="59">
        <v>1246.0962023900001</v>
      </c>
      <c r="Q454" s="59">
        <v>1255.6821972800001</v>
      </c>
      <c r="R454" s="59">
        <v>1241.39229834</v>
      </c>
      <c r="S454" s="59">
        <v>1233.4286136999999</v>
      </c>
      <c r="T454" s="59">
        <v>1232.84080326</v>
      </c>
      <c r="U454" s="59">
        <v>1231.7284822500001</v>
      </c>
      <c r="V454" s="59">
        <v>1233.1526730999999</v>
      </c>
      <c r="W454" s="59">
        <v>1226.9700476400001</v>
      </c>
      <c r="X454" s="59">
        <v>1233.30176069</v>
      </c>
      <c r="Y454" s="59">
        <v>1319.5415701000002</v>
      </c>
    </row>
    <row r="455" spans="1:25" x14ac:dyDescent="0.3">
      <c r="A455" s="57">
        <v>42722</v>
      </c>
      <c r="B455" s="59">
        <v>1366.5153163499999</v>
      </c>
      <c r="C455" s="59">
        <v>1405.6749597399998</v>
      </c>
      <c r="D455" s="59">
        <v>1436.6266392400003</v>
      </c>
      <c r="E455" s="59">
        <v>1444.4073435999999</v>
      </c>
      <c r="F455" s="59">
        <v>1444.2316999600002</v>
      </c>
      <c r="G455" s="59">
        <v>1430.7935716400002</v>
      </c>
      <c r="H455" s="59">
        <v>1403.31080479</v>
      </c>
      <c r="I455" s="59">
        <v>1362.8034320800002</v>
      </c>
      <c r="J455" s="59">
        <v>1282.9404068200001</v>
      </c>
      <c r="K455" s="59">
        <v>1231.9031620800001</v>
      </c>
      <c r="L455" s="59">
        <v>1212.5945918800001</v>
      </c>
      <c r="M455" s="59">
        <v>1218.7451004100001</v>
      </c>
      <c r="N455" s="59">
        <v>1235.41817532</v>
      </c>
      <c r="O455" s="59">
        <v>1243.030718</v>
      </c>
      <c r="P455" s="59">
        <v>1242.3842821400001</v>
      </c>
      <c r="Q455" s="59">
        <v>1245.7850625900001</v>
      </c>
      <c r="R455" s="59">
        <v>1240.9556256599999</v>
      </c>
      <c r="S455" s="59">
        <v>1222.3675262400002</v>
      </c>
      <c r="T455" s="59">
        <v>1225.9090223400001</v>
      </c>
      <c r="U455" s="59">
        <v>1227.5749210600002</v>
      </c>
      <c r="V455" s="59">
        <v>1217.2930883399999</v>
      </c>
      <c r="W455" s="59">
        <v>1211.3514253600001</v>
      </c>
      <c r="X455" s="59">
        <v>1219.5091910900001</v>
      </c>
      <c r="Y455" s="59">
        <v>1303.5157985300002</v>
      </c>
    </row>
    <row r="456" spans="1:25" x14ac:dyDescent="0.3">
      <c r="A456" s="57">
        <v>42723</v>
      </c>
      <c r="B456" s="59">
        <v>1424.1267743200001</v>
      </c>
      <c r="C456" s="59">
        <v>1474.4854027800002</v>
      </c>
      <c r="D456" s="59">
        <v>1500.5303785599999</v>
      </c>
      <c r="E456" s="59">
        <v>1506.6573008400001</v>
      </c>
      <c r="F456" s="59">
        <v>1502.99060603</v>
      </c>
      <c r="G456" s="59">
        <v>1477.8157741200002</v>
      </c>
      <c r="H456" s="59">
        <v>1411.2577490399999</v>
      </c>
      <c r="I456" s="59">
        <v>1354.8381336000002</v>
      </c>
      <c r="J456" s="59">
        <v>1287.1708395000001</v>
      </c>
      <c r="K456" s="59">
        <v>1286.5179125</v>
      </c>
      <c r="L456" s="59">
        <v>1282.7669623400002</v>
      </c>
      <c r="M456" s="59">
        <v>1267.9709129800001</v>
      </c>
      <c r="N456" s="59">
        <v>1271.9922835100001</v>
      </c>
      <c r="O456" s="59">
        <v>1287.4719622600001</v>
      </c>
      <c r="P456" s="59">
        <v>1295.5558277300001</v>
      </c>
      <c r="Q456" s="59">
        <v>1295.8913137700001</v>
      </c>
      <c r="R456" s="59">
        <v>1284.84714368</v>
      </c>
      <c r="S456" s="59">
        <v>1253.4388533800002</v>
      </c>
      <c r="T456" s="59">
        <v>1242.7207751999999</v>
      </c>
      <c r="U456" s="59">
        <v>1244.9028257099999</v>
      </c>
      <c r="V456" s="59">
        <v>1244.6058045499999</v>
      </c>
      <c r="W456" s="59">
        <v>1245.76942153</v>
      </c>
      <c r="X456" s="59">
        <v>1272.73149668</v>
      </c>
      <c r="Y456" s="59">
        <v>1365.1441708500001</v>
      </c>
    </row>
    <row r="457" spans="1:25" x14ac:dyDescent="0.3">
      <c r="A457" s="57">
        <v>42724</v>
      </c>
      <c r="B457" s="59">
        <v>1428.07532266</v>
      </c>
      <c r="C457" s="59">
        <v>1459.7052572400003</v>
      </c>
      <c r="D457" s="59">
        <v>1488.47907541</v>
      </c>
      <c r="E457" s="59">
        <v>1498.1204782</v>
      </c>
      <c r="F457" s="59">
        <v>1493.833067</v>
      </c>
      <c r="G457" s="59">
        <v>1477.1761909000002</v>
      </c>
      <c r="H457" s="59">
        <v>1409.6431394400001</v>
      </c>
      <c r="I457" s="59">
        <v>1327.6092540899999</v>
      </c>
      <c r="J457" s="59">
        <v>1269.8752665699999</v>
      </c>
      <c r="K457" s="59">
        <v>1265.73902552</v>
      </c>
      <c r="L457" s="59">
        <v>1223.5257172199999</v>
      </c>
      <c r="M457" s="59">
        <v>1221.76409775</v>
      </c>
      <c r="N457" s="59">
        <v>1237.7953875799999</v>
      </c>
      <c r="O457" s="59">
        <v>1255.4509528200001</v>
      </c>
      <c r="P457" s="59">
        <v>1267.2018782300001</v>
      </c>
      <c r="Q457" s="59">
        <v>1271.61141159</v>
      </c>
      <c r="R457" s="59">
        <v>1261.944943</v>
      </c>
      <c r="S457" s="59">
        <v>1228.4472274100001</v>
      </c>
      <c r="T457" s="59">
        <v>1222.1062374100002</v>
      </c>
      <c r="U457" s="59">
        <v>1222.20275199</v>
      </c>
      <c r="V457" s="59">
        <v>1223.7903024000002</v>
      </c>
      <c r="W457" s="59">
        <v>1226.6147182200002</v>
      </c>
      <c r="X457" s="59">
        <v>1242.5352853899999</v>
      </c>
      <c r="Y457" s="59">
        <v>1320.9050456499999</v>
      </c>
    </row>
    <row r="458" spans="1:25" x14ac:dyDescent="0.3">
      <c r="A458" s="57">
        <v>42725</v>
      </c>
      <c r="B458" s="59">
        <v>1393.86972646</v>
      </c>
      <c r="C458" s="59">
        <v>1434.1932674300001</v>
      </c>
      <c r="D458" s="59">
        <v>1449.58833211</v>
      </c>
      <c r="E458" s="59">
        <v>1462.9525108299999</v>
      </c>
      <c r="F458" s="59">
        <v>1476.5870861200001</v>
      </c>
      <c r="G458" s="59">
        <v>1454.1377291500003</v>
      </c>
      <c r="H458" s="59">
        <v>1391.1088337700003</v>
      </c>
      <c r="I458" s="59">
        <v>1311.61179111</v>
      </c>
      <c r="J458" s="59">
        <v>1253.2313023300001</v>
      </c>
      <c r="K458" s="59">
        <v>1256.0153182700001</v>
      </c>
      <c r="L458" s="59">
        <v>1248.4347393799999</v>
      </c>
      <c r="M458" s="59">
        <v>1243.67146716</v>
      </c>
      <c r="N458" s="59">
        <v>1252.2040092699999</v>
      </c>
      <c r="O458" s="59">
        <v>1257.3237544000001</v>
      </c>
      <c r="P458" s="59">
        <v>1274.8848977900002</v>
      </c>
      <c r="Q458" s="59">
        <v>1285.93823849</v>
      </c>
      <c r="R458" s="59">
        <v>1273.2244439900001</v>
      </c>
      <c r="S458" s="59">
        <v>1248.3115443500001</v>
      </c>
      <c r="T458" s="59">
        <v>1238.71485413</v>
      </c>
      <c r="U458" s="59">
        <v>1253.8657948499999</v>
      </c>
      <c r="V458" s="59">
        <v>1277.25422469</v>
      </c>
      <c r="W458" s="59">
        <v>1266.9228328899999</v>
      </c>
      <c r="X458" s="59">
        <v>1271.5122376600002</v>
      </c>
      <c r="Y458" s="59">
        <v>1365.66720244</v>
      </c>
    </row>
    <row r="459" spans="1:25" x14ac:dyDescent="0.3">
      <c r="A459" s="57">
        <v>42726</v>
      </c>
      <c r="B459" s="59">
        <v>1394.6620917300002</v>
      </c>
      <c r="C459" s="59">
        <v>1442.7345764199999</v>
      </c>
      <c r="D459" s="59">
        <v>1463.8168896400002</v>
      </c>
      <c r="E459" s="59">
        <v>1474.7157921500002</v>
      </c>
      <c r="F459" s="59">
        <v>1472.4772723700003</v>
      </c>
      <c r="G459" s="59">
        <v>1446.67043719</v>
      </c>
      <c r="H459" s="59">
        <v>1375.3164316900002</v>
      </c>
      <c r="I459" s="59">
        <v>1280.8516736800002</v>
      </c>
      <c r="J459" s="59">
        <v>1221.55031345</v>
      </c>
      <c r="K459" s="59">
        <v>1221.3389657600001</v>
      </c>
      <c r="L459" s="59">
        <v>1224.06818309</v>
      </c>
      <c r="M459" s="59">
        <v>1250.5647684</v>
      </c>
      <c r="N459" s="59">
        <v>1245.9143712099999</v>
      </c>
      <c r="O459" s="59">
        <v>1250.8363534499999</v>
      </c>
      <c r="P459" s="59">
        <v>1264.6067543500001</v>
      </c>
      <c r="Q459" s="59">
        <v>1259.8006583900001</v>
      </c>
      <c r="R459" s="59">
        <v>1248.6229106599999</v>
      </c>
      <c r="S459" s="59">
        <v>1246.84930538</v>
      </c>
      <c r="T459" s="59">
        <v>1245.40444759</v>
      </c>
      <c r="U459" s="59">
        <v>1244.4270282500001</v>
      </c>
      <c r="V459" s="59">
        <v>1241.3152479099999</v>
      </c>
      <c r="W459" s="59">
        <v>1239.5150132200001</v>
      </c>
      <c r="X459" s="59">
        <v>1241.7819060700001</v>
      </c>
      <c r="Y459" s="59">
        <v>1327.11837608</v>
      </c>
    </row>
    <row r="460" spans="1:25" x14ac:dyDescent="0.3">
      <c r="A460" s="57">
        <v>42727</v>
      </c>
      <c r="B460" s="59">
        <v>1436.0237379499999</v>
      </c>
      <c r="C460" s="59">
        <v>1477.9572168</v>
      </c>
      <c r="D460" s="59">
        <v>1498.93679367</v>
      </c>
      <c r="E460" s="59">
        <v>1508.4925766199999</v>
      </c>
      <c r="F460" s="59">
        <v>1506.9443942799999</v>
      </c>
      <c r="G460" s="59">
        <v>1483.5464556299999</v>
      </c>
      <c r="H460" s="59">
        <v>1418.1933837800002</v>
      </c>
      <c r="I460" s="59">
        <v>1343.1352342099999</v>
      </c>
      <c r="J460" s="59">
        <v>1291.1195663100002</v>
      </c>
      <c r="K460" s="59">
        <v>1290.7723081200002</v>
      </c>
      <c r="L460" s="59">
        <v>1289.7992537099999</v>
      </c>
      <c r="M460" s="59">
        <v>1272.1869049400002</v>
      </c>
      <c r="N460" s="59">
        <v>1265.7049503200001</v>
      </c>
      <c r="O460" s="59">
        <v>1271.87179887</v>
      </c>
      <c r="P460" s="59">
        <v>1288.0464912900002</v>
      </c>
      <c r="Q460" s="59">
        <v>1305.41196975</v>
      </c>
      <c r="R460" s="59">
        <v>1298.7884976099999</v>
      </c>
      <c r="S460" s="59">
        <v>1281.3708821800001</v>
      </c>
      <c r="T460" s="59">
        <v>1279.5360589400002</v>
      </c>
      <c r="U460" s="59">
        <v>1277.1686938900002</v>
      </c>
      <c r="V460" s="59">
        <v>1277.8088039700001</v>
      </c>
      <c r="W460" s="59">
        <v>1272.7197633800001</v>
      </c>
      <c r="X460" s="59">
        <v>1283.52069854</v>
      </c>
      <c r="Y460" s="59">
        <v>1370.04480427</v>
      </c>
    </row>
    <row r="461" spans="1:25" x14ac:dyDescent="0.3">
      <c r="A461" s="57">
        <v>42728</v>
      </c>
      <c r="B461" s="59">
        <v>1389.1779811599999</v>
      </c>
      <c r="C461" s="59">
        <v>1405.55832753</v>
      </c>
      <c r="D461" s="59">
        <v>1430.2650140199999</v>
      </c>
      <c r="E461" s="59">
        <v>1438.7203689600001</v>
      </c>
      <c r="F461" s="59">
        <v>1439.72650664</v>
      </c>
      <c r="G461" s="59">
        <v>1424.5743004800001</v>
      </c>
      <c r="H461" s="59">
        <v>1395.7691079599999</v>
      </c>
      <c r="I461" s="59">
        <v>1353.9769580699999</v>
      </c>
      <c r="J461" s="59">
        <v>1316.77241607</v>
      </c>
      <c r="K461" s="59">
        <v>1320.0534089900002</v>
      </c>
      <c r="L461" s="59">
        <v>1322.0417170200001</v>
      </c>
      <c r="M461" s="59">
        <v>1314.0153227000001</v>
      </c>
      <c r="N461" s="59">
        <v>1306.4327381500002</v>
      </c>
      <c r="O461" s="59">
        <v>1307.6863206400001</v>
      </c>
      <c r="P461" s="59">
        <v>1311.2999355699999</v>
      </c>
      <c r="Q461" s="59">
        <v>1311.1230743800002</v>
      </c>
      <c r="R461" s="59">
        <v>1314.4587697300001</v>
      </c>
      <c r="S461" s="59">
        <v>1321.11298302</v>
      </c>
      <c r="T461" s="59">
        <v>1317.59902375</v>
      </c>
      <c r="U461" s="59">
        <v>1313.9864500799999</v>
      </c>
      <c r="V461" s="59">
        <v>1316.9130261700002</v>
      </c>
      <c r="W461" s="59">
        <v>1315.60876254</v>
      </c>
      <c r="X461" s="59">
        <v>1311.6854269099999</v>
      </c>
      <c r="Y461" s="59">
        <v>1323.6213602600001</v>
      </c>
    </row>
    <row r="462" spans="1:25" x14ac:dyDescent="0.3">
      <c r="A462" s="57">
        <v>42729</v>
      </c>
      <c r="B462" s="59">
        <v>1348.58324318</v>
      </c>
      <c r="C462" s="59">
        <v>1392.8968922200002</v>
      </c>
      <c r="D462" s="59">
        <v>1419.0266745499998</v>
      </c>
      <c r="E462" s="59">
        <v>1430.88781118</v>
      </c>
      <c r="F462" s="59">
        <v>1432.9809454599999</v>
      </c>
      <c r="G462" s="59">
        <v>1422.5620738299999</v>
      </c>
      <c r="H462" s="59">
        <v>1393.6532600099999</v>
      </c>
      <c r="I462" s="59">
        <v>1369.6984129900002</v>
      </c>
      <c r="J462" s="59">
        <v>1326.4246055600001</v>
      </c>
      <c r="K462" s="59">
        <v>1325.2529229900001</v>
      </c>
      <c r="L462" s="59">
        <v>1331.2923756499999</v>
      </c>
      <c r="M462" s="59">
        <v>1323.99990751</v>
      </c>
      <c r="N462" s="59">
        <v>1318.9264361800001</v>
      </c>
      <c r="O462" s="59">
        <v>1319.53767382</v>
      </c>
      <c r="P462" s="59">
        <v>1323.3075513399999</v>
      </c>
      <c r="Q462" s="59">
        <v>1324.2353683599999</v>
      </c>
      <c r="R462" s="59">
        <v>1322.9087448700002</v>
      </c>
      <c r="S462" s="59">
        <v>1325.8953723300001</v>
      </c>
      <c r="T462" s="59">
        <v>1324.7936616400002</v>
      </c>
      <c r="U462" s="59">
        <v>1322.37134268</v>
      </c>
      <c r="V462" s="59">
        <v>1326.52487455</v>
      </c>
      <c r="W462" s="59">
        <v>1324.55280857</v>
      </c>
      <c r="X462" s="59">
        <v>1319.44534961</v>
      </c>
      <c r="Y462" s="59">
        <v>1316.50772942</v>
      </c>
    </row>
    <row r="463" spans="1:25" x14ac:dyDescent="0.3">
      <c r="A463" s="57">
        <v>42730</v>
      </c>
      <c r="B463" s="59">
        <v>1352.20216813</v>
      </c>
      <c r="C463" s="59">
        <v>1400.24672745</v>
      </c>
      <c r="D463" s="59">
        <v>1423.0797988600002</v>
      </c>
      <c r="E463" s="59">
        <v>1436.0884819799999</v>
      </c>
      <c r="F463" s="59">
        <v>1436.2698854800001</v>
      </c>
      <c r="G463" s="59">
        <v>1419.5183649800001</v>
      </c>
      <c r="H463" s="59">
        <v>1360.0310974900001</v>
      </c>
      <c r="I463" s="59">
        <v>1331.56047459</v>
      </c>
      <c r="J463" s="59">
        <v>1330.2500229500001</v>
      </c>
      <c r="K463" s="59">
        <v>1331.8060628799999</v>
      </c>
      <c r="L463" s="59">
        <v>1332.9150233800001</v>
      </c>
      <c r="M463" s="59">
        <v>1288.3674515600001</v>
      </c>
      <c r="N463" s="59">
        <v>1281.0423120400001</v>
      </c>
      <c r="O463" s="59">
        <v>1287.3242731</v>
      </c>
      <c r="P463" s="59">
        <v>1301.72254666</v>
      </c>
      <c r="Q463" s="59">
        <v>1298.1177364700002</v>
      </c>
      <c r="R463" s="59">
        <v>1294.2077292200001</v>
      </c>
      <c r="S463" s="59">
        <v>1285.34625499</v>
      </c>
      <c r="T463" s="59">
        <v>1290.1743537100001</v>
      </c>
      <c r="U463" s="59">
        <v>1289.04425154</v>
      </c>
      <c r="V463" s="59">
        <v>1293.2217149799999</v>
      </c>
      <c r="W463" s="59">
        <v>1289.21838071</v>
      </c>
      <c r="X463" s="59">
        <v>1286.3809297600001</v>
      </c>
      <c r="Y463" s="59">
        <v>1315.40019598</v>
      </c>
    </row>
    <row r="464" spans="1:25" x14ac:dyDescent="0.3">
      <c r="A464" s="57">
        <v>42731</v>
      </c>
      <c r="B464" s="59">
        <v>1358.66108882</v>
      </c>
      <c r="C464" s="59">
        <v>1390.97796767</v>
      </c>
      <c r="D464" s="59">
        <v>1416.2621170100001</v>
      </c>
      <c r="E464" s="59">
        <v>1426.7051695999999</v>
      </c>
      <c r="F464" s="59">
        <v>1426.3613633600003</v>
      </c>
      <c r="G464" s="59">
        <v>1415.2608688300002</v>
      </c>
      <c r="H464" s="59">
        <v>1358.1762448500001</v>
      </c>
      <c r="I464" s="59">
        <v>1291.6094927700001</v>
      </c>
      <c r="J464" s="59">
        <v>1284.44978913</v>
      </c>
      <c r="K464" s="59">
        <v>1286.9750098100001</v>
      </c>
      <c r="L464" s="59">
        <v>1283.90867136</v>
      </c>
      <c r="M464" s="59">
        <v>1273.7854730600002</v>
      </c>
      <c r="N464" s="59">
        <v>1269.6181894400002</v>
      </c>
      <c r="O464" s="59">
        <v>1276.6705617299999</v>
      </c>
      <c r="P464" s="59">
        <v>1279.10693541</v>
      </c>
      <c r="Q464" s="59">
        <v>1280.6791186999999</v>
      </c>
      <c r="R464" s="59">
        <v>1274.9885272900001</v>
      </c>
      <c r="S464" s="59">
        <v>1275.6876545</v>
      </c>
      <c r="T464" s="59">
        <v>1277.36084931</v>
      </c>
      <c r="U464" s="59">
        <v>1275.7734387800001</v>
      </c>
      <c r="V464" s="59">
        <v>1281.9527305400002</v>
      </c>
      <c r="W464" s="59">
        <v>1276.6574631399999</v>
      </c>
      <c r="X464" s="59">
        <v>1273.34147426</v>
      </c>
      <c r="Y464" s="59">
        <v>1288.0330084000002</v>
      </c>
    </row>
    <row r="465" spans="1:25" x14ac:dyDescent="0.3">
      <c r="A465" s="57">
        <v>42732</v>
      </c>
      <c r="B465" s="59">
        <v>1329.0095209800002</v>
      </c>
      <c r="C465" s="59">
        <v>1368.4547539099999</v>
      </c>
      <c r="D465" s="59">
        <v>1390.9942228200002</v>
      </c>
      <c r="E465" s="59">
        <v>1402.9714891899998</v>
      </c>
      <c r="F465" s="59">
        <v>1404.12500404</v>
      </c>
      <c r="G465" s="59">
        <v>1387.9643989800002</v>
      </c>
      <c r="H465" s="59">
        <v>1325.5083026000002</v>
      </c>
      <c r="I465" s="59">
        <v>1308.0554683</v>
      </c>
      <c r="J465" s="59">
        <v>1315.7211670800002</v>
      </c>
      <c r="K465" s="59">
        <v>1316.87724862</v>
      </c>
      <c r="L465" s="59">
        <v>1316.72081123</v>
      </c>
      <c r="M465" s="59">
        <v>1310.39904604</v>
      </c>
      <c r="N465" s="59">
        <v>1308.6389801400001</v>
      </c>
      <c r="O465" s="59">
        <v>1305.72919581</v>
      </c>
      <c r="P465" s="59">
        <v>1310.2968694800002</v>
      </c>
      <c r="Q465" s="59">
        <v>1316.0155317399999</v>
      </c>
      <c r="R465" s="59">
        <v>1310.02234309</v>
      </c>
      <c r="S465" s="59">
        <v>1310.82290261</v>
      </c>
      <c r="T465" s="59">
        <v>1316.5816896900001</v>
      </c>
      <c r="U465" s="59">
        <v>1316.8260708400001</v>
      </c>
      <c r="V465" s="59">
        <v>1317.97144377</v>
      </c>
      <c r="W465" s="59">
        <v>1313.50461537</v>
      </c>
      <c r="X465" s="59">
        <v>1309.52191305</v>
      </c>
      <c r="Y465" s="59">
        <v>1349.04631926</v>
      </c>
    </row>
    <row r="466" spans="1:25" x14ac:dyDescent="0.3">
      <c r="A466" s="57">
        <v>42733</v>
      </c>
      <c r="B466" s="59">
        <v>1411.5910178899999</v>
      </c>
      <c r="C466" s="59">
        <v>1445.7197208000002</v>
      </c>
      <c r="D466" s="59">
        <v>1472.0869237400002</v>
      </c>
      <c r="E466" s="59">
        <v>1486.63913301</v>
      </c>
      <c r="F466" s="59">
        <v>1482.1173026400002</v>
      </c>
      <c r="G466" s="59">
        <v>1463.3261335900002</v>
      </c>
      <c r="H466" s="59">
        <v>1408.9868242400003</v>
      </c>
      <c r="I466" s="59">
        <v>1331.04889194</v>
      </c>
      <c r="J466" s="59">
        <v>1321.5072484100001</v>
      </c>
      <c r="K466" s="59">
        <v>1323.80096787</v>
      </c>
      <c r="L466" s="59">
        <v>1320.6584659</v>
      </c>
      <c r="M466" s="59">
        <v>1314.4078016200001</v>
      </c>
      <c r="N466" s="59">
        <v>1307.7502781500002</v>
      </c>
      <c r="O466" s="59">
        <v>1308.84249952</v>
      </c>
      <c r="P466" s="59">
        <v>1318.8859861599999</v>
      </c>
      <c r="Q466" s="59">
        <v>1323.4277427300001</v>
      </c>
      <c r="R466" s="59">
        <v>1319.2217510600001</v>
      </c>
      <c r="S466" s="59">
        <v>1317.1896202400001</v>
      </c>
      <c r="T466" s="59">
        <v>1323.24645216</v>
      </c>
      <c r="U466" s="59">
        <v>1321.48094141</v>
      </c>
      <c r="V466" s="59">
        <v>1324.4204294800002</v>
      </c>
      <c r="W466" s="59">
        <v>1315.8330888</v>
      </c>
      <c r="X466" s="59">
        <v>1304.12705805</v>
      </c>
      <c r="Y466" s="59">
        <v>1336.6736487100002</v>
      </c>
    </row>
    <row r="467" spans="1:25" x14ac:dyDescent="0.3">
      <c r="A467" s="57">
        <v>42734</v>
      </c>
      <c r="B467" s="59">
        <v>1373.94834788</v>
      </c>
      <c r="C467" s="59">
        <v>1420.40950028</v>
      </c>
      <c r="D467" s="59">
        <v>1438.3190780200002</v>
      </c>
      <c r="E467" s="59">
        <v>1449.3313137200003</v>
      </c>
      <c r="F467" s="59">
        <v>1462.3663510000001</v>
      </c>
      <c r="G467" s="59">
        <v>1441.20140442</v>
      </c>
      <c r="H467" s="59">
        <v>1379.6193659400001</v>
      </c>
      <c r="I467" s="59">
        <v>1319.95251302</v>
      </c>
      <c r="J467" s="59">
        <v>1301.8784432000002</v>
      </c>
      <c r="K467" s="59">
        <v>1300.5298681100001</v>
      </c>
      <c r="L467" s="59">
        <v>1296.75717766</v>
      </c>
      <c r="M467" s="59">
        <v>1289.2426921700001</v>
      </c>
      <c r="N467" s="59">
        <v>1288.7742307799999</v>
      </c>
      <c r="O467" s="59">
        <v>1294.1463688700001</v>
      </c>
      <c r="P467" s="59">
        <v>1311.3071593700001</v>
      </c>
      <c r="Q467" s="59">
        <v>1324.32991257</v>
      </c>
      <c r="R467" s="59">
        <v>1315.7628345000001</v>
      </c>
      <c r="S467" s="59">
        <v>1294.0777410999999</v>
      </c>
      <c r="T467" s="59">
        <v>1286.52546106</v>
      </c>
      <c r="U467" s="59">
        <v>1290.98395256</v>
      </c>
      <c r="V467" s="59">
        <v>1290.0675487600001</v>
      </c>
      <c r="W467" s="59">
        <v>1286.6663723400002</v>
      </c>
      <c r="X467" s="59">
        <v>1286.89850437</v>
      </c>
      <c r="Y467" s="59">
        <v>1326.4749715100002</v>
      </c>
    </row>
    <row r="468" spans="1:25" x14ac:dyDescent="0.3">
      <c r="A468" s="57">
        <v>42735</v>
      </c>
      <c r="B468" s="59">
        <v>1368.6221053600002</v>
      </c>
      <c r="C468" s="59">
        <v>1415.9852737300002</v>
      </c>
      <c r="D468" s="59">
        <v>1442.7712803899999</v>
      </c>
      <c r="E468" s="59">
        <v>1456.3229269500002</v>
      </c>
      <c r="F468" s="59">
        <v>1456.1896819799999</v>
      </c>
      <c r="G468" s="59">
        <v>1446.8010506700002</v>
      </c>
      <c r="H468" s="59">
        <v>1415.8944268099999</v>
      </c>
      <c r="I468" s="59">
        <v>1410.2175831200002</v>
      </c>
      <c r="J468" s="59">
        <v>1361.0692260200001</v>
      </c>
      <c r="K468" s="59">
        <v>1344.76525655</v>
      </c>
      <c r="L468" s="59">
        <v>1343.6501540600002</v>
      </c>
      <c r="M468" s="59">
        <v>1337.6704082800002</v>
      </c>
      <c r="N468" s="59">
        <v>1328.1443926400002</v>
      </c>
      <c r="O468" s="59">
        <v>1326.7934059500001</v>
      </c>
      <c r="P468" s="59">
        <v>1340.0432785400001</v>
      </c>
      <c r="Q468" s="59">
        <v>1352.3244559499999</v>
      </c>
      <c r="R468" s="59">
        <v>1333.2044232400001</v>
      </c>
      <c r="S468" s="59">
        <v>1322.33536084</v>
      </c>
      <c r="T468" s="59">
        <v>1326.8308118099999</v>
      </c>
      <c r="U468" s="59">
        <v>1326.6746316900001</v>
      </c>
      <c r="V468" s="59">
        <v>1326.91876232</v>
      </c>
      <c r="W468" s="59">
        <v>1320.23828067</v>
      </c>
      <c r="X468" s="59">
        <v>1311.76506997</v>
      </c>
      <c r="Y468" s="59">
        <v>1316.4508377100001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customHeight="1" x14ac:dyDescent="0.25">
      <c r="A470" s="304" t="s">
        <v>73</v>
      </c>
      <c r="B470" s="306" t="s">
        <v>137</v>
      </c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8"/>
    </row>
    <row r="471" spans="1:25" s="68" customFormat="1" ht="15.75" customHeight="1" x14ac:dyDescent="0.25">
      <c r="A471" s="305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42705</v>
      </c>
      <c r="B472" s="59">
        <v>1684.02579193</v>
      </c>
      <c r="C472" s="59">
        <v>1760.9578080799999</v>
      </c>
      <c r="D472" s="59">
        <v>1821.22016431</v>
      </c>
      <c r="E472" s="59">
        <v>1823.5099349</v>
      </c>
      <c r="F472" s="59">
        <v>1819.9896869199999</v>
      </c>
      <c r="G472" s="59">
        <v>1795.0903414899999</v>
      </c>
      <c r="H472" s="59">
        <v>1722.9885941699999</v>
      </c>
      <c r="I472" s="59">
        <v>1659.0689409700001</v>
      </c>
      <c r="J472" s="59">
        <v>1619.3628600100001</v>
      </c>
      <c r="K472" s="59">
        <v>1633.34291902</v>
      </c>
      <c r="L472" s="59">
        <v>1623.83208025</v>
      </c>
      <c r="M472" s="59">
        <v>1642.14731534</v>
      </c>
      <c r="N472" s="59">
        <v>1675.3220924499999</v>
      </c>
      <c r="O472" s="59">
        <v>1686.45997577</v>
      </c>
      <c r="P472" s="59">
        <v>1698.2483354199999</v>
      </c>
      <c r="Q472" s="59">
        <v>1701.5565303399999</v>
      </c>
      <c r="R472" s="59">
        <v>1705.69203165</v>
      </c>
      <c r="S472" s="59">
        <v>1676.5276377800001</v>
      </c>
      <c r="T472" s="59">
        <v>1625.72357526</v>
      </c>
      <c r="U472" s="59">
        <v>1592.2912519299998</v>
      </c>
      <c r="V472" s="59">
        <v>1617.35961404</v>
      </c>
      <c r="W472" s="59">
        <v>1643.7467305299999</v>
      </c>
      <c r="X472" s="59">
        <v>1677.7916992299999</v>
      </c>
      <c r="Y472" s="59">
        <v>1729.1564793299999</v>
      </c>
    </row>
    <row r="473" spans="1:25" x14ac:dyDescent="0.3">
      <c r="A473" s="57">
        <v>42706</v>
      </c>
      <c r="B473" s="59">
        <v>1741.37566681</v>
      </c>
      <c r="C473" s="59">
        <v>1733.48215411</v>
      </c>
      <c r="D473" s="59">
        <v>1777.1590001499999</v>
      </c>
      <c r="E473" s="59">
        <v>1809.70736248</v>
      </c>
      <c r="F473" s="59">
        <v>1813.2601671099999</v>
      </c>
      <c r="G473" s="59">
        <v>1793.56348828</v>
      </c>
      <c r="H473" s="59">
        <v>1722.5502020900001</v>
      </c>
      <c r="I473" s="59">
        <v>1644.6123652599999</v>
      </c>
      <c r="J473" s="59">
        <v>1596.92753135</v>
      </c>
      <c r="K473" s="59">
        <v>1568.1693711099999</v>
      </c>
      <c r="L473" s="59">
        <v>1594.2113687900001</v>
      </c>
      <c r="M473" s="59">
        <v>1611.7351398999999</v>
      </c>
      <c r="N473" s="59">
        <v>1636.7584776799999</v>
      </c>
      <c r="O473" s="59">
        <v>1637.1317050499999</v>
      </c>
      <c r="P473" s="59">
        <v>1619.46427275</v>
      </c>
      <c r="Q473" s="59">
        <v>1630.6351850599999</v>
      </c>
      <c r="R473" s="59">
        <v>1629.1148977399998</v>
      </c>
      <c r="S473" s="59">
        <v>1584.81310519</v>
      </c>
      <c r="T473" s="59">
        <v>1546.0289348599999</v>
      </c>
      <c r="U473" s="59">
        <v>1544.91257408</v>
      </c>
      <c r="V473" s="59">
        <v>1548.4419303899999</v>
      </c>
      <c r="W473" s="59">
        <v>1574.5211913099999</v>
      </c>
      <c r="X473" s="59">
        <v>1609.2174960299999</v>
      </c>
      <c r="Y473" s="59">
        <v>1664.55927382</v>
      </c>
    </row>
    <row r="474" spans="1:25" x14ac:dyDescent="0.3">
      <c r="A474" s="57">
        <v>42707</v>
      </c>
      <c r="B474" s="59">
        <v>1731.672904</v>
      </c>
      <c r="C474" s="59">
        <v>1781.3728305699999</v>
      </c>
      <c r="D474" s="59">
        <v>1810.80963002</v>
      </c>
      <c r="E474" s="59">
        <v>1823.02750754</v>
      </c>
      <c r="F474" s="59">
        <v>1817.0046256400001</v>
      </c>
      <c r="G474" s="59">
        <v>1802.5144249699999</v>
      </c>
      <c r="H474" s="59">
        <v>1757.38615196</v>
      </c>
      <c r="I474" s="59">
        <v>1692.59458791</v>
      </c>
      <c r="J474" s="59">
        <v>1630.28868674</v>
      </c>
      <c r="K474" s="59">
        <v>1575.32809428</v>
      </c>
      <c r="L474" s="59">
        <v>1565.8256604399999</v>
      </c>
      <c r="M474" s="59">
        <v>1588.84898157</v>
      </c>
      <c r="N474" s="59">
        <v>1601.9150388399999</v>
      </c>
      <c r="O474" s="59">
        <v>1608.2288554900001</v>
      </c>
      <c r="P474" s="59">
        <v>1615.19271994</v>
      </c>
      <c r="Q474" s="59">
        <v>1616.22115102</v>
      </c>
      <c r="R474" s="59">
        <v>1604.7495219</v>
      </c>
      <c r="S474" s="59">
        <v>1563.33382517</v>
      </c>
      <c r="T474" s="59">
        <v>1526.1346969799999</v>
      </c>
      <c r="U474" s="59">
        <v>1521.6912948499998</v>
      </c>
      <c r="V474" s="59">
        <v>1547.2270812199999</v>
      </c>
      <c r="W474" s="59">
        <v>1562.7695117399999</v>
      </c>
      <c r="X474" s="59">
        <v>1570.6780537499999</v>
      </c>
      <c r="Y474" s="59">
        <v>1613.1460410899999</v>
      </c>
    </row>
    <row r="475" spans="1:25" x14ac:dyDescent="0.3">
      <c r="A475" s="57">
        <v>42708</v>
      </c>
      <c r="B475" s="59">
        <v>1656.2080704800001</v>
      </c>
      <c r="C475" s="59">
        <v>1698.3246037500001</v>
      </c>
      <c r="D475" s="59">
        <v>1725.4306936200001</v>
      </c>
      <c r="E475" s="59">
        <v>1734.38687469</v>
      </c>
      <c r="F475" s="59">
        <v>1733.34057736</v>
      </c>
      <c r="G475" s="59">
        <v>1727.88562153</v>
      </c>
      <c r="H475" s="59">
        <v>1707.92566448</v>
      </c>
      <c r="I475" s="59">
        <v>1674.37620365</v>
      </c>
      <c r="J475" s="59">
        <v>1645.22987504</v>
      </c>
      <c r="K475" s="59">
        <v>1585.04517487</v>
      </c>
      <c r="L475" s="59">
        <v>1582.6609393200001</v>
      </c>
      <c r="M475" s="59">
        <v>1587.65958768</v>
      </c>
      <c r="N475" s="59">
        <v>1605.81284534</v>
      </c>
      <c r="O475" s="59">
        <v>1615.0643235299999</v>
      </c>
      <c r="P475" s="59">
        <v>1603.24011253</v>
      </c>
      <c r="Q475" s="59">
        <v>1608.4670831799999</v>
      </c>
      <c r="R475" s="59">
        <v>1592.0259821</v>
      </c>
      <c r="S475" s="59">
        <v>1565.02105403</v>
      </c>
      <c r="T475" s="59">
        <v>1526.4870870099999</v>
      </c>
      <c r="U475" s="59">
        <v>1528.2736662299999</v>
      </c>
      <c r="V475" s="59">
        <v>1540.3948060499999</v>
      </c>
      <c r="W475" s="59">
        <v>1566.6346373599999</v>
      </c>
      <c r="X475" s="59">
        <v>1587.84597334</v>
      </c>
      <c r="Y475" s="59">
        <v>1638.3286339599999</v>
      </c>
    </row>
    <row r="476" spans="1:25" x14ac:dyDescent="0.3">
      <c r="A476" s="57">
        <v>42709</v>
      </c>
      <c r="B476" s="59">
        <v>1656.4212517199999</v>
      </c>
      <c r="C476" s="59">
        <v>1669.2282950599999</v>
      </c>
      <c r="D476" s="59">
        <v>1693.48548839</v>
      </c>
      <c r="E476" s="59">
        <v>1705.1427531500001</v>
      </c>
      <c r="F476" s="59">
        <v>1701.83394189</v>
      </c>
      <c r="G476" s="59">
        <v>1678.94367291</v>
      </c>
      <c r="H476" s="59">
        <v>1606.8716390499999</v>
      </c>
      <c r="I476" s="59">
        <v>1542.0171393400001</v>
      </c>
      <c r="J476" s="59">
        <v>1531.84020218</v>
      </c>
      <c r="K476" s="59">
        <v>1531.6106181800001</v>
      </c>
      <c r="L476" s="59">
        <v>1534.64153945</v>
      </c>
      <c r="M476" s="59">
        <v>1535.4679687299999</v>
      </c>
      <c r="N476" s="59">
        <v>1528.32301321</v>
      </c>
      <c r="O476" s="59">
        <v>1531.4112076399999</v>
      </c>
      <c r="P476" s="59">
        <v>1544.5030777900001</v>
      </c>
      <c r="Q476" s="59">
        <v>1546.42158885</v>
      </c>
      <c r="R476" s="59">
        <v>1529.07396062</v>
      </c>
      <c r="S476" s="59">
        <v>1524.2417365400001</v>
      </c>
      <c r="T476" s="59">
        <v>1528.2595859399999</v>
      </c>
      <c r="U476" s="59">
        <v>1526.8425632600001</v>
      </c>
      <c r="V476" s="59">
        <v>1526.31380784</v>
      </c>
      <c r="W476" s="59">
        <v>1517.7752449499999</v>
      </c>
      <c r="X476" s="59">
        <v>1511.6332591999999</v>
      </c>
      <c r="Y476" s="59">
        <v>1540.59777295</v>
      </c>
    </row>
    <row r="477" spans="1:25" x14ac:dyDescent="0.3">
      <c r="A477" s="57">
        <v>42710</v>
      </c>
      <c r="B477" s="59">
        <v>1597.8921914</v>
      </c>
      <c r="C477" s="59">
        <v>1633.9923059600001</v>
      </c>
      <c r="D477" s="59">
        <v>1658.6458186899999</v>
      </c>
      <c r="E477" s="59">
        <v>1670.4855383399999</v>
      </c>
      <c r="F477" s="59">
        <v>1671.2741913299999</v>
      </c>
      <c r="G477" s="59">
        <v>1654.68688449</v>
      </c>
      <c r="H477" s="59">
        <v>1610.3812739800001</v>
      </c>
      <c r="I477" s="59">
        <v>1572.61790896</v>
      </c>
      <c r="J477" s="59">
        <v>1551.7550425300001</v>
      </c>
      <c r="K477" s="59">
        <v>1531.3928262899999</v>
      </c>
      <c r="L477" s="59">
        <v>1525.82958637</v>
      </c>
      <c r="M477" s="59">
        <v>1535.67797905</v>
      </c>
      <c r="N477" s="59">
        <v>1554.14298794</v>
      </c>
      <c r="O477" s="59">
        <v>1560.1380256</v>
      </c>
      <c r="P477" s="59">
        <v>1574.56399938</v>
      </c>
      <c r="Q477" s="59">
        <v>1578.0642153599999</v>
      </c>
      <c r="R477" s="59">
        <v>1568.35311159</v>
      </c>
      <c r="S477" s="59">
        <v>1541.0723286</v>
      </c>
      <c r="T477" s="59">
        <v>1515.26758877</v>
      </c>
      <c r="U477" s="59">
        <v>1513.6264467000001</v>
      </c>
      <c r="V477" s="59">
        <v>1531.21334798</v>
      </c>
      <c r="W477" s="59">
        <v>1553.7346205599999</v>
      </c>
      <c r="X477" s="59">
        <v>1583.7530394</v>
      </c>
      <c r="Y477" s="59">
        <v>1635.9318101399999</v>
      </c>
    </row>
    <row r="478" spans="1:25" x14ac:dyDescent="0.3">
      <c r="A478" s="57">
        <v>42711</v>
      </c>
      <c r="B478" s="59">
        <v>1685.09993239</v>
      </c>
      <c r="C478" s="59">
        <v>1728.66163542</v>
      </c>
      <c r="D478" s="59">
        <v>1749.8692657399999</v>
      </c>
      <c r="E478" s="59">
        <v>1760.13845322</v>
      </c>
      <c r="F478" s="59">
        <v>1761.12871367</v>
      </c>
      <c r="G478" s="59">
        <v>1742.23503349</v>
      </c>
      <c r="H478" s="59">
        <v>1668.0646369900001</v>
      </c>
      <c r="I478" s="59">
        <v>1597.02534894</v>
      </c>
      <c r="J478" s="59">
        <v>1564.0839277599998</v>
      </c>
      <c r="K478" s="59">
        <v>1546.3295573299999</v>
      </c>
      <c r="L478" s="59">
        <v>1538.8752081</v>
      </c>
      <c r="M478" s="59">
        <v>1548.7466665299999</v>
      </c>
      <c r="N478" s="59">
        <v>1574.4911554800001</v>
      </c>
      <c r="O478" s="59">
        <v>1578.4253487400001</v>
      </c>
      <c r="P478" s="59">
        <v>1593.25366927</v>
      </c>
      <c r="Q478" s="59">
        <v>1598.82280264</v>
      </c>
      <c r="R478" s="59">
        <v>1593.14183297</v>
      </c>
      <c r="S478" s="59">
        <v>1550.52209533</v>
      </c>
      <c r="T478" s="59">
        <v>1531.2715258200001</v>
      </c>
      <c r="U478" s="59">
        <v>1524.1404406000001</v>
      </c>
      <c r="V478" s="59">
        <v>1527.97161792</v>
      </c>
      <c r="W478" s="59">
        <v>1536.1346242300001</v>
      </c>
      <c r="X478" s="59">
        <v>1568.9199193899999</v>
      </c>
      <c r="Y478" s="59">
        <v>1622.4006048699998</v>
      </c>
    </row>
    <row r="479" spans="1:25" x14ac:dyDescent="0.3">
      <c r="A479" s="57">
        <v>42712</v>
      </c>
      <c r="B479" s="59">
        <v>1663.9907902699999</v>
      </c>
      <c r="C479" s="59">
        <v>1708.28073834</v>
      </c>
      <c r="D479" s="59">
        <v>1727.4566667399999</v>
      </c>
      <c r="E479" s="59">
        <v>1739.17437526</v>
      </c>
      <c r="F479" s="59">
        <v>1741.2425404999999</v>
      </c>
      <c r="G479" s="59">
        <v>1722.17484853</v>
      </c>
      <c r="H479" s="59">
        <v>1649.98619923</v>
      </c>
      <c r="I479" s="59">
        <v>1579.8052242200001</v>
      </c>
      <c r="J479" s="59">
        <v>1540.5216212800001</v>
      </c>
      <c r="K479" s="59">
        <v>1551.3689321100001</v>
      </c>
      <c r="L479" s="59">
        <v>1539.0122477999998</v>
      </c>
      <c r="M479" s="59">
        <v>1556.62288046</v>
      </c>
      <c r="N479" s="59">
        <v>1582.1143429700001</v>
      </c>
      <c r="O479" s="59">
        <v>1588.54925127</v>
      </c>
      <c r="P479" s="59">
        <v>1607.2939366800001</v>
      </c>
      <c r="Q479" s="59">
        <v>1615.6145380099999</v>
      </c>
      <c r="R479" s="59">
        <v>1594.7624792299998</v>
      </c>
      <c r="S479" s="59">
        <v>1544.5413104700001</v>
      </c>
      <c r="T479" s="59">
        <v>1520.5345606599999</v>
      </c>
      <c r="U479" s="59">
        <v>1520.1627274299999</v>
      </c>
      <c r="V479" s="59">
        <v>1523.98970095</v>
      </c>
      <c r="W479" s="59">
        <v>1525.59251857</v>
      </c>
      <c r="X479" s="59">
        <v>1562.0492456699999</v>
      </c>
      <c r="Y479" s="59">
        <v>1614.9836876499999</v>
      </c>
    </row>
    <row r="480" spans="1:25" x14ac:dyDescent="0.3">
      <c r="A480" s="57">
        <v>42713</v>
      </c>
      <c r="B480" s="59">
        <v>1651.7027360499999</v>
      </c>
      <c r="C480" s="59">
        <v>1675.49377596</v>
      </c>
      <c r="D480" s="59">
        <v>1694.94575519</v>
      </c>
      <c r="E480" s="59">
        <v>1700.0794922499999</v>
      </c>
      <c r="F480" s="59">
        <v>1701.4360664000001</v>
      </c>
      <c r="G480" s="59">
        <v>1683.2615504400001</v>
      </c>
      <c r="H480" s="59">
        <v>1616.1814108899998</v>
      </c>
      <c r="I480" s="59">
        <v>1549.1585989599998</v>
      </c>
      <c r="J480" s="59">
        <v>1538.9321531599999</v>
      </c>
      <c r="K480" s="59">
        <v>1543.71482614</v>
      </c>
      <c r="L480" s="59">
        <v>1542.59431941</v>
      </c>
      <c r="M480" s="59">
        <v>1536.5019679100001</v>
      </c>
      <c r="N480" s="59">
        <v>1544.32133888</v>
      </c>
      <c r="O480" s="59">
        <v>1549.1124783</v>
      </c>
      <c r="P480" s="59">
        <v>1561.1944830899999</v>
      </c>
      <c r="Q480" s="59">
        <v>1576.2968669100001</v>
      </c>
      <c r="R480" s="59">
        <v>1570.7243098399999</v>
      </c>
      <c r="S480" s="59">
        <v>1547.9997323699999</v>
      </c>
      <c r="T480" s="59">
        <v>1532.4596157000001</v>
      </c>
      <c r="U480" s="59">
        <v>1540.5820122</v>
      </c>
      <c r="V480" s="59">
        <v>1540.4497801</v>
      </c>
      <c r="W480" s="59">
        <v>1533.7147961400001</v>
      </c>
      <c r="X480" s="59">
        <v>1566.20706234</v>
      </c>
      <c r="Y480" s="59">
        <v>1617.13776953</v>
      </c>
    </row>
    <row r="481" spans="1:25" x14ac:dyDescent="0.3">
      <c r="A481" s="57">
        <v>42714</v>
      </c>
      <c r="B481" s="59">
        <v>1669.2284834299999</v>
      </c>
      <c r="C481" s="59">
        <v>1688.2930377499999</v>
      </c>
      <c r="D481" s="59">
        <v>1698.77985934</v>
      </c>
      <c r="E481" s="59">
        <v>1708.0674351299999</v>
      </c>
      <c r="F481" s="59">
        <v>1706.6166220600001</v>
      </c>
      <c r="G481" s="59">
        <v>1701.5290796899999</v>
      </c>
      <c r="H481" s="59">
        <v>1702.0464628899999</v>
      </c>
      <c r="I481" s="59">
        <v>1659.9166064000001</v>
      </c>
      <c r="J481" s="59">
        <v>1608.54156861</v>
      </c>
      <c r="K481" s="59">
        <v>1557.82943269</v>
      </c>
      <c r="L481" s="59">
        <v>1541.64931505</v>
      </c>
      <c r="M481" s="59">
        <v>1540.6148753</v>
      </c>
      <c r="N481" s="59">
        <v>1558.50022309</v>
      </c>
      <c r="O481" s="59">
        <v>1570.8950887199999</v>
      </c>
      <c r="P481" s="59">
        <v>1584.5365329799999</v>
      </c>
      <c r="Q481" s="59">
        <v>1591.60269206</v>
      </c>
      <c r="R481" s="59">
        <v>1579.91064633</v>
      </c>
      <c r="S481" s="59">
        <v>1543.40913387</v>
      </c>
      <c r="T481" s="59">
        <v>1535.21287663</v>
      </c>
      <c r="U481" s="59">
        <v>1532.7679945099999</v>
      </c>
      <c r="V481" s="59">
        <v>1535.29043237</v>
      </c>
      <c r="W481" s="59">
        <v>1547.1896118499999</v>
      </c>
      <c r="X481" s="59">
        <v>1572.01010533</v>
      </c>
      <c r="Y481" s="59">
        <v>1619.3831469199999</v>
      </c>
    </row>
    <row r="482" spans="1:25" x14ac:dyDescent="0.3">
      <c r="A482" s="57">
        <v>42715</v>
      </c>
      <c r="B482" s="59">
        <v>1644.40995266</v>
      </c>
      <c r="C482" s="59">
        <v>1689.81784098</v>
      </c>
      <c r="D482" s="59">
        <v>1716.6161933599999</v>
      </c>
      <c r="E482" s="59">
        <v>1727.2005597</v>
      </c>
      <c r="F482" s="59">
        <v>1729.5906359999999</v>
      </c>
      <c r="G482" s="59">
        <v>1715.24909174</v>
      </c>
      <c r="H482" s="59">
        <v>1695.97971663</v>
      </c>
      <c r="I482" s="59">
        <v>1672.59947994</v>
      </c>
      <c r="J482" s="59">
        <v>1630.7496312399999</v>
      </c>
      <c r="K482" s="59">
        <v>1566.1546124399999</v>
      </c>
      <c r="L482" s="59">
        <v>1537.1389467200001</v>
      </c>
      <c r="M482" s="59">
        <v>1536.2787977399998</v>
      </c>
      <c r="N482" s="59">
        <v>1547.1886288000001</v>
      </c>
      <c r="O482" s="59">
        <v>1566.3425697799998</v>
      </c>
      <c r="P482" s="59">
        <v>1576.63823237</v>
      </c>
      <c r="Q482" s="59">
        <v>1576.9595971200001</v>
      </c>
      <c r="R482" s="59">
        <v>1568.8869569200001</v>
      </c>
      <c r="S482" s="59">
        <v>1539.84228839</v>
      </c>
      <c r="T482" s="59">
        <v>1544.7344836500001</v>
      </c>
      <c r="U482" s="59">
        <v>1543.2090643299998</v>
      </c>
      <c r="V482" s="59">
        <v>1540.8209633699998</v>
      </c>
      <c r="W482" s="59">
        <v>1530.3974174599998</v>
      </c>
      <c r="X482" s="59">
        <v>1558.4523794699999</v>
      </c>
      <c r="Y482" s="59">
        <v>1584.31976676</v>
      </c>
    </row>
    <row r="483" spans="1:25" x14ac:dyDescent="0.3">
      <c r="A483" s="57">
        <v>42716</v>
      </c>
      <c r="B483" s="59">
        <v>1634.8076987499999</v>
      </c>
      <c r="C483" s="59">
        <v>1675.94159264</v>
      </c>
      <c r="D483" s="59">
        <v>1701.30732949</v>
      </c>
      <c r="E483" s="59">
        <v>1713.3520105299999</v>
      </c>
      <c r="F483" s="59">
        <v>1712.77779403</v>
      </c>
      <c r="G483" s="59">
        <v>1693.5614724300001</v>
      </c>
      <c r="H483" s="59">
        <v>1639.8706455199999</v>
      </c>
      <c r="I483" s="59">
        <v>1601.0335602800001</v>
      </c>
      <c r="J483" s="59">
        <v>1586.7872507100001</v>
      </c>
      <c r="K483" s="59">
        <v>1571.6818551900001</v>
      </c>
      <c r="L483" s="59">
        <v>1560.6770969700001</v>
      </c>
      <c r="M483" s="59">
        <v>1575.2158944399998</v>
      </c>
      <c r="N483" s="59">
        <v>1601.3734619100001</v>
      </c>
      <c r="O483" s="59">
        <v>1612.5403289999999</v>
      </c>
      <c r="P483" s="59">
        <v>1629.32170453</v>
      </c>
      <c r="Q483" s="59">
        <v>1634.1477902700001</v>
      </c>
      <c r="R483" s="59">
        <v>1618.9526416899998</v>
      </c>
      <c r="S483" s="59">
        <v>1577.3054775999999</v>
      </c>
      <c r="T483" s="59">
        <v>1543.94004795</v>
      </c>
      <c r="U483" s="59">
        <v>1532.57729303</v>
      </c>
      <c r="V483" s="59">
        <v>1541.8693371300001</v>
      </c>
      <c r="W483" s="59">
        <v>1551.38312909</v>
      </c>
      <c r="X483" s="59">
        <v>1581.9074189799999</v>
      </c>
      <c r="Y483" s="59">
        <v>1634.7606326099999</v>
      </c>
    </row>
    <row r="484" spans="1:25" x14ac:dyDescent="0.3">
      <c r="A484" s="57">
        <v>42717</v>
      </c>
      <c r="B484" s="59">
        <v>1678.37682743</v>
      </c>
      <c r="C484" s="59">
        <v>1722.2958858100001</v>
      </c>
      <c r="D484" s="59">
        <v>1748.0219252899999</v>
      </c>
      <c r="E484" s="59">
        <v>1753.6624617800001</v>
      </c>
      <c r="F484" s="59">
        <v>1750.7545845499999</v>
      </c>
      <c r="G484" s="59">
        <v>1728.4440229500001</v>
      </c>
      <c r="H484" s="59">
        <v>1662.9514402499999</v>
      </c>
      <c r="I484" s="59">
        <v>1609.1053892499999</v>
      </c>
      <c r="J484" s="59">
        <v>1586.77356145</v>
      </c>
      <c r="K484" s="59">
        <v>1564.3625595899998</v>
      </c>
      <c r="L484" s="59">
        <v>1554.75778384</v>
      </c>
      <c r="M484" s="59">
        <v>1569.0762444</v>
      </c>
      <c r="N484" s="59">
        <v>1597.3834667000001</v>
      </c>
      <c r="O484" s="59">
        <v>1608.4078309900001</v>
      </c>
      <c r="P484" s="59">
        <v>1610.1460481199999</v>
      </c>
      <c r="Q484" s="59">
        <v>1609.83535729</v>
      </c>
      <c r="R484" s="59">
        <v>1596.2151318799999</v>
      </c>
      <c r="S484" s="59">
        <v>1559.24069485</v>
      </c>
      <c r="T484" s="59">
        <v>1545.8723224800001</v>
      </c>
      <c r="U484" s="59">
        <v>1546.4384181</v>
      </c>
      <c r="V484" s="59">
        <v>1552.0067229400001</v>
      </c>
      <c r="W484" s="59">
        <v>1557.9394792200001</v>
      </c>
      <c r="X484" s="59">
        <v>1571.9457133400001</v>
      </c>
      <c r="Y484" s="59">
        <v>1618.4606209399999</v>
      </c>
    </row>
    <row r="485" spans="1:25" x14ac:dyDescent="0.3">
      <c r="A485" s="57">
        <v>42718</v>
      </c>
      <c r="B485" s="59">
        <v>1669.35737169</v>
      </c>
      <c r="C485" s="59">
        <v>1714.9515315199999</v>
      </c>
      <c r="D485" s="59">
        <v>1743.6092713200001</v>
      </c>
      <c r="E485" s="59">
        <v>1746.02183315</v>
      </c>
      <c r="F485" s="59">
        <v>1741.95974886</v>
      </c>
      <c r="G485" s="59">
        <v>1720.7681845899999</v>
      </c>
      <c r="H485" s="59">
        <v>1653.6436301199999</v>
      </c>
      <c r="I485" s="59">
        <v>1593.64698503</v>
      </c>
      <c r="J485" s="59">
        <v>1557.38598041</v>
      </c>
      <c r="K485" s="59">
        <v>1553.27325314</v>
      </c>
      <c r="L485" s="59">
        <v>1554.6094406</v>
      </c>
      <c r="M485" s="59">
        <v>1569.8126932099999</v>
      </c>
      <c r="N485" s="59">
        <v>1588.7040167300001</v>
      </c>
      <c r="O485" s="59">
        <v>1593.16485655</v>
      </c>
      <c r="P485" s="59">
        <v>1611.0883192000001</v>
      </c>
      <c r="Q485" s="59">
        <v>1615.46512048</v>
      </c>
      <c r="R485" s="59">
        <v>1605.64686431</v>
      </c>
      <c r="S485" s="59">
        <v>1570.2673584199999</v>
      </c>
      <c r="T485" s="59">
        <v>1540.9625941300001</v>
      </c>
      <c r="U485" s="59">
        <v>1534.67210095</v>
      </c>
      <c r="V485" s="59">
        <v>1537.42169874</v>
      </c>
      <c r="W485" s="59">
        <v>1543.4323836200001</v>
      </c>
      <c r="X485" s="59">
        <v>1554.5381022399999</v>
      </c>
      <c r="Y485" s="59">
        <v>1595.7274256400001</v>
      </c>
    </row>
    <row r="486" spans="1:25" x14ac:dyDescent="0.3">
      <c r="A486" s="57">
        <v>42719</v>
      </c>
      <c r="B486" s="59">
        <v>1663.0638426799999</v>
      </c>
      <c r="C486" s="59">
        <v>1708.78981213</v>
      </c>
      <c r="D486" s="59">
        <v>1737.3440987500001</v>
      </c>
      <c r="E486" s="59">
        <v>1739.3842490100001</v>
      </c>
      <c r="F486" s="59">
        <v>1737.0618790799999</v>
      </c>
      <c r="G486" s="59">
        <v>1718.3689588</v>
      </c>
      <c r="H486" s="59">
        <v>1666.0675211999999</v>
      </c>
      <c r="I486" s="59">
        <v>1627.76472982</v>
      </c>
      <c r="J486" s="59">
        <v>1586.2762725600001</v>
      </c>
      <c r="K486" s="59">
        <v>1573.5171182300001</v>
      </c>
      <c r="L486" s="59">
        <v>1594.32007056</v>
      </c>
      <c r="M486" s="59">
        <v>1582.2558124899999</v>
      </c>
      <c r="N486" s="59">
        <v>1612.2392407799998</v>
      </c>
      <c r="O486" s="59">
        <v>1616.0809963199999</v>
      </c>
      <c r="P486" s="59">
        <v>1660.2996647099999</v>
      </c>
      <c r="Q486" s="59">
        <v>1658.05912435</v>
      </c>
      <c r="R486" s="59">
        <v>1623.6240309899999</v>
      </c>
      <c r="S486" s="59">
        <v>1556.7803742900001</v>
      </c>
      <c r="T486" s="59">
        <v>1545.38354734</v>
      </c>
      <c r="U486" s="59">
        <v>1540.60718557</v>
      </c>
      <c r="V486" s="59">
        <v>1542.0935555599999</v>
      </c>
      <c r="W486" s="59">
        <v>1586.5791496500001</v>
      </c>
      <c r="X486" s="59">
        <v>1621.9446297300001</v>
      </c>
      <c r="Y486" s="59">
        <v>1642.17359121</v>
      </c>
    </row>
    <row r="487" spans="1:25" x14ac:dyDescent="0.3">
      <c r="A487" s="57">
        <v>42720</v>
      </c>
      <c r="B487" s="59">
        <v>1697.8121238599999</v>
      </c>
      <c r="C487" s="59">
        <v>1750.1038104100001</v>
      </c>
      <c r="D487" s="59">
        <v>1754.2022306599999</v>
      </c>
      <c r="E487" s="59">
        <v>1754.3622534900001</v>
      </c>
      <c r="F487" s="59">
        <v>1754.8073264100001</v>
      </c>
      <c r="G487" s="59">
        <v>1737.43320455</v>
      </c>
      <c r="H487" s="59">
        <v>1658.76935989</v>
      </c>
      <c r="I487" s="59">
        <v>1624.4916782099999</v>
      </c>
      <c r="J487" s="59">
        <v>1562.2451977999999</v>
      </c>
      <c r="K487" s="59">
        <v>1547.39472273</v>
      </c>
      <c r="L487" s="59">
        <v>1550.5376009399999</v>
      </c>
      <c r="M487" s="59">
        <v>1551.9628131899999</v>
      </c>
      <c r="N487" s="59">
        <v>1570.94965684</v>
      </c>
      <c r="O487" s="59">
        <v>1584.9343504899998</v>
      </c>
      <c r="P487" s="59">
        <v>1595.7680290200001</v>
      </c>
      <c r="Q487" s="59">
        <v>1592.0279786000001</v>
      </c>
      <c r="R487" s="59">
        <v>1592.9162535800001</v>
      </c>
      <c r="S487" s="59">
        <v>1565.1092180800001</v>
      </c>
      <c r="T487" s="59">
        <v>1555.3409100700001</v>
      </c>
      <c r="U487" s="59">
        <v>1551.9359500199998</v>
      </c>
      <c r="V487" s="59">
        <v>1550.9767024</v>
      </c>
      <c r="W487" s="59">
        <v>1559.5685800799999</v>
      </c>
      <c r="X487" s="59">
        <v>1589.9391830300001</v>
      </c>
      <c r="Y487" s="59">
        <v>1658.2057741900001</v>
      </c>
    </row>
    <row r="488" spans="1:25" x14ac:dyDescent="0.3">
      <c r="A488" s="57">
        <v>42721</v>
      </c>
      <c r="B488" s="59">
        <v>1629.52032302</v>
      </c>
      <c r="C488" s="59">
        <v>1676.7130063100001</v>
      </c>
      <c r="D488" s="59">
        <v>1702.2827474000001</v>
      </c>
      <c r="E488" s="59">
        <v>1708.6656456799999</v>
      </c>
      <c r="F488" s="59">
        <v>1711.59641506</v>
      </c>
      <c r="G488" s="59">
        <v>1693.97295366</v>
      </c>
      <c r="H488" s="59">
        <v>1662.18967266</v>
      </c>
      <c r="I488" s="59">
        <v>1611.1686076199999</v>
      </c>
      <c r="J488" s="59">
        <v>1521.711526</v>
      </c>
      <c r="K488" s="59">
        <v>1489.88114905</v>
      </c>
      <c r="L488" s="59">
        <v>1491.19346759</v>
      </c>
      <c r="M488" s="59">
        <v>1485.00728845</v>
      </c>
      <c r="N488" s="59">
        <v>1478.3164331399998</v>
      </c>
      <c r="O488" s="59">
        <v>1484.28751311</v>
      </c>
      <c r="P488" s="59">
        <v>1498.04620239</v>
      </c>
      <c r="Q488" s="59">
        <v>1507.6321972800001</v>
      </c>
      <c r="R488" s="59">
        <v>1493.3422983400001</v>
      </c>
      <c r="S488" s="59">
        <v>1485.3786137</v>
      </c>
      <c r="T488" s="59">
        <v>1484.7908032599998</v>
      </c>
      <c r="U488" s="59">
        <v>1483.6784822499999</v>
      </c>
      <c r="V488" s="59">
        <v>1485.1026730999999</v>
      </c>
      <c r="W488" s="59">
        <v>1478.9200476400001</v>
      </c>
      <c r="X488" s="59">
        <v>1485.2517606900001</v>
      </c>
      <c r="Y488" s="59">
        <v>1571.4915701</v>
      </c>
    </row>
    <row r="489" spans="1:25" x14ac:dyDescent="0.3">
      <c r="A489" s="57">
        <v>42722</v>
      </c>
      <c r="B489" s="59">
        <v>1618.46531635</v>
      </c>
      <c r="C489" s="59">
        <v>1657.6249597399999</v>
      </c>
      <c r="D489" s="59">
        <v>1688.5766392400001</v>
      </c>
      <c r="E489" s="59">
        <v>1696.3573435999999</v>
      </c>
      <c r="F489" s="59">
        <v>1696.1816999600001</v>
      </c>
      <c r="G489" s="59">
        <v>1682.74357164</v>
      </c>
      <c r="H489" s="59">
        <v>1655.2608047900001</v>
      </c>
      <c r="I489" s="59">
        <v>1614.75343208</v>
      </c>
      <c r="J489" s="59">
        <v>1534.89040682</v>
      </c>
      <c r="K489" s="59">
        <v>1483.8531620799999</v>
      </c>
      <c r="L489" s="59">
        <v>1464.5445918800001</v>
      </c>
      <c r="M489" s="59">
        <v>1470.6951004100001</v>
      </c>
      <c r="N489" s="59">
        <v>1487.3681753199999</v>
      </c>
      <c r="O489" s="59">
        <v>1494.980718</v>
      </c>
      <c r="P489" s="59">
        <v>1494.3342821400001</v>
      </c>
      <c r="Q489" s="59">
        <v>1497.7350625899999</v>
      </c>
      <c r="R489" s="59">
        <v>1492.9056256599999</v>
      </c>
      <c r="S489" s="59">
        <v>1474.31752624</v>
      </c>
      <c r="T489" s="59">
        <v>1477.8590223400001</v>
      </c>
      <c r="U489" s="59">
        <v>1479.52492106</v>
      </c>
      <c r="V489" s="59">
        <v>1469.24308834</v>
      </c>
      <c r="W489" s="59">
        <v>1463.3014253599999</v>
      </c>
      <c r="X489" s="59">
        <v>1471.4591910899999</v>
      </c>
      <c r="Y489" s="59">
        <v>1555.46579853</v>
      </c>
    </row>
    <row r="490" spans="1:25" x14ac:dyDescent="0.3">
      <c r="A490" s="57">
        <v>42723</v>
      </c>
      <c r="B490" s="59">
        <v>1676.0767743199999</v>
      </c>
      <c r="C490" s="59">
        <v>1726.43540278</v>
      </c>
      <c r="D490" s="59">
        <v>1752.48037856</v>
      </c>
      <c r="E490" s="59">
        <v>1758.6073008399999</v>
      </c>
      <c r="F490" s="59">
        <v>1754.94060603</v>
      </c>
      <c r="G490" s="59">
        <v>1729.7657741200001</v>
      </c>
      <c r="H490" s="59">
        <v>1663.20774904</v>
      </c>
      <c r="I490" s="59">
        <v>1606.7881336</v>
      </c>
      <c r="J490" s="59">
        <v>1539.1208394999999</v>
      </c>
      <c r="K490" s="59">
        <v>1538.4679125</v>
      </c>
      <c r="L490" s="59">
        <v>1534.71696234</v>
      </c>
      <c r="M490" s="59">
        <v>1519.9209129800001</v>
      </c>
      <c r="N490" s="59">
        <v>1523.9422835099999</v>
      </c>
      <c r="O490" s="59">
        <v>1539.4219622599999</v>
      </c>
      <c r="P490" s="59">
        <v>1547.50582773</v>
      </c>
      <c r="Q490" s="59">
        <v>1547.8413137699999</v>
      </c>
      <c r="R490" s="59">
        <v>1536.7971436799999</v>
      </c>
      <c r="S490" s="59">
        <v>1505.38885338</v>
      </c>
      <c r="T490" s="59">
        <v>1494.6707752</v>
      </c>
      <c r="U490" s="59">
        <v>1496.8528257099999</v>
      </c>
      <c r="V490" s="59">
        <v>1496.5558045499999</v>
      </c>
      <c r="W490" s="59">
        <v>1497.7194215300001</v>
      </c>
      <c r="X490" s="59">
        <v>1524.68149668</v>
      </c>
      <c r="Y490" s="59">
        <v>1617.09417085</v>
      </c>
    </row>
    <row r="491" spans="1:25" x14ac:dyDescent="0.3">
      <c r="A491" s="57">
        <v>42724</v>
      </c>
      <c r="B491" s="59">
        <v>1680.02532266</v>
      </c>
      <c r="C491" s="59">
        <v>1711.6552572400001</v>
      </c>
      <c r="D491" s="59">
        <v>1740.42907541</v>
      </c>
      <c r="E491" s="59">
        <v>1750.0704782</v>
      </c>
      <c r="F491" s="59">
        <v>1745.7830670000001</v>
      </c>
      <c r="G491" s="59">
        <v>1729.1261909</v>
      </c>
      <c r="H491" s="59">
        <v>1661.59313944</v>
      </c>
      <c r="I491" s="59">
        <v>1579.55925409</v>
      </c>
      <c r="J491" s="59">
        <v>1521.8252665699999</v>
      </c>
      <c r="K491" s="59">
        <v>1517.6890255200001</v>
      </c>
      <c r="L491" s="59">
        <v>1475.47571722</v>
      </c>
      <c r="M491" s="59">
        <v>1473.7140977499998</v>
      </c>
      <c r="N491" s="59">
        <v>1489.7453875799999</v>
      </c>
      <c r="O491" s="59">
        <v>1507.4009528199999</v>
      </c>
      <c r="P491" s="59">
        <v>1519.15187823</v>
      </c>
      <c r="Q491" s="59">
        <v>1523.56141159</v>
      </c>
      <c r="R491" s="59">
        <v>1513.894943</v>
      </c>
      <c r="S491" s="59">
        <v>1480.3972274100001</v>
      </c>
      <c r="T491" s="59">
        <v>1474.05623741</v>
      </c>
      <c r="U491" s="59">
        <v>1474.1527519900001</v>
      </c>
      <c r="V491" s="59">
        <v>1475.7403024</v>
      </c>
      <c r="W491" s="59">
        <v>1478.56471822</v>
      </c>
      <c r="X491" s="59">
        <v>1494.4852853899999</v>
      </c>
      <c r="Y491" s="59">
        <v>1572.85504565</v>
      </c>
    </row>
    <row r="492" spans="1:25" x14ac:dyDescent="0.3">
      <c r="A492" s="57">
        <v>42725</v>
      </c>
      <c r="B492" s="59">
        <v>1645.8197264600001</v>
      </c>
      <c r="C492" s="59">
        <v>1686.1432674299999</v>
      </c>
      <c r="D492" s="59">
        <v>1701.5383321100001</v>
      </c>
      <c r="E492" s="59">
        <v>1714.90251083</v>
      </c>
      <c r="F492" s="59">
        <v>1728.5370861199999</v>
      </c>
      <c r="G492" s="59">
        <v>1706.0877291500001</v>
      </c>
      <c r="H492" s="59">
        <v>1643.0588337700001</v>
      </c>
      <c r="I492" s="59">
        <v>1563.5617911099998</v>
      </c>
      <c r="J492" s="59">
        <v>1505.1813023300001</v>
      </c>
      <c r="K492" s="59">
        <v>1507.9653182699999</v>
      </c>
      <c r="L492" s="59">
        <v>1500.3847393799999</v>
      </c>
      <c r="M492" s="59">
        <v>1495.6214671600001</v>
      </c>
      <c r="N492" s="59">
        <v>1504.15400927</v>
      </c>
      <c r="O492" s="59">
        <v>1509.2737544000001</v>
      </c>
      <c r="P492" s="59">
        <v>1526.83489779</v>
      </c>
      <c r="Q492" s="59">
        <v>1537.8882384899998</v>
      </c>
      <c r="R492" s="59">
        <v>1525.1744439899999</v>
      </c>
      <c r="S492" s="59">
        <v>1500.2615443499999</v>
      </c>
      <c r="T492" s="59">
        <v>1490.6648541300001</v>
      </c>
      <c r="U492" s="59">
        <v>1505.81579485</v>
      </c>
      <c r="V492" s="59">
        <v>1529.20422469</v>
      </c>
      <c r="W492" s="59">
        <v>1518.8728328899999</v>
      </c>
      <c r="X492" s="59">
        <v>1523.46223766</v>
      </c>
      <c r="Y492" s="59">
        <v>1617.61720244</v>
      </c>
    </row>
    <row r="493" spans="1:25" x14ac:dyDescent="0.3">
      <c r="A493" s="57">
        <v>42726</v>
      </c>
      <c r="B493" s="59">
        <v>1646.61209173</v>
      </c>
      <c r="C493" s="59">
        <v>1694.68457642</v>
      </c>
      <c r="D493" s="59">
        <v>1715.76688964</v>
      </c>
      <c r="E493" s="59">
        <v>1726.66579215</v>
      </c>
      <c r="F493" s="59">
        <v>1724.4272723700001</v>
      </c>
      <c r="G493" s="59">
        <v>1698.6204371900001</v>
      </c>
      <c r="H493" s="59">
        <v>1627.26643169</v>
      </c>
      <c r="I493" s="59">
        <v>1532.80167368</v>
      </c>
      <c r="J493" s="59">
        <v>1473.50031345</v>
      </c>
      <c r="K493" s="59">
        <v>1473.2889657599999</v>
      </c>
      <c r="L493" s="59">
        <v>1476.0181830900001</v>
      </c>
      <c r="M493" s="59">
        <v>1502.5147683999999</v>
      </c>
      <c r="N493" s="59">
        <v>1497.8643712099999</v>
      </c>
      <c r="O493" s="59">
        <v>1502.78635345</v>
      </c>
      <c r="P493" s="59">
        <v>1516.5567543500001</v>
      </c>
      <c r="Q493" s="59">
        <v>1511.7506583899999</v>
      </c>
      <c r="R493" s="59">
        <v>1500.5729106599999</v>
      </c>
      <c r="S493" s="59">
        <v>1498.7993053800001</v>
      </c>
      <c r="T493" s="59">
        <v>1497.3544475899998</v>
      </c>
      <c r="U493" s="59">
        <v>1496.37702825</v>
      </c>
      <c r="V493" s="59">
        <v>1493.26524791</v>
      </c>
      <c r="W493" s="59">
        <v>1491.4650132199999</v>
      </c>
      <c r="X493" s="59">
        <v>1493.7319060700002</v>
      </c>
      <c r="Y493" s="59">
        <v>1579.06837608</v>
      </c>
    </row>
    <row r="494" spans="1:25" x14ac:dyDescent="0.3">
      <c r="A494" s="57">
        <v>42727</v>
      </c>
      <c r="B494" s="59">
        <v>1687.97373795</v>
      </c>
      <c r="C494" s="59">
        <v>1729.9072168</v>
      </c>
      <c r="D494" s="59">
        <v>1750.8867936700001</v>
      </c>
      <c r="E494" s="59">
        <v>1760.44257662</v>
      </c>
      <c r="F494" s="59">
        <v>1758.8943942799999</v>
      </c>
      <c r="G494" s="59">
        <v>1735.4964556299999</v>
      </c>
      <c r="H494" s="59">
        <v>1670.14338378</v>
      </c>
      <c r="I494" s="59">
        <v>1595.08523421</v>
      </c>
      <c r="J494" s="59">
        <v>1543.06956631</v>
      </c>
      <c r="K494" s="59">
        <v>1542.72230812</v>
      </c>
      <c r="L494" s="59">
        <v>1541.7492537099999</v>
      </c>
      <c r="M494" s="59">
        <v>1524.13690494</v>
      </c>
      <c r="N494" s="59">
        <v>1517.6549503199999</v>
      </c>
      <c r="O494" s="59">
        <v>1523.8217988699998</v>
      </c>
      <c r="P494" s="59">
        <v>1539.99649129</v>
      </c>
      <c r="Q494" s="59">
        <v>1557.3619697499998</v>
      </c>
      <c r="R494" s="59">
        <v>1550.73849761</v>
      </c>
      <c r="S494" s="59">
        <v>1533.3208821799999</v>
      </c>
      <c r="T494" s="59">
        <v>1531.48605894</v>
      </c>
      <c r="U494" s="59">
        <v>1529.11869389</v>
      </c>
      <c r="V494" s="59">
        <v>1529.7588039699999</v>
      </c>
      <c r="W494" s="59">
        <v>1524.6697633799999</v>
      </c>
      <c r="X494" s="59">
        <v>1535.4706985399998</v>
      </c>
      <c r="Y494" s="59">
        <v>1621.99480427</v>
      </c>
    </row>
    <row r="495" spans="1:25" x14ac:dyDescent="0.3">
      <c r="A495" s="57">
        <v>42728</v>
      </c>
      <c r="B495" s="59">
        <v>1641.12798116</v>
      </c>
      <c r="C495" s="59">
        <v>1657.5083275300001</v>
      </c>
      <c r="D495" s="59">
        <v>1682.2150140199999</v>
      </c>
      <c r="E495" s="59">
        <v>1690.6703689599999</v>
      </c>
      <c r="F495" s="59">
        <v>1691.6765066400001</v>
      </c>
      <c r="G495" s="59">
        <v>1676.52430048</v>
      </c>
      <c r="H495" s="59">
        <v>1647.71910796</v>
      </c>
      <c r="I495" s="59">
        <v>1605.92695807</v>
      </c>
      <c r="J495" s="59">
        <v>1568.72241607</v>
      </c>
      <c r="K495" s="59">
        <v>1572.00340899</v>
      </c>
      <c r="L495" s="59">
        <v>1573.9917170200001</v>
      </c>
      <c r="M495" s="59">
        <v>1565.9653226999999</v>
      </c>
      <c r="N495" s="59">
        <v>1558.38273815</v>
      </c>
      <c r="O495" s="59">
        <v>1559.6363206400001</v>
      </c>
      <c r="P495" s="59">
        <v>1563.2499355699999</v>
      </c>
      <c r="Q495" s="59">
        <v>1563.07307438</v>
      </c>
      <c r="R495" s="59">
        <v>1566.4087697300001</v>
      </c>
      <c r="S495" s="59">
        <v>1573.06298302</v>
      </c>
      <c r="T495" s="59">
        <v>1569.5490237499998</v>
      </c>
      <c r="U495" s="59">
        <v>1565.93645008</v>
      </c>
      <c r="V495" s="59">
        <v>1568.86302617</v>
      </c>
      <c r="W495" s="59">
        <v>1567.5587625399999</v>
      </c>
      <c r="X495" s="59">
        <v>1563.63542691</v>
      </c>
      <c r="Y495" s="59">
        <v>1575.5713602599999</v>
      </c>
    </row>
    <row r="496" spans="1:25" x14ac:dyDescent="0.3">
      <c r="A496" s="57">
        <v>42729</v>
      </c>
      <c r="B496" s="59">
        <v>1600.53324318</v>
      </c>
      <c r="C496" s="59">
        <v>1644.84689222</v>
      </c>
      <c r="D496" s="59">
        <v>1670.9766745499999</v>
      </c>
      <c r="E496" s="59">
        <v>1682.83781118</v>
      </c>
      <c r="F496" s="59">
        <v>1684.93094546</v>
      </c>
      <c r="G496" s="59">
        <v>1674.51207383</v>
      </c>
      <c r="H496" s="59">
        <v>1645.60326001</v>
      </c>
      <c r="I496" s="59">
        <v>1621.64841299</v>
      </c>
      <c r="J496" s="59">
        <v>1578.37460556</v>
      </c>
      <c r="K496" s="59">
        <v>1577.2029229899999</v>
      </c>
      <c r="L496" s="59">
        <v>1583.24237565</v>
      </c>
      <c r="M496" s="59">
        <v>1575.94990751</v>
      </c>
      <c r="N496" s="59">
        <v>1570.8764361799999</v>
      </c>
      <c r="O496" s="59">
        <v>1571.4876738200001</v>
      </c>
      <c r="P496" s="59">
        <v>1575.25755134</v>
      </c>
      <c r="Q496" s="59">
        <v>1576.18536836</v>
      </c>
      <c r="R496" s="59">
        <v>1574.85874487</v>
      </c>
      <c r="S496" s="59">
        <v>1577.8453723299999</v>
      </c>
      <c r="T496" s="59">
        <v>1576.74366164</v>
      </c>
      <c r="U496" s="59">
        <v>1574.3213426799998</v>
      </c>
      <c r="V496" s="59">
        <v>1578.4748745500001</v>
      </c>
      <c r="W496" s="59">
        <v>1576.5028085700001</v>
      </c>
      <c r="X496" s="59">
        <v>1571.3953496099998</v>
      </c>
      <c r="Y496" s="59">
        <v>1568.4577294199999</v>
      </c>
    </row>
    <row r="497" spans="1:25" x14ac:dyDescent="0.3">
      <c r="A497" s="57">
        <v>42730</v>
      </c>
      <c r="B497" s="59">
        <v>1604.1521681300001</v>
      </c>
      <c r="C497" s="59">
        <v>1652.19672745</v>
      </c>
      <c r="D497" s="59">
        <v>1675.02979886</v>
      </c>
      <c r="E497" s="59">
        <v>1688.0384819799999</v>
      </c>
      <c r="F497" s="59">
        <v>1688.2198854799999</v>
      </c>
      <c r="G497" s="59">
        <v>1671.4683649799999</v>
      </c>
      <c r="H497" s="59">
        <v>1611.9810974900001</v>
      </c>
      <c r="I497" s="59">
        <v>1583.5104745899998</v>
      </c>
      <c r="J497" s="59">
        <v>1582.2000229499999</v>
      </c>
      <c r="K497" s="59">
        <v>1583.7560628799999</v>
      </c>
      <c r="L497" s="59">
        <v>1584.8650233799999</v>
      </c>
      <c r="M497" s="59">
        <v>1540.3174515599999</v>
      </c>
      <c r="N497" s="59">
        <v>1532.9923120399999</v>
      </c>
      <c r="O497" s="59">
        <v>1539.2742730999998</v>
      </c>
      <c r="P497" s="59">
        <v>1553.6725466600001</v>
      </c>
      <c r="Q497" s="59">
        <v>1550.06773647</v>
      </c>
      <c r="R497" s="59">
        <v>1546.15772922</v>
      </c>
      <c r="S497" s="59">
        <v>1537.2962549899999</v>
      </c>
      <c r="T497" s="59">
        <v>1542.1243537099999</v>
      </c>
      <c r="U497" s="59">
        <v>1540.9942515399998</v>
      </c>
      <c r="V497" s="59">
        <v>1545.1717149799999</v>
      </c>
      <c r="W497" s="59">
        <v>1541.1683807099998</v>
      </c>
      <c r="X497" s="59">
        <v>1538.3309297599999</v>
      </c>
      <c r="Y497" s="59">
        <v>1567.3501959800001</v>
      </c>
    </row>
    <row r="498" spans="1:25" x14ac:dyDescent="0.3">
      <c r="A498" s="57">
        <v>42731</v>
      </c>
      <c r="B498" s="59">
        <v>1610.6110888200001</v>
      </c>
      <c r="C498" s="59">
        <v>1642.92796767</v>
      </c>
      <c r="D498" s="59">
        <v>1668.2121170099999</v>
      </c>
      <c r="E498" s="59">
        <v>1678.6551695999999</v>
      </c>
      <c r="F498" s="59">
        <v>1678.3113633600001</v>
      </c>
      <c r="G498" s="59">
        <v>1667.21086883</v>
      </c>
      <c r="H498" s="59">
        <v>1610.1262448500001</v>
      </c>
      <c r="I498" s="59">
        <v>1543.5594927699999</v>
      </c>
      <c r="J498" s="59">
        <v>1536.39978913</v>
      </c>
      <c r="K498" s="59">
        <v>1538.9250098100001</v>
      </c>
      <c r="L498" s="59">
        <v>1535.85867136</v>
      </c>
      <c r="M498" s="59">
        <v>1525.73547306</v>
      </c>
      <c r="N498" s="59">
        <v>1521.56818944</v>
      </c>
      <c r="O498" s="59">
        <v>1528.62056173</v>
      </c>
      <c r="P498" s="59">
        <v>1531.0569354099998</v>
      </c>
      <c r="Q498" s="59">
        <v>1532.6291186999999</v>
      </c>
      <c r="R498" s="59">
        <v>1526.9385272899999</v>
      </c>
      <c r="S498" s="59">
        <v>1527.6376544999998</v>
      </c>
      <c r="T498" s="59">
        <v>1529.3108493099999</v>
      </c>
      <c r="U498" s="59">
        <v>1527.7234387799999</v>
      </c>
      <c r="V498" s="59">
        <v>1533.90273054</v>
      </c>
      <c r="W498" s="59">
        <v>1528.6074631399999</v>
      </c>
      <c r="X498" s="59">
        <v>1525.2914742600001</v>
      </c>
      <c r="Y498" s="59">
        <v>1539.9830084</v>
      </c>
    </row>
    <row r="499" spans="1:25" x14ac:dyDescent="0.3">
      <c r="A499" s="57">
        <v>42732</v>
      </c>
      <c r="B499" s="59">
        <v>1580.95952098</v>
      </c>
      <c r="C499" s="59">
        <v>1620.40475391</v>
      </c>
      <c r="D499" s="59">
        <v>1642.94422282</v>
      </c>
      <c r="E499" s="59">
        <v>1654.9214891899999</v>
      </c>
      <c r="F499" s="59">
        <v>1656.0750040400001</v>
      </c>
      <c r="G499" s="59">
        <v>1639.91439898</v>
      </c>
      <c r="H499" s="59">
        <v>1577.4583026</v>
      </c>
      <c r="I499" s="59">
        <v>1560.0054682999998</v>
      </c>
      <c r="J499" s="59">
        <v>1567.67116708</v>
      </c>
      <c r="K499" s="59">
        <v>1568.8272486199999</v>
      </c>
      <c r="L499" s="59">
        <v>1568.67081123</v>
      </c>
      <c r="M499" s="59">
        <v>1562.3490460399998</v>
      </c>
      <c r="N499" s="59">
        <v>1560.5889801399999</v>
      </c>
      <c r="O499" s="59">
        <v>1557.67919581</v>
      </c>
      <c r="P499" s="59">
        <v>1562.24686948</v>
      </c>
      <c r="Q499" s="59">
        <v>1567.96553174</v>
      </c>
      <c r="R499" s="59">
        <v>1561.9723430899999</v>
      </c>
      <c r="S499" s="59">
        <v>1562.7729026100001</v>
      </c>
      <c r="T499" s="59">
        <v>1568.5316896899999</v>
      </c>
      <c r="U499" s="59">
        <v>1568.7760708400001</v>
      </c>
      <c r="V499" s="59">
        <v>1569.92144377</v>
      </c>
      <c r="W499" s="59">
        <v>1565.4546153699998</v>
      </c>
      <c r="X499" s="59">
        <v>1561.47191305</v>
      </c>
      <c r="Y499" s="59">
        <v>1600.9963192599998</v>
      </c>
    </row>
    <row r="500" spans="1:25" x14ac:dyDescent="0.3">
      <c r="A500" s="57">
        <v>42733</v>
      </c>
      <c r="B500" s="59">
        <v>1663.5410178899999</v>
      </c>
      <c r="C500" s="59">
        <v>1697.6697208000001</v>
      </c>
      <c r="D500" s="59">
        <v>1724.03692374</v>
      </c>
      <c r="E500" s="59">
        <v>1738.5891330100001</v>
      </c>
      <c r="F500" s="59">
        <v>1734.06730264</v>
      </c>
      <c r="G500" s="59">
        <v>1715.27613359</v>
      </c>
      <c r="H500" s="59">
        <v>1660.9368242400001</v>
      </c>
      <c r="I500" s="59">
        <v>1582.99889194</v>
      </c>
      <c r="J500" s="59">
        <v>1573.4572484099999</v>
      </c>
      <c r="K500" s="59">
        <v>1575.7509678699998</v>
      </c>
      <c r="L500" s="59">
        <v>1572.6084658999998</v>
      </c>
      <c r="M500" s="59">
        <v>1566.3578016199999</v>
      </c>
      <c r="N500" s="59">
        <v>1559.70027815</v>
      </c>
      <c r="O500" s="59">
        <v>1560.7924995200001</v>
      </c>
      <c r="P500" s="59">
        <v>1570.8359861599999</v>
      </c>
      <c r="Q500" s="59">
        <v>1575.3777427300001</v>
      </c>
      <c r="R500" s="59">
        <v>1571.1717510600001</v>
      </c>
      <c r="S500" s="59">
        <v>1569.1396202400001</v>
      </c>
      <c r="T500" s="59">
        <v>1575.19645216</v>
      </c>
      <c r="U500" s="59">
        <v>1573.4309414099998</v>
      </c>
      <c r="V500" s="59">
        <v>1576.37042948</v>
      </c>
      <c r="W500" s="59">
        <v>1567.7830887999999</v>
      </c>
      <c r="X500" s="59">
        <v>1556.07705805</v>
      </c>
      <c r="Y500" s="59">
        <v>1588.62364871</v>
      </c>
    </row>
    <row r="501" spans="1:25" x14ac:dyDescent="0.3">
      <c r="A501" s="57">
        <v>42734</v>
      </c>
      <c r="B501" s="59">
        <v>1625.8983478800001</v>
      </c>
      <c r="C501" s="59">
        <v>1672.35950028</v>
      </c>
      <c r="D501" s="59">
        <v>1690.2690780200001</v>
      </c>
      <c r="E501" s="59">
        <v>1701.2813137200001</v>
      </c>
      <c r="F501" s="59">
        <v>1714.3163509999999</v>
      </c>
      <c r="G501" s="59">
        <v>1693.1514044200001</v>
      </c>
      <c r="H501" s="59">
        <v>1631.5693659399999</v>
      </c>
      <c r="I501" s="59">
        <v>1571.90251302</v>
      </c>
      <c r="J501" s="59">
        <v>1553.8284432</v>
      </c>
      <c r="K501" s="59">
        <v>1552.4798681100001</v>
      </c>
      <c r="L501" s="59">
        <v>1548.7071776600001</v>
      </c>
      <c r="M501" s="59">
        <v>1541.1926921700001</v>
      </c>
      <c r="N501" s="59">
        <v>1540.72423078</v>
      </c>
      <c r="O501" s="59">
        <v>1546.0963688699999</v>
      </c>
      <c r="P501" s="59">
        <v>1563.25715937</v>
      </c>
      <c r="Q501" s="59">
        <v>1576.2799125699999</v>
      </c>
      <c r="R501" s="59">
        <v>1567.7128345000001</v>
      </c>
      <c r="S501" s="59">
        <v>1546.0277411</v>
      </c>
      <c r="T501" s="59">
        <v>1538.4754610599998</v>
      </c>
      <c r="U501" s="59">
        <v>1542.9339525599999</v>
      </c>
      <c r="V501" s="59">
        <v>1542.01754876</v>
      </c>
      <c r="W501" s="59">
        <v>1538.61637234</v>
      </c>
      <c r="X501" s="59">
        <v>1538.84850437</v>
      </c>
      <c r="Y501" s="59">
        <v>1578.42497151</v>
      </c>
    </row>
    <row r="502" spans="1:25" x14ac:dyDescent="0.3">
      <c r="A502" s="57">
        <v>42735</v>
      </c>
      <c r="B502" s="59">
        <v>1620.57210536</v>
      </c>
      <c r="C502" s="59">
        <v>1667.9352737300001</v>
      </c>
      <c r="D502" s="59">
        <v>1694.7212803899999</v>
      </c>
      <c r="E502" s="59">
        <v>1708.2729269500001</v>
      </c>
      <c r="F502" s="59">
        <v>1708.13968198</v>
      </c>
      <c r="G502" s="59">
        <v>1698.75105067</v>
      </c>
      <c r="H502" s="59">
        <v>1667.84442681</v>
      </c>
      <c r="I502" s="59">
        <v>1662.16758312</v>
      </c>
      <c r="J502" s="59">
        <v>1613.0192260200001</v>
      </c>
      <c r="K502" s="59">
        <v>1596.71525655</v>
      </c>
      <c r="L502" s="59">
        <v>1595.60015406</v>
      </c>
      <c r="M502" s="59">
        <v>1589.62040828</v>
      </c>
      <c r="N502" s="59">
        <v>1580.09439264</v>
      </c>
      <c r="O502" s="59">
        <v>1578.7434059500001</v>
      </c>
      <c r="P502" s="59">
        <v>1591.9932785400001</v>
      </c>
      <c r="Q502" s="59">
        <v>1604.2744559499999</v>
      </c>
      <c r="R502" s="59">
        <v>1585.1544232400001</v>
      </c>
      <c r="S502" s="59">
        <v>1574.2853608400001</v>
      </c>
      <c r="T502" s="59">
        <v>1578.7808118099999</v>
      </c>
      <c r="U502" s="59">
        <v>1578.6246316900001</v>
      </c>
      <c r="V502" s="59">
        <v>1578.8687623199999</v>
      </c>
      <c r="W502" s="59">
        <v>1572.18828067</v>
      </c>
      <c r="X502" s="59">
        <v>1563.7150699700001</v>
      </c>
      <c r="Y502" s="59">
        <v>1568.4008377099999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4" t="s">
        <v>73</v>
      </c>
      <c r="B504" s="306" t="s">
        <v>138</v>
      </c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8"/>
    </row>
    <row r="505" spans="1:25" x14ac:dyDescent="0.3">
      <c r="A505" s="305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42705</v>
      </c>
      <c r="B506" s="59">
        <v>1753.5457919300002</v>
      </c>
      <c r="C506" s="59">
        <v>1830.4778080800002</v>
      </c>
      <c r="D506" s="59">
        <v>1890.7401643100002</v>
      </c>
      <c r="E506" s="59">
        <v>1893.0299349000002</v>
      </c>
      <c r="F506" s="59">
        <v>1889.5096869200001</v>
      </c>
      <c r="G506" s="59">
        <v>1864.6103414899999</v>
      </c>
      <c r="H506" s="59">
        <v>1792.5085941699999</v>
      </c>
      <c r="I506" s="59">
        <v>1728.5889409700003</v>
      </c>
      <c r="J506" s="59">
        <v>1688.8828600100001</v>
      </c>
      <c r="K506" s="59">
        <v>1702.8629190199999</v>
      </c>
      <c r="L506" s="59">
        <v>1693.3520802500002</v>
      </c>
      <c r="M506" s="59">
        <v>1711.6673153400002</v>
      </c>
      <c r="N506" s="59">
        <v>1744.8420924500001</v>
      </c>
      <c r="O506" s="59">
        <v>1755.9799757700002</v>
      </c>
      <c r="P506" s="59">
        <v>1767.7683354199999</v>
      </c>
      <c r="Q506" s="59">
        <v>1771.0765303399999</v>
      </c>
      <c r="R506" s="59">
        <v>1775.21203165</v>
      </c>
      <c r="S506" s="59">
        <v>1746.0476377800001</v>
      </c>
      <c r="T506" s="59">
        <v>1695.2435752599999</v>
      </c>
      <c r="U506" s="59">
        <v>1661.81125193</v>
      </c>
      <c r="V506" s="59">
        <v>1686.87961404</v>
      </c>
      <c r="W506" s="59">
        <v>1713.2667305300001</v>
      </c>
      <c r="X506" s="59">
        <v>1747.3116992300002</v>
      </c>
      <c r="Y506" s="59">
        <v>1798.6764793299999</v>
      </c>
    </row>
    <row r="507" spans="1:25" x14ac:dyDescent="0.3">
      <c r="A507" s="57">
        <v>42706</v>
      </c>
      <c r="B507" s="59">
        <v>1810.89566681</v>
      </c>
      <c r="C507" s="59">
        <v>1803.00215411</v>
      </c>
      <c r="D507" s="59">
        <v>1846.6790001499999</v>
      </c>
      <c r="E507" s="59">
        <v>1879.22736248</v>
      </c>
      <c r="F507" s="59">
        <v>1882.7801671100001</v>
      </c>
      <c r="G507" s="59">
        <v>1863.08348828</v>
      </c>
      <c r="H507" s="59">
        <v>1792.0702020900003</v>
      </c>
      <c r="I507" s="59">
        <v>1714.1323652599999</v>
      </c>
      <c r="J507" s="59">
        <v>1666.4475313500002</v>
      </c>
      <c r="K507" s="59">
        <v>1637.6893711100001</v>
      </c>
      <c r="L507" s="59">
        <v>1663.73136879</v>
      </c>
      <c r="M507" s="59">
        <v>1681.2551399000001</v>
      </c>
      <c r="N507" s="59">
        <v>1706.2784776799999</v>
      </c>
      <c r="O507" s="59">
        <v>1706.6517050500001</v>
      </c>
      <c r="P507" s="59">
        <v>1688.9842727499999</v>
      </c>
      <c r="Q507" s="59">
        <v>1700.1551850600001</v>
      </c>
      <c r="R507" s="59">
        <v>1698.63489774</v>
      </c>
      <c r="S507" s="59">
        <v>1654.33310519</v>
      </c>
      <c r="T507" s="59">
        <v>1615.5489348599999</v>
      </c>
      <c r="U507" s="59">
        <v>1614.43257408</v>
      </c>
      <c r="V507" s="59">
        <v>1617.9619303900001</v>
      </c>
      <c r="W507" s="59">
        <v>1644.0411913100002</v>
      </c>
      <c r="X507" s="59">
        <v>1678.7374960300001</v>
      </c>
      <c r="Y507" s="59">
        <v>1734.0792738200003</v>
      </c>
    </row>
    <row r="508" spans="1:25" x14ac:dyDescent="0.3">
      <c r="A508" s="57">
        <v>42707</v>
      </c>
      <c r="B508" s="59">
        <v>1801.192904</v>
      </c>
      <c r="C508" s="59">
        <v>1850.8928305700001</v>
      </c>
      <c r="D508" s="59">
        <v>1880.32963002</v>
      </c>
      <c r="E508" s="59">
        <v>1892.54750754</v>
      </c>
      <c r="F508" s="59">
        <v>1886.5246256400001</v>
      </c>
      <c r="G508" s="59">
        <v>1872.0344249700001</v>
      </c>
      <c r="H508" s="59">
        <v>1826.90615196</v>
      </c>
      <c r="I508" s="59">
        <v>1762.11458791</v>
      </c>
      <c r="J508" s="59">
        <v>1699.8086867400002</v>
      </c>
      <c r="K508" s="59">
        <v>1644.8480942800002</v>
      </c>
      <c r="L508" s="59">
        <v>1635.3456604400001</v>
      </c>
      <c r="M508" s="59">
        <v>1658.36898157</v>
      </c>
      <c r="N508" s="59">
        <v>1671.4350388400001</v>
      </c>
      <c r="O508" s="59">
        <v>1677.7488554900001</v>
      </c>
      <c r="P508" s="59">
        <v>1684.7127199400002</v>
      </c>
      <c r="Q508" s="59">
        <v>1685.74115102</v>
      </c>
      <c r="R508" s="59">
        <v>1674.2695219000002</v>
      </c>
      <c r="S508" s="59">
        <v>1632.8538251700002</v>
      </c>
      <c r="T508" s="59">
        <v>1595.6546969800002</v>
      </c>
      <c r="U508" s="59">
        <v>1591.2112948500001</v>
      </c>
      <c r="V508" s="59">
        <v>1616.7470812199999</v>
      </c>
      <c r="W508" s="59">
        <v>1632.2895117400001</v>
      </c>
      <c r="X508" s="59">
        <v>1640.1980537500001</v>
      </c>
      <c r="Y508" s="59">
        <v>1682.6660410899999</v>
      </c>
    </row>
    <row r="509" spans="1:25" x14ac:dyDescent="0.3">
      <c r="A509" s="57">
        <v>42708</v>
      </c>
      <c r="B509" s="59">
        <v>1725.72807048</v>
      </c>
      <c r="C509" s="59">
        <v>1767.8446037500003</v>
      </c>
      <c r="D509" s="59">
        <v>1794.95069362</v>
      </c>
      <c r="E509" s="59">
        <v>1803.9068746900002</v>
      </c>
      <c r="F509" s="59">
        <v>1802.8605773600002</v>
      </c>
      <c r="G509" s="59">
        <v>1797.4056215300002</v>
      </c>
      <c r="H509" s="59">
        <v>1777.4456644800002</v>
      </c>
      <c r="I509" s="59">
        <v>1743.8962036500002</v>
      </c>
      <c r="J509" s="59">
        <v>1714.74987504</v>
      </c>
      <c r="K509" s="59">
        <v>1654.5651748700002</v>
      </c>
      <c r="L509" s="59">
        <v>1652.1809393200001</v>
      </c>
      <c r="M509" s="59">
        <v>1657.1795876800002</v>
      </c>
      <c r="N509" s="59">
        <v>1675.3328453399999</v>
      </c>
      <c r="O509" s="59">
        <v>1684.5843235300001</v>
      </c>
      <c r="P509" s="59">
        <v>1672.7601125300002</v>
      </c>
      <c r="Q509" s="59">
        <v>1677.9870831800001</v>
      </c>
      <c r="R509" s="59">
        <v>1661.5459820999999</v>
      </c>
      <c r="S509" s="59">
        <v>1634.5410540299999</v>
      </c>
      <c r="T509" s="59">
        <v>1596.0070870100001</v>
      </c>
      <c r="U509" s="59">
        <v>1597.7936662300001</v>
      </c>
      <c r="V509" s="59">
        <v>1609.9148060500002</v>
      </c>
      <c r="W509" s="59">
        <v>1636.1546373599999</v>
      </c>
      <c r="X509" s="59">
        <v>1657.36597334</v>
      </c>
      <c r="Y509" s="59">
        <v>1707.8486339599999</v>
      </c>
    </row>
    <row r="510" spans="1:25" x14ac:dyDescent="0.3">
      <c r="A510" s="57">
        <v>42709</v>
      </c>
      <c r="B510" s="59">
        <v>1725.9412517199999</v>
      </c>
      <c r="C510" s="59">
        <v>1738.7482950600001</v>
      </c>
      <c r="D510" s="59">
        <v>1763.0054883900002</v>
      </c>
      <c r="E510" s="59">
        <v>1774.6627531500003</v>
      </c>
      <c r="F510" s="59">
        <v>1771.35394189</v>
      </c>
      <c r="G510" s="59">
        <v>1748.4636729100002</v>
      </c>
      <c r="H510" s="59">
        <v>1676.3916390500001</v>
      </c>
      <c r="I510" s="59">
        <v>1611.5371393400001</v>
      </c>
      <c r="J510" s="59">
        <v>1601.3602021800002</v>
      </c>
      <c r="K510" s="59">
        <v>1601.1306181800001</v>
      </c>
      <c r="L510" s="59">
        <v>1604.16153945</v>
      </c>
      <c r="M510" s="59">
        <v>1604.9879687299999</v>
      </c>
      <c r="N510" s="59">
        <v>1597.8430132100002</v>
      </c>
      <c r="O510" s="59">
        <v>1600.9312076400001</v>
      </c>
      <c r="P510" s="59">
        <v>1614.0230777900001</v>
      </c>
      <c r="Q510" s="59">
        <v>1615.9415888500002</v>
      </c>
      <c r="R510" s="59">
        <v>1598.59396062</v>
      </c>
      <c r="S510" s="59">
        <v>1593.7617365400001</v>
      </c>
      <c r="T510" s="59">
        <v>1597.7795859400001</v>
      </c>
      <c r="U510" s="59">
        <v>1596.3625632600001</v>
      </c>
      <c r="V510" s="59">
        <v>1595.8338078400002</v>
      </c>
      <c r="W510" s="59">
        <v>1587.2952449500001</v>
      </c>
      <c r="X510" s="59">
        <v>1581.1532592000001</v>
      </c>
      <c r="Y510" s="59">
        <v>1610.11777295</v>
      </c>
    </row>
    <row r="511" spans="1:25" x14ac:dyDescent="0.3">
      <c r="A511" s="57">
        <v>42710</v>
      </c>
      <c r="B511" s="59">
        <v>1667.4121914000002</v>
      </c>
      <c r="C511" s="59">
        <v>1703.51230596</v>
      </c>
      <c r="D511" s="59">
        <v>1728.1658186899999</v>
      </c>
      <c r="E511" s="59">
        <v>1740.0055383399999</v>
      </c>
      <c r="F511" s="59">
        <v>1740.7941913300001</v>
      </c>
      <c r="G511" s="59">
        <v>1724.20688449</v>
      </c>
      <c r="H511" s="59">
        <v>1679.90127398</v>
      </c>
      <c r="I511" s="59">
        <v>1642.13790896</v>
      </c>
      <c r="J511" s="59">
        <v>1621.2750425300001</v>
      </c>
      <c r="K511" s="59">
        <v>1600.9128262900001</v>
      </c>
      <c r="L511" s="59">
        <v>1595.34958637</v>
      </c>
      <c r="M511" s="59">
        <v>1605.19797905</v>
      </c>
      <c r="N511" s="59">
        <v>1623.6629879400002</v>
      </c>
      <c r="O511" s="59">
        <v>1629.6580256000002</v>
      </c>
      <c r="P511" s="59">
        <v>1644.08399938</v>
      </c>
      <c r="Q511" s="59">
        <v>1647.5842153600001</v>
      </c>
      <c r="R511" s="59">
        <v>1637.87311159</v>
      </c>
      <c r="S511" s="59">
        <v>1610.5923286000002</v>
      </c>
      <c r="T511" s="59">
        <v>1584.7875887700002</v>
      </c>
      <c r="U511" s="59">
        <v>1583.1464467000001</v>
      </c>
      <c r="V511" s="59">
        <v>1600.73334798</v>
      </c>
      <c r="W511" s="59">
        <v>1623.2546205600001</v>
      </c>
      <c r="X511" s="59">
        <v>1653.2730394</v>
      </c>
      <c r="Y511" s="59">
        <v>1705.4518101399999</v>
      </c>
    </row>
    <row r="512" spans="1:25" x14ac:dyDescent="0.3">
      <c r="A512" s="57">
        <v>42711</v>
      </c>
      <c r="B512" s="59">
        <v>1754.61993239</v>
      </c>
      <c r="C512" s="59">
        <v>1798.18163542</v>
      </c>
      <c r="D512" s="59">
        <v>1819.3892657400002</v>
      </c>
      <c r="E512" s="59">
        <v>1829.65845322</v>
      </c>
      <c r="F512" s="59">
        <v>1830.6487136700002</v>
      </c>
      <c r="G512" s="59">
        <v>1811.7550334900002</v>
      </c>
      <c r="H512" s="59">
        <v>1737.58463699</v>
      </c>
      <c r="I512" s="59">
        <v>1666.5453489400002</v>
      </c>
      <c r="J512" s="59">
        <v>1633.60392776</v>
      </c>
      <c r="K512" s="59">
        <v>1615.8495573300002</v>
      </c>
      <c r="L512" s="59">
        <v>1608.3952081000002</v>
      </c>
      <c r="M512" s="59">
        <v>1618.2666665300001</v>
      </c>
      <c r="N512" s="59">
        <v>1644.0111554800001</v>
      </c>
      <c r="O512" s="59">
        <v>1647.9453487400001</v>
      </c>
      <c r="P512" s="59">
        <v>1662.77366927</v>
      </c>
      <c r="Q512" s="59">
        <v>1668.3428026400002</v>
      </c>
      <c r="R512" s="59">
        <v>1662.66183297</v>
      </c>
      <c r="S512" s="59">
        <v>1620.0420953299999</v>
      </c>
      <c r="T512" s="59">
        <v>1600.7915258200001</v>
      </c>
      <c r="U512" s="59">
        <v>1593.6604406000001</v>
      </c>
      <c r="V512" s="59">
        <v>1597.49161792</v>
      </c>
      <c r="W512" s="59">
        <v>1605.6546242300001</v>
      </c>
      <c r="X512" s="59">
        <v>1638.4399193900001</v>
      </c>
      <c r="Y512" s="59">
        <v>1691.92060487</v>
      </c>
    </row>
    <row r="513" spans="1:25" x14ac:dyDescent="0.3">
      <c r="A513" s="57">
        <v>42712</v>
      </c>
      <c r="B513" s="59">
        <v>1733.5107902700001</v>
      </c>
      <c r="C513" s="59">
        <v>1777.80073834</v>
      </c>
      <c r="D513" s="59">
        <v>1796.9766667399999</v>
      </c>
      <c r="E513" s="59">
        <v>1808.69437526</v>
      </c>
      <c r="F513" s="59">
        <v>1810.7625404999999</v>
      </c>
      <c r="G513" s="59">
        <v>1791.6948485299999</v>
      </c>
      <c r="H513" s="59">
        <v>1719.5061992300002</v>
      </c>
      <c r="I513" s="59">
        <v>1649.3252242200001</v>
      </c>
      <c r="J513" s="59">
        <v>1610.0416212800001</v>
      </c>
      <c r="K513" s="59">
        <v>1620.88893211</v>
      </c>
      <c r="L513" s="59">
        <v>1608.5322478000001</v>
      </c>
      <c r="M513" s="59">
        <v>1626.14288046</v>
      </c>
      <c r="N513" s="59">
        <v>1651.63434297</v>
      </c>
      <c r="O513" s="59">
        <v>1658.0692512700002</v>
      </c>
      <c r="P513" s="59">
        <v>1676.8139366800001</v>
      </c>
      <c r="Q513" s="59">
        <v>1685.1345380100001</v>
      </c>
      <c r="R513" s="59">
        <v>1664.28247923</v>
      </c>
      <c r="S513" s="59">
        <v>1614.0613104700001</v>
      </c>
      <c r="T513" s="59">
        <v>1590.0545606600001</v>
      </c>
      <c r="U513" s="59">
        <v>1589.6827274300001</v>
      </c>
      <c r="V513" s="59">
        <v>1593.50970095</v>
      </c>
      <c r="W513" s="59">
        <v>1595.1125185700002</v>
      </c>
      <c r="X513" s="59">
        <v>1631.5692456700001</v>
      </c>
      <c r="Y513" s="59">
        <v>1684.5036876500001</v>
      </c>
    </row>
    <row r="514" spans="1:25" x14ac:dyDescent="0.3">
      <c r="A514" s="57">
        <v>42713</v>
      </c>
      <c r="B514" s="59">
        <v>1721.2227360500001</v>
      </c>
      <c r="C514" s="59">
        <v>1745.0137759600002</v>
      </c>
      <c r="D514" s="59">
        <v>1764.46575519</v>
      </c>
      <c r="E514" s="59">
        <v>1769.5994922499999</v>
      </c>
      <c r="F514" s="59">
        <v>1770.9560664000001</v>
      </c>
      <c r="G514" s="59">
        <v>1752.78155044</v>
      </c>
      <c r="H514" s="59">
        <v>1685.70141089</v>
      </c>
      <c r="I514" s="59">
        <v>1618.67859896</v>
      </c>
      <c r="J514" s="59">
        <v>1608.4521531600001</v>
      </c>
      <c r="K514" s="59">
        <v>1613.2348261400002</v>
      </c>
      <c r="L514" s="59">
        <v>1612.11431941</v>
      </c>
      <c r="M514" s="59">
        <v>1606.0219679100001</v>
      </c>
      <c r="N514" s="59">
        <v>1613.84133888</v>
      </c>
      <c r="O514" s="59">
        <v>1618.6324783</v>
      </c>
      <c r="P514" s="59">
        <v>1630.7144830900002</v>
      </c>
      <c r="Q514" s="59">
        <v>1645.81686691</v>
      </c>
      <c r="R514" s="59">
        <v>1640.2443098399999</v>
      </c>
      <c r="S514" s="59">
        <v>1617.5197323699999</v>
      </c>
      <c r="T514" s="59">
        <v>1601.9796157000001</v>
      </c>
      <c r="U514" s="59">
        <v>1610.1020122</v>
      </c>
      <c r="V514" s="59">
        <v>1609.9697801000002</v>
      </c>
      <c r="W514" s="59">
        <v>1603.2347961400001</v>
      </c>
      <c r="X514" s="59">
        <v>1635.72706234</v>
      </c>
      <c r="Y514" s="59">
        <v>1686.6577695300002</v>
      </c>
    </row>
    <row r="515" spans="1:25" x14ac:dyDescent="0.3">
      <c r="A515" s="57">
        <v>42714</v>
      </c>
      <c r="B515" s="59">
        <v>1738.7484834299999</v>
      </c>
      <c r="C515" s="59">
        <v>1757.8130377500001</v>
      </c>
      <c r="D515" s="59">
        <v>1768.2998593400002</v>
      </c>
      <c r="E515" s="59">
        <v>1777.5874351299999</v>
      </c>
      <c r="F515" s="59">
        <v>1776.1366220600003</v>
      </c>
      <c r="G515" s="59">
        <v>1771.0490796899999</v>
      </c>
      <c r="H515" s="59">
        <v>1771.5664628899999</v>
      </c>
      <c r="I515" s="59">
        <v>1729.4366064000001</v>
      </c>
      <c r="J515" s="59">
        <v>1678.06156861</v>
      </c>
      <c r="K515" s="59">
        <v>1627.34943269</v>
      </c>
      <c r="L515" s="59">
        <v>1611.16931505</v>
      </c>
      <c r="M515" s="59">
        <v>1610.1348753000002</v>
      </c>
      <c r="N515" s="59">
        <v>1628.0202230899999</v>
      </c>
      <c r="O515" s="59">
        <v>1640.4150887200001</v>
      </c>
      <c r="P515" s="59">
        <v>1654.0565329800002</v>
      </c>
      <c r="Q515" s="59">
        <v>1661.1226920600002</v>
      </c>
      <c r="R515" s="59">
        <v>1649.4306463299999</v>
      </c>
      <c r="S515" s="59">
        <v>1612.92913387</v>
      </c>
      <c r="T515" s="59">
        <v>1604.7328766300002</v>
      </c>
      <c r="U515" s="59">
        <v>1602.2879945100001</v>
      </c>
      <c r="V515" s="59">
        <v>1604.8104323699999</v>
      </c>
      <c r="W515" s="59">
        <v>1616.7096118500001</v>
      </c>
      <c r="X515" s="59">
        <v>1641.53010533</v>
      </c>
      <c r="Y515" s="59">
        <v>1688.9031469199999</v>
      </c>
    </row>
    <row r="516" spans="1:25" x14ac:dyDescent="0.3">
      <c r="A516" s="57">
        <v>42715</v>
      </c>
      <c r="B516" s="59">
        <v>1713.9299526600003</v>
      </c>
      <c r="C516" s="59">
        <v>1759.3378409800002</v>
      </c>
      <c r="D516" s="59">
        <v>1786.1361933600001</v>
      </c>
      <c r="E516" s="59">
        <v>1796.7205597000002</v>
      </c>
      <c r="F516" s="59">
        <v>1799.1106359999999</v>
      </c>
      <c r="G516" s="59">
        <v>1784.76909174</v>
      </c>
      <c r="H516" s="59">
        <v>1765.49971663</v>
      </c>
      <c r="I516" s="59">
        <v>1742.11947994</v>
      </c>
      <c r="J516" s="59">
        <v>1700.2696312400001</v>
      </c>
      <c r="K516" s="59">
        <v>1635.6746124400001</v>
      </c>
      <c r="L516" s="59">
        <v>1606.6589467200001</v>
      </c>
      <c r="M516" s="59">
        <v>1605.7987977400001</v>
      </c>
      <c r="N516" s="59">
        <v>1616.7086288</v>
      </c>
      <c r="O516" s="59">
        <v>1635.8625697800001</v>
      </c>
      <c r="P516" s="59">
        <v>1646.15823237</v>
      </c>
      <c r="Q516" s="59">
        <v>1646.4795971200001</v>
      </c>
      <c r="R516" s="59">
        <v>1638.4069569200001</v>
      </c>
      <c r="S516" s="59">
        <v>1609.3622883900002</v>
      </c>
      <c r="T516" s="59">
        <v>1614.2544836500001</v>
      </c>
      <c r="U516" s="59">
        <v>1612.72906433</v>
      </c>
      <c r="V516" s="59">
        <v>1610.3409633700001</v>
      </c>
      <c r="W516" s="59">
        <v>1599.91741746</v>
      </c>
      <c r="X516" s="59">
        <v>1627.9723794700001</v>
      </c>
      <c r="Y516" s="59">
        <v>1653.8397667600002</v>
      </c>
    </row>
    <row r="517" spans="1:25" x14ac:dyDescent="0.3">
      <c r="A517" s="57">
        <v>42716</v>
      </c>
      <c r="B517" s="59">
        <v>1704.3276987499999</v>
      </c>
      <c r="C517" s="59">
        <v>1745.4615926400002</v>
      </c>
      <c r="D517" s="59">
        <v>1770.82732949</v>
      </c>
      <c r="E517" s="59">
        <v>1782.8720105299999</v>
      </c>
      <c r="F517" s="59">
        <v>1782.2977940300002</v>
      </c>
      <c r="G517" s="59">
        <v>1763.0814724300003</v>
      </c>
      <c r="H517" s="59">
        <v>1709.3906455199999</v>
      </c>
      <c r="I517" s="59">
        <v>1670.5535602800001</v>
      </c>
      <c r="J517" s="59">
        <v>1656.3072507100001</v>
      </c>
      <c r="K517" s="59">
        <v>1641.2018551900001</v>
      </c>
      <c r="L517" s="59">
        <v>1630.1970969700001</v>
      </c>
      <c r="M517" s="59">
        <v>1644.73589444</v>
      </c>
      <c r="N517" s="59">
        <v>1670.89346191</v>
      </c>
      <c r="O517" s="59">
        <v>1682.0603289999999</v>
      </c>
      <c r="P517" s="59">
        <v>1698.8417045300002</v>
      </c>
      <c r="Q517" s="59">
        <v>1703.6677902700003</v>
      </c>
      <c r="R517" s="59">
        <v>1688.47264169</v>
      </c>
      <c r="S517" s="59">
        <v>1646.8254776000001</v>
      </c>
      <c r="T517" s="59">
        <v>1613.46004795</v>
      </c>
      <c r="U517" s="59">
        <v>1602.0972930299999</v>
      </c>
      <c r="V517" s="59">
        <v>1611.3893371300001</v>
      </c>
      <c r="W517" s="59">
        <v>1620.9031290900002</v>
      </c>
      <c r="X517" s="59">
        <v>1651.4274189800001</v>
      </c>
      <c r="Y517" s="59">
        <v>1704.2806326099999</v>
      </c>
    </row>
    <row r="518" spans="1:25" x14ac:dyDescent="0.3">
      <c r="A518" s="57">
        <v>42717</v>
      </c>
      <c r="B518" s="59">
        <v>1747.89682743</v>
      </c>
      <c r="C518" s="59">
        <v>1791.8158858100001</v>
      </c>
      <c r="D518" s="59">
        <v>1817.5419252900001</v>
      </c>
      <c r="E518" s="59">
        <v>1823.1824617800003</v>
      </c>
      <c r="F518" s="59">
        <v>1820.2745845499999</v>
      </c>
      <c r="G518" s="59">
        <v>1797.9640229500001</v>
      </c>
      <c r="H518" s="59">
        <v>1732.4714402499999</v>
      </c>
      <c r="I518" s="59">
        <v>1678.6253892500001</v>
      </c>
      <c r="J518" s="59">
        <v>1656.2935614500002</v>
      </c>
      <c r="K518" s="59">
        <v>1633.88255959</v>
      </c>
      <c r="L518" s="59">
        <v>1624.2777838400002</v>
      </c>
      <c r="M518" s="59">
        <v>1638.5962444000002</v>
      </c>
      <c r="N518" s="59">
        <v>1666.9034667000001</v>
      </c>
      <c r="O518" s="59">
        <v>1677.9278309900001</v>
      </c>
      <c r="P518" s="59">
        <v>1679.6660481200001</v>
      </c>
      <c r="Q518" s="59">
        <v>1679.35535729</v>
      </c>
      <c r="R518" s="59">
        <v>1665.7351318800002</v>
      </c>
      <c r="S518" s="59">
        <v>1628.7606948500002</v>
      </c>
      <c r="T518" s="59">
        <v>1615.3923224800001</v>
      </c>
      <c r="U518" s="59">
        <v>1615.9584181</v>
      </c>
      <c r="V518" s="59">
        <v>1621.5267229400001</v>
      </c>
      <c r="W518" s="59">
        <v>1627.45947922</v>
      </c>
      <c r="X518" s="59">
        <v>1641.4657133400001</v>
      </c>
      <c r="Y518" s="59">
        <v>1687.9806209400001</v>
      </c>
    </row>
    <row r="519" spans="1:25" x14ac:dyDescent="0.3">
      <c r="A519" s="57">
        <v>42718</v>
      </c>
      <c r="B519" s="59">
        <v>1738.87737169</v>
      </c>
      <c r="C519" s="59">
        <v>1784.4715315200001</v>
      </c>
      <c r="D519" s="59">
        <v>1813.12927132</v>
      </c>
      <c r="E519" s="59">
        <v>1815.54183315</v>
      </c>
      <c r="F519" s="59">
        <v>1811.4797488600002</v>
      </c>
      <c r="G519" s="59">
        <v>1790.2881845900001</v>
      </c>
      <c r="H519" s="59">
        <v>1723.1636301200001</v>
      </c>
      <c r="I519" s="59">
        <v>1663.16698503</v>
      </c>
      <c r="J519" s="59">
        <v>1626.9059804100002</v>
      </c>
      <c r="K519" s="59">
        <v>1622.7932531400002</v>
      </c>
      <c r="L519" s="59">
        <v>1624.1294406000002</v>
      </c>
      <c r="M519" s="59">
        <v>1639.3326932100001</v>
      </c>
      <c r="N519" s="59">
        <v>1658.2240167300001</v>
      </c>
      <c r="O519" s="59">
        <v>1662.6848565499999</v>
      </c>
      <c r="P519" s="59">
        <v>1680.6083192000001</v>
      </c>
      <c r="Q519" s="59">
        <v>1684.9851204800002</v>
      </c>
      <c r="R519" s="59">
        <v>1675.1668643100002</v>
      </c>
      <c r="S519" s="59">
        <v>1639.7873584200001</v>
      </c>
      <c r="T519" s="59">
        <v>1610.4825941300001</v>
      </c>
      <c r="U519" s="59">
        <v>1604.1921009500002</v>
      </c>
      <c r="V519" s="59">
        <v>1606.94169874</v>
      </c>
      <c r="W519" s="59">
        <v>1612.9523836200001</v>
      </c>
      <c r="X519" s="59">
        <v>1624.0581022400002</v>
      </c>
      <c r="Y519" s="59">
        <v>1665.2474256400001</v>
      </c>
    </row>
    <row r="520" spans="1:25" x14ac:dyDescent="0.3">
      <c r="A520" s="57">
        <v>42719</v>
      </c>
      <c r="B520" s="59">
        <v>1732.5838426800001</v>
      </c>
      <c r="C520" s="59">
        <v>1778.30981213</v>
      </c>
      <c r="D520" s="59">
        <v>1806.8640987500003</v>
      </c>
      <c r="E520" s="59">
        <v>1808.9042490100001</v>
      </c>
      <c r="F520" s="59">
        <v>1806.5818790799999</v>
      </c>
      <c r="G520" s="59">
        <v>1787.8889588000002</v>
      </c>
      <c r="H520" s="59">
        <v>1735.5875212000001</v>
      </c>
      <c r="I520" s="59">
        <v>1697.2847298199999</v>
      </c>
      <c r="J520" s="59">
        <v>1655.79627256</v>
      </c>
      <c r="K520" s="59">
        <v>1643.03711823</v>
      </c>
      <c r="L520" s="59">
        <v>1663.8400705600002</v>
      </c>
      <c r="M520" s="59">
        <v>1651.7758124900001</v>
      </c>
      <c r="N520" s="59">
        <v>1681.75924078</v>
      </c>
      <c r="O520" s="59">
        <v>1685.6009963199999</v>
      </c>
      <c r="P520" s="59">
        <v>1729.8196647099999</v>
      </c>
      <c r="Q520" s="59">
        <v>1727.5791243500003</v>
      </c>
      <c r="R520" s="59">
        <v>1693.1440309899999</v>
      </c>
      <c r="S520" s="59">
        <v>1626.30037429</v>
      </c>
      <c r="T520" s="59">
        <v>1614.9035473399999</v>
      </c>
      <c r="U520" s="59">
        <v>1610.1271855700002</v>
      </c>
      <c r="V520" s="59">
        <v>1611.6135555600001</v>
      </c>
      <c r="W520" s="59">
        <v>1656.0991496500001</v>
      </c>
      <c r="X520" s="59">
        <v>1691.4646297300001</v>
      </c>
      <c r="Y520" s="59">
        <v>1711.6935912100002</v>
      </c>
    </row>
    <row r="521" spans="1:25" x14ac:dyDescent="0.3">
      <c r="A521" s="57">
        <v>42720</v>
      </c>
      <c r="B521" s="59">
        <v>1767.3321238600001</v>
      </c>
      <c r="C521" s="59">
        <v>1819.6238104100003</v>
      </c>
      <c r="D521" s="59">
        <v>1823.7222306600002</v>
      </c>
      <c r="E521" s="59">
        <v>1823.88225349</v>
      </c>
      <c r="F521" s="59">
        <v>1824.3273264100003</v>
      </c>
      <c r="G521" s="59">
        <v>1806.95320455</v>
      </c>
      <c r="H521" s="59">
        <v>1728.28935989</v>
      </c>
      <c r="I521" s="59">
        <v>1694.0116782100001</v>
      </c>
      <c r="J521" s="59">
        <v>1631.7651978000001</v>
      </c>
      <c r="K521" s="59">
        <v>1616.91472273</v>
      </c>
      <c r="L521" s="59">
        <v>1620.0576009400002</v>
      </c>
      <c r="M521" s="59">
        <v>1621.4828131900001</v>
      </c>
      <c r="N521" s="59">
        <v>1640.46965684</v>
      </c>
      <c r="O521" s="59">
        <v>1654.45435049</v>
      </c>
      <c r="P521" s="59">
        <v>1665.2880290200001</v>
      </c>
      <c r="Q521" s="59">
        <v>1661.5479786000001</v>
      </c>
      <c r="R521" s="59">
        <v>1662.4362535800001</v>
      </c>
      <c r="S521" s="59">
        <v>1634.6292180800001</v>
      </c>
      <c r="T521" s="59">
        <v>1624.86091007</v>
      </c>
      <c r="U521" s="59">
        <v>1621.45595002</v>
      </c>
      <c r="V521" s="59">
        <v>1620.4967024000002</v>
      </c>
      <c r="W521" s="59">
        <v>1629.0885800800002</v>
      </c>
      <c r="X521" s="59">
        <v>1659.4591830300001</v>
      </c>
      <c r="Y521" s="59">
        <v>1727.7257741900003</v>
      </c>
    </row>
    <row r="522" spans="1:25" x14ac:dyDescent="0.3">
      <c r="A522" s="57">
        <v>42721</v>
      </c>
      <c r="B522" s="59">
        <v>1699.04032302</v>
      </c>
      <c r="C522" s="59">
        <v>1746.2330063100003</v>
      </c>
      <c r="D522" s="59">
        <v>1771.8027474</v>
      </c>
      <c r="E522" s="59">
        <v>1778.1856456800001</v>
      </c>
      <c r="F522" s="59">
        <v>1781.1164150600002</v>
      </c>
      <c r="G522" s="59">
        <v>1763.4929536600002</v>
      </c>
      <c r="H522" s="59">
        <v>1731.7096726600003</v>
      </c>
      <c r="I522" s="59">
        <v>1680.6886076200001</v>
      </c>
      <c r="J522" s="59">
        <v>1591.231526</v>
      </c>
      <c r="K522" s="59">
        <v>1559.4011490500002</v>
      </c>
      <c r="L522" s="59">
        <v>1560.7134675900002</v>
      </c>
      <c r="M522" s="59">
        <v>1554.52728845</v>
      </c>
      <c r="N522" s="59">
        <v>1547.8364331400001</v>
      </c>
      <c r="O522" s="59">
        <v>1553.8075131099999</v>
      </c>
      <c r="P522" s="59">
        <v>1567.5662023899999</v>
      </c>
      <c r="Q522" s="59">
        <v>1577.1521972800001</v>
      </c>
      <c r="R522" s="59">
        <v>1562.8622983400001</v>
      </c>
      <c r="S522" s="59">
        <v>1554.8986137000002</v>
      </c>
      <c r="T522" s="59">
        <v>1554.3108032600001</v>
      </c>
      <c r="U522" s="59">
        <v>1553.1984822500001</v>
      </c>
      <c r="V522" s="59">
        <v>1554.6226731000002</v>
      </c>
      <c r="W522" s="59">
        <v>1548.4400476400001</v>
      </c>
      <c r="X522" s="59">
        <v>1554.7717606900001</v>
      </c>
      <c r="Y522" s="59">
        <v>1641.0115701</v>
      </c>
    </row>
    <row r="523" spans="1:25" x14ac:dyDescent="0.3">
      <c r="A523" s="57">
        <v>42722</v>
      </c>
      <c r="B523" s="59">
        <v>1687.9853163500002</v>
      </c>
      <c r="C523" s="59">
        <v>1727.1449597400001</v>
      </c>
      <c r="D523" s="59">
        <v>1758.0966392400001</v>
      </c>
      <c r="E523" s="59">
        <v>1765.8773436000001</v>
      </c>
      <c r="F523" s="59">
        <v>1765.70169996</v>
      </c>
      <c r="G523" s="59">
        <v>1752.26357164</v>
      </c>
      <c r="H523" s="59">
        <v>1724.7808047900003</v>
      </c>
      <c r="I523" s="59">
        <v>1684.27343208</v>
      </c>
      <c r="J523" s="59">
        <v>1604.4104068199999</v>
      </c>
      <c r="K523" s="59">
        <v>1553.3731620799999</v>
      </c>
      <c r="L523" s="59">
        <v>1534.0645918800001</v>
      </c>
      <c r="M523" s="59">
        <v>1540.2151004100001</v>
      </c>
      <c r="N523" s="59">
        <v>1556.8881753200001</v>
      </c>
      <c r="O523" s="59">
        <v>1564.5007180000002</v>
      </c>
      <c r="P523" s="59">
        <v>1563.8542821400001</v>
      </c>
      <c r="Q523" s="59">
        <v>1567.2550625900001</v>
      </c>
      <c r="R523" s="59">
        <v>1562.4256256600002</v>
      </c>
      <c r="S523" s="59">
        <v>1543.83752624</v>
      </c>
      <c r="T523" s="59">
        <v>1547.3790223400001</v>
      </c>
      <c r="U523" s="59">
        <v>1549.04492106</v>
      </c>
      <c r="V523" s="59">
        <v>1538.7630883400002</v>
      </c>
      <c r="W523" s="59">
        <v>1532.8214253599999</v>
      </c>
      <c r="X523" s="59">
        <v>1540.9791910900001</v>
      </c>
      <c r="Y523" s="59">
        <v>1624.98579853</v>
      </c>
    </row>
    <row r="524" spans="1:25" x14ac:dyDescent="0.3">
      <c r="A524" s="57">
        <v>42723</v>
      </c>
      <c r="B524" s="59">
        <v>1745.5967743199999</v>
      </c>
      <c r="C524" s="59">
        <v>1795.95540278</v>
      </c>
      <c r="D524" s="59">
        <v>1822.0003785600002</v>
      </c>
      <c r="E524" s="59">
        <v>1828.1273008399999</v>
      </c>
      <c r="F524" s="59">
        <v>1824.4606060300002</v>
      </c>
      <c r="G524" s="59">
        <v>1799.28577412</v>
      </c>
      <c r="H524" s="59">
        <v>1732.7277490400002</v>
      </c>
      <c r="I524" s="59">
        <v>1676.3081336</v>
      </c>
      <c r="J524" s="59">
        <v>1608.6408395000001</v>
      </c>
      <c r="K524" s="59">
        <v>1607.9879125000002</v>
      </c>
      <c r="L524" s="59">
        <v>1604.23696234</v>
      </c>
      <c r="M524" s="59">
        <v>1589.4409129800001</v>
      </c>
      <c r="N524" s="59">
        <v>1593.4622835100001</v>
      </c>
      <c r="O524" s="59">
        <v>1608.9419622600001</v>
      </c>
      <c r="P524" s="59">
        <v>1617.0258277299999</v>
      </c>
      <c r="Q524" s="59">
        <v>1617.3613137699999</v>
      </c>
      <c r="R524" s="59">
        <v>1606.3171436800001</v>
      </c>
      <c r="S524" s="59">
        <v>1574.90885338</v>
      </c>
      <c r="T524" s="59">
        <v>1564.1907752000002</v>
      </c>
      <c r="U524" s="59">
        <v>1566.3728257100001</v>
      </c>
      <c r="V524" s="59">
        <v>1566.0758045500002</v>
      </c>
      <c r="W524" s="59">
        <v>1567.2394215300001</v>
      </c>
      <c r="X524" s="59">
        <v>1594.2014966800002</v>
      </c>
      <c r="Y524" s="59">
        <v>1686.6141708499999</v>
      </c>
    </row>
    <row r="525" spans="1:25" x14ac:dyDescent="0.3">
      <c r="A525" s="57">
        <v>42724</v>
      </c>
      <c r="B525" s="59">
        <v>1749.5453226600002</v>
      </c>
      <c r="C525" s="59">
        <v>1781.1752572400001</v>
      </c>
      <c r="D525" s="59">
        <v>1809.9490754100002</v>
      </c>
      <c r="E525" s="59">
        <v>1819.5904782000002</v>
      </c>
      <c r="F525" s="59">
        <v>1815.3030670000003</v>
      </c>
      <c r="G525" s="59">
        <v>1798.6461909</v>
      </c>
      <c r="H525" s="59">
        <v>1731.1131394399999</v>
      </c>
      <c r="I525" s="59">
        <v>1649.0792540900002</v>
      </c>
      <c r="J525" s="59">
        <v>1591.3452665700001</v>
      </c>
      <c r="K525" s="59">
        <v>1587.2090255200001</v>
      </c>
      <c r="L525" s="59">
        <v>1544.9957172200002</v>
      </c>
      <c r="M525" s="59">
        <v>1543.23409775</v>
      </c>
      <c r="N525" s="59">
        <v>1559.2653875800002</v>
      </c>
      <c r="O525" s="59">
        <v>1576.9209528199999</v>
      </c>
      <c r="P525" s="59">
        <v>1588.6718782299999</v>
      </c>
      <c r="Q525" s="59">
        <v>1593.0814115900002</v>
      </c>
      <c r="R525" s="59">
        <v>1583.4149430000002</v>
      </c>
      <c r="S525" s="59">
        <v>1549.9172274100001</v>
      </c>
      <c r="T525" s="59">
        <v>1543.57623741</v>
      </c>
      <c r="U525" s="59">
        <v>1543.6727519900001</v>
      </c>
      <c r="V525" s="59">
        <v>1545.2603024</v>
      </c>
      <c r="W525" s="59">
        <v>1548.08471822</v>
      </c>
      <c r="X525" s="59">
        <v>1564.0052853900002</v>
      </c>
      <c r="Y525" s="59">
        <v>1642.3750456500002</v>
      </c>
    </row>
    <row r="526" spans="1:25" x14ac:dyDescent="0.3">
      <c r="A526" s="57">
        <v>42725</v>
      </c>
      <c r="B526" s="59">
        <v>1715.3397264600003</v>
      </c>
      <c r="C526" s="59">
        <v>1755.6632674299999</v>
      </c>
      <c r="D526" s="59">
        <v>1771.0583321100003</v>
      </c>
      <c r="E526" s="59">
        <v>1784.4225108300002</v>
      </c>
      <c r="F526" s="59">
        <v>1798.0570861199999</v>
      </c>
      <c r="G526" s="59">
        <v>1775.6077291500001</v>
      </c>
      <c r="H526" s="59">
        <v>1712.5788337700001</v>
      </c>
      <c r="I526" s="59">
        <v>1633.08179111</v>
      </c>
      <c r="J526" s="59">
        <v>1574.7013023300001</v>
      </c>
      <c r="K526" s="59">
        <v>1577.4853182700001</v>
      </c>
      <c r="L526" s="59">
        <v>1569.9047393800001</v>
      </c>
      <c r="M526" s="59">
        <v>1565.14146716</v>
      </c>
      <c r="N526" s="59">
        <v>1573.6740092700002</v>
      </c>
      <c r="O526" s="59">
        <v>1578.7937544000001</v>
      </c>
      <c r="P526" s="59">
        <v>1596.35489779</v>
      </c>
      <c r="Q526" s="59">
        <v>1607.40823849</v>
      </c>
      <c r="R526" s="59">
        <v>1594.6944439900001</v>
      </c>
      <c r="S526" s="59">
        <v>1569.7815443500001</v>
      </c>
      <c r="T526" s="59">
        <v>1560.1848541300001</v>
      </c>
      <c r="U526" s="59">
        <v>1575.3357948500002</v>
      </c>
      <c r="V526" s="59">
        <v>1598.72422469</v>
      </c>
      <c r="W526" s="59">
        <v>1588.3928328900001</v>
      </c>
      <c r="X526" s="59">
        <v>1592.98223766</v>
      </c>
      <c r="Y526" s="59">
        <v>1687.1372024400002</v>
      </c>
    </row>
    <row r="527" spans="1:25" x14ac:dyDescent="0.3">
      <c r="A527" s="57">
        <v>42726</v>
      </c>
      <c r="B527" s="59">
        <v>1716.13209173</v>
      </c>
      <c r="C527" s="59">
        <v>1764.2045764200002</v>
      </c>
      <c r="D527" s="59">
        <v>1785.28688964</v>
      </c>
      <c r="E527" s="59">
        <v>1796.18579215</v>
      </c>
      <c r="F527" s="59">
        <v>1793.9472723700001</v>
      </c>
      <c r="G527" s="59">
        <v>1768.1404371900003</v>
      </c>
      <c r="H527" s="59">
        <v>1696.78643169</v>
      </c>
      <c r="I527" s="59">
        <v>1602.32167368</v>
      </c>
      <c r="J527" s="59">
        <v>1543.0203134500002</v>
      </c>
      <c r="K527" s="59">
        <v>1542.8089657600001</v>
      </c>
      <c r="L527" s="59">
        <v>1545.5381830900001</v>
      </c>
      <c r="M527" s="59">
        <v>1572.0347684000001</v>
      </c>
      <c r="N527" s="59">
        <v>1567.3843712100002</v>
      </c>
      <c r="O527" s="59">
        <v>1572.3063534500002</v>
      </c>
      <c r="P527" s="59">
        <v>1586.0767543500001</v>
      </c>
      <c r="Q527" s="59">
        <v>1581.2706583900001</v>
      </c>
      <c r="R527" s="59">
        <v>1570.0929106600001</v>
      </c>
      <c r="S527" s="59">
        <v>1568.3193053800001</v>
      </c>
      <c r="T527" s="59">
        <v>1566.87444759</v>
      </c>
      <c r="U527" s="59">
        <v>1565.8970282499999</v>
      </c>
      <c r="V527" s="59">
        <v>1562.7852479100002</v>
      </c>
      <c r="W527" s="59">
        <v>1560.9850132199999</v>
      </c>
      <c r="X527" s="59">
        <v>1563.2519060700001</v>
      </c>
      <c r="Y527" s="59">
        <v>1648.5883760800002</v>
      </c>
    </row>
    <row r="528" spans="1:25" x14ac:dyDescent="0.3">
      <c r="A528" s="57">
        <v>42727</v>
      </c>
      <c r="B528" s="59">
        <v>1757.4937379500002</v>
      </c>
      <c r="C528" s="59">
        <v>1799.4272168000002</v>
      </c>
      <c r="D528" s="59">
        <v>1820.4067936700003</v>
      </c>
      <c r="E528" s="59">
        <v>1829.9625766200002</v>
      </c>
      <c r="F528" s="59">
        <v>1828.4143942800001</v>
      </c>
      <c r="G528" s="59">
        <v>1805.0164556300001</v>
      </c>
      <c r="H528" s="59">
        <v>1739.66338378</v>
      </c>
      <c r="I528" s="59">
        <v>1664.6052342100002</v>
      </c>
      <c r="J528" s="59">
        <v>1612.58956631</v>
      </c>
      <c r="K528" s="59">
        <v>1612.24230812</v>
      </c>
      <c r="L528" s="59">
        <v>1611.2692537100002</v>
      </c>
      <c r="M528" s="59">
        <v>1593.65690494</v>
      </c>
      <c r="N528" s="59">
        <v>1587.1749503200001</v>
      </c>
      <c r="O528" s="59">
        <v>1593.34179887</v>
      </c>
      <c r="P528" s="59">
        <v>1609.51649129</v>
      </c>
      <c r="Q528" s="59">
        <v>1626.8819697500001</v>
      </c>
      <c r="R528" s="59">
        <v>1620.2584976100002</v>
      </c>
      <c r="S528" s="59">
        <v>1602.8408821800001</v>
      </c>
      <c r="T528" s="59">
        <v>1601.00605894</v>
      </c>
      <c r="U528" s="59">
        <v>1598.63869389</v>
      </c>
      <c r="V528" s="59">
        <v>1599.2788039700001</v>
      </c>
      <c r="W528" s="59">
        <v>1594.1897633799999</v>
      </c>
      <c r="X528" s="59">
        <v>1604.99069854</v>
      </c>
      <c r="Y528" s="59">
        <v>1691.5148042700002</v>
      </c>
    </row>
    <row r="529" spans="1:25" x14ac:dyDescent="0.3">
      <c r="A529" s="57">
        <v>42728</v>
      </c>
      <c r="B529" s="59">
        <v>1710.6479811600002</v>
      </c>
      <c r="C529" s="59">
        <v>1727.0283275300003</v>
      </c>
      <c r="D529" s="59">
        <v>1751.7350140200001</v>
      </c>
      <c r="E529" s="59">
        <v>1760.1903689599999</v>
      </c>
      <c r="F529" s="59">
        <v>1761.1965066400003</v>
      </c>
      <c r="G529" s="59">
        <v>1746.0443004799999</v>
      </c>
      <c r="H529" s="59">
        <v>1717.2391079600002</v>
      </c>
      <c r="I529" s="59">
        <v>1675.4469580700002</v>
      </c>
      <c r="J529" s="59">
        <v>1638.2424160700002</v>
      </c>
      <c r="K529" s="59">
        <v>1641.52340899</v>
      </c>
      <c r="L529" s="59">
        <v>1643.5117170200001</v>
      </c>
      <c r="M529" s="59">
        <v>1635.4853227000001</v>
      </c>
      <c r="N529" s="59">
        <v>1627.90273815</v>
      </c>
      <c r="O529" s="59">
        <v>1629.1563206400001</v>
      </c>
      <c r="P529" s="59">
        <v>1632.7699355700001</v>
      </c>
      <c r="Q529" s="59">
        <v>1632.59307438</v>
      </c>
      <c r="R529" s="59">
        <v>1635.9287697300001</v>
      </c>
      <c r="S529" s="59">
        <v>1642.58298302</v>
      </c>
      <c r="T529" s="59">
        <v>1639.06902375</v>
      </c>
      <c r="U529" s="59">
        <v>1635.4564500800002</v>
      </c>
      <c r="V529" s="59">
        <v>1638.38302617</v>
      </c>
      <c r="W529" s="59">
        <v>1637.0787625400001</v>
      </c>
      <c r="X529" s="59">
        <v>1633.1554269100002</v>
      </c>
      <c r="Y529" s="59">
        <v>1645.0913602600001</v>
      </c>
    </row>
    <row r="530" spans="1:25" x14ac:dyDescent="0.3">
      <c r="A530" s="57">
        <v>42729</v>
      </c>
      <c r="B530" s="59">
        <v>1670.0532431800002</v>
      </c>
      <c r="C530" s="59">
        <v>1714.36689222</v>
      </c>
      <c r="D530" s="59">
        <v>1740.4966745500001</v>
      </c>
      <c r="E530" s="59">
        <v>1752.3578111800002</v>
      </c>
      <c r="F530" s="59">
        <v>1754.4509454600002</v>
      </c>
      <c r="G530" s="59">
        <v>1744.0320738300002</v>
      </c>
      <c r="H530" s="59">
        <v>1715.1232600100002</v>
      </c>
      <c r="I530" s="59">
        <v>1691.16841299</v>
      </c>
      <c r="J530" s="59">
        <v>1647.8946055599999</v>
      </c>
      <c r="K530" s="59">
        <v>1646.7229229899999</v>
      </c>
      <c r="L530" s="59">
        <v>1652.7623756500002</v>
      </c>
      <c r="M530" s="59">
        <v>1645.4699075100002</v>
      </c>
      <c r="N530" s="59">
        <v>1640.3964361799999</v>
      </c>
      <c r="O530" s="59">
        <v>1641.00767382</v>
      </c>
      <c r="P530" s="59">
        <v>1644.7775513400002</v>
      </c>
      <c r="Q530" s="59">
        <v>1645.7053683600002</v>
      </c>
      <c r="R530" s="59">
        <v>1644.37874487</v>
      </c>
      <c r="S530" s="59">
        <v>1647.3653723300001</v>
      </c>
      <c r="T530" s="59">
        <v>1646.26366164</v>
      </c>
      <c r="U530" s="59">
        <v>1643.84134268</v>
      </c>
      <c r="V530" s="59">
        <v>1647.9948745500001</v>
      </c>
      <c r="W530" s="59">
        <v>1646.0228085700001</v>
      </c>
      <c r="X530" s="59">
        <v>1640.91534961</v>
      </c>
      <c r="Y530" s="59">
        <v>1637.9777294200001</v>
      </c>
    </row>
    <row r="531" spans="1:25" x14ac:dyDescent="0.3">
      <c r="A531" s="57">
        <v>42730</v>
      </c>
      <c r="B531" s="59">
        <v>1673.67216813</v>
      </c>
      <c r="C531" s="59">
        <v>1721.7167274500002</v>
      </c>
      <c r="D531" s="59">
        <v>1744.54979886</v>
      </c>
      <c r="E531" s="59">
        <v>1757.5584819800001</v>
      </c>
      <c r="F531" s="59">
        <v>1757.7398854799999</v>
      </c>
      <c r="G531" s="59">
        <v>1740.9883649799999</v>
      </c>
      <c r="H531" s="59">
        <v>1681.5010974900001</v>
      </c>
      <c r="I531" s="59">
        <v>1653.03047459</v>
      </c>
      <c r="J531" s="59">
        <v>1651.7200229499999</v>
      </c>
      <c r="K531" s="59">
        <v>1653.2760628800002</v>
      </c>
      <c r="L531" s="59">
        <v>1654.3850233800001</v>
      </c>
      <c r="M531" s="59">
        <v>1609.8374515600001</v>
      </c>
      <c r="N531" s="59">
        <v>1602.5123120400001</v>
      </c>
      <c r="O531" s="59">
        <v>1608.7942731000001</v>
      </c>
      <c r="P531" s="59">
        <v>1623.1925466600001</v>
      </c>
      <c r="Q531" s="59">
        <v>1619.58773647</v>
      </c>
      <c r="R531" s="59">
        <v>1615.6777292199999</v>
      </c>
      <c r="S531" s="59">
        <v>1606.8162549900001</v>
      </c>
      <c r="T531" s="59">
        <v>1611.6443537100001</v>
      </c>
      <c r="U531" s="59">
        <v>1610.51425154</v>
      </c>
      <c r="V531" s="59">
        <v>1614.6917149800001</v>
      </c>
      <c r="W531" s="59">
        <v>1610.68838071</v>
      </c>
      <c r="X531" s="59">
        <v>1607.8509297600001</v>
      </c>
      <c r="Y531" s="59">
        <v>1636.8701959800001</v>
      </c>
    </row>
    <row r="532" spans="1:25" x14ac:dyDescent="0.3">
      <c r="A532" s="57">
        <v>42731</v>
      </c>
      <c r="B532" s="59">
        <v>1680.1310888200001</v>
      </c>
      <c r="C532" s="59">
        <v>1712.4479676700003</v>
      </c>
      <c r="D532" s="59">
        <v>1737.7321170099999</v>
      </c>
      <c r="E532" s="59">
        <v>1748.1751696000001</v>
      </c>
      <c r="F532" s="59">
        <v>1747.8313633600001</v>
      </c>
      <c r="G532" s="59">
        <v>1736.73086883</v>
      </c>
      <c r="H532" s="59">
        <v>1679.6462448500001</v>
      </c>
      <c r="I532" s="59">
        <v>1613.0794927700001</v>
      </c>
      <c r="J532" s="59">
        <v>1605.91978913</v>
      </c>
      <c r="K532" s="59">
        <v>1608.4450098100001</v>
      </c>
      <c r="L532" s="59">
        <v>1605.3786713600002</v>
      </c>
      <c r="M532" s="59">
        <v>1595.25547306</v>
      </c>
      <c r="N532" s="59">
        <v>1591.08818944</v>
      </c>
      <c r="O532" s="59">
        <v>1598.1405617300002</v>
      </c>
      <c r="P532" s="59">
        <v>1600.57693541</v>
      </c>
      <c r="Q532" s="59">
        <v>1602.1491187000001</v>
      </c>
      <c r="R532" s="59">
        <v>1596.4585272900001</v>
      </c>
      <c r="S532" s="59">
        <v>1597.1576545</v>
      </c>
      <c r="T532" s="59">
        <v>1598.8308493100001</v>
      </c>
      <c r="U532" s="59">
        <v>1597.2434387800001</v>
      </c>
      <c r="V532" s="59">
        <v>1603.42273054</v>
      </c>
      <c r="W532" s="59">
        <v>1598.1274631400001</v>
      </c>
      <c r="X532" s="59">
        <v>1594.8114742600001</v>
      </c>
      <c r="Y532" s="59">
        <v>1609.5030084</v>
      </c>
    </row>
    <row r="533" spans="1:25" x14ac:dyDescent="0.3">
      <c r="A533" s="57">
        <v>42732</v>
      </c>
      <c r="B533" s="59">
        <v>1650.47952098</v>
      </c>
      <c r="C533" s="59">
        <v>1689.9247539100002</v>
      </c>
      <c r="D533" s="59">
        <v>1712.46422282</v>
      </c>
      <c r="E533" s="59">
        <v>1724.4414891900001</v>
      </c>
      <c r="F533" s="59">
        <v>1725.5950040400003</v>
      </c>
      <c r="G533" s="59">
        <v>1709.43439898</v>
      </c>
      <c r="H533" s="59">
        <v>1646.9783026</v>
      </c>
      <c r="I533" s="59">
        <v>1629.5254683000001</v>
      </c>
      <c r="J533" s="59">
        <v>1637.19116708</v>
      </c>
      <c r="K533" s="59">
        <v>1638.3472486200001</v>
      </c>
      <c r="L533" s="59">
        <v>1638.1908112300002</v>
      </c>
      <c r="M533" s="59">
        <v>1631.8690460400001</v>
      </c>
      <c r="N533" s="59">
        <v>1630.1089801400001</v>
      </c>
      <c r="O533" s="59">
        <v>1627.1991958100002</v>
      </c>
      <c r="P533" s="59">
        <v>1631.76686948</v>
      </c>
      <c r="Q533" s="59">
        <v>1637.4855317400002</v>
      </c>
      <c r="R533" s="59">
        <v>1631.4923430900001</v>
      </c>
      <c r="S533" s="59">
        <v>1632.2929026100001</v>
      </c>
      <c r="T533" s="59">
        <v>1638.0516896900001</v>
      </c>
      <c r="U533" s="59">
        <v>1638.2960708400001</v>
      </c>
      <c r="V533" s="59">
        <v>1639.4414437700002</v>
      </c>
      <c r="W533" s="59">
        <v>1634.97461537</v>
      </c>
      <c r="X533" s="59">
        <v>1630.9919130500002</v>
      </c>
      <c r="Y533" s="59">
        <v>1670.51631926</v>
      </c>
    </row>
    <row r="534" spans="1:25" x14ac:dyDescent="0.3">
      <c r="A534" s="57">
        <v>42733</v>
      </c>
      <c r="B534" s="59">
        <v>1733.0610178900001</v>
      </c>
      <c r="C534" s="59">
        <v>1767.1897208</v>
      </c>
      <c r="D534" s="59">
        <v>1793.55692374</v>
      </c>
      <c r="E534" s="59">
        <v>1808.1091330100003</v>
      </c>
      <c r="F534" s="59">
        <v>1803.58730264</v>
      </c>
      <c r="G534" s="59">
        <v>1784.79613359</v>
      </c>
      <c r="H534" s="59">
        <v>1730.4568242400001</v>
      </c>
      <c r="I534" s="59">
        <v>1652.5188919400002</v>
      </c>
      <c r="J534" s="59">
        <v>1642.9772484100001</v>
      </c>
      <c r="K534" s="59">
        <v>1645.27096787</v>
      </c>
      <c r="L534" s="59">
        <v>1642.1284659</v>
      </c>
      <c r="M534" s="59">
        <v>1635.8778016200001</v>
      </c>
      <c r="N534" s="59">
        <v>1629.22027815</v>
      </c>
      <c r="O534" s="59">
        <v>1630.3124995200001</v>
      </c>
      <c r="P534" s="59">
        <v>1640.3559861600002</v>
      </c>
      <c r="Q534" s="59">
        <v>1644.8977427300001</v>
      </c>
      <c r="R534" s="59">
        <v>1640.6917510600001</v>
      </c>
      <c r="S534" s="59">
        <v>1638.6596202400001</v>
      </c>
      <c r="T534" s="59">
        <v>1644.7164521600002</v>
      </c>
      <c r="U534" s="59">
        <v>1642.95094141</v>
      </c>
      <c r="V534" s="59">
        <v>1645.89042948</v>
      </c>
      <c r="W534" s="59">
        <v>1637.3030888000001</v>
      </c>
      <c r="X534" s="59">
        <v>1625.5970580500002</v>
      </c>
      <c r="Y534" s="59">
        <v>1658.14364871</v>
      </c>
    </row>
    <row r="535" spans="1:25" x14ac:dyDescent="0.3">
      <c r="A535" s="57">
        <v>42734</v>
      </c>
      <c r="B535" s="59">
        <v>1695.4183478800001</v>
      </c>
      <c r="C535" s="59">
        <v>1741.8795002800002</v>
      </c>
      <c r="D535" s="59">
        <v>1759.78907802</v>
      </c>
      <c r="E535" s="59">
        <v>1770.8013137200001</v>
      </c>
      <c r="F535" s="59">
        <v>1783.8363509999999</v>
      </c>
      <c r="G535" s="59">
        <v>1762.6714044200003</v>
      </c>
      <c r="H535" s="59">
        <v>1701.0893659400001</v>
      </c>
      <c r="I535" s="59">
        <v>1641.4225130200002</v>
      </c>
      <c r="J535" s="59">
        <v>1623.3484432</v>
      </c>
      <c r="K535" s="59">
        <v>1621.9998681100001</v>
      </c>
      <c r="L535" s="59">
        <v>1618.2271776600001</v>
      </c>
      <c r="M535" s="59">
        <v>1610.7126921700001</v>
      </c>
      <c r="N535" s="59">
        <v>1610.2442307800002</v>
      </c>
      <c r="O535" s="59">
        <v>1615.6163688700001</v>
      </c>
      <c r="P535" s="59">
        <v>1632.7771593699999</v>
      </c>
      <c r="Q535" s="59">
        <v>1645.7999125700001</v>
      </c>
      <c r="R535" s="59">
        <v>1637.2328345000001</v>
      </c>
      <c r="S535" s="59">
        <v>1615.5477411000002</v>
      </c>
      <c r="T535" s="59">
        <v>1607.99546106</v>
      </c>
      <c r="U535" s="59">
        <v>1612.4539525600001</v>
      </c>
      <c r="V535" s="59">
        <v>1611.5375487599999</v>
      </c>
      <c r="W535" s="59">
        <v>1608.13637234</v>
      </c>
      <c r="X535" s="59">
        <v>1608.3685043700002</v>
      </c>
      <c r="Y535" s="59">
        <v>1647.94497151</v>
      </c>
    </row>
    <row r="536" spans="1:25" x14ac:dyDescent="0.3">
      <c r="A536" s="57">
        <v>42735</v>
      </c>
      <c r="B536" s="59">
        <v>1690.09210536</v>
      </c>
      <c r="C536" s="59">
        <v>1737.45527373</v>
      </c>
      <c r="D536" s="59">
        <v>1764.2412803900002</v>
      </c>
      <c r="E536" s="59">
        <v>1777.79292695</v>
      </c>
      <c r="F536" s="59">
        <v>1777.6596819800002</v>
      </c>
      <c r="G536" s="59">
        <v>1768.27105067</v>
      </c>
      <c r="H536" s="59">
        <v>1737.3644268100002</v>
      </c>
      <c r="I536" s="59">
        <v>1731.68758312</v>
      </c>
      <c r="J536" s="59">
        <v>1682.5392260200001</v>
      </c>
      <c r="K536" s="59">
        <v>1666.23525655</v>
      </c>
      <c r="L536" s="59">
        <v>1665.12015406</v>
      </c>
      <c r="M536" s="59">
        <v>1659.14040828</v>
      </c>
      <c r="N536" s="59">
        <v>1649.61439264</v>
      </c>
      <c r="O536" s="59">
        <v>1648.2634059500001</v>
      </c>
      <c r="P536" s="59">
        <v>1661.5132785400001</v>
      </c>
      <c r="Q536" s="59">
        <v>1673.7944559500002</v>
      </c>
      <c r="R536" s="59">
        <v>1654.6744232400001</v>
      </c>
      <c r="S536" s="59">
        <v>1643.80536084</v>
      </c>
      <c r="T536" s="59">
        <v>1648.3008118100001</v>
      </c>
      <c r="U536" s="59">
        <v>1648.1446316900001</v>
      </c>
      <c r="V536" s="59">
        <v>1648.3887623200001</v>
      </c>
      <c r="W536" s="59">
        <v>1641.70828067</v>
      </c>
      <c r="X536" s="59">
        <v>1633.23506997</v>
      </c>
      <c r="Y536" s="59">
        <v>1637.9208377100001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4" t="s">
        <v>73</v>
      </c>
      <c r="B539" s="306" t="s">
        <v>143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8"/>
    </row>
    <row r="540" spans="1:25" x14ac:dyDescent="0.3">
      <c r="A540" s="305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42705</v>
      </c>
      <c r="B541" s="59">
        <v>2251.7557919299998</v>
      </c>
      <c r="C541" s="59">
        <v>2328.6878080799997</v>
      </c>
      <c r="D541" s="59">
        <v>2388.9501643100002</v>
      </c>
      <c r="E541" s="59">
        <v>2391.2399348999998</v>
      </c>
      <c r="F541" s="59">
        <v>2387.7196869199997</v>
      </c>
      <c r="G541" s="59">
        <v>2362.8203414899999</v>
      </c>
      <c r="H541" s="59">
        <v>2290.71859417</v>
      </c>
      <c r="I541" s="59">
        <v>2226.7989409700003</v>
      </c>
      <c r="J541" s="59">
        <v>2187.0928600100001</v>
      </c>
      <c r="K541" s="59">
        <v>2201.07291902</v>
      </c>
      <c r="L541" s="59">
        <v>2191.5620802499998</v>
      </c>
      <c r="M541" s="59">
        <v>2209.8773153399998</v>
      </c>
      <c r="N541" s="59">
        <v>2243.0520924499997</v>
      </c>
      <c r="O541" s="59">
        <v>2254.1899757700003</v>
      </c>
      <c r="P541" s="59">
        <v>2265.9783354199999</v>
      </c>
      <c r="Q541" s="59">
        <v>2269.2865303399999</v>
      </c>
      <c r="R541" s="59">
        <v>2273.42203165</v>
      </c>
      <c r="S541" s="59">
        <v>2244.2576377800001</v>
      </c>
      <c r="T541" s="59">
        <v>2193.45357526</v>
      </c>
      <c r="U541" s="59">
        <v>2160.0212519299998</v>
      </c>
      <c r="V541" s="59">
        <v>2185.08961404</v>
      </c>
      <c r="W541" s="59">
        <v>2211.4767305300002</v>
      </c>
      <c r="X541" s="59">
        <v>2245.5216992300002</v>
      </c>
      <c r="Y541" s="59">
        <v>2296.8864793299999</v>
      </c>
    </row>
    <row r="542" spans="1:25" x14ac:dyDescent="0.3">
      <c r="A542" s="57">
        <v>42706</v>
      </c>
      <c r="B542" s="59">
        <v>2309.10566681</v>
      </c>
      <c r="C542" s="59">
        <v>2301.21215411</v>
      </c>
      <c r="D542" s="59">
        <v>2344.8890001499999</v>
      </c>
      <c r="E542" s="59">
        <v>2377.43736248</v>
      </c>
      <c r="F542" s="59">
        <v>2380.9901671099997</v>
      </c>
      <c r="G542" s="59">
        <v>2361.29348828</v>
      </c>
      <c r="H542" s="59">
        <v>2290.2802020899999</v>
      </c>
      <c r="I542" s="59">
        <v>2212.34236526</v>
      </c>
      <c r="J542" s="59">
        <v>2164.6575313499998</v>
      </c>
      <c r="K542" s="59">
        <v>2135.8993711100002</v>
      </c>
      <c r="L542" s="59">
        <v>2161.9413687900001</v>
      </c>
      <c r="M542" s="59">
        <v>2179.4651398999999</v>
      </c>
      <c r="N542" s="59">
        <v>2204.48847768</v>
      </c>
      <c r="O542" s="59">
        <v>2204.8617050499997</v>
      </c>
      <c r="P542" s="59">
        <v>2187.19427275</v>
      </c>
      <c r="Q542" s="59">
        <v>2198.3651850599999</v>
      </c>
      <c r="R542" s="59">
        <v>2196.8448977399999</v>
      </c>
      <c r="S542" s="59">
        <v>2152.54310519</v>
      </c>
      <c r="T542" s="59">
        <v>2113.75893486</v>
      </c>
      <c r="U542" s="59">
        <v>2112.64257408</v>
      </c>
      <c r="V542" s="59">
        <v>2116.1719303899999</v>
      </c>
      <c r="W542" s="59">
        <v>2142.2511913099997</v>
      </c>
      <c r="X542" s="59">
        <v>2176.9474960299999</v>
      </c>
      <c r="Y542" s="59">
        <v>2232.2892738199998</v>
      </c>
    </row>
    <row r="543" spans="1:25" x14ac:dyDescent="0.3">
      <c r="A543" s="57">
        <v>42707</v>
      </c>
      <c r="B543" s="59">
        <v>2299.402904</v>
      </c>
      <c r="C543" s="59">
        <v>2349.1028305700002</v>
      </c>
      <c r="D543" s="59">
        <v>2378.53963002</v>
      </c>
      <c r="E543" s="59">
        <v>2390.75750754</v>
      </c>
      <c r="F543" s="59">
        <v>2384.7346256400001</v>
      </c>
      <c r="G543" s="59">
        <v>2370.2444249700002</v>
      </c>
      <c r="H543" s="59">
        <v>2325.11615196</v>
      </c>
      <c r="I543" s="59">
        <v>2260.32458791</v>
      </c>
      <c r="J543" s="59">
        <v>2198.0186867399998</v>
      </c>
      <c r="K543" s="59">
        <v>2143.0580942799998</v>
      </c>
      <c r="L543" s="59">
        <v>2133.5556604399999</v>
      </c>
      <c r="M543" s="59">
        <v>2156.57898157</v>
      </c>
      <c r="N543" s="59">
        <v>2169.6450388399999</v>
      </c>
      <c r="O543" s="59">
        <v>2175.9588554900001</v>
      </c>
      <c r="P543" s="59">
        <v>2182.9227199400002</v>
      </c>
      <c r="Q543" s="59">
        <v>2183.95115102</v>
      </c>
      <c r="R543" s="59">
        <v>2172.4795218999998</v>
      </c>
      <c r="S543" s="59">
        <v>2131.0638251700002</v>
      </c>
      <c r="T543" s="59">
        <v>2093.8646969800002</v>
      </c>
      <c r="U543" s="59">
        <v>2089.4212948499999</v>
      </c>
      <c r="V543" s="59">
        <v>2114.95708122</v>
      </c>
      <c r="W543" s="59">
        <v>2130.4995117399999</v>
      </c>
      <c r="X543" s="59">
        <v>2138.4080537499999</v>
      </c>
      <c r="Y543" s="59">
        <v>2180.8760410899999</v>
      </c>
    </row>
    <row r="544" spans="1:25" x14ac:dyDescent="0.3">
      <c r="A544" s="57">
        <v>42708</v>
      </c>
      <c r="B544" s="59">
        <v>2223.9380704800001</v>
      </c>
      <c r="C544" s="59">
        <v>2266.0546037499998</v>
      </c>
      <c r="D544" s="59">
        <v>2293.1606936200001</v>
      </c>
      <c r="E544" s="59">
        <v>2302.1168746900003</v>
      </c>
      <c r="F544" s="59">
        <v>2301.0705773600002</v>
      </c>
      <c r="G544" s="59">
        <v>2295.6156215299998</v>
      </c>
      <c r="H544" s="59">
        <v>2275.6556644800003</v>
      </c>
      <c r="I544" s="59">
        <v>2242.1062036499998</v>
      </c>
      <c r="J544" s="59">
        <v>2212.95987504</v>
      </c>
      <c r="K544" s="59">
        <v>2152.7751748700002</v>
      </c>
      <c r="L544" s="59">
        <v>2150.3909393200001</v>
      </c>
      <c r="M544" s="59">
        <v>2155.3895876799997</v>
      </c>
      <c r="N544" s="59">
        <v>2173.54284534</v>
      </c>
      <c r="O544" s="59">
        <v>2182.7943235299999</v>
      </c>
      <c r="P544" s="59">
        <v>2170.9701125299998</v>
      </c>
      <c r="Q544" s="59">
        <v>2176.1970831799999</v>
      </c>
      <c r="R544" s="59">
        <v>2159.7559821</v>
      </c>
      <c r="S544" s="59">
        <v>2132.75105403</v>
      </c>
      <c r="T544" s="59">
        <v>2094.2170870099999</v>
      </c>
      <c r="U544" s="59">
        <v>2096.0036662299999</v>
      </c>
      <c r="V544" s="59">
        <v>2108.1248060500002</v>
      </c>
      <c r="W544" s="59">
        <v>2134.36463736</v>
      </c>
      <c r="X544" s="59">
        <v>2155.57597334</v>
      </c>
      <c r="Y544" s="59">
        <v>2206.05863396</v>
      </c>
    </row>
    <row r="545" spans="1:25" x14ac:dyDescent="0.3">
      <c r="A545" s="57">
        <v>42709</v>
      </c>
      <c r="B545" s="59">
        <v>2224.1512517199999</v>
      </c>
      <c r="C545" s="59">
        <v>2236.9582950599997</v>
      </c>
      <c r="D545" s="59">
        <v>2261.2154883900002</v>
      </c>
      <c r="E545" s="59">
        <v>2272.8727531499999</v>
      </c>
      <c r="F545" s="59">
        <v>2269.56394189</v>
      </c>
      <c r="G545" s="59">
        <v>2246.6736729100003</v>
      </c>
      <c r="H545" s="59">
        <v>2174.6016390499999</v>
      </c>
      <c r="I545" s="59">
        <v>2109.7471393400001</v>
      </c>
      <c r="J545" s="59">
        <v>2099.5702021800003</v>
      </c>
      <c r="K545" s="59">
        <v>2099.3406181800001</v>
      </c>
      <c r="L545" s="59">
        <v>2102.37153945</v>
      </c>
      <c r="M545" s="59">
        <v>2103.19796873</v>
      </c>
      <c r="N545" s="59">
        <v>2096.0530132100002</v>
      </c>
      <c r="O545" s="59">
        <v>2099.1412076400002</v>
      </c>
      <c r="P545" s="59">
        <v>2112.2330777900002</v>
      </c>
      <c r="Q545" s="59">
        <v>2114.1515888500003</v>
      </c>
      <c r="R545" s="59">
        <v>2096.80396062</v>
      </c>
      <c r="S545" s="59">
        <v>2091.9717365400002</v>
      </c>
      <c r="T545" s="59">
        <v>2095.9895859399999</v>
      </c>
      <c r="U545" s="59">
        <v>2094.5725632600002</v>
      </c>
      <c r="V545" s="59">
        <v>2094.0438078400002</v>
      </c>
      <c r="W545" s="59">
        <v>2085.5052449499999</v>
      </c>
      <c r="X545" s="59">
        <v>2079.3632591999999</v>
      </c>
      <c r="Y545" s="59">
        <v>2108.3277729500001</v>
      </c>
    </row>
    <row r="546" spans="1:25" x14ac:dyDescent="0.3">
      <c r="A546" s="57">
        <v>42710</v>
      </c>
      <c r="B546" s="59">
        <v>2165.6221913999998</v>
      </c>
      <c r="C546" s="59">
        <v>2201.7223059600001</v>
      </c>
      <c r="D546" s="59">
        <v>2226.37581869</v>
      </c>
      <c r="E546" s="59">
        <v>2238.21553834</v>
      </c>
      <c r="F546" s="59">
        <v>2239.0041913300001</v>
      </c>
      <c r="G546" s="59">
        <v>2222.41688449</v>
      </c>
      <c r="H546" s="59">
        <v>2178.1112739800001</v>
      </c>
      <c r="I546" s="59">
        <v>2140.34790896</v>
      </c>
      <c r="J546" s="59">
        <v>2119.4850425300001</v>
      </c>
      <c r="K546" s="59">
        <v>2099.1228262899999</v>
      </c>
      <c r="L546" s="59">
        <v>2093.55958637</v>
      </c>
      <c r="M546" s="59">
        <v>2103.40797905</v>
      </c>
      <c r="N546" s="59">
        <v>2121.8729879400003</v>
      </c>
      <c r="O546" s="59">
        <v>2127.8680256000002</v>
      </c>
      <c r="P546" s="59">
        <v>2142.2939993800001</v>
      </c>
      <c r="Q546" s="59">
        <v>2145.7942153599997</v>
      </c>
      <c r="R546" s="59">
        <v>2136.08311159</v>
      </c>
      <c r="S546" s="59">
        <v>2108.8023286000002</v>
      </c>
      <c r="T546" s="59">
        <v>2082.9975887700002</v>
      </c>
      <c r="U546" s="59">
        <v>2081.3564467000001</v>
      </c>
      <c r="V546" s="59">
        <v>2098.94334798</v>
      </c>
      <c r="W546" s="59">
        <v>2121.4646205600002</v>
      </c>
      <c r="X546" s="59">
        <v>2151.4830394000001</v>
      </c>
      <c r="Y546" s="59">
        <v>2203.6618101399999</v>
      </c>
    </row>
    <row r="547" spans="1:25" x14ac:dyDescent="0.3">
      <c r="A547" s="57">
        <v>42711</v>
      </c>
      <c r="B547" s="59">
        <v>2252.8299323900001</v>
      </c>
      <c r="C547" s="59">
        <v>2296.3916354200001</v>
      </c>
      <c r="D547" s="59">
        <v>2317.5992657400002</v>
      </c>
      <c r="E547" s="59">
        <v>2327.86845322</v>
      </c>
      <c r="F547" s="59">
        <v>2328.8587136699998</v>
      </c>
      <c r="G547" s="59">
        <v>2309.9650334899998</v>
      </c>
      <c r="H547" s="59">
        <v>2235.7946369900001</v>
      </c>
      <c r="I547" s="59">
        <v>2164.7553489399997</v>
      </c>
      <c r="J547" s="59">
        <v>2131.8139277599998</v>
      </c>
      <c r="K547" s="59">
        <v>2114.0595573300002</v>
      </c>
      <c r="L547" s="59">
        <v>2106.6052081000003</v>
      </c>
      <c r="M547" s="59">
        <v>2116.4766665299999</v>
      </c>
      <c r="N547" s="59">
        <v>2142.2211554800001</v>
      </c>
      <c r="O547" s="59">
        <v>2146.1553487400001</v>
      </c>
      <c r="P547" s="59">
        <v>2160.9836692700001</v>
      </c>
      <c r="Q547" s="59">
        <v>2166.5528026399998</v>
      </c>
      <c r="R547" s="59">
        <v>2160.87183297</v>
      </c>
      <c r="S547" s="59">
        <v>2118.25209533</v>
      </c>
      <c r="T547" s="59">
        <v>2099.0015258200001</v>
      </c>
      <c r="U547" s="59">
        <v>2091.8704406000002</v>
      </c>
      <c r="V547" s="59">
        <v>2095.70161792</v>
      </c>
      <c r="W547" s="59">
        <v>2103.8646242300001</v>
      </c>
      <c r="X547" s="59">
        <v>2136.6499193899999</v>
      </c>
      <c r="Y547" s="59">
        <v>2190.1306048699998</v>
      </c>
    </row>
    <row r="548" spans="1:25" x14ac:dyDescent="0.3">
      <c r="A548" s="57">
        <v>42712</v>
      </c>
      <c r="B548" s="59">
        <v>2231.7207902700002</v>
      </c>
      <c r="C548" s="59">
        <v>2276.01073834</v>
      </c>
      <c r="D548" s="59">
        <v>2295.18666674</v>
      </c>
      <c r="E548" s="59">
        <v>2306.9043752600001</v>
      </c>
      <c r="F548" s="59">
        <v>2308.9725404999999</v>
      </c>
      <c r="G548" s="59">
        <v>2289.90484853</v>
      </c>
      <c r="H548" s="59">
        <v>2217.7161992299998</v>
      </c>
      <c r="I548" s="59">
        <v>2147.5352242200001</v>
      </c>
      <c r="J548" s="59">
        <v>2108.2516212800001</v>
      </c>
      <c r="K548" s="59">
        <v>2119.0989321100001</v>
      </c>
      <c r="L548" s="59">
        <v>2106.7422477999999</v>
      </c>
      <c r="M548" s="59">
        <v>2124.3528804600001</v>
      </c>
      <c r="N548" s="59">
        <v>2149.8443429700001</v>
      </c>
      <c r="O548" s="59">
        <v>2156.2792512699998</v>
      </c>
      <c r="P548" s="59">
        <v>2175.0239366800001</v>
      </c>
      <c r="Q548" s="59">
        <v>2183.3445380100002</v>
      </c>
      <c r="R548" s="59">
        <v>2162.4924792299998</v>
      </c>
      <c r="S548" s="59">
        <v>2112.2713104700001</v>
      </c>
      <c r="T548" s="59">
        <v>2088.2645606599999</v>
      </c>
      <c r="U548" s="59">
        <v>2087.8927274299999</v>
      </c>
      <c r="V548" s="59">
        <v>2091.7197009500001</v>
      </c>
      <c r="W548" s="59">
        <v>2093.3225185700003</v>
      </c>
      <c r="X548" s="59">
        <v>2129.7792456699999</v>
      </c>
      <c r="Y548" s="59">
        <v>2182.7136876499999</v>
      </c>
    </row>
    <row r="549" spans="1:25" x14ac:dyDescent="0.3">
      <c r="A549" s="57">
        <v>42713</v>
      </c>
      <c r="B549" s="59">
        <v>2219.4327360500001</v>
      </c>
      <c r="C549" s="59">
        <v>2243.2237759600002</v>
      </c>
      <c r="D549" s="59">
        <v>2262.67575519</v>
      </c>
      <c r="E549" s="59">
        <v>2267.8094922499999</v>
      </c>
      <c r="F549" s="59">
        <v>2269.1660664000001</v>
      </c>
      <c r="G549" s="59">
        <v>2250.9915504400001</v>
      </c>
      <c r="H549" s="59">
        <v>2183.9114108899998</v>
      </c>
      <c r="I549" s="59">
        <v>2116.8885989599999</v>
      </c>
      <c r="J549" s="59">
        <v>2106.6621531599999</v>
      </c>
      <c r="K549" s="59">
        <v>2111.4448261400003</v>
      </c>
      <c r="L549" s="59">
        <v>2110.32431941</v>
      </c>
      <c r="M549" s="59">
        <v>2104.2319679100001</v>
      </c>
      <c r="N549" s="59">
        <v>2112.05133888</v>
      </c>
      <c r="O549" s="59">
        <v>2116.8424783</v>
      </c>
      <c r="P549" s="59">
        <v>2128.9244830900002</v>
      </c>
      <c r="Q549" s="59">
        <v>2144.0268669100001</v>
      </c>
      <c r="R549" s="59">
        <v>2138.45430984</v>
      </c>
      <c r="S549" s="59">
        <v>2115.72973237</v>
      </c>
      <c r="T549" s="59">
        <v>2100.1896157000001</v>
      </c>
      <c r="U549" s="59">
        <v>2108.3120122</v>
      </c>
      <c r="V549" s="59">
        <v>2108.1797801000002</v>
      </c>
      <c r="W549" s="59">
        <v>2101.4447961400001</v>
      </c>
      <c r="X549" s="59">
        <v>2133.93706234</v>
      </c>
      <c r="Y549" s="59">
        <v>2184.8677695300003</v>
      </c>
    </row>
    <row r="550" spans="1:25" x14ac:dyDescent="0.3">
      <c r="A550" s="57">
        <v>42714</v>
      </c>
      <c r="B550" s="59">
        <v>2236.9584834299999</v>
      </c>
      <c r="C550" s="59">
        <v>2256.0230377500002</v>
      </c>
      <c r="D550" s="59">
        <v>2266.5098593399998</v>
      </c>
      <c r="E550" s="59">
        <v>2275.7974351299999</v>
      </c>
      <c r="F550" s="59">
        <v>2274.3466220600003</v>
      </c>
      <c r="G550" s="59">
        <v>2269.2590796899999</v>
      </c>
      <c r="H550" s="59">
        <v>2269.7764628899999</v>
      </c>
      <c r="I550" s="59">
        <v>2227.6466064000001</v>
      </c>
      <c r="J550" s="59">
        <v>2176.27156861</v>
      </c>
      <c r="K550" s="59">
        <v>2125.55943269</v>
      </c>
      <c r="L550" s="59">
        <v>2109.3793150500001</v>
      </c>
      <c r="M550" s="59">
        <v>2108.3448753000002</v>
      </c>
      <c r="N550" s="59">
        <v>2126.23022309</v>
      </c>
      <c r="O550" s="59">
        <v>2138.6250887199999</v>
      </c>
      <c r="P550" s="59">
        <v>2152.2665329800002</v>
      </c>
      <c r="Q550" s="59">
        <v>2159.3326920600002</v>
      </c>
      <c r="R550" s="59">
        <v>2147.64064633</v>
      </c>
      <c r="S550" s="59">
        <v>2111.13913387</v>
      </c>
      <c r="T550" s="59">
        <v>2102.9428766300002</v>
      </c>
      <c r="U550" s="59">
        <v>2100.4979945099999</v>
      </c>
      <c r="V550" s="59">
        <v>2103.02043237</v>
      </c>
      <c r="W550" s="59">
        <v>2114.9196118499999</v>
      </c>
      <c r="X550" s="59">
        <v>2139.74010533</v>
      </c>
      <c r="Y550" s="59">
        <v>2187.11314692</v>
      </c>
    </row>
    <row r="551" spans="1:25" x14ac:dyDescent="0.3">
      <c r="A551" s="57">
        <v>42715</v>
      </c>
      <c r="B551" s="59">
        <v>2212.1399526599998</v>
      </c>
      <c r="C551" s="59">
        <v>2257.5478409799998</v>
      </c>
      <c r="D551" s="59">
        <v>2284.3461933600001</v>
      </c>
      <c r="E551" s="59">
        <v>2294.9305597000002</v>
      </c>
      <c r="F551" s="59">
        <v>2297.3206359999999</v>
      </c>
      <c r="G551" s="59">
        <v>2282.9790917400001</v>
      </c>
      <c r="H551" s="59">
        <v>2263.70971663</v>
      </c>
      <c r="I551" s="59">
        <v>2240.3294799400001</v>
      </c>
      <c r="J551" s="59">
        <v>2198.4796312399999</v>
      </c>
      <c r="K551" s="59">
        <v>2133.8846124400002</v>
      </c>
      <c r="L551" s="59">
        <v>2104.8689467200002</v>
      </c>
      <c r="M551" s="59">
        <v>2104.0087977399999</v>
      </c>
      <c r="N551" s="59">
        <v>2114.9186288000001</v>
      </c>
      <c r="O551" s="59">
        <v>2134.0725697799999</v>
      </c>
      <c r="P551" s="59">
        <v>2144.36823237</v>
      </c>
      <c r="Q551" s="59">
        <v>2144.6895971200001</v>
      </c>
      <c r="R551" s="59">
        <v>2136.6169569200001</v>
      </c>
      <c r="S551" s="59">
        <v>2107.5722883900003</v>
      </c>
      <c r="T551" s="59">
        <v>2112.4644836500001</v>
      </c>
      <c r="U551" s="59">
        <v>2110.9390643299998</v>
      </c>
      <c r="V551" s="59">
        <v>2108.5509633699999</v>
      </c>
      <c r="W551" s="59">
        <v>2098.1274174599998</v>
      </c>
      <c r="X551" s="59">
        <v>2126.1823794699999</v>
      </c>
      <c r="Y551" s="59">
        <v>2152.0497667600002</v>
      </c>
    </row>
    <row r="552" spans="1:25" x14ac:dyDescent="0.3">
      <c r="A552" s="57">
        <v>42716</v>
      </c>
      <c r="B552" s="59">
        <v>2202.5376987499999</v>
      </c>
      <c r="C552" s="59">
        <v>2243.6715926400002</v>
      </c>
      <c r="D552" s="59">
        <v>2269.03732949</v>
      </c>
      <c r="E552" s="59">
        <v>2281.0820105299999</v>
      </c>
      <c r="F552" s="59">
        <v>2280.5077940299998</v>
      </c>
      <c r="G552" s="59">
        <v>2261.2914724299999</v>
      </c>
      <c r="H552" s="59">
        <v>2207.6006455199999</v>
      </c>
      <c r="I552" s="59">
        <v>2168.7635602800001</v>
      </c>
      <c r="J552" s="59">
        <v>2154.5172507100001</v>
      </c>
      <c r="K552" s="59">
        <v>2139.4118551900001</v>
      </c>
      <c r="L552" s="59">
        <v>2128.4070969700001</v>
      </c>
      <c r="M552" s="59">
        <v>2142.9458944399998</v>
      </c>
      <c r="N552" s="59">
        <v>2169.1034619100001</v>
      </c>
      <c r="O552" s="59">
        <v>2180.2703289999999</v>
      </c>
      <c r="P552" s="59">
        <v>2197.0517045300003</v>
      </c>
      <c r="Q552" s="59">
        <v>2201.8777902700003</v>
      </c>
      <c r="R552" s="59">
        <v>2186.6826416899999</v>
      </c>
      <c r="S552" s="59">
        <v>2145.0354775999999</v>
      </c>
      <c r="T552" s="59">
        <v>2111.67004795</v>
      </c>
      <c r="U552" s="59">
        <v>2100.30729303</v>
      </c>
      <c r="V552" s="59">
        <v>2109.5993371300001</v>
      </c>
      <c r="W552" s="59">
        <v>2119.1131290900003</v>
      </c>
      <c r="X552" s="59">
        <v>2149.6374189799999</v>
      </c>
      <c r="Y552" s="59">
        <v>2202.4906326099999</v>
      </c>
    </row>
    <row r="553" spans="1:25" x14ac:dyDescent="0.3">
      <c r="A553" s="57">
        <v>42717</v>
      </c>
      <c r="B553" s="59">
        <v>2246.1068274300001</v>
      </c>
      <c r="C553" s="59">
        <v>2290.0258858100001</v>
      </c>
      <c r="D553" s="59">
        <v>2315.7519252900001</v>
      </c>
      <c r="E553" s="59">
        <v>2321.3924617800003</v>
      </c>
      <c r="F553" s="59">
        <v>2318.4845845499999</v>
      </c>
      <c r="G553" s="59">
        <v>2296.1740229500001</v>
      </c>
      <c r="H553" s="59">
        <v>2230.6814402499999</v>
      </c>
      <c r="I553" s="59">
        <v>2176.8353892499999</v>
      </c>
      <c r="J553" s="59">
        <v>2154.5035614500002</v>
      </c>
      <c r="K553" s="59">
        <v>2132.0925595899998</v>
      </c>
      <c r="L553" s="59">
        <v>2122.4877838400002</v>
      </c>
      <c r="M553" s="59">
        <v>2136.8062443999997</v>
      </c>
      <c r="N553" s="59">
        <v>2165.1134667000001</v>
      </c>
      <c r="O553" s="59">
        <v>2176.1378309900001</v>
      </c>
      <c r="P553" s="59">
        <v>2177.8760481199997</v>
      </c>
      <c r="Q553" s="59">
        <v>2177.5653572900001</v>
      </c>
      <c r="R553" s="59">
        <v>2163.9451318800002</v>
      </c>
      <c r="S553" s="59">
        <v>2126.9706948500002</v>
      </c>
      <c r="T553" s="59">
        <v>2113.6023224800001</v>
      </c>
      <c r="U553" s="59">
        <v>2114.1684181000001</v>
      </c>
      <c r="V553" s="59">
        <v>2119.7367229400002</v>
      </c>
      <c r="W553" s="59">
        <v>2125.6694792200001</v>
      </c>
      <c r="X553" s="59">
        <v>2139.6757133400001</v>
      </c>
      <c r="Y553" s="59">
        <v>2186.1906209399999</v>
      </c>
    </row>
    <row r="554" spans="1:25" x14ac:dyDescent="0.3">
      <c r="A554" s="57">
        <v>42718</v>
      </c>
      <c r="B554" s="59">
        <v>2237.0873716900001</v>
      </c>
      <c r="C554" s="59">
        <v>2282.6815315200001</v>
      </c>
      <c r="D554" s="59">
        <v>2311.3392713200001</v>
      </c>
      <c r="E554" s="59">
        <v>2313.75183315</v>
      </c>
      <c r="F554" s="59">
        <v>2309.6897488599998</v>
      </c>
      <c r="G554" s="59">
        <v>2288.4981845900002</v>
      </c>
      <c r="H554" s="59">
        <v>2221.3736301199997</v>
      </c>
      <c r="I554" s="59">
        <v>2161.37698503</v>
      </c>
      <c r="J554" s="59">
        <v>2125.1159804100002</v>
      </c>
      <c r="K554" s="59">
        <v>2121.0032531400002</v>
      </c>
      <c r="L554" s="59">
        <v>2122.3394406000002</v>
      </c>
      <c r="M554" s="59">
        <v>2137.5426932099999</v>
      </c>
      <c r="N554" s="59">
        <v>2156.4340167300002</v>
      </c>
      <c r="O554" s="59">
        <v>2160.89485655</v>
      </c>
      <c r="P554" s="59">
        <v>2178.8183192000001</v>
      </c>
      <c r="Q554" s="59">
        <v>2183.1951204799998</v>
      </c>
      <c r="R554" s="59">
        <v>2173.3768643100002</v>
      </c>
      <c r="S554" s="59">
        <v>2137.9973584199997</v>
      </c>
      <c r="T554" s="59">
        <v>2108.6925941300001</v>
      </c>
      <c r="U554" s="59">
        <v>2102.4021009500002</v>
      </c>
      <c r="V554" s="59">
        <v>2105.15169874</v>
      </c>
      <c r="W554" s="59">
        <v>2111.1623836200001</v>
      </c>
      <c r="X554" s="59">
        <v>2122.2681022400002</v>
      </c>
      <c r="Y554" s="59">
        <v>2163.4574256400001</v>
      </c>
    </row>
    <row r="555" spans="1:25" x14ac:dyDescent="0.3">
      <c r="A555" s="57">
        <v>42719</v>
      </c>
      <c r="B555" s="59">
        <v>2230.7938426800001</v>
      </c>
      <c r="C555" s="59">
        <v>2276.51981213</v>
      </c>
      <c r="D555" s="59">
        <v>2305.0740987500003</v>
      </c>
      <c r="E555" s="59">
        <v>2307.1142490100001</v>
      </c>
      <c r="F555" s="59">
        <v>2304.7918790799999</v>
      </c>
      <c r="G555" s="59">
        <v>2286.0989588000002</v>
      </c>
      <c r="H555" s="59">
        <v>2233.7975212000001</v>
      </c>
      <c r="I555" s="59">
        <v>2195.49472982</v>
      </c>
      <c r="J555" s="59">
        <v>2154.0062725600001</v>
      </c>
      <c r="K555" s="59">
        <v>2141.2471182300001</v>
      </c>
      <c r="L555" s="59">
        <v>2162.0500705599998</v>
      </c>
      <c r="M555" s="59">
        <v>2149.9858124900002</v>
      </c>
      <c r="N555" s="59">
        <v>2179.9692407799998</v>
      </c>
      <c r="O555" s="59">
        <v>2183.81099632</v>
      </c>
      <c r="P555" s="59">
        <v>2228.0296647099999</v>
      </c>
      <c r="Q555" s="59">
        <v>2225.7891243499998</v>
      </c>
      <c r="R555" s="59">
        <v>2191.35403099</v>
      </c>
      <c r="S555" s="59">
        <v>2124.5103742900001</v>
      </c>
      <c r="T555" s="59">
        <v>2113.11354734</v>
      </c>
      <c r="U555" s="59">
        <v>2108.3371855700002</v>
      </c>
      <c r="V555" s="59">
        <v>2109.8235555599999</v>
      </c>
      <c r="W555" s="59">
        <v>2154.3091496500001</v>
      </c>
      <c r="X555" s="59">
        <v>2189.6746297300001</v>
      </c>
      <c r="Y555" s="59">
        <v>2209.9035912099998</v>
      </c>
    </row>
    <row r="556" spans="1:25" x14ac:dyDescent="0.3">
      <c r="A556" s="57">
        <v>42720</v>
      </c>
      <c r="B556" s="59">
        <v>2265.5421238600002</v>
      </c>
      <c r="C556" s="59">
        <v>2317.8338104100003</v>
      </c>
      <c r="D556" s="59">
        <v>2321.9322306599997</v>
      </c>
      <c r="E556" s="59">
        <v>2322.0922534900001</v>
      </c>
      <c r="F556" s="59">
        <v>2322.5373264099999</v>
      </c>
      <c r="G556" s="59">
        <v>2305.16320455</v>
      </c>
      <c r="H556" s="59">
        <v>2226.4993598900001</v>
      </c>
      <c r="I556" s="59">
        <v>2192.2216782099999</v>
      </c>
      <c r="J556" s="59">
        <v>2129.9751977999999</v>
      </c>
      <c r="K556" s="59">
        <v>2115.12472273</v>
      </c>
      <c r="L556" s="59">
        <v>2118.2676009400002</v>
      </c>
      <c r="M556" s="59">
        <v>2119.6928131899999</v>
      </c>
      <c r="N556" s="59">
        <v>2138.67965684</v>
      </c>
      <c r="O556" s="59">
        <v>2152.6643504899998</v>
      </c>
      <c r="P556" s="59">
        <v>2163.4980290200001</v>
      </c>
      <c r="Q556" s="59">
        <v>2159.7579786000001</v>
      </c>
      <c r="R556" s="59">
        <v>2160.6462535800001</v>
      </c>
      <c r="S556" s="59">
        <v>2132.8392180800001</v>
      </c>
      <c r="T556" s="59">
        <v>2123.0709100700001</v>
      </c>
      <c r="U556" s="59">
        <v>2119.6659500199999</v>
      </c>
      <c r="V556" s="59">
        <v>2118.7067024000003</v>
      </c>
      <c r="W556" s="59">
        <v>2127.2985800800002</v>
      </c>
      <c r="X556" s="59">
        <v>2157.6691830300001</v>
      </c>
      <c r="Y556" s="59">
        <v>2225.9357741900003</v>
      </c>
    </row>
    <row r="557" spans="1:25" x14ac:dyDescent="0.3">
      <c r="A557" s="57">
        <v>42721</v>
      </c>
      <c r="B557" s="59">
        <v>2197.25032302</v>
      </c>
      <c r="C557" s="59">
        <v>2244.4430063099999</v>
      </c>
      <c r="D557" s="59">
        <v>2270.0127474000001</v>
      </c>
      <c r="E557" s="59">
        <v>2276.3956456799997</v>
      </c>
      <c r="F557" s="59">
        <v>2279.3264150599998</v>
      </c>
      <c r="G557" s="59">
        <v>2261.7029536600003</v>
      </c>
      <c r="H557" s="59">
        <v>2229.9196726600003</v>
      </c>
      <c r="I557" s="59">
        <v>2178.8986076199999</v>
      </c>
      <c r="J557" s="59">
        <v>2089.4415260000001</v>
      </c>
      <c r="K557" s="59">
        <v>2057.6111490500002</v>
      </c>
      <c r="L557" s="59">
        <v>2058.9234675900002</v>
      </c>
      <c r="M557" s="59">
        <v>2052.7372884500001</v>
      </c>
      <c r="N557" s="59">
        <v>2046.0464331399999</v>
      </c>
      <c r="O557" s="59">
        <v>2052.01751311</v>
      </c>
      <c r="P557" s="59">
        <v>2065.77620239</v>
      </c>
      <c r="Q557" s="59">
        <v>2075.3621972800001</v>
      </c>
      <c r="R557" s="59">
        <v>2061.0722983400001</v>
      </c>
      <c r="S557" s="59">
        <v>2053.1086137000002</v>
      </c>
      <c r="T557" s="59">
        <v>2052.5208032599999</v>
      </c>
      <c r="U557" s="59">
        <v>2051.4084822499999</v>
      </c>
      <c r="V557" s="59">
        <v>2052.8326731000002</v>
      </c>
      <c r="W557" s="59">
        <v>2046.6500476400001</v>
      </c>
      <c r="X557" s="59">
        <v>2052.9817606900001</v>
      </c>
      <c r="Y557" s="59">
        <v>2139.2215701</v>
      </c>
    </row>
    <row r="558" spans="1:25" x14ac:dyDescent="0.3">
      <c r="A558" s="57">
        <v>42722</v>
      </c>
      <c r="B558" s="59">
        <v>2186.1953163500002</v>
      </c>
      <c r="C558" s="59">
        <v>2225.3549597399997</v>
      </c>
      <c r="D558" s="59">
        <v>2256.3066392400001</v>
      </c>
      <c r="E558" s="59">
        <v>2264.0873436000002</v>
      </c>
      <c r="F558" s="59">
        <v>2263.9116999600001</v>
      </c>
      <c r="G558" s="59">
        <v>2250.47357164</v>
      </c>
      <c r="H558" s="59">
        <v>2222.9908047899999</v>
      </c>
      <c r="I558" s="59">
        <v>2182.4834320800001</v>
      </c>
      <c r="J558" s="59">
        <v>2102.62040682</v>
      </c>
      <c r="K558" s="59">
        <v>2051.58316208</v>
      </c>
      <c r="L558" s="59">
        <v>2032.2745918800001</v>
      </c>
      <c r="M558" s="59">
        <v>2038.4251004100001</v>
      </c>
      <c r="N558" s="59">
        <v>2055.0981753199999</v>
      </c>
      <c r="O558" s="59">
        <v>2062.7107180000003</v>
      </c>
      <c r="P558" s="59">
        <v>2062.0642821400002</v>
      </c>
      <c r="Q558" s="59">
        <v>2065.4650625899999</v>
      </c>
      <c r="R558" s="59">
        <v>2060.6356256600002</v>
      </c>
      <c r="S558" s="59">
        <v>2042.04752624</v>
      </c>
      <c r="T558" s="59">
        <v>2045.5890223400002</v>
      </c>
      <c r="U558" s="59">
        <v>2047.25492106</v>
      </c>
      <c r="V558" s="59">
        <v>2036.97308834</v>
      </c>
      <c r="W558" s="59">
        <v>2031.03142536</v>
      </c>
      <c r="X558" s="59">
        <v>2039.1891910899999</v>
      </c>
      <c r="Y558" s="59">
        <v>2123.19579853</v>
      </c>
    </row>
    <row r="559" spans="1:25" x14ac:dyDescent="0.3">
      <c r="A559" s="57">
        <v>42723</v>
      </c>
      <c r="B559" s="59">
        <v>2243.8067743199999</v>
      </c>
      <c r="C559" s="59">
        <v>2294.16540278</v>
      </c>
      <c r="D559" s="59">
        <v>2320.2103785600002</v>
      </c>
      <c r="E559" s="59">
        <v>2326.3373008399999</v>
      </c>
      <c r="F559" s="59">
        <v>2322.6706060300003</v>
      </c>
      <c r="G559" s="59">
        <v>2297.4957741200001</v>
      </c>
      <c r="H559" s="59">
        <v>2230.9377490400002</v>
      </c>
      <c r="I559" s="59">
        <v>2174.5181336000001</v>
      </c>
      <c r="J559" s="59">
        <v>2106.8508394999999</v>
      </c>
      <c r="K559" s="59">
        <v>2106.1979125000003</v>
      </c>
      <c r="L559" s="59">
        <v>2102.44696234</v>
      </c>
      <c r="M559" s="59">
        <v>2087.6509129800002</v>
      </c>
      <c r="N559" s="59">
        <v>2091.6722835099999</v>
      </c>
      <c r="O559" s="59">
        <v>2107.1519622599999</v>
      </c>
      <c r="P559" s="59">
        <v>2115.23582773</v>
      </c>
      <c r="Q559" s="59">
        <v>2115.57131377</v>
      </c>
      <c r="R559" s="59">
        <v>2104.5271436799999</v>
      </c>
      <c r="S559" s="59">
        <v>2073.11885338</v>
      </c>
      <c r="T559" s="59">
        <v>2062.4007752000002</v>
      </c>
      <c r="U559" s="59">
        <v>2064.5828257100002</v>
      </c>
      <c r="V559" s="59">
        <v>2064.2858045500002</v>
      </c>
      <c r="W559" s="59">
        <v>2065.4494215300001</v>
      </c>
      <c r="X559" s="59">
        <v>2092.4114966800003</v>
      </c>
      <c r="Y559" s="59">
        <v>2184.82417085</v>
      </c>
    </row>
    <row r="560" spans="1:25" x14ac:dyDescent="0.3">
      <c r="A560" s="57">
        <v>42724</v>
      </c>
      <c r="B560" s="59">
        <v>2247.7553226600003</v>
      </c>
      <c r="C560" s="59">
        <v>2279.3852572400001</v>
      </c>
      <c r="D560" s="59">
        <v>2308.1590754099998</v>
      </c>
      <c r="E560" s="59">
        <v>2317.8004781999998</v>
      </c>
      <c r="F560" s="59">
        <v>2313.5130669999999</v>
      </c>
      <c r="G560" s="59">
        <v>2296.8561909</v>
      </c>
      <c r="H560" s="59">
        <v>2229.32313944</v>
      </c>
      <c r="I560" s="59">
        <v>2147.2892540900002</v>
      </c>
      <c r="J560" s="59">
        <v>2089.5552665700002</v>
      </c>
      <c r="K560" s="59">
        <v>2085.4190255200001</v>
      </c>
      <c r="L560" s="59">
        <v>2043.20571722</v>
      </c>
      <c r="M560" s="59">
        <v>2041.4440977499999</v>
      </c>
      <c r="N560" s="59">
        <v>2057.4753875800002</v>
      </c>
      <c r="O560" s="59">
        <v>2075.1309528199999</v>
      </c>
      <c r="P560" s="59">
        <v>2086.88187823</v>
      </c>
      <c r="Q560" s="59">
        <v>2091.2914115900003</v>
      </c>
      <c r="R560" s="59">
        <v>2081.6249430000003</v>
      </c>
      <c r="S560" s="59">
        <v>2048.1272274100002</v>
      </c>
      <c r="T560" s="59">
        <v>2041.78623741</v>
      </c>
      <c r="U560" s="59">
        <v>2041.8827519900001</v>
      </c>
      <c r="V560" s="59">
        <v>2043.4703024</v>
      </c>
      <c r="W560" s="59">
        <v>2046.29471822</v>
      </c>
      <c r="X560" s="59">
        <v>2062.2152853900002</v>
      </c>
      <c r="Y560" s="59">
        <v>2140.5850456500002</v>
      </c>
    </row>
    <row r="561" spans="1:25" x14ac:dyDescent="0.3">
      <c r="A561" s="57">
        <v>42725</v>
      </c>
      <c r="B561" s="59">
        <v>2213.5497264599999</v>
      </c>
      <c r="C561" s="59">
        <v>2253.8732674299999</v>
      </c>
      <c r="D561" s="59">
        <v>2269.2683321100003</v>
      </c>
      <c r="E561" s="59">
        <v>2282.6325108299998</v>
      </c>
      <c r="F561" s="59">
        <v>2296.2670861199999</v>
      </c>
      <c r="G561" s="59">
        <v>2273.8177291500001</v>
      </c>
      <c r="H561" s="59">
        <v>2210.7888337700001</v>
      </c>
      <c r="I561" s="59">
        <v>2131.2917911099998</v>
      </c>
      <c r="J561" s="59">
        <v>2072.9113023300001</v>
      </c>
      <c r="K561" s="59">
        <v>2075.6953182699999</v>
      </c>
      <c r="L561" s="59">
        <v>2068.1147393800002</v>
      </c>
      <c r="M561" s="59">
        <v>2063.3514671600001</v>
      </c>
      <c r="N561" s="59">
        <v>2071.8840092700002</v>
      </c>
      <c r="O561" s="59">
        <v>2077.0037544000002</v>
      </c>
      <c r="P561" s="59">
        <v>2094.56489779</v>
      </c>
      <c r="Q561" s="59">
        <v>2105.6182384899998</v>
      </c>
      <c r="R561" s="59">
        <v>2092.9044439899999</v>
      </c>
      <c r="S561" s="59">
        <v>2067.9915443499999</v>
      </c>
      <c r="T561" s="59">
        <v>2058.3948541300001</v>
      </c>
      <c r="U561" s="59">
        <v>2073.5457948500002</v>
      </c>
      <c r="V561" s="59">
        <v>2096.9342246900001</v>
      </c>
      <c r="W561" s="59">
        <v>2086.6028328900002</v>
      </c>
      <c r="X561" s="59">
        <v>2091.19223766</v>
      </c>
      <c r="Y561" s="59">
        <v>2185.3472024399998</v>
      </c>
    </row>
    <row r="562" spans="1:25" x14ac:dyDescent="0.3">
      <c r="A562" s="57">
        <v>42726</v>
      </c>
      <c r="B562" s="59">
        <v>2214.34209173</v>
      </c>
      <c r="C562" s="59">
        <v>2262.4145764200002</v>
      </c>
      <c r="D562" s="59">
        <v>2283.4968896400001</v>
      </c>
      <c r="E562" s="59">
        <v>2294.39579215</v>
      </c>
      <c r="F562" s="59">
        <v>2292.1572723700001</v>
      </c>
      <c r="G562" s="59">
        <v>2266.3504371899999</v>
      </c>
      <c r="H562" s="59">
        <v>2194.99643169</v>
      </c>
      <c r="I562" s="59">
        <v>2100.53167368</v>
      </c>
      <c r="J562" s="59">
        <v>2041.23031345</v>
      </c>
      <c r="K562" s="59">
        <v>2041.0189657599999</v>
      </c>
      <c r="L562" s="59">
        <v>2043.7481830900001</v>
      </c>
      <c r="M562" s="59">
        <v>2070.2447683999999</v>
      </c>
      <c r="N562" s="59">
        <v>2065.5943712100002</v>
      </c>
      <c r="O562" s="59">
        <v>2070.5163534500002</v>
      </c>
      <c r="P562" s="59">
        <v>2084.2867543500001</v>
      </c>
      <c r="Q562" s="59">
        <v>2079.4806583899999</v>
      </c>
      <c r="R562" s="59">
        <v>2068.3029106600002</v>
      </c>
      <c r="S562" s="59">
        <v>2066.5293053800001</v>
      </c>
      <c r="T562" s="59">
        <v>2065.0844475899999</v>
      </c>
      <c r="U562" s="59">
        <v>2064.10702825</v>
      </c>
      <c r="V562" s="59">
        <v>2060.9952479100002</v>
      </c>
      <c r="W562" s="59">
        <v>2059.19501322</v>
      </c>
      <c r="X562" s="59">
        <v>2061.4619060700002</v>
      </c>
      <c r="Y562" s="59">
        <v>2146.7983760799998</v>
      </c>
    </row>
    <row r="563" spans="1:25" x14ac:dyDescent="0.3">
      <c r="A563" s="57">
        <v>42727</v>
      </c>
      <c r="B563" s="59">
        <v>2255.7037379499998</v>
      </c>
      <c r="C563" s="59">
        <v>2297.6372167999998</v>
      </c>
      <c r="D563" s="59">
        <v>2318.6167936700003</v>
      </c>
      <c r="E563" s="59">
        <v>2328.1725766199997</v>
      </c>
      <c r="F563" s="59">
        <v>2326.6243942800002</v>
      </c>
      <c r="G563" s="59">
        <v>2303.2264556299997</v>
      </c>
      <c r="H563" s="59">
        <v>2237.87338378</v>
      </c>
      <c r="I563" s="59">
        <v>2162.8152342100002</v>
      </c>
      <c r="J563" s="59">
        <v>2110.79956631</v>
      </c>
      <c r="K563" s="59">
        <v>2110.45230812</v>
      </c>
      <c r="L563" s="59">
        <v>2109.4792537100002</v>
      </c>
      <c r="M563" s="59">
        <v>2091.86690494</v>
      </c>
      <c r="N563" s="59">
        <v>2085.3849503199999</v>
      </c>
      <c r="O563" s="59">
        <v>2091.5517988699999</v>
      </c>
      <c r="P563" s="59">
        <v>2107.72649129</v>
      </c>
      <c r="Q563" s="59">
        <v>2125.0919697499999</v>
      </c>
      <c r="R563" s="59">
        <v>2118.4684976100002</v>
      </c>
      <c r="S563" s="59">
        <v>2101.0508821799999</v>
      </c>
      <c r="T563" s="59">
        <v>2099.21605894</v>
      </c>
      <c r="U563" s="59">
        <v>2096.84869389</v>
      </c>
      <c r="V563" s="59">
        <v>2097.4888039699999</v>
      </c>
      <c r="W563" s="59">
        <v>2092.39976338</v>
      </c>
      <c r="X563" s="59">
        <v>2103.2006985399998</v>
      </c>
      <c r="Y563" s="59">
        <v>2189.7248042700003</v>
      </c>
    </row>
    <row r="564" spans="1:25" x14ac:dyDescent="0.3">
      <c r="A564" s="57">
        <v>42728</v>
      </c>
      <c r="B564" s="59">
        <v>2208.8579811600002</v>
      </c>
      <c r="C564" s="59">
        <v>2225.2383275299999</v>
      </c>
      <c r="D564" s="59">
        <v>2249.9450140199997</v>
      </c>
      <c r="E564" s="59">
        <v>2258.4003689599999</v>
      </c>
      <c r="F564" s="59">
        <v>2259.4065066399999</v>
      </c>
      <c r="G564" s="59">
        <v>2244.25430048</v>
      </c>
      <c r="H564" s="59">
        <v>2215.4491079600002</v>
      </c>
      <c r="I564" s="59">
        <v>2173.6569580699997</v>
      </c>
      <c r="J564" s="59">
        <v>2136.4524160700003</v>
      </c>
      <c r="K564" s="59">
        <v>2139.73340899</v>
      </c>
      <c r="L564" s="59">
        <v>2141.7217170200001</v>
      </c>
      <c r="M564" s="59">
        <v>2133.6953226999999</v>
      </c>
      <c r="N564" s="59">
        <v>2126.11273815</v>
      </c>
      <c r="O564" s="59">
        <v>2127.3663206400001</v>
      </c>
      <c r="P564" s="59">
        <v>2130.9799355700002</v>
      </c>
      <c r="Q564" s="59">
        <v>2130.80307438</v>
      </c>
      <c r="R564" s="59">
        <v>2134.1387697300001</v>
      </c>
      <c r="S564" s="59">
        <v>2140.7929830200001</v>
      </c>
      <c r="T564" s="59">
        <v>2137.2790237499999</v>
      </c>
      <c r="U564" s="59">
        <v>2133.6664500800002</v>
      </c>
      <c r="V564" s="59">
        <v>2136.59302617</v>
      </c>
      <c r="W564" s="59">
        <v>2135.2887625399999</v>
      </c>
      <c r="X564" s="59">
        <v>2131.3654269100002</v>
      </c>
      <c r="Y564" s="59">
        <v>2143.3013602599999</v>
      </c>
    </row>
    <row r="565" spans="1:25" x14ac:dyDescent="0.3">
      <c r="A565" s="57">
        <v>42729</v>
      </c>
      <c r="B565" s="59">
        <v>2168.2632431800002</v>
      </c>
      <c r="C565" s="59">
        <v>2212.57689222</v>
      </c>
      <c r="D565" s="59">
        <v>2238.7066745499997</v>
      </c>
      <c r="E565" s="59">
        <v>2250.5678111799998</v>
      </c>
      <c r="F565" s="59">
        <v>2252.6609454600002</v>
      </c>
      <c r="G565" s="59">
        <v>2242.2420738299998</v>
      </c>
      <c r="H565" s="59">
        <v>2213.3332600100002</v>
      </c>
      <c r="I565" s="59">
        <v>2189.37841299</v>
      </c>
      <c r="J565" s="59">
        <v>2146.10460556</v>
      </c>
      <c r="K565" s="59">
        <v>2144.93292299</v>
      </c>
      <c r="L565" s="59">
        <v>2150.9723756499998</v>
      </c>
      <c r="M565" s="59">
        <v>2143.6799075099998</v>
      </c>
      <c r="N565" s="59">
        <v>2138.6064361799999</v>
      </c>
      <c r="O565" s="59">
        <v>2139.2176738200001</v>
      </c>
      <c r="P565" s="59">
        <v>2142.9875513400002</v>
      </c>
      <c r="Q565" s="59">
        <v>2143.9153683599998</v>
      </c>
      <c r="R565" s="59">
        <v>2142.58874487</v>
      </c>
      <c r="S565" s="59">
        <v>2145.5753723299999</v>
      </c>
      <c r="T565" s="59">
        <v>2144.47366164</v>
      </c>
      <c r="U565" s="59">
        <v>2142.0513426799998</v>
      </c>
      <c r="V565" s="59">
        <v>2146.2048745500001</v>
      </c>
      <c r="W565" s="59">
        <v>2144.2328085700001</v>
      </c>
      <c r="X565" s="59">
        <v>2139.1253496099998</v>
      </c>
      <c r="Y565" s="59">
        <v>2136.1877294199999</v>
      </c>
    </row>
    <row r="566" spans="1:25" x14ac:dyDescent="0.3">
      <c r="A566" s="57">
        <v>42730</v>
      </c>
      <c r="B566" s="59">
        <v>2171.8821681300001</v>
      </c>
      <c r="C566" s="59">
        <v>2219.9267274499998</v>
      </c>
      <c r="D566" s="59">
        <v>2242.75979886</v>
      </c>
      <c r="E566" s="59">
        <v>2255.7684819799997</v>
      </c>
      <c r="F566" s="59">
        <v>2255.9498854799999</v>
      </c>
      <c r="G566" s="59">
        <v>2239.19836498</v>
      </c>
      <c r="H566" s="59">
        <v>2179.7110974900002</v>
      </c>
      <c r="I566" s="59">
        <v>2151.2404745899998</v>
      </c>
      <c r="J566" s="59">
        <v>2149.93002295</v>
      </c>
      <c r="K566" s="59">
        <v>2151.4860628799997</v>
      </c>
      <c r="L566" s="59">
        <v>2152.5950233799999</v>
      </c>
      <c r="M566" s="59">
        <v>2108.0474515599999</v>
      </c>
      <c r="N566" s="59">
        <v>2100.7223120399999</v>
      </c>
      <c r="O566" s="59">
        <v>2107.0042730999999</v>
      </c>
      <c r="P566" s="59">
        <v>2121.4025466600001</v>
      </c>
      <c r="Q566" s="59">
        <v>2117.79773647</v>
      </c>
      <c r="R566" s="59">
        <v>2113.88772922</v>
      </c>
      <c r="S566" s="59">
        <v>2105.0262549899999</v>
      </c>
      <c r="T566" s="59">
        <v>2109.8543537099999</v>
      </c>
      <c r="U566" s="59">
        <v>2108.7242515399998</v>
      </c>
      <c r="V566" s="59">
        <v>2112.9017149800002</v>
      </c>
      <c r="W566" s="59">
        <v>2108.8983807099999</v>
      </c>
      <c r="X566" s="59">
        <v>2106.0609297599999</v>
      </c>
      <c r="Y566" s="59">
        <v>2135.0801959800001</v>
      </c>
    </row>
    <row r="567" spans="1:25" x14ac:dyDescent="0.3">
      <c r="A567" s="57">
        <v>42731</v>
      </c>
      <c r="B567" s="59">
        <v>2178.3410888200001</v>
      </c>
      <c r="C567" s="59">
        <v>2210.6579676700003</v>
      </c>
      <c r="D567" s="59">
        <v>2235.9421170099999</v>
      </c>
      <c r="E567" s="59">
        <v>2246.3851696000002</v>
      </c>
      <c r="F567" s="59">
        <v>2246.0413633600001</v>
      </c>
      <c r="G567" s="59">
        <v>2234.94086883</v>
      </c>
      <c r="H567" s="59">
        <v>2177.8562448500002</v>
      </c>
      <c r="I567" s="59">
        <v>2111.2894927699999</v>
      </c>
      <c r="J567" s="59">
        <v>2104.1297891300001</v>
      </c>
      <c r="K567" s="59">
        <v>2106.6550098100001</v>
      </c>
      <c r="L567" s="59">
        <v>2103.5886713600003</v>
      </c>
      <c r="M567" s="59">
        <v>2093.46547306</v>
      </c>
      <c r="N567" s="59">
        <v>2089.29818944</v>
      </c>
      <c r="O567" s="59">
        <v>2096.3505617300002</v>
      </c>
      <c r="P567" s="59">
        <v>2098.7869354099998</v>
      </c>
      <c r="Q567" s="59">
        <v>2100.3591187000002</v>
      </c>
      <c r="R567" s="59">
        <v>2094.6685272899999</v>
      </c>
      <c r="S567" s="59">
        <v>2095.3676544999998</v>
      </c>
      <c r="T567" s="59">
        <v>2097.0408493099999</v>
      </c>
      <c r="U567" s="59">
        <v>2095.4534387799999</v>
      </c>
      <c r="V567" s="59">
        <v>2101.63273054</v>
      </c>
      <c r="W567" s="59">
        <v>2096.3374631400002</v>
      </c>
      <c r="X567" s="59">
        <v>2093.0214742600001</v>
      </c>
      <c r="Y567" s="59">
        <v>2107.7130084</v>
      </c>
    </row>
    <row r="568" spans="1:25" x14ac:dyDescent="0.3">
      <c r="A568" s="57">
        <v>42732</v>
      </c>
      <c r="B568" s="59">
        <v>2148.68952098</v>
      </c>
      <c r="C568" s="59">
        <v>2188.1347539099997</v>
      </c>
      <c r="D568" s="59">
        <v>2210.6742228200001</v>
      </c>
      <c r="E568" s="59">
        <v>2222.6514891899997</v>
      </c>
      <c r="F568" s="59">
        <v>2223.8050040400003</v>
      </c>
      <c r="G568" s="59">
        <v>2207.64439898</v>
      </c>
      <c r="H568" s="59">
        <v>2145.1883026</v>
      </c>
      <c r="I568" s="59">
        <v>2127.7354682999999</v>
      </c>
      <c r="J568" s="59">
        <v>2135.4011670800001</v>
      </c>
      <c r="K568" s="59">
        <v>2136.5572486199999</v>
      </c>
      <c r="L568" s="59">
        <v>2136.4008112299998</v>
      </c>
      <c r="M568" s="59">
        <v>2130.0790460399999</v>
      </c>
      <c r="N568" s="59">
        <v>2128.3189801399999</v>
      </c>
      <c r="O568" s="59">
        <v>2125.4091958100003</v>
      </c>
      <c r="P568" s="59">
        <v>2129.97686948</v>
      </c>
      <c r="Q568" s="59">
        <v>2135.6955317400002</v>
      </c>
      <c r="R568" s="59">
        <v>2129.7023430899999</v>
      </c>
      <c r="S568" s="59">
        <v>2130.5029026100001</v>
      </c>
      <c r="T568" s="59">
        <v>2136.2616896899999</v>
      </c>
      <c r="U568" s="59">
        <v>2136.5060708400001</v>
      </c>
      <c r="V568" s="59">
        <v>2137.6514437699998</v>
      </c>
      <c r="W568" s="59">
        <v>2133.1846153699998</v>
      </c>
      <c r="X568" s="59">
        <v>2129.2019130500003</v>
      </c>
      <c r="Y568" s="59">
        <v>2168.7263192599999</v>
      </c>
    </row>
    <row r="569" spans="1:25" x14ac:dyDescent="0.3">
      <c r="A569" s="57">
        <v>42733</v>
      </c>
      <c r="B569" s="59">
        <v>2231.2710178899997</v>
      </c>
      <c r="C569" s="59">
        <v>2265.3997208000001</v>
      </c>
      <c r="D569" s="59">
        <v>2291.76692374</v>
      </c>
      <c r="E569" s="59">
        <v>2306.3191330099999</v>
      </c>
      <c r="F569" s="59">
        <v>2301.79730264</v>
      </c>
      <c r="G569" s="59">
        <v>2283.00613359</v>
      </c>
      <c r="H569" s="59">
        <v>2228.6668242400001</v>
      </c>
      <c r="I569" s="59">
        <v>2150.7288919399998</v>
      </c>
      <c r="J569" s="59">
        <v>2141.1872484099999</v>
      </c>
      <c r="K569" s="59">
        <v>2143.4809678699999</v>
      </c>
      <c r="L569" s="59">
        <v>2140.3384658999998</v>
      </c>
      <c r="M569" s="59">
        <v>2134.0878016199999</v>
      </c>
      <c r="N569" s="59">
        <v>2127.43027815</v>
      </c>
      <c r="O569" s="59">
        <v>2128.5224995200001</v>
      </c>
      <c r="P569" s="59">
        <v>2138.5659861599997</v>
      </c>
      <c r="Q569" s="59">
        <v>2143.1077427300002</v>
      </c>
      <c r="R569" s="59">
        <v>2138.9017510600002</v>
      </c>
      <c r="S569" s="59">
        <v>2136.8696202400001</v>
      </c>
      <c r="T569" s="59">
        <v>2142.9264521599998</v>
      </c>
      <c r="U569" s="59">
        <v>2141.1609414099999</v>
      </c>
      <c r="V569" s="59">
        <v>2144.10042948</v>
      </c>
      <c r="W569" s="59">
        <v>2135.5130887999999</v>
      </c>
      <c r="X569" s="59">
        <v>2123.8070580500003</v>
      </c>
      <c r="Y569" s="59">
        <v>2156.35364871</v>
      </c>
    </row>
    <row r="570" spans="1:25" x14ac:dyDescent="0.3">
      <c r="A570" s="57">
        <v>42734</v>
      </c>
      <c r="B570" s="59">
        <v>2193.6283478800001</v>
      </c>
      <c r="C570" s="59">
        <v>2240.0895002799998</v>
      </c>
      <c r="D570" s="59">
        <v>2257.9990780200001</v>
      </c>
      <c r="E570" s="59">
        <v>2269.0113137200001</v>
      </c>
      <c r="F570" s="59">
        <v>2282.046351</v>
      </c>
      <c r="G570" s="59">
        <v>2260.8814044199999</v>
      </c>
      <c r="H570" s="59">
        <v>2199.2993659399999</v>
      </c>
      <c r="I570" s="59">
        <v>2139.6325130200003</v>
      </c>
      <c r="J570" s="59">
        <v>2121.5584432000001</v>
      </c>
      <c r="K570" s="59">
        <v>2120.2098681100001</v>
      </c>
      <c r="L570" s="59">
        <v>2116.4371776600001</v>
      </c>
      <c r="M570" s="59">
        <v>2108.9226921700001</v>
      </c>
      <c r="N570" s="59">
        <v>2108.4542307800002</v>
      </c>
      <c r="O570" s="59">
        <v>2113.8263688699999</v>
      </c>
      <c r="P570" s="59">
        <v>2130.98715937</v>
      </c>
      <c r="Q570" s="59">
        <v>2144.0099125699999</v>
      </c>
      <c r="R570" s="59">
        <v>2135.4428345000001</v>
      </c>
      <c r="S570" s="59">
        <v>2113.7577411000002</v>
      </c>
      <c r="T570" s="59">
        <v>2106.2054610599998</v>
      </c>
      <c r="U570" s="59">
        <v>2110.6639525599999</v>
      </c>
      <c r="V570" s="59">
        <v>2109.74754876</v>
      </c>
      <c r="W570" s="59">
        <v>2106.34637234</v>
      </c>
      <c r="X570" s="59">
        <v>2106.5785043700002</v>
      </c>
      <c r="Y570" s="59">
        <v>2146.15497151</v>
      </c>
    </row>
    <row r="571" spans="1:25" x14ac:dyDescent="0.3">
      <c r="A571" s="57">
        <v>42735</v>
      </c>
      <c r="B571" s="59">
        <v>2188.30210536</v>
      </c>
      <c r="C571" s="59">
        <v>2235.6652737300001</v>
      </c>
      <c r="D571" s="59">
        <v>2262.4512803899997</v>
      </c>
      <c r="E571" s="59">
        <v>2276.0029269500001</v>
      </c>
      <c r="F571" s="59">
        <v>2275.8696819799998</v>
      </c>
      <c r="G571" s="59">
        <v>2266.4810506700001</v>
      </c>
      <c r="H571" s="59">
        <v>2235.5744268099997</v>
      </c>
      <c r="I571" s="59">
        <v>2229.89758312</v>
      </c>
      <c r="J571" s="59">
        <v>2180.7492260200002</v>
      </c>
      <c r="K571" s="59">
        <v>2164.4452565500001</v>
      </c>
      <c r="L571" s="59">
        <v>2163.33015406</v>
      </c>
      <c r="M571" s="59">
        <v>2157.35040828</v>
      </c>
      <c r="N571" s="59">
        <v>2147.82439264</v>
      </c>
      <c r="O571" s="59">
        <v>2146.4734059500001</v>
      </c>
      <c r="P571" s="59">
        <v>2159.7232785400001</v>
      </c>
      <c r="Q571" s="59">
        <v>2172.0044559500002</v>
      </c>
      <c r="R571" s="59">
        <v>2152.8844232400002</v>
      </c>
      <c r="S571" s="59">
        <v>2142.0153608400001</v>
      </c>
      <c r="T571" s="59">
        <v>2146.5108118099997</v>
      </c>
      <c r="U571" s="59">
        <v>2146.3546316900001</v>
      </c>
      <c r="V571" s="59">
        <v>2146.5987623199999</v>
      </c>
      <c r="W571" s="59">
        <v>2139.9182806700001</v>
      </c>
      <c r="X571" s="59">
        <v>2131.4450699700001</v>
      </c>
      <c r="Y571" s="59">
        <v>2136.1308377099999</v>
      </c>
    </row>
    <row r="573" spans="1:25" x14ac:dyDescent="0.3">
      <c r="E573" s="78"/>
    </row>
    <row r="574" spans="1:25" s="47" customFormat="1" ht="33.75" customHeight="1" x14ac:dyDescent="0.3">
      <c r="A574" s="315" t="s">
        <v>144</v>
      </c>
      <c r="B574" s="315"/>
      <c r="C574" s="315"/>
      <c r="D574" s="315"/>
      <c r="E574" s="315"/>
      <c r="F574" s="315"/>
      <c r="G574" s="315"/>
      <c r="H574" s="315"/>
      <c r="I574" s="315"/>
      <c r="J574" s="315"/>
      <c r="K574" s="315"/>
      <c r="L574" s="315"/>
      <c r="M574" s="315"/>
      <c r="N574" s="315"/>
      <c r="O574" s="315"/>
      <c r="P574" s="315"/>
      <c r="Q574" s="315"/>
      <c r="R574" s="315"/>
      <c r="S574" s="315"/>
      <c r="T574" s="315"/>
      <c r="U574" s="315"/>
      <c r="V574" s="315"/>
      <c r="W574" s="315"/>
      <c r="X574" s="315"/>
      <c r="Y574" s="315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4" t="s">
        <v>73</v>
      </c>
      <c r="B576" s="306" t="s">
        <v>112</v>
      </c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8"/>
    </row>
    <row r="577" spans="1:25" x14ac:dyDescent="0.3">
      <c r="A577" s="305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42705</v>
      </c>
      <c r="B578" s="59">
        <v>1257.04586793</v>
      </c>
      <c r="C578" s="59">
        <v>1333.97788408</v>
      </c>
      <c r="D578" s="59">
        <v>1394.24024031</v>
      </c>
      <c r="E578" s="59">
        <v>1396.5300109</v>
      </c>
      <c r="F578" s="59">
        <v>1393.00976292</v>
      </c>
      <c r="G578" s="59">
        <v>1368.1104174899999</v>
      </c>
      <c r="H578" s="59">
        <v>1296.00867017</v>
      </c>
      <c r="I578" s="59">
        <v>1232.0890169700001</v>
      </c>
      <c r="J578" s="59">
        <v>1192.3829360100001</v>
      </c>
      <c r="K578" s="59">
        <v>1206.36299502</v>
      </c>
      <c r="L578" s="59">
        <v>1196.85215625</v>
      </c>
      <c r="M578" s="59">
        <v>1215.16739134</v>
      </c>
      <c r="N578" s="59">
        <v>1248.3421684499999</v>
      </c>
      <c r="O578" s="59">
        <v>1259.48005177</v>
      </c>
      <c r="P578" s="59">
        <v>1271.2684114199999</v>
      </c>
      <c r="Q578" s="59">
        <v>1274.5766063399999</v>
      </c>
      <c r="R578" s="59">
        <v>1278.71210765</v>
      </c>
      <c r="S578" s="59">
        <v>1249.5477137800001</v>
      </c>
      <c r="T578" s="59">
        <v>1198.74365126</v>
      </c>
      <c r="U578" s="59">
        <v>1165.3113279300001</v>
      </c>
      <c r="V578" s="59">
        <v>1190.37969004</v>
      </c>
      <c r="W578" s="59">
        <v>1216.7668065299999</v>
      </c>
      <c r="X578" s="59">
        <v>1250.81177523</v>
      </c>
      <c r="Y578" s="59">
        <v>1302.1765553299999</v>
      </c>
    </row>
    <row r="579" spans="1:25" x14ac:dyDescent="0.3">
      <c r="A579" s="57">
        <v>42706</v>
      </c>
      <c r="B579" s="59">
        <v>1314.39574281</v>
      </c>
      <c r="C579" s="59">
        <v>1306.50223011</v>
      </c>
      <c r="D579" s="59">
        <v>1350.1790761499999</v>
      </c>
      <c r="E579" s="59">
        <v>1382.72743848</v>
      </c>
      <c r="F579" s="59">
        <v>1386.2802431099999</v>
      </c>
      <c r="G579" s="59">
        <v>1366.58356428</v>
      </c>
      <c r="H579" s="59">
        <v>1295.5702780900001</v>
      </c>
      <c r="I579" s="59">
        <v>1217.63244126</v>
      </c>
      <c r="J579" s="59">
        <v>1169.94760735</v>
      </c>
      <c r="K579" s="59">
        <v>1141.1894471099999</v>
      </c>
      <c r="L579" s="59">
        <v>1167.2314447900001</v>
      </c>
      <c r="M579" s="59">
        <v>1184.7552159000002</v>
      </c>
      <c r="N579" s="59">
        <v>1209.77855368</v>
      </c>
      <c r="O579" s="59">
        <v>1210.15178105</v>
      </c>
      <c r="P579" s="59">
        <v>1192.48434875</v>
      </c>
      <c r="Q579" s="59">
        <v>1203.6552610600002</v>
      </c>
      <c r="R579" s="59">
        <v>1202.1349737400001</v>
      </c>
      <c r="S579" s="59">
        <v>1157.83318119</v>
      </c>
      <c r="T579" s="59">
        <v>1119.04901086</v>
      </c>
      <c r="U579" s="59">
        <v>1117.93265008</v>
      </c>
      <c r="V579" s="59">
        <v>1121.4620063900002</v>
      </c>
      <c r="W579" s="59">
        <v>1147.54126731</v>
      </c>
      <c r="X579" s="59">
        <v>1182.2375720300001</v>
      </c>
      <c r="Y579" s="59">
        <v>1237.5793498200001</v>
      </c>
    </row>
    <row r="580" spans="1:25" x14ac:dyDescent="0.3">
      <c r="A580" s="57">
        <v>42707</v>
      </c>
      <c r="B580" s="59">
        <v>1304.69298</v>
      </c>
      <c r="C580" s="59">
        <v>1354.3929065699999</v>
      </c>
      <c r="D580" s="59">
        <v>1383.82970602</v>
      </c>
      <c r="E580" s="59">
        <v>1396.04758354</v>
      </c>
      <c r="F580" s="59">
        <v>1390.0247016400001</v>
      </c>
      <c r="G580" s="59">
        <v>1375.53450097</v>
      </c>
      <c r="H580" s="59">
        <v>1330.40622796</v>
      </c>
      <c r="I580" s="59">
        <v>1265.61466391</v>
      </c>
      <c r="J580" s="59">
        <v>1203.30876274</v>
      </c>
      <c r="K580" s="59">
        <v>1148.34817028</v>
      </c>
      <c r="L580" s="59">
        <v>1138.8457364400001</v>
      </c>
      <c r="M580" s="59">
        <v>1161.86905757</v>
      </c>
      <c r="N580" s="59">
        <v>1174.9351148400001</v>
      </c>
      <c r="O580" s="59">
        <v>1181.2489314900001</v>
      </c>
      <c r="P580" s="59">
        <v>1188.21279594</v>
      </c>
      <c r="Q580" s="59">
        <v>1189.24122702</v>
      </c>
      <c r="R580" s="59">
        <v>1177.7695979</v>
      </c>
      <c r="S580" s="59">
        <v>1136.35390117</v>
      </c>
      <c r="T580" s="59">
        <v>1099.15477298</v>
      </c>
      <c r="U580" s="59">
        <v>1094.7113708499999</v>
      </c>
      <c r="V580" s="59">
        <v>1120.24715722</v>
      </c>
      <c r="W580" s="59">
        <v>1135.7895877400001</v>
      </c>
      <c r="X580" s="59">
        <v>1143.6981297500001</v>
      </c>
      <c r="Y580" s="59">
        <v>1186.1661170899999</v>
      </c>
    </row>
    <row r="581" spans="1:25" x14ac:dyDescent="0.3">
      <c r="A581" s="57">
        <v>42708</v>
      </c>
      <c r="B581" s="59">
        <v>1229.2281464800001</v>
      </c>
      <c r="C581" s="59">
        <v>1271.3446797500001</v>
      </c>
      <c r="D581" s="59">
        <v>1298.4507696200001</v>
      </c>
      <c r="E581" s="59">
        <v>1307.40695069</v>
      </c>
      <c r="F581" s="59">
        <v>1306.36065336</v>
      </c>
      <c r="G581" s="59">
        <v>1300.90569753</v>
      </c>
      <c r="H581" s="59">
        <v>1280.94574048</v>
      </c>
      <c r="I581" s="59">
        <v>1247.39627965</v>
      </c>
      <c r="J581" s="59">
        <v>1218.24995104</v>
      </c>
      <c r="K581" s="59">
        <v>1158.06525087</v>
      </c>
      <c r="L581" s="59">
        <v>1155.6810153200001</v>
      </c>
      <c r="M581" s="59">
        <v>1160.67966368</v>
      </c>
      <c r="N581" s="59">
        <v>1178.83292134</v>
      </c>
      <c r="O581" s="59">
        <v>1188.0843995300002</v>
      </c>
      <c r="P581" s="59">
        <v>1176.2601885300001</v>
      </c>
      <c r="Q581" s="59">
        <v>1181.4871591800002</v>
      </c>
      <c r="R581" s="59">
        <v>1165.0460581</v>
      </c>
      <c r="S581" s="59">
        <v>1138.04113003</v>
      </c>
      <c r="T581" s="59">
        <v>1099.5071630099999</v>
      </c>
      <c r="U581" s="59">
        <v>1101.2937422299999</v>
      </c>
      <c r="V581" s="59">
        <v>1113.41488205</v>
      </c>
      <c r="W581" s="59">
        <v>1139.65471336</v>
      </c>
      <c r="X581" s="59">
        <v>1160.86604934</v>
      </c>
      <c r="Y581" s="59">
        <v>1211.34870996</v>
      </c>
    </row>
    <row r="582" spans="1:25" x14ac:dyDescent="0.3">
      <c r="A582" s="57">
        <v>42709</v>
      </c>
      <c r="B582" s="59">
        <v>1229.4413277199999</v>
      </c>
      <c r="C582" s="59">
        <v>1242.24837106</v>
      </c>
      <c r="D582" s="59">
        <v>1266.50556439</v>
      </c>
      <c r="E582" s="59">
        <v>1278.1628291500001</v>
      </c>
      <c r="F582" s="59">
        <v>1274.85401789</v>
      </c>
      <c r="G582" s="59">
        <v>1251.96374891</v>
      </c>
      <c r="H582" s="59">
        <v>1179.8917150500001</v>
      </c>
      <c r="I582" s="59">
        <v>1115.0372153400001</v>
      </c>
      <c r="J582" s="59">
        <v>1104.86027818</v>
      </c>
      <c r="K582" s="59">
        <v>1104.6306941799999</v>
      </c>
      <c r="L582" s="59">
        <v>1107.66161545</v>
      </c>
      <c r="M582" s="59">
        <v>1108.48804473</v>
      </c>
      <c r="N582" s="59">
        <v>1101.34308921</v>
      </c>
      <c r="O582" s="59">
        <v>1104.4312836399999</v>
      </c>
      <c r="P582" s="59">
        <v>1117.5231537900002</v>
      </c>
      <c r="Q582" s="59">
        <v>1119.4416648500001</v>
      </c>
      <c r="R582" s="59">
        <v>1102.09403662</v>
      </c>
      <c r="S582" s="59">
        <v>1097.2618125399999</v>
      </c>
      <c r="T582" s="59">
        <v>1101.2796619399999</v>
      </c>
      <c r="U582" s="59">
        <v>1099.8626392599999</v>
      </c>
      <c r="V582" s="59">
        <v>1099.33388384</v>
      </c>
      <c r="W582" s="59">
        <v>1090.7953209499999</v>
      </c>
      <c r="X582" s="59">
        <v>1084.6533351999999</v>
      </c>
      <c r="Y582" s="59">
        <v>1113.6178489500001</v>
      </c>
    </row>
    <row r="583" spans="1:25" x14ac:dyDescent="0.3">
      <c r="A583" s="57">
        <v>42710</v>
      </c>
      <c r="B583" s="59">
        <v>1170.9122674</v>
      </c>
      <c r="C583" s="59">
        <v>1207.0123819600001</v>
      </c>
      <c r="D583" s="59">
        <v>1231.66589469</v>
      </c>
      <c r="E583" s="59">
        <v>1243.50561434</v>
      </c>
      <c r="F583" s="59">
        <v>1244.2942673299999</v>
      </c>
      <c r="G583" s="59">
        <v>1227.70696049</v>
      </c>
      <c r="H583" s="59">
        <v>1183.4013499800001</v>
      </c>
      <c r="I583" s="59">
        <v>1145.63798496</v>
      </c>
      <c r="J583" s="59">
        <v>1124.7751185300001</v>
      </c>
      <c r="K583" s="59">
        <v>1104.4129022899999</v>
      </c>
      <c r="L583" s="59">
        <v>1098.84966237</v>
      </c>
      <c r="M583" s="59">
        <v>1108.69805505</v>
      </c>
      <c r="N583" s="59">
        <v>1127.16306394</v>
      </c>
      <c r="O583" s="59">
        <v>1133.1581016</v>
      </c>
      <c r="P583" s="59">
        <v>1147.5840753800001</v>
      </c>
      <c r="Q583" s="59">
        <v>1151.08429136</v>
      </c>
      <c r="R583" s="59">
        <v>1141.37318759</v>
      </c>
      <c r="S583" s="59">
        <v>1114.0924046</v>
      </c>
      <c r="T583" s="59">
        <v>1088.28766477</v>
      </c>
      <c r="U583" s="59">
        <v>1086.6465226999999</v>
      </c>
      <c r="V583" s="59">
        <v>1104.23342398</v>
      </c>
      <c r="W583" s="59">
        <v>1126.75469656</v>
      </c>
      <c r="X583" s="59">
        <v>1156.7731154000001</v>
      </c>
      <c r="Y583" s="59">
        <v>1208.9518861399999</v>
      </c>
    </row>
    <row r="584" spans="1:25" x14ac:dyDescent="0.3">
      <c r="A584" s="57">
        <v>42711</v>
      </c>
      <c r="B584" s="59">
        <v>1258.1200083900001</v>
      </c>
      <c r="C584" s="59">
        <v>1301.6817114200001</v>
      </c>
      <c r="D584" s="59">
        <v>1322.88934174</v>
      </c>
      <c r="E584" s="59">
        <v>1333.15852922</v>
      </c>
      <c r="F584" s="59">
        <v>1334.14878967</v>
      </c>
      <c r="G584" s="59">
        <v>1315.25510949</v>
      </c>
      <c r="H584" s="59">
        <v>1241.0847129900001</v>
      </c>
      <c r="I584" s="59">
        <v>1170.04542494</v>
      </c>
      <c r="J584" s="59">
        <v>1137.1040037600001</v>
      </c>
      <c r="K584" s="59">
        <v>1119.34963333</v>
      </c>
      <c r="L584" s="59">
        <v>1111.8952841</v>
      </c>
      <c r="M584" s="59">
        <v>1121.7667425300001</v>
      </c>
      <c r="N584" s="59">
        <v>1147.5112314800001</v>
      </c>
      <c r="O584" s="59">
        <v>1151.4454247400001</v>
      </c>
      <c r="P584" s="59">
        <v>1166.2737452700001</v>
      </c>
      <c r="Q584" s="59">
        <v>1171.84287864</v>
      </c>
      <c r="R584" s="59">
        <v>1166.16190897</v>
      </c>
      <c r="S584" s="59">
        <v>1123.54217133</v>
      </c>
      <c r="T584" s="59">
        <v>1104.2916018199999</v>
      </c>
      <c r="U584" s="59">
        <v>1097.1605165999999</v>
      </c>
      <c r="V584" s="59">
        <v>1100.99169392</v>
      </c>
      <c r="W584" s="59">
        <v>1109.1547002299999</v>
      </c>
      <c r="X584" s="59">
        <v>1141.9399953900001</v>
      </c>
      <c r="Y584" s="59">
        <v>1195.4206808700001</v>
      </c>
    </row>
    <row r="585" spans="1:25" x14ac:dyDescent="0.3">
      <c r="A585" s="57">
        <v>42712</v>
      </c>
      <c r="B585" s="59">
        <v>1237.01086627</v>
      </c>
      <c r="C585" s="59">
        <v>1281.30081434</v>
      </c>
      <c r="D585" s="59">
        <v>1300.47674274</v>
      </c>
      <c r="E585" s="59">
        <v>1312.1944512600001</v>
      </c>
      <c r="F585" s="59">
        <v>1314.2626164999999</v>
      </c>
      <c r="G585" s="59">
        <v>1295.19492453</v>
      </c>
      <c r="H585" s="59">
        <v>1223.00627523</v>
      </c>
      <c r="I585" s="59">
        <v>1152.8253002200001</v>
      </c>
      <c r="J585" s="59">
        <v>1113.5416972800001</v>
      </c>
      <c r="K585" s="59">
        <v>1124.3890081100001</v>
      </c>
      <c r="L585" s="59">
        <v>1112.0323238000001</v>
      </c>
      <c r="M585" s="59">
        <v>1129.6429564600001</v>
      </c>
      <c r="N585" s="59">
        <v>1155.1344189700001</v>
      </c>
      <c r="O585" s="59">
        <v>1161.56932727</v>
      </c>
      <c r="P585" s="59">
        <v>1180.3140126800001</v>
      </c>
      <c r="Q585" s="59">
        <v>1188.63461401</v>
      </c>
      <c r="R585" s="59">
        <v>1167.7825552300001</v>
      </c>
      <c r="S585" s="59">
        <v>1117.5613864700001</v>
      </c>
      <c r="T585" s="59">
        <v>1093.5546366599999</v>
      </c>
      <c r="U585" s="59">
        <v>1093.1828034299999</v>
      </c>
      <c r="V585" s="59">
        <v>1097.0097769499998</v>
      </c>
      <c r="W585" s="59">
        <v>1098.6125945700001</v>
      </c>
      <c r="X585" s="59">
        <v>1135.0693216700001</v>
      </c>
      <c r="Y585" s="59">
        <v>1188.0037636500001</v>
      </c>
    </row>
    <row r="586" spans="1:25" x14ac:dyDescent="0.3">
      <c r="A586" s="57">
        <v>42713</v>
      </c>
      <c r="B586" s="59">
        <v>1224.7228120499999</v>
      </c>
      <c r="C586" s="59">
        <v>1248.51385196</v>
      </c>
      <c r="D586" s="59">
        <v>1267.96583119</v>
      </c>
      <c r="E586" s="59">
        <v>1273.0995682499999</v>
      </c>
      <c r="F586" s="59">
        <v>1274.4561424000001</v>
      </c>
      <c r="G586" s="59">
        <v>1256.2816264400001</v>
      </c>
      <c r="H586" s="59">
        <v>1189.2014868900001</v>
      </c>
      <c r="I586" s="59">
        <v>1122.1786749600001</v>
      </c>
      <c r="J586" s="59">
        <v>1111.9522291600001</v>
      </c>
      <c r="K586" s="59">
        <v>1116.73490214</v>
      </c>
      <c r="L586" s="59">
        <v>1115.61439541</v>
      </c>
      <c r="M586" s="59">
        <v>1109.5220439099999</v>
      </c>
      <c r="N586" s="59">
        <v>1117.34141488</v>
      </c>
      <c r="O586" s="59">
        <v>1122.1325543</v>
      </c>
      <c r="P586" s="59">
        <v>1134.21455909</v>
      </c>
      <c r="Q586" s="59">
        <v>1149.3169429100001</v>
      </c>
      <c r="R586" s="59">
        <v>1143.7443858399999</v>
      </c>
      <c r="S586" s="59">
        <v>1121.01980837</v>
      </c>
      <c r="T586" s="59">
        <v>1105.4796916999999</v>
      </c>
      <c r="U586" s="59">
        <v>1113.6020882</v>
      </c>
      <c r="V586" s="59">
        <v>1113.4698561</v>
      </c>
      <c r="W586" s="59">
        <v>1106.7348721399999</v>
      </c>
      <c r="X586" s="59">
        <v>1139.22713834</v>
      </c>
      <c r="Y586" s="59">
        <v>1190.15784553</v>
      </c>
    </row>
    <row r="587" spans="1:25" x14ac:dyDescent="0.3">
      <c r="A587" s="57">
        <v>42714</v>
      </c>
      <c r="B587" s="59">
        <v>1242.2485594299999</v>
      </c>
      <c r="C587" s="59">
        <v>1261.31311375</v>
      </c>
      <c r="D587" s="59">
        <v>1271.79993534</v>
      </c>
      <c r="E587" s="59">
        <v>1281.0875111299999</v>
      </c>
      <c r="F587" s="59">
        <v>1279.6366980600001</v>
      </c>
      <c r="G587" s="59">
        <v>1274.5491556899999</v>
      </c>
      <c r="H587" s="59">
        <v>1275.0665388899999</v>
      </c>
      <c r="I587" s="59">
        <v>1232.9366824000001</v>
      </c>
      <c r="J587" s="59">
        <v>1181.56164461</v>
      </c>
      <c r="K587" s="59">
        <v>1130.84950869</v>
      </c>
      <c r="L587" s="59">
        <v>1114.6693910500001</v>
      </c>
      <c r="M587" s="59">
        <v>1113.6349513</v>
      </c>
      <c r="N587" s="59">
        <v>1131.52029909</v>
      </c>
      <c r="O587" s="59">
        <v>1143.9151647200001</v>
      </c>
      <c r="P587" s="59">
        <v>1157.55660898</v>
      </c>
      <c r="Q587" s="59">
        <v>1164.62276806</v>
      </c>
      <c r="R587" s="59">
        <v>1152.93072233</v>
      </c>
      <c r="S587" s="59">
        <v>1116.42920987</v>
      </c>
      <c r="T587" s="59">
        <v>1108.23295263</v>
      </c>
      <c r="U587" s="59">
        <v>1105.7880705099999</v>
      </c>
      <c r="V587" s="59">
        <v>1108.31050837</v>
      </c>
      <c r="W587" s="59">
        <v>1120.2096878500001</v>
      </c>
      <c r="X587" s="59">
        <v>1145.03018133</v>
      </c>
      <c r="Y587" s="59">
        <v>1192.40322292</v>
      </c>
    </row>
    <row r="588" spans="1:25" x14ac:dyDescent="0.3">
      <c r="A588" s="57">
        <v>42715</v>
      </c>
      <c r="B588" s="59">
        <v>1217.4300286600001</v>
      </c>
      <c r="C588" s="59">
        <v>1262.83791698</v>
      </c>
      <c r="D588" s="59">
        <v>1289.6362693599999</v>
      </c>
      <c r="E588" s="59">
        <v>1300.2206357</v>
      </c>
      <c r="F588" s="59">
        <v>1302.6107119999999</v>
      </c>
      <c r="G588" s="59">
        <v>1288.2691677400001</v>
      </c>
      <c r="H588" s="59">
        <v>1268.99979263</v>
      </c>
      <c r="I588" s="59">
        <v>1245.6195559400001</v>
      </c>
      <c r="J588" s="59">
        <v>1203.7697072400001</v>
      </c>
      <c r="K588" s="59">
        <v>1139.17468844</v>
      </c>
      <c r="L588" s="59">
        <v>1110.1590227199999</v>
      </c>
      <c r="M588" s="59">
        <v>1109.2988737399999</v>
      </c>
      <c r="N588" s="59">
        <v>1120.2087048000001</v>
      </c>
      <c r="O588" s="59">
        <v>1139.3626457800001</v>
      </c>
      <c r="P588" s="59">
        <v>1149.65830837</v>
      </c>
      <c r="Q588" s="59">
        <v>1149.9796731200001</v>
      </c>
      <c r="R588" s="59">
        <v>1141.9070329200001</v>
      </c>
      <c r="S588" s="59">
        <v>1112.86236439</v>
      </c>
      <c r="T588" s="59">
        <v>1117.7545596500001</v>
      </c>
      <c r="U588" s="59">
        <v>1116.2291403300001</v>
      </c>
      <c r="V588" s="59">
        <v>1113.8410393700001</v>
      </c>
      <c r="W588" s="59">
        <v>1103.4174934599998</v>
      </c>
      <c r="X588" s="59">
        <v>1131.4724554700001</v>
      </c>
      <c r="Y588" s="59">
        <v>1157.33984276</v>
      </c>
    </row>
    <row r="589" spans="1:25" x14ac:dyDescent="0.3">
      <c r="A589" s="57">
        <v>42716</v>
      </c>
      <c r="B589" s="59">
        <v>1207.8277747499999</v>
      </c>
      <c r="C589" s="59">
        <v>1248.96166864</v>
      </c>
      <c r="D589" s="59">
        <v>1274.32740549</v>
      </c>
      <c r="E589" s="59">
        <v>1286.3720865299999</v>
      </c>
      <c r="F589" s="59">
        <v>1285.79787003</v>
      </c>
      <c r="G589" s="59">
        <v>1266.5815484300001</v>
      </c>
      <c r="H589" s="59">
        <v>1212.8907215199999</v>
      </c>
      <c r="I589" s="59">
        <v>1174.0536362800001</v>
      </c>
      <c r="J589" s="59">
        <v>1159.8073267100001</v>
      </c>
      <c r="K589" s="59">
        <v>1144.7019311900001</v>
      </c>
      <c r="L589" s="59">
        <v>1133.6971729700001</v>
      </c>
      <c r="M589" s="59">
        <v>1148.2359704400001</v>
      </c>
      <c r="N589" s="59">
        <v>1174.3935379100001</v>
      </c>
      <c r="O589" s="59">
        <v>1185.5604049999999</v>
      </c>
      <c r="P589" s="59">
        <v>1202.3417805300001</v>
      </c>
      <c r="Q589" s="59">
        <v>1207.1678662700001</v>
      </c>
      <c r="R589" s="59">
        <v>1191.9727176900001</v>
      </c>
      <c r="S589" s="59">
        <v>1150.3255536000001</v>
      </c>
      <c r="T589" s="59">
        <v>1116.96012395</v>
      </c>
      <c r="U589" s="59">
        <v>1105.59736903</v>
      </c>
      <c r="V589" s="59">
        <v>1114.8894131300001</v>
      </c>
      <c r="W589" s="59">
        <v>1124.40320509</v>
      </c>
      <c r="X589" s="59">
        <v>1154.9274949800001</v>
      </c>
      <c r="Y589" s="59">
        <v>1207.7807086099999</v>
      </c>
    </row>
    <row r="590" spans="1:25" x14ac:dyDescent="0.3">
      <c r="A590" s="57">
        <v>42717</v>
      </c>
      <c r="B590" s="59">
        <v>1251.3969034300001</v>
      </c>
      <c r="C590" s="59">
        <v>1295.3159618100001</v>
      </c>
      <c r="D590" s="59">
        <v>1321.0420012899999</v>
      </c>
      <c r="E590" s="59">
        <v>1326.6825377800001</v>
      </c>
      <c r="F590" s="59">
        <v>1323.7746605499999</v>
      </c>
      <c r="G590" s="59">
        <v>1301.4640989500001</v>
      </c>
      <c r="H590" s="59">
        <v>1235.9715162499999</v>
      </c>
      <c r="I590" s="59">
        <v>1182.1254652500002</v>
      </c>
      <c r="J590" s="59">
        <v>1159.79363745</v>
      </c>
      <c r="K590" s="59">
        <v>1137.3826355900001</v>
      </c>
      <c r="L590" s="59">
        <v>1127.77785984</v>
      </c>
      <c r="M590" s="59">
        <v>1142.0963204</v>
      </c>
      <c r="N590" s="59">
        <v>1170.4035427000001</v>
      </c>
      <c r="O590" s="59">
        <v>1181.4279069900001</v>
      </c>
      <c r="P590" s="59">
        <v>1183.1661241199999</v>
      </c>
      <c r="Q590" s="59">
        <v>1182.8554332900001</v>
      </c>
      <c r="R590" s="59">
        <v>1169.23520788</v>
      </c>
      <c r="S590" s="59">
        <v>1132.26077085</v>
      </c>
      <c r="T590" s="59">
        <v>1118.8923984800001</v>
      </c>
      <c r="U590" s="59">
        <v>1119.4584941000001</v>
      </c>
      <c r="V590" s="59">
        <v>1125.0267989400002</v>
      </c>
      <c r="W590" s="59">
        <v>1130.9595552200001</v>
      </c>
      <c r="X590" s="59">
        <v>1144.9657893400001</v>
      </c>
      <c r="Y590" s="59">
        <v>1191.4806969400001</v>
      </c>
    </row>
    <row r="591" spans="1:25" x14ac:dyDescent="0.3">
      <c r="A591" s="57">
        <v>42718</v>
      </c>
      <c r="B591" s="59">
        <v>1242.3774476900001</v>
      </c>
      <c r="C591" s="59">
        <v>1287.9716075199999</v>
      </c>
      <c r="D591" s="59">
        <v>1316.6293473200001</v>
      </c>
      <c r="E591" s="59">
        <v>1319.04190915</v>
      </c>
      <c r="F591" s="59">
        <v>1314.97982486</v>
      </c>
      <c r="G591" s="59">
        <v>1293.7882605899999</v>
      </c>
      <c r="H591" s="59">
        <v>1226.6637061199999</v>
      </c>
      <c r="I591" s="59">
        <v>1166.66706103</v>
      </c>
      <c r="J591" s="59">
        <v>1130.40605641</v>
      </c>
      <c r="K591" s="59">
        <v>1126.29332914</v>
      </c>
      <c r="L591" s="59">
        <v>1127.6295166</v>
      </c>
      <c r="M591" s="59">
        <v>1142.8327692100002</v>
      </c>
      <c r="N591" s="59">
        <v>1161.7240927300002</v>
      </c>
      <c r="O591" s="59">
        <v>1166.18493255</v>
      </c>
      <c r="P591" s="59">
        <v>1184.1083952000001</v>
      </c>
      <c r="Q591" s="59">
        <v>1188.48519648</v>
      </c>
      <c r="R591" s="59">
        <v>1178.66694031</v>
      </c>
      <c r="S591" s="59">
        <v>1143.28743442</v>
      </c>
      <c r="T591" s="59">
        <v>1113.9826701300001</v>
      </c>
      <c r="U591" s="59">
        <v>1107.69217695</v>
      </c>
      <c r="V591" s="59">
        <v>1110.44177474</v>
      </c>
      <c r="W591" s="59">
        <v>1116.4524596200001</v>
      </c>
      <c r="X591" s="59">
        <v>1127.55817824</v>
      </c>
      <c r="Y591" s="59">
        <v>1168.7475016400001</v>
      </c>
    </row>
    <row r="592" spans="1:25" x14ac:dyDescent="0.3">
      <c r="A592" s="57">
        <v>42719</v>
      </c>
      <c r="B592" s="59">
        <v>1236.0839186799999</v>
      </c>
      <c r="C592" s="59">
        <v>1281.80988813</v>
      </c>
      <c r="D592" s="59">
        <v>1310.3641747500001</v>
      </c>
      <c r="E592" s="59">
        <v>1312.4043250100001</v>
      </c>
      <c r="F592" s="59">
        <v>1310.0819550799999</v>
      </c>
      <c r="G592" s="59">
        <v>1291.3890348</v>
      </c>
      <c r="H592" s="59">
        <v>1239.0875971999999</v>
      </c>
      <c r="I592" s="59">
        <v>1200.78480582</v>
      </c>
      <c r="J592" s="59">
        <v>1159.2963485600001</v>
      </c>
      <c r="K592" s="59">
        <v>1146.5371942300001</v>
      </c>
      <c r="L592" s="59">
        <v>1167.34014656</v>
      </c>
      <c r="M592" s="59">
        <v>1155.2758884899999</v>
      </c>
      <c r="N592" s="59">
        <v>1185.2593167800001</v>
      </c>
      <c r="O592" s="59">
        <v>1189.10107232</v>
      </c>
      <c r="P592" s="59">
        <v>1233.3197407099999</v>
      </c>
      <c r="Q592" s="59">
        <v>1231.0792003500001</v>
      </c>
      <c r="R592" s="59">
        <v>1196.64410699</v>
      </c>
      <c r="S592" s="59">
        <v>1129.8004502900001</v>
      </c>
      <c r="T592" s="59">
        <v>1118.40362334</v>
      </c>
      <c r="U592" s="59">
        <v>1113.62726157</v>
      </c>
      <c r="V592" s="59">
        <v>1115.1136315600002</v>
      </c>
      <c r="W592" s="59">
        <v>1159.5992256500001</v>
      </c>
      <c r="X592" s="59">
        <v>1194.9647057300001</v>
      </c>
      <c r="Y592" s="59">
        <v>1215.1936672100001</v>
      </c>
    </row>
    <row r="593" spans="1:25" x14ac:dyDescent="0.3">
      <c r="A593" s="57">
        <v>42720</v>
      </c>
      <c r="B593" s="59">
        <v>1270.8321998599999</v>
      </c>
      <c r="C593" s="59">
        <v>1323.1238864100001</v>
      </c>
      <c r="D593" s="59">
        <v>1327.22230666</v>
      </c>
      <c r="E593" s="59">
        <v>1327.3823294900001</v>
      </c>
      <c r="F593" s="59">
        <v>1327.8274024100001</v>
      </c>
      <c r="G593" s="59">
        <v>1310.45328055</v>
      </c>
      <c r="H593" s="59">
        <v>1231.78943589</v>
      </c>
      <c r="I593" s="59">
        <v>1197.5117542100002</v>
      </c>
      <c r="J593" s="59">
        <v>1135.2652738000002</v>
      </c>
      <c r="K593" s="59">
        <v>1120.41479873</v>
      </c>
      <c r="L593" s="59">
        <v>1123.55767694</v>
      </c>
      <c r="M593" s="59">
        <v>1124.9828891900002</v>
      </c>
      <c r="N593" s="59">
        <v>1143.96973284</v>
      </c>
      <c r="O593" s="59">
        <v>1157.9544264900001</v>
      </c>
      <c r="P593" s="59">
        <v>1168.7881050200001</v>
      </c>
      <c r="Q593" s="59">
        <v>1165.0480546000001</v>
      </c>
      <c r="R593" s="59">
        <v>1165.9363295800001</v>
      </c>
      <c r="S593" s="59">
        <v>1138.1292940800001</v>
      </c>
      <c r="T593" s="59">
        <v>1128.3609860700001</v>
      </c>
      <c r="U593" s="59">
        <v>1124.9560260200001</v>
      </c>
      <c r="V593" s="59">
        <v>1123.9967784</v>
      </c>
      <c r="W593" s="59">
        <v>1132.58865608</v>
      </c>
      <c r="X593" s="59">
        <v>1162.9592590300001</v>
      </c>
      <c r="Y593" s="59">
        <v>1231.2258501900001</v>
      </c>
    </row>
    <row r="594" spans="1:25" x14ac:dyDescent="0.3">
      <c r="A594" s="57">
        <v>42721</v>
      </c>
      <c r="B594" s="59">
        <v>1202.54039902</v>
      </c>
      <c r="C594" s="59">
        <v>1249.7330823100001</v>
      </c>
      <c r="D594" s="59">
        <v>1275.3028234000001</v>
      </c>
      <c r="E594" s="59">
        <v>1281.6857216799999</v>
      </c>
      <c r="F594" s="59">
        <v>1284.61649106</v>
      </c>
      <c r="G594" s="59">
        <v>1266.99302966</v>
      </c>
      <c r="H594" s="59">
        <v>1235.2097486600001</v>
      </c>
      <c r="I594" s="59">
        <v>1184.1886836200001</v>
      </c>
      <c r="J594" s="59">
        <v>1094.7316019999998</v>
      </c>
      <c r="K594" s="59">
        <v>1062.90122505</v>
      </c>
      <c r="L594" s="59">
        <v>1064.21354359</v>
      </c>
      <c r="M594" s="59">
        <v>1058.0273644500001</v>
      </c>
      <c r="N594" s="59">
        <v>1051.3365091399999</v>
      </c>
      <c r="O594" s="59">
        <v>1057.30758911</v>
      </c>
      <c r="P594" s="59">
        <v>1071.06627839</v>
      </c>
      <c r="Q594" s="59">
        <v>1080.6522732799999</v>
      </c>
      <c r="R594" s="59">
        <v>1066.3623743399999</v>
      </c>
      <c r="S594" s="59">
        <v>1058.3986897</v>
      </c>
      <c r="T594" s="59">
        <v>1057.8108792599999</v>
      </c>
      <c r="U594" s="59">
        <v>1056.6985582499999</v>
      </c>
      <c r="V594" s="59">
        <v>1058.1227491</v>
      </c>
      <c r="W594" s="59">
        <v>1051.9401236399999</v>
      </c>
      <c r="X594" s="59">
        <v>1058.2718366899999</v>
      </c>
      <c r="Y594" s="59">
        <v>1144.5116461</v>
      </c>
    </row>
    <row r="595" spans="1:25" x14ac:dyDescent="0.3">
      <c r="A595" s="57">
        <v>42722</v>
      </c>
      <c r="B595" s="59">
        <v>1191.48539235</v>
      </c>
      <c r="C595" s="59">
        <v>1230.6450357399999</v>
      </c>
      <c r="D595" s="59">
        <v>1261.5967152400001</v>
      </c>
      <c r="E595" s="59">
        <v>1269.3774195999999</v>
      </c>
      <c r="F595" s="59">
        <v>1269.2017759600001</v>
      </c>
      <c r="G595" s="59">
        <v>1255.76364764</v>
      </c>
      <c r="H595" s="59">
        <v>1228.2808807900001</v>
      </c>
      <c r="I595" s="59">
        <v>1187.7735080800001</v>
      </c>
      <c r="J595" s="59">
        <v>1107.91048282</v>
      </c>
      <c r="K595" s="59">
        <v>1056.87323808</v>
      </c>
      <c r="L595" s="59">
        <v>1037.5646678799999</v>
      </c>
      <c r="M595" s="59">
        <v>1043.7151764099999</v>
      </c>
      <c r="N595" s="59">
        <v>1060.3882513199999</v>
      </c>
      <c r="O595" s="59">
        <v>1068.000794</v>
      </c>
      <c r="P595" s="59">
        <v>1067.3543581399999</v>
      </c>
      <c r="Q595" s="59">
        <v>1070.7551385899999</v>
      </c>
      <c r="R595" s="59">
        <v>1065.92570166</v>
      </c>
      <c r="S595" s="59">
        <v>1047.33760224</v>
      </c>
      <c r="T595" s="59">
        <v>1050.8790983399999</v>
      </c>
      <c r="U595" s="59">
        <v>1052.54499706</v>
      </c>
      <c r="V595" s="59">
        <v>1042.26316434</v>
      </c>
      <c r="W595" s="59">
        <v>1036.32150136</v>
      </c>
      <c r="X595" s="59">
        <v>1044.4792670899999</v>
      </c>
      <c r="Y595" s="59">
        <v>1128.48587453</v>
      </c>
    </row>
    <row r="596" spans="1:25" x14ac:dyDescent="0.3">
      <c r="A596" s="57">
        <v>42723</v>
      </c>
      <c r="B596" s="59">
        <v>1249.0968503199999</v>
      </c>
      <c r="C596" s="59">
        <v>1299.45547878</v>
      </c>
      <c r="D596" s="59">
        <v>1325.50045456</v>
      </c>
      <c r="E596" s="59">
        <v>1331.6273768399999</v>
      </c>
      <c r="F596" s="59">
        <v>1327.96068203</v>
      </c>
      <c r="G596" s="59">
        <v>1302.7858501200001</v>
      </c>
      <c r="H596" s="59">
        <v>1236.22782504</v>
      </c>
      <c r="I596" s="59">
        <v>1179.8082096000001</v>
      </c>
      <c r="J596" s="59">
        <v>1112.1409155000001</v>
      </c>
      <c r="K596" s="59">
        <v>1111.4879885</v>
      </c>
      <c r="L596" s="59">
        <v>1107.73703834</v>
      </c>
      <c r="M596" s="59">
        <v>1092.9409889799999</v>
      </c>
      <c r="N596" s="59">
        <v>1096.9623595099999</v>
      </c>
      <c r="O596" s="59">
        <v>1112.4420382600001</v>
      </c>
      <c r="P596" s="59">
        <v>1120.52590373</v>
      </c>
      <c r="Q596" s="59">
        <v>1120.86138977</v>
      </c>
      <c r="R596" s="59">
        <v>1109.8172196799999</v>
      </c>
      <c r="S596" s="59">
        <v>1078.40892938</v>
      </c>
      <c r="T596" s="59">
        <v>1067.6908512</v>
      </c>
      <c r="U596" s="59">
        <v>1069.87290171</v>
      </c>
      <c r="V596" s="59">
        <v>1069.57588055</v>
      </c>
      <c r="W596" s="59">
        <v>1070.7394975299999</v>
      </c>
      <c r="X596" s="59">
        <v>1097.70157268</v>
      </c>
      <c r="Y596" s="59">
        <v>1190.11424685</v>
      </c>
    </row>
    <row r="597" spans="1:25" x14ac:dyDescent="0.3">
      <c r="A597" s="57">
        <v>42724</v>
      </c>
      <c r="B597" s="59">
        <v>1253.04539866</v>
      </c>
      <c r="C597" s="59">
        <v>1284.6753332400001</v>
      </c>
      <c r="D597" s="59">
        <v>1313.44915141</v>
      </c>
      <c r="E597" s="59">
        <v>1323.0905542</v>
      </c>
      <c r="F597" s="59">
        <v>1318.8031430000001</v>
      </c>
      <c r="G597" s="59">
        <v>1302.1462669</v>
      </c>
      <c r="H597" s="59">
        <v>1234.61321544</v>
      </c>
      <c r="I597" s="59">
        <v>1152.57933009</v>
      </c>
      <c r="J597" s="59">
        <v>1094.84534257</v>
      </c>
      <c r="K597" s="59">
        <v>1090.7091015199999</v>
      </c>
      <c r="L597" s="59">
        <v>1048.49579322</v>
      </c>
      <c r="M597" s="59">
        <v>1046.7341737499999</v>
      </c>
      <c r="N597" s="59">
        <v>1062.76546358</v>
      </c>
      <c r="O597" s="59">
        <v>1080.4210288199999</v>
      </c>
      <c r="P597" s="59">
        <v>1092.17195423</v>
      </c>
      <c r="Q597" s="59">
        <v>1096.5814875900001</v>
      </c>
      <c r="R597" s="59">
        <v>1086.915019</v>
      </c>
      <c r="S597" s="59">
        <v>1053.4173034099999</v>
      </c>
      <c r="T597" s="59">
        <v>1047.07631341</v>
      </c>
      <c r="U597" s="59">
        <v>1047.1728279899999</v>
      </c>
      <c r="V597" s="59">
        <v>1048.7603784</v>
      </c>
      <c r="W597" s="59">
        <v>1051.58479422</v>
      </c>
      <c r="X597" s="59">
        <v>1067.50536139</v>
      </c>
      <c r="Y597" s="59">
        <v>1145.87512165</v>
      </c>
    </row>
    <row r="598" spans="1:25" x14ac:dyDescent="0.3">
      <c r="A598" s="57">
        <v>42725</v>
      </c>
      <c r="B598" s="59">
        <v>1218.8398024600001</v>
      </c>
      <c r="C598" s="59">
        <v>1259.1633434299999</v>
      </c>
      <c r="D598" s="59">
        <v>1274.5584081100001</v>
      </c>
      <c r="E598" s="59">
        <v>1287.92258683</v>
      </c>
      <c r="F598" s="59">
        <v>1301.5571621199999</v>
      </c>
      <c r="G598" s="59">
        <v>1279.1078051500001</v>
      </c>
      <c r="H598" s="59">
        <v>1216.0789097700001</v>
      </c>
      <c r="I598" s="59">
        <v>1136.5818671100001</v>
      </c>
      <c r="J598" s="59">
        <v>1078.2013783299999</v>
      </c>
      <c r="K598" s="59">
        <v>1080.9853942699999</v>
      </c>
      <c r="L598" s="59">
        <v>1073.4048153799999</v>
      </c>
      <c r="M598" s="59">
        <v>1068.6415431599999</v>
      </c>
      <c r="N598" s="59">
        <v>1077.17408527</v>
      </c>
      <c r="O598" s="59">
        <v>1082.2938303999999</v>
      </c>
      <c r="P598" s="59">
        <v>1099.85497379</v>
      </c>
      <c r="Q598" s="59">
        <v>1110.9083144899998</v>
      </c>
      <c r="R598" s="59">
        <v>1098.1945199899999</v>
      </c>
      <c r="S598" s="59">
        <v>1073.2816203499999</v>
      </c>
      <c r="T598" s="59">
        <v>1063.6849301299999</v>
      </c>
      <c r="U598" s="59">
        <v>1078.83587085</v>
      </c>
      <c r="V598" s="59">
        <v>1102.2243006899998</v>
      </c>
      <c r="W598" s="59">
        <v>1091.8929088899999</v>
      </c>
      <c r="X598" s="59">
        <v>1096.48231366</v>
      </c>
      <c r="Y598" s="59">
        <v>1190.63727844</v>
      </c>
    </row>
    <row r="599" spans="1:25" x14ac:dyDescent="0.3">
      <c r="A599" s="57">
        <v>42726</v>
      </c>
      <c r="B599" s="59">
        <v>1219.63216773</v>
      </c>
      <c r="C599" s="59">
        <v>1267.70465242</v>
      </c>
      <c r="D599" s="59">
        <v>1288.7869656400001</v>
      </c>
      <c r="E599" s="59">
        <v>1299.68586815</v>
      </c>
      <c r="F599" s="59">
        <v>1297.4473483700001</v>
      </c>
      <c r="G599" s="59">
        <v>1271.6405131900001</v>
      </c>
      <c r="H599" s="59">
        <v>1200.28650769</v>
      </c>
      <c r="I599" s="59">
        <v>1105.82174968</v>
      </c>
      <c r="J599" s="59">
        <v>1046.52038945</v>
      </c>
      <c r="K599" s="59">
        <v>1046.3090417599999</v>
      </c>
      <c r="L599" s="59">
        <v>1049.0382590899999</v>
      </c>
      <c r="M599" s="59">
        <v>1075.5348443999999</v>
      </c>
      <c r="N599" s="59">
        <v>1070.88444721</v>
      </c>
      <c r="O599" s="59">
        <v>1075.80642945</v>
      </c>
      <c r="P599" s="59">
        <v>1089.5768303499999</v>
      </c>
      <c r="Q599" s="59">
        <v>1084.7707343899999</v>
      </c>
      <c r="R599" s="59">
        <v>1073.59298666</v>
      </c>
      <c r="S599" s="59">
        <v>1071.8193813799999</v>
      </c>
      <c r="T599" s="59">
        <v>1070.3745235899999</v>
      </c>
      <c r="U599" s="59">
        <v>1069.39710425</v>
      </c>
      <c r="V599" s="59">
        <v>1066.28532391</v>
      </c>
      <c r="W599" s="59">
        <v>1064.48508922</v>
      </c>
      <c r="X599" s="59">
        <v>1066.7519820699999</v>
      </c>
      <c r="Y599" s="59">
        <v>1152.08845208</v>
      </c>
    </row>
    <row r="600" spans="1:25" x14ac:dyDescent="0.3">
      <c r="A600" s="57">
        <v>42727</v>
      </c>
      <c r="B600" s="59">
        <v>1260.99381395</v>
      </c>
      <c r="C600" s="59">
        <v>1302.9272928</v>
      </c>
      <c r="D600" s="59">
        <v>1323.9068696700001</v>
      </c>
      <c r="E600" s="59">
        <v>1333.46265262</v>
      </c>
      <c r="F600" s="59">
        <v>1331.9144702799999</v>
      </c>
      <c r="G600" s="59">
        <v>1308.5165316299999</v>
      </c>
      <c r="H600" s="59">
        <v>1243.16345978</v>
      </c>
      <c r="I600" s="59">
        <v>1168.10531021</v>
      </c>
      <c r="J600" s="59">
        <v>1116.08964231</v>
      </c>
      <c r="K600" s="59">
        <v>1115.74238412</v>
      </c>
      <c r="L600" s="59">
        <v>1114.76932971</v>
      </c>
      <c r="M600" s="59">
        <v>1097.15698094</v>
      </c>
      <c r="N600" s="59">
        <v>1090.6750263199999</v>
      </c>
      <c r="O600" s="59">
        <v>1096.8418748699999</v>
      </c>
      <c r="P600" s="59">
        <v>1113.01656729</v>
      </c>
      <c r="Q600" s="59">
        <v>1130.3820457500001</v>
      </c>
      <c r="R600" s="59">
        <v>1123.75857361</v>
      </c>
      <c r="S600" s="59">
        <v>1106.3409581799999</v>
      </c>
      <c r="T600" s="59">
        <v>1104.50613494</v>
      </c>
      <c r="U600" s="59">
        <v>1102.13876989</v>
      </c>
      <c r="V600" s="59">
        <v>1102.7788799699999</v>
      </c>
      <c r="W600" s="59">
        <v>1097.68983938</v>
      </c>
      <c r="X600" s="59">
        <v>1108.4907745399998</v>
      </c>
      <c r="Y600" s="59">
        <v>1195.01488027</v>
      </c>
    </row>
    <row r="601" spans="1:25" x14ac:dyDescent="0.3">
      <c r="A601" s="57">
        <v>42728</v>
      </c>
      <c r="B601" s="59">
        <v>1214.14805716</v>
      </c>
      <c r="C601" s="59">
        <v>1230.5284035300001</v>
      </c>
      <c r="D601" s="59">
        <v>1255.2350900199999</v>
      </c>
      <c r="E601" s="59">
        <v>1263.6904449599999</v>
      </c>
      <c r="F601" s="59">
        <v>1264.6965826400001</v>
      </c>
      <c r="G601" s="59">
        <v>1249.54437648</v>
      </c>
      <c r="H601" s="59">
        <v>1220.73918396</v>
      </c>
      <c r="I601" s="59">
        <v>1178.94703407</v>
      </c>
      <c r="J601" s="59">
        <v>1141.74249207</v>
      </c>
      <c r="K601" s="59">
        <v>1145.02348499</v>
      </c>
      <c r="L601" s="59">
        <v>1147.0117930200001</v>
      </c>
      <c r="M601" s="59">
        <v>1138.9853987000001</v>
      </c>
      <c r="N601" s="59">
        <v>1131.40281415</v>
      </c>
      <c r="O601" s="59">
        <v>1132.6563966400001</v>
      </c>
      <c r="P601" s="59">
        <v>1136.27001157</v>
      </c>
      <c r="Q601" s="59">
        <v>1136.09315038</v>
      </c>
      <c r="R601" s="59">
        <v>1139.4288457300001</v>
      </c>
      <c r="S601" s="59">
        <v>1146.0830590200001</v>
      </c>
      <c r="T601" s="59">
        <v>1142.5690997500001</v>
      </c>
      <c r="U601" s="59">
        <v>1138.95652608</v>
      </c>
      <c r="V601" s="59">
        <v>1141.88310217</v>
      </c>
      <c r="W601" s="59">
        <v>1140.5788385400001</v>
      </c>
      <c r="X601" s="59">
        <v>1136.65550291</v>
      </c>
      <c r="Y601" s="59">
        <v>1148.5914362600001</v>
      </c>
    </row>
    <row r="602" spans="1:25" x14ac:dyDescent="0.3">
      <c r="A602" s="57">
        <v>42729</v>
      </c>
      <c r="B602" s="59">
        <v>1173.55331918</v>
      </c>
      <c r="C602" s="59">
        <v>1217.86696822</v>
      </c>
      <c r="D602" s="59">
        <v>1243.9967505499999</v>
      </c>
      <c r="E602" s="59">
        <v>1255.85788718</v>
      </c>
      <c r="F602" s="59">
        <v>1257.95102146</v>
      </c>
      <c r="G602" s="59">
        <v>1247.53214983</v>
      </c>
      <c r="H602" s="59">
        <v>1218.62333601</v>
      </c>
      <c r="I602" s="59">
        <v>1194.66848899</v>
      </c>
      <c r="J602" s="59">
        <v>1151.39468156</v>
      </c>
      <c r="K602" s="59">
        <v>1150.22299899</v>
      </c>
      <c r="L602" s="59">
        <v>1156.26245165</v>
      </c>
      <c r="M602" s="59">
        <v>1148.96998351</v>
      </c>
      <c r="N602" s="59">
        <v>1143.8965121799999</v>
      </c>
      <c r="O602" s="59">
        <v>1144.5077498200001</v>
      </c>
      <c r="P602" s="59">
        <v>1148.27762734</v>
      </c>
      <c r="Q602" s="59">
        <v>1149.20544436</v>
      </c>
      <c r="R602" s="59">
        <v>1147.87882087</v>
      </c>
      <c r="S602" s="59">
        <v>1150.8654483300002</v>
      </c>
      <c r="T602" s="59">
        <v>1149.76373764</v>
      </c>
      <c r="U602" s="59">
        <v>1147.3414186800001</v>
      </c>
      <c r="V602" s="59">
        <v>1151.4949505500001</v>
      </c>
      <c r="W602" s="59">
        <v>1149.5228845700001</v>
      </c>
      <c r="X602" s="59">
        <v>1144.4154256100001</v>
      </c>
      <c r="Y602" s="59">
        <v>1141.4778054200001</v>
      </c>
    </row>
    <row r="603" spans="1:25" x14ac:dyDescent="0.3">
      <c r="A603" s="57">
        <v>42730</v>
      </c>
      <c r="B603" s="59">
        <v>1177.1722441300001</v>
      </c>
      <c r="C603" s="59">
        <v>1225.21680345</v>
      </c>
      <c r="D603" s="59">
        <v>1248.04987486</v>
      </c>
      <c r="E603" s="59">
        <v>1261.0585579799999</v>
      </c>
      <c r="F603" s="59">
        <v>1261.2399614799999</v>
      </c>
      <c r="G603" s="59">
        <v>1244.48844098</v>
      </c>
      <c r="H603" s="59">
        <v>1185.0011734900002</v>
      </c>
      <c r="I603" s="59">
        <v>1156.5305505900001</v>
      </c>
      <c r="J603" s="59">
        <v>1155.22009895</v>
      </c>
      <c r="K603" s="59">
        <v>1156.77613888</v>
      </c>
      <c r="L603" s="59">
        <v>1157.8850993800002</v>
      </c>
      <c r="M603" s="59">
        <v>1113.3375275600001</v>
      </c>
      <c r="N603" s="59">
        <v>1106.0123880399999</v>
      </c>
      <c r="O603" s="59">
        <v>1112.2943491000001</v>
      </c>
      <c r="P603" s="59">
        <v>1126.6926226600001</v>
      </c>
      <c r="Q603" s="59">
        <v>1123.08781247</v>
      </c>
      <c r="R603" s="59">
        <v>1119.17780522</v>
      </c>
      <c r="S603" s="59">
        <v>1110.3163309899999</v>
      </c>
      <c r="T603" s="59">
        <v>1115.1444297100002</v>
      </c>
      <c r="U603" s="59">
        <v>1114.0143275400001</v>
      </c>
      <c r="V603" s="59">
        <v>1118.19179098</v>
      </c>
      <c r="W603" s="59">
        <v>1114.1884567100001</v>
      </c>
      <c r="X603" s="59">
        <v>1111.3510057599999</v>
      </c>
      <c r="Y603" s="59">
        <v>1140.3702719800001</v>
      </c>
    </row>
    <row r="604" spans="1:25" x14ac:dyDescent="0.3">
      <c r="A604" s="57">
        <v>42731</v>
      </c>
      <c r="B604" s="59">
        <v>1183.6311648200001</v>
      </c>
      <c r="C604" s="59">
        <v>1215.9480436700001</v>
      </c>
      <c r="D604" s="59">
        <v>1241.2321930099999</v>
      </c>
      <c r="E604" s="59">
        <v>1251.6752455999999</v>
      </c>
      <c r="F604" s="59">
        <v>1251.3314393600001</v>
      </c>
      <c r="G604" s="59">
        <v>1240.23094483</v>
      </c>
      <c r="H604" s="59">
        <v>1183.1463208500002</v>
      </c>
      <c r="I604" s="59">
        <v>1116.5795687700002</v>
      </c>
      <c r="J604" s="59">
        <v>1109.4198651299998</v>
      </c>
      <c r="K604" s="59">
        <v>1111.9450858100001</v>
      </c>
      <c r="L604" s="59">
        <v>1108.87874736</v>
      </c>
      <c r="M604" s="59">
        <v>1098.75554906</v>
      </c>
      <c r="N604" s="59">
        <v>1094.58826544</v>
      </c>
      <c r="O604" s="59">
        <v>1101.64063773</v>
      </c>
      <c r="P604" s="59">
        <v>1104.0770114099998</v>
      </c>
      <c r="Q604" s="59">
        <v>1105.6491947</v>
      </c>
      <c r="R604" s="59">
        <v>1099.9586032899999</v>
      </c>
      <c r="S604" s="59">
        <v>1100.6577304999998</v>
      </c>
      <c r="T604" s="59">
        <v>1102.3309253099999</v>
      </c>
      <c r="U604" s="59">
        <v>1100.7435147799999</v>
      </c>
      <c r="V604" s="59">
        <v>1106.92280654</v>
      </c>
      <c r="W604" s="59">
        <v>1101.62753914</v>
      </c>
      <c r="X604" s="59">
        <v>1098.3115502599999</v>
      </c>
      <c r="Y604" s="59">
        <v>1113.0030844</v>
      </c>
    </row>
    <row r="605" spans="1:25" x14ac:dyDescent="0.3">
      <c r="A605" s="57">
        <v>42732</v>
      </c>
      <c r="B605" s="59">
        <v>1153.97959698</v>
      </c>
      <c r="C605" s="59">
        <v>1193.42482991</v>
      </c>
      <c r="D605" s="59">
        <v>1215.9642988200001</v>
      </c>
      <c r="E605" s="59">
        <v>1227.9415651899999</v>
      </c>
      <c r="F605" s="59">
        <v>1229.0950800400001</v>
      </c>
      <c r="G605" s="59">
        <v>1212.93447498</v>
      </c>
      <c r="H605" s="59">
        <v>1150.4783786</v>
      </c>
      <c r="I605" s="59">
        <v>1133.0255443000001</v>
      </c>
      <c r="J605" s="59">
        <v>1140.69124308</v>
      </c>
      <c r="K605" s="59">
        <v>1141.8473246200001</v>
      </c>
      <c r="L605" s="59">
        <v>1141.69088723</v>
      </c>
      <c r="M605" s="59">
        <v>1135.3691220400001</v>
      </c>
      <c r="N605" s="59">
        <v>1133.6090561400001</v>
      </c>
      <c r="O605" s="59">
        <v>1130.69927181</v>
      </c>
      <c r="P605" s="59">
        <v>1135.26694548</v>
      </c>
      <c r="Q605" s="59">
        <v>1140.98560774</v>
      </c>
      <c r="R605" s="59">
        <v>1134.9924190900001</v>
      </c>
      <c r="S605" s="59">
        <v>1135.7929786100001</v>
      </c>
      <c r="T605" s="59">
        <v>1141.5517656900001</v>
      </c>
      <c r="U605" s="59">
        <v>1141.7961468400001</v>
      </c>
      <c r="V605" s="59">
        <v>1142.94151977</v>
      </c>
      <c r="W605" s="59">
        <v>1138.4746913700001</v>
      </c>
      <c r="X605" s="59">
        <v>1134.49198905</v>
      </c>
      <c r="Y605" s="59">
        <v>1174.0163952600001</v>
      </c>
    </row>
    <row r="606" spans="1:25" x14ac:dyDescent="0.3">
      <c r="A606" s="57">
        <v>42733</v>
      </c>
      <c r="B606" s="59">
        <v>1236.5610938899999</v>
      </c>
      <c r="C606" s="59">
        <v>1270.6897968000001</v>
      </c>
      <c r="D606" s="59">
        <v>1297.05699974</v>
      </c>
      <c r="E606" s="59">
        <v>1311.6092090100001</v>
      </c>
      <c r="F606" s="59">
        <v>1307.08737864</v>
      </c>
      <c r="G606" s="59">
        <v>1288.29620959</v>
      </c>
      <c r="H606" s="59">
        <v>1233.9569002400001</v>
      </c>
      <c r="I606" s="59">
        <v>1156.01896794</v>
      </c>
      <c r="J606" s="59">
        <v>1146.4773244100002</v>
      </c>
      <c r="K606" s="59">
        <v>1148.7710438700001</v>
      </c>
      <c r="L606" s="59">
        <v>1145.6285419000001</v>
      </c>
      <c r="M606" s="59">
        <v>1139.3778776200002</v>
      </c>
      <c r="N606" s="59">
        <v>1132.72035415</v>
      </c>
      <c r="O606" s="59">
        <v>1133.8125755200001</v>
      </c>
      <c r="P606" s="59">
        <v>1143.85606216</v>
      </c>
      <c r="Q606" s="59">
        <v>1148.3978187300002</v>
      </c>
      <c r="R606" s="59">
        <v>1144.1918270600002</v>
      </c>
      <c r="S606" s="59">
        <v>1142.1596962400001</v>
      </c>
      <c r="T606" s="59">
        <v>1148.2165281600001</v>
      </c>
      <c r="U606" s="59">
        <v>1146.4510174100001</v>
      </c>
      <c r="V606" s="59">
        <v>1149.39050548</v>
      </c>
      <c r="W606" s="59">
        <v>1140.8031648000001</v>
      </c>
      <c r="X606" s="59">
        <v>1129.09713405</v>
      </c>
      <c r="Y606" s="59">
        <v>1161.64372471</v>
      </c>
    </row>
    <row r="607" spans="1:25" x14ac:dyDescent="0.3">
      <c r="A607" s="57">
        <v>42734</v>
      </c>
      <c r="B607" s="59">
        <v>1198.9184238800001</v>
      </c>
      <c r="C607" s="59">
        <v>1245.37957628</v>
      </c>
      <c r="D607" s="59">
        <v>1263.2891540200001</v>
      </c>
      <c r="E607" s="59">
        <v>1274.3013897200001</v>
      </c>
      <c r="F607" s="59">
        <v>1287.336427</v>
      </c>
      <c r="G607" s="59">
        <v>1266.1714804200001</v>
      </c>
      <c r="H607" s="59">
        <v>1204.5894419400001</v>
      </c>
      <c r="I607" s="59">
        <v>1144.92258902</v>
      </c>
      <c r="J607" s="59">
        <v>1126.8485192000001</v>
      </c>
      <c r="K607" s="59">
        <v>1125.4999441100001</v>
      </c>
      <c r="L607" s="59">
        <v>1121.7272536600001</v>
      </c>
      <c r="M607" s="59">
        <v>1114.2127681700001</v>
      </c>
      <c r="N607" s="59">
        <v>1113.74430678</v>
      </c>
      <c r="O607" s="59">
        <v>1119.1164448700001</v>
      </c>
      <c r="P607" s="59">
        <v>1136.27723537</v>
      </c>
      <c r="Q607" s="59">
        <v>1149.2999885700001</v>
      </c>
      <c r="R607" s="59">
        <v>1140.7329105000001</v>
      </c>
      <c r="S607" s="59">
        <v>1119.0478171</v>
      </c>
      <c r="T607" s="59">
        <v>1111.4955370599998</v>
      </c>
      <c r="U607" s="59">
        <v>1115.9540285600001</v>
      </c>
      <c r="V607" s="59">
        <v>1115.03762476</v>
      </c>
      <c r="W607" s="59">
        <v>1111.63644834</v>
      </c>
      <c r="X607" s="59">
        <v>1111.86858037</v>
      </c>
      <c r="Y607" s="59">
        <v>1151.44504751</v>
      </c>
    </row>
    <row r="608" spans="1:25" x14ac:dyDescent="0.3">
      <c r="A608" s="57">
        <v>42735</v>
      </c>
      <c r="B608" s="59">
        <v>1193.59218136</v>
      </c>
      <c r="C608" s="59">
        <v>1240.9553497300001</v>
      </c>
      <c r="D608" s="59">
        <v>1267.74135639</v>
      </c>
      <c r="E608" s="59">
        <v>1281.2930029500001</v>
      </c>
      <c r="F608" s="59">
        <v>1281.15975798</v>
      </c>
      <c r="G608" s="59">
        <v>1271.7711266700001</v>
      </c>
      <c r="H608" s="59">
        <v>1240.86450281</v>
      </c>
      <c r="I608" s="59">
        <v>1235.18765912</v>
      </c>
      <c r="J608" s="59">
        <v>1186.0393020200002</v>
      </c>
      <c r="K608" s="59">
        <v>1169.7353325500001</v>
      </c>
      <c r="L608" s="59">
        <v>1168.62023006</v>
      </c>
      <c r="M608" s="59">
        <v>1162.64048428</v>
      </c>
      <c r="N608" s="59">
        <v>1153.11446864</v>
      </c>
      <c r="O608" s="59">
        <v>1151.7634819500001</v>
      </c>
      <c r="P608" s="59">
        <v>1165.0133545400001</v>
      </c>
      <c r="Q608" s="59">
        <v>1177.29453195</v>
      </c>
      <c r="R608" s="59">
        <v>1158.1744992400002</v>
      </c>
      <c r="S608" s="59">
        <v>1147.3054368400001</v>
      </c>
      <c r="T608" s="59">
        <v>1151.8008878099999</v>
      </c>
      <c r="U608" s="59">
        <v>1151.6447076900001</v>
      </c>
      <c r="V608" s="59">
        <v>1151.8888383200001</v>
      </c>
      <c r="W608" s="59">
        <v>1145.2083566700001</v>
      </c>
      <c r="X608" s="59">
        <v>1136.7351459700001</v>
      </c>
      <c r="Y608" s="59">
        <v>1141.4209137100001</v>
      </c>
    </row>
    <row r="610" spans="1:25" ht="15.75" customHeight="1" x14ac:dyDescent="0.3">
      <c r="A610" s="304" t="s">
        <v>73</v>
      </c>
      <c r="B610" s="321" t="s">
        <v>175</v>
      </c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3"/>
    </row>
    <row r="611" spans="1:25" x14ac:dyDescent="0.3">
      <c r="A611" s="305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42705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42706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42707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42708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42709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42710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42711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42712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42713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42714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42715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42716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42717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42718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42719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42720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42721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42722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42723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42724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42725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42726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42727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42728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42729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42730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42731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42732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42733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42734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42735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24" t="s">
        <v>73</v>
      </c>
      <c r="B645" s="321" t="s">
        <v>176</v>
      </c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3"/>
    </row>
    <row r="646" spans="1:25" x14ac:dyDescent="0.3">
      <c r="A646" s="325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42705</v>
      </c>
      <c r="B647" s="59">
        <v>107.42877023</v>
      </c>
      <c r="C647" s="59">
        <v>115.12197184999999</v>
      </c>
      <c r="D647" s="59">
        <v>121.14820747</v>
      </c>
      <c r="E647" s="59">
        <v>121.37718452999999</v>
      </c>
      <c r="F647" s="59">
        <v>121.02515973</v>
      </c>
      <c r="G647" s="59">
        <v>118.53522519000001</v>
      </c>
      <c r="H647" s="59">
        <v>111.32505046</v>
      </c>
      <c r="I647" s="59">
        <v>104.93308514</v>
      </c>
      <c r="J647" s="59">
        <v>100.96247704</v>
      </c>
      <c r="K647" s="59">
        <v>102.36048294</v>
      </c>
      <c r="L647" s="59">
        <v>101.40939906</v>
      </c>
      <c r="M647" s="59">
        <v>103.24092257</v>
      </c>
      <c r="N647" s="59">
        <v>106.55840028</v>
      </c>
      <c r="O647" s="59">
        <v>107.67218862</v>
      </c>
      <c r="P647" s="59">
        <v>108.85102458</v>
      </c>
      <c r="Q647" s="59">
        <v>109.18184407</v>
      </c>
      <c r="R647" s="59">
        <v>109.5953942</v>
      </c>
      <c r="S647" s="59">
        <v>106.67895482</v>
      </c>
      <c r="T647" s="59">
        <v>101.59854856</v>
      </c>
      <c r="U647" s="59">
        <v>98.255316230000005</v>
      </c>
      <c r="V647" s="59">
        <v>100.76215243999999</v>
      </c>
      <c r="W647" s="59">
        <v>103.40086409</v>
      </c>
      <c r="X647" s="59">
        <v>106.80536096</v>
      </c>
      <c r="Y647" s="59">
        <v>111.94183897000001</v>
      </c>
    </row>
    <row r="648" spans="1:25" x14ac:dyDescent="0.3">
      <c r="A648" s="57">
        <v>42706</v>
      </c>
      <c r="B648" s="59">
        <v>113.16375772000001</v>
      </c>
      <c r="C648" s="59">
        <v>112.37440645</v>
      </c>
      <c r="D648" s="59">
        <v>116.74209105</v>
      </c>
      <c r="E648" s="59">
        <v>119.99692729</v>
      </c>
      <c r="F648" s="59">
        <v>120.35220775000001</v>
      </c>
      <c r="G648" s="59">
        <v>118.38253987</v>
      </c>
      <c r="H648" s="59">
        <v>111.28121125</v>
      </c>
      <c r="I648" s="59">
        <v>103.48742756</v>
      </c>
      <c r="J648" s="59">
        <v>98.71894417</v>
      </c>
      <c r="K648" s="59">
        <v>95.843128149999998</v>
      </c>
      <c r="L648" s="59">
        <v>98.447327920000006</v>
      </c>
      <c r="M648" s="59">
        <v>100.19970503</v>
      </c>
      <c r="N648" s="59">
        <v>102.70203881</v>
      </c>
      <c r="O648" s="59">
        <v>102.73936154</v>
      </c>
      <c r="P648" s="59">
        <v>100.97261831</v>
      </c>
      <c r="Q648" s="59">
        <v>102.08970954</v>
      </c>
      <c r="R648" s="59">
        <v>101.93768081</v>
      </c>
      <c r="S648" s="59">
        <v>97.507501559999994</v>
      </c>
      <c r="T648" s="59">
        <v>93.629084520000006</v>
      </c>
      <c r="U648" s="59">
        <v>93.517448450000003</v>
      </c>
      <c r="V648" s="59">
        <v>93.870384079999994</v>
      </c>
      <c r="W648" s="59">
        <v>96.47831017</v>
      </c>
      <c r="X648" s="59">
        <v>99.947940639999999</v>
      </c>
      <c r="Y648" s="59">
        <v>105.48211842000001</v>
      </c>
    </row>
    <row r="649" spans="1:25" x14ac:dyDescent="0.3">
      <c r="A649" s="57">
        <v>42707</v>
      </c>
      <c r="B649" s="59">
        <v>112.19348144</v>
      </c>
      <c r="C649" s="59">
        <v>117.1634741</v>
      </c>
      <c r="D649" s="59">
        <v>120.10715404</v>
      </c>
      <c r="E649" s="59">
        <v>121.32894179</v>
      </c>
      <c r="F649" s="59">
        <v>120.72665360000001</v>
      </c>
      <c r="G649" s="59">
        <v>119.27763354</v>
      </c>
      <c r="H649" s="59">
        <v>114.76480623</v>
      </c>
      <c r="I649" s="59">
        <v>108.28564983</v>
      </c>
      <c r="J649" s="59">
        <v>102.05505970999999</v>
      </c>
      <c r="K649" s="59">
        <v>96.559000470000001</v>
      </c>
      <c r="L649" s="59">
        <v>95.608757080000004</v>
      </c>
      <c r="M649" s="59">
        <v>97.911089200000006</v>
      </c>
      <c r="N649" s="59">
        <v>99.21769492</v>
      </c>
      <c r="O649" s="59">
        <v>99.849076589999996</v>
      </c>
      <c r="P649" s="59">
        <v>100.54546302999999</v>
      </c>
      <c r="Q649" s="59">
        <v>100.64830614</v>
      </c>
      <c r="R649" s="59">
        <v>99.501143229999997</v>
      </c>
      <c r="S649" s="59">
        <v>95.359573560000001</v>
      </c>
      <c r="T649" s="59">
        <v>91.639660739999997</v>
      </c>
      <c r="U649" s="59">
        <v>91.195320519999996</v>
      </c>
      <c r="V649" s="59">
        <v>93.748899159999993</v>
      </c>
      <c r="W649" s="59">
        <v>95.303142210000004</v>
      </c>
      <c r="X649" s="59">
        <v>96.093996410000003</v>
      </c>
      <c r="Y649" s="59">
        <v>100.34079515000001</v>
      </c>
    </row>
    <row r="650" spans="1:25" x14ac:dyDescent="0.3">
      <c r="A650" s="57">
        <v>42708</v>
      </c>
      <c r="B650" s="59">
        <v>104.64699809</v>
      </c>
      <c r="C650" s="59">
        <v>108.85865140999999</v>
      </c>
      <c r="D650" s="59">
        <v>111.5692604</v>
      </c>
      <c r="E650" s="59">
        <v>112.46487851000001</v>
      </c>
      <c r="F650" s="59">
        <v>112.36024877</v>
      </c>
      <c r="G650" s="59">
        <v>111.81475319</v>
      </c>
      <c r="H650" s="59">
        <v>109.81875749</v>
      </c>
      <c r="I650" s="59">
        <v>106.4638114</v>
      </c>
      <c r="J650" s="59">
        <v>103.54917854</v>
      </c>
      <c r="K650" s="59">
        <v>97.530708529999998</v>
      </c>
      <c r="L650" s="59">
        <v>97.292284969999997</v>
      </c>
      <c r="M650" s="59">
        <v>97.792149809999998</v>
      </c>
      <c r="N650" s="59">
        <v>99.607475570000005</v>
      </c>
      <c r="O650" s="59">
        <v>100.53262339</v>
      </c>
      <c r="P650" s="59">
        <v>99.350202289999999</v>
      </c>
      <c r="Q650" s="59">
        <v>99.872899360000005</v>
      </c>
      <c r="R650" s="59">
        <v>98.228789250000005</v>
      </c>
      <c r="S650" s="59">
        <v>95.528296440000005</v>
      </c>
      <c r="T650" s="59">
        <v>91.674899740000001</v>
      </c>
      <c r="U650" s="59">
        <v>91.853557660000007</v>
      </c>
      <c r="V650" s="59">
        <v>93.065671640000005</v>
      </c>
      <c r="W650" s="59">
        <v>95.689654770000004</v>
      </c>
      <c r="X650" s="59">
        <v>97.810788369999997</v>
      </c>
      <c r="Y650" s="59">
        <v>102.85905443</v>
      </c>
    </row>
    <row r="651" spans="1:25" x14ac:dyDescent="0.3">
      <c r="A651" s="57">
        <v>42709</v>
      </c>
      <c r="B651" s="59">
        <v>104.66831621</v>
      </c>
      <c r="C651" s="59">
        <v>105.94902054000001</v>
      </c>
      <c r="D651" s="59">
        <v>108.37473988000001</v>
      </c>
      <c r="E651" s="59">
        <v>109.54046635</v>
      </c>
      <c r="F651" s="59">
        <v>109.20958523</v>
      </c>
      <c r="G651" s="59">
        <v>106.92055833000001</v>
      </c>
      <c r="H651" s="59">
        <v>99.713354940000002</v>
      </c>
      <c r="I651" s="59">
        <v>93.227904969999997</v>
      </c>
      <c r="J651" s="59">
        <v>92.210211259999994</v>
      </c>
      <c r="K651" s="59">
        <v>92.187252860000001</v>
      </c>
      <c r="L651" s="59">
        <v>92.490344980000003</v>
      </c>
      <c r="M651" s="59">
        <v>92.572987909999995</v>
      </c>
      <c r="N651" s="59">
        <v>91.85849236</v>
      </c>
      <c r="O651" s="59">
        <v>92.167311799999993</v>
      </c>
      <c r="P651" s="59">
        <v>93.476498820000003</v>
      </c>
      <c r="Q651" s="59">
        <v>93.668349919999997</v>
      </c>
      <c r="R651" s="59">
        <v>91.933587099999997</v>
      </c>
      <c r="S651" s="59">
        <v>91.450364690000001</v>
      </c>
      <c r="T651" s="59">
        <v>91.85214963</v>
      </c>
      <c r="U651" s="59">
        <v>91.710447360000003</v>
      </c>
      <c r="V651" s="59">
        <v>91.657571820000001</v>
      </c>
      <c r="W651" s="59">
        <v>90.803715530000005</v>
      </c>
      <c r="X651" s="59">
        <v>90.189516960000006</v>
      </c>
      <c r="Y651" s="59">
        <v>93.08596833</v>
      </c>
    </row>
    <row r="652" spans="1:25" x14ac:dyDescent="0.3">
      <c r="A652" s="57">
        <v>42710</v>
      </c>
      <c r="B652" s="59">
        <v>98.815410180000001</v>
      </c>
      <c r="C652" s="59">
        <v>102.42542163</v>
      </c>
      <c r="D652" s="59">
        <v>104.89077291</v>
      </c>
      <c r="E652" s="59">
        <v>106.07474487</v>
      </c>
      <c r="F652" s="59">
        <v>106.15361016999999</v>
      </c>
      <c r="G652" s="59">
        <v>104.49487949</v>
      </c>
      <c r="H652" s="59">
        <v>100.06431843999999</v>
      </c>
      <c r="I652" s="59">
        <v>96.287981930000001</v>
      </c>
      <c r="J652" s="59">
        <v>94.201695290000004</v>
      </c>
      <c r="K652" s="59">
        <v>92.165473669999997</v>
      </c>
      <c r="L652" s="59">
        <v>91.609149680000002</v>
      </c>
      <c r="M652" s="59">
        <v>92.593988940000003</v>
      </c>
      <c r="N652" s="59">
        <v>94.440489830000004</v>
      </c>
      <c r="O652" s="59">
        <v>95.039993600000003</v>
      </c>
      <c r="P652" s="59">
        <v>96.482590979999998</v>
      </c>
      <c r="Q652" s="59">
        <v>96.832612569999995</v>
      </c>
      <c r="R652" s="59">
        <v>95.861502200000004</v>
      </c>
      <c r="S652" s="59">
        <v>93.133423899999997</v>
      </c>
      <c r="T652" s="59">
        <v>90.552949920000003</v>
      </c>
      <c r="U652" s="59">
        <v>90.388835709999995</v>
      </c>
      <c r="V652" s="59">
        <v>92.14752584</v>
      </c>
      <c r="W652" s="59">
        <v>94.399653090000001</v>
      </c>
      <c r="X652" s="59">
        <v>97.401494979999995</v>
      </c>
      <c r="Y652" s="59">
        <v>102.61937205</v>
      </c>
    </row>
    <row r="653" spans="1:25" x14ac:dyDescent="0.3">
      <c r="A653" s="57">
        <v>42711</v>
      </c>
      <c r="B653" s="59">
        <v>107.53618428</v>
      </c>
      <c r="C653" s="59">
        <v>111.89235458</v>
      </c>
      <c r="D653" s="59">
        <v>114.01311760999999</v>
      </c>
      <c r="E653" s="59">
        <v>115.04003636</v>
      </c>
      <c r="F653" s="59">
        <v>115.13906240999999</v>
      </c>
      <c r="G653" s="59">
        <v>113.24969439</v>
      </c>
      <c r="H653" s="59">
        <v>105.83265474</v>
      </c>
      <c r="I653" s="59">
        <v>98.728725929999996</v>
      </c>
      <c r="J653" s="59">
        <v>95.434583810000007</v>
      </c>
      <c r="K653" s="59">
        <v>93.659146770000007</v>
      </c>
      <c r="L653" s="59">
        <v>92.913711849999999</v>
      </c>
      <c r="M653" s="59">
        <v>93.900857689999995</v>
      </c>
      <c r="N653" s="59">
        <v>96.475306590000002</v>
      </c>
      <c r="O653" s="59">
        <v>96.868725909999995</v>
      </c>
      <c r="P653" s="59">
        <v>98.351557970000002</v>
      </c>
      <c r="Q653" s="59">
        <v>98.908471300000002</v>
      </c>
      <c r="R653" s="59">
        <v>98.340374339999997</v>
      </c>
      <c r="S653" s="59">
        <v>94.078400569999999</v>
      </c>
      <c r="T653" s="59">
        <v>92.153343620000001</v>
      </c>
      <c r="U653" s="59">
        <v>91.440235099999995</v>
      </c>
      <c r="V653" s="59">
        <v>91.823352830000005</v>
      </c>
      <c r="W653" s="59">
        <v>92.639653460000005</v>
      </c>
      <c r="X653" s="59">
        <v>95.918182979999997</v>
      </c>
      <c r="Y653" s="59">
        <v>101.26625153000001</v>
      </c>
    </row>
    <row r="654" spans="1:25" x14ac:dyDescent="0.3">
      <c r="A654" s="57">
        <v>42712</v>
      </c>
      <c r="B654" s="59">
        <v>105.42527007</v>
      </c>
      <c r="C654" s="59">
        <v>109.85426486999999</v>
      </c>
      <c r="D654" s="59">
        <v>111.77185771000001</v>
      </c>
      <c r="E654" s="59">
        <v>112.94362855999999</v>
      </c>
      <c r="F654" s="59">
        <v>113.15044509000001</v>
      </c>
      <c r="G654" s="59">
        <v>111.24367589000001</v>
      </c>
      <c r="H654" s="59">
        <v>104.02481096</v>
      </c>
      <c r="I654" s="59">
        <v>97.00671346</v>
      </c>
      <c r="J654" s="59">
        <v>93.07835317</v>
      </c>
      <c r="K654" s="59">
        <v>94.163084249999997</v>
      </c>
      <c r="L654" s="59">
        <v>92.927415819999993</v>
      </c>
      <c r="M654" s="59">
        <v>94.688479079999993</v>
      </c>
      <c r="N654" s="59">
        <v>97.237625339999994</v>
      </c>
      <c r="O654" s="59">
        <v>97.881116169999999</v>
      </c>
      <c r="P654" s="59">
        <v>99.755584709999994</v>
      </c>
      <c r="Q654" s="59">
        <v>100.58764484</v>
      </c>
      <c r="R654" s="59">
        <v>98.502438960000006</v>
      </c>
      <c r="S654" s="59">
        <v>93.480322090000001</v>
      </c>
      <c r="T654" s="59">
        <v>91.079647100000003</v>
      </c>
      <c r="U654" s="59">
        <v>91.042463780000006</v>
      </c>
      <c r="V654" s="59">
        <v>91.425161130000006</v>
      </c>
      <c r="W654" s="59">
        <v>91.585442900000004</v>
      </c>
      <c r="X654" s="59">
        <v>95.231115610000003</v>
      </c>
      <c r="Y654" s="59">
        <v>100.52455980000001</v>
      </c>
    </row>
    <row r="655" spans="1:25" x14ac:dyDescent="0.3">
      <c r="A655" s="57">
        <v>42713</v>
      </c>
      <c r="B655" s="59">
        <v>104.19646464</v>
      </c>
      <c r="C655" s="59">
        <v>106.57556863000001</v>
      </c>
      <c r="D655" s="59">
        <v>108.52076656</v>
      </c>
      <c r="E655" s="59">
        <v>109.03414026</v>
      </c>
      <c r="F655" s="59">
        <v>109.16979768</v>
      </c>
      <c r="G655" s="59">
        <v>107.35234608</v>
      </c>
      <c r="H655" s="59">
        <v>100.64433213</v>
      </c>
      <c r="I655" s="59">
        <v>93.942050929999994</v>
      </c>
      <c r="J655" s="59">
        <v>92.919406350000003</v>
      </c>
      <c r="K655" s="59">
        <v>93.397673650000002</v>
      </c>
      <c r="L655" s="59">
        <v>93.285622979999999</v>
      </c>
      <c r="M655" s="59">
        <v>92.676387829999996</v>
      </c>
      <c r="N655" s="59">
        <v>93.458324930000003</v>
      </c>
      <c r="O655" s="59">
        <v>93.937438869999994</v>
      </c>
      <c r="P655" s="59">
        <v>95.145639349999996</v>
      </c>
      <c r="Q655" s="59">
        <v>96.65587773</v>
      </c>
      <c r="R655" s="59">
        <v>96.098622019999993</v>
      </c>
      <c r="S655" s="59">
        <v>93.82616428</v>
      </c>
      <c r="T655" s="59">
        <v>92.272152610000006</v>
      </c>
      <c r="U655" s="59">
        <v>93.084392260000001</v>
      </c>
      <c r="V655" s="59">
        <v>93.071169049999995</v>
      </c>
      <c r="W655" s="59">
        <v>92.397670649999995</v>
      </c>
      <c r="X655" s="59">
        <v>95.646897269999997</v>
      </c>
      <c r="Y655" s="59">
        <v>100.73996799</v>
      </c>
    </row>
    <row r="656" spans="1:25" x14ac:dyDescent="0.3">
      <c r="A656" s="57">
        <v>42714</v>
      </c>
      <c r="B656" s="59">
        <v>105.94903938</v>
      </c>
      <c r="C656" s="59">
        <v>107.85549481</v>
      </c>
      <c r="D656" s="59">
        <v>108.90417696999999</v>
      </c>
      <c r="E656" s="59">
        <v>109.83293455</v>
      </c>
      <c r="F656" s="59">
        <v>109.68785324</v>
      </c>
      <c r="G656" s="59">
        <v>109.17909901</v>
      </c>
      <c r="H656" s="59">
        <v>109.23083733</v>
      </c>
      <c r="I656" s="59">
        <v>105.01785168000001</v>
      </c>
      <c r="J656" s="59">
        <v>99.880347900000004</v>
      </c>
      <c r="K656" s="59">
        <v>94.809134310000005</v>
      </c>
      <c r="L656" s="59">
        <v>93.191122539999995</v>
      </c>
      <c r="M656" s="59">
        <v>93.087678569999994</v>
      </c>
      <c r="N656" s="59">
        <v>94.87621335</v>
      </c>
      <c r="O656" s="59">
        <v>96.115699910000004</v>
      </c>
      <c r="P656" s="59">
        <v>97.47984434</v>
      </c>
      <c r="Q656" s="59">
        <v>98.186460240000002</v>
      </c>
      <c r="R656" s="59">
        <v>97.017255669999997</v>
      </c>
      <c r="S656" s="59">
        <v>93.367104429999998</v>
      </c>
      <c r="T656" s="59">
        <v>92.547478699999999</v>
      </c>
      <c r="U656" s="59">
        <v>92.302990489999999</v>
      </c>
      <c r="V656" s="59">
        <v>92.555234279999993</v>
      </c>
      <c r="W656" s="59">
        <v>93.745152219999994</v>
      </c>
      <c r="X656" s="59">
        <v>96.227201570000005</v>
      </c>
      <c r="Y656" s="59">
        <v>100.96450573</v>
      </c>
    </row>
    <row r="657" spans="1:25" x14ac:dyDescent="0.3">
      <c r="A657" s="57">
        <v>42715</v>
      </c>
      <c r="B657" s="59">
        <v>103.46718629999999</v>
      </c>
      <c r="C657" s="59">
        <v>108.00797514</v>
      </c>
      <c r="D657" s="59">
        <v>110.68781036999999</v>
      </c>
      <c r="E657" s="59">
        <v>111.74624701</v>
      </c>
      <c r="F657" s="59">
        <v>111.98525463999999</v>
      </c>
      <c r="G657" s="59">
        <v>110.55110021</v>
      </c>
      <c r="H657" s="59">
        <v>108.6241627</v>
      </c>
      <c r="I657" s="59">
        <v>106.28613903</v>
      </c>
      <c r="J657" s="59">
        <v>102.10115415999999</v>
      </c>
      <c r="K657" s="59">
        <v>95.641652280000002</v>
      </c>
      <c r="L657" s="59">
        <v>92.740085710000002</v>
      </c>
      <c r="M657" s="59">
        <v>92.654070809999993</v>
      </c>
      <c r="N657" s="59">
        <v>93.745053920000004</v>
      </c>
      <c r="O657" s="59">
        <v>95.660448020000004</v>
      </c>
      <c r="P657" s="59">
        <v>96.69001428</v>
      </c>
      <c r="Q657" s="59">
        <v>96.722150749999997</v>
      </c>
      <c r="R657" s="59">
        <v>95.914886730000006</v>
      </c>
      <c r="S657" s="59">
        <v>93.010419880000001</v>
      </c>
      <c r="T657" s="59">
        <v>93.499639400000007</v>
      </c>
      <c r="U657" s="59">
        <v>93.347097469999994</v>
      </c>
      <c r="V657" s="59">
        <v>93.108287379999993</v>
      </c>
      <c r="W657" s="59">
        <v>92.065932779999997</v>
      </c>
      <c r="X657" s="59">
        <v>94.871428989999998</v>
      </c>
      <c r="Y657" s="59">
        <v>97.458167709999998</v>
      </c>
    </row>
    <row r="658" spans="1:25" x14ac:dyDescent="0.3">
      <c r="A658" s="57">
        <v>42716</v>
      </c>
      <c r="B658" s="59">
        <v>102.50696091</v>
      </c>
      <c r="C658" s="59">
        <v>106.6203503</v>
      </c>
      <c r="D658" s="59">
        <v>109.15692399</v>
      </c>
      <c r="E658" s="59">
        <v>110.36139209</v>
      </c>
      <c r="F658" s="59">
        <v>110.30397044</v>
      </c>
      <c r="G658" s="59">
        <v>108.38233828</v>
      </c>
      <c r="H658" s="59">
        <v>103.01325559</v>
      </c>
      <c r="I658" s="59">
        <v>99.129547070000001</v>
      </c>
      <c r="J658" s="59">
        <v>97.704916109999999</v>
      </c>
      <c r="K658" s="59">
        <v>96.194376559999995</v>
      </c>
      <c r="L658" s="59">
        <v>95.093900739999995</v>
      </c>
      <c r="M658" s="59">
        <v>96.54778048</v>
      </c>
      <c r="N658" s="59">
        <v>99.163537230000003</v>
      </c>
      <c r="O658" s="59">
        <v>100.28022394</v>
      </c>
      <c r="P658" s="59">
        <v>101.95836149</v>
      </c>
      <c r="Q658" s="59">
        <v>102.44097007000001</v>
      </c>
      <c r="R658" s="59">
        <v>100.92145521</v>
      </c>
      <c r="S658" s="59">
        <v>96.756738799999994</v>
      </c>
      <c r="T658" s="59">
        <v>93.420195829999997</v>
      </c>
      <c r="U658" s="59">
        <v>92.283920339999995</v>
      </c>
      <c r="V658" s="59">
        <v>93.213124750000006</v>
      </c>
      <c r="W658" s="59">
        <v>94.164503949999997</v>
      </c>
      <c r="X658" s="59">
        <v>97.216932940000007</v>
      </c>
      <c r="Y658" s="59">
        <v>102.5022543</v>
      </c>
    </row>
    <row r="659" spans="1:25" x14ac:dyDescent="0.3">
      <c r="A659" s="57">
        <v>42717</v>
      </c>
      <c r="B659" s="59">
        <v>106.86387378000001</v>
      </c>
      <c r="C659" s="59">
        <v>111.25577962</v>
      </c>
      <c r="D659" s="59">
        <v>113.82838357</v>
      </c>
      <c r="E659" s="59">
        <v>114.39243722000001</v>
      </c>
      <c r="F659" s="59">
        <v>114.10164949</v>
      </c>
      <c r="G659" s="59">
        <v>111.87059333000001</v>
      </c>
      <c r="H659" s="59">
        <v>105.32133506</v>
      </c>
      <c r="I659" s="59">
        <v>99.936729959999994</v>
      </c>
      <c r="J659" s="59">
        <v>97.703547180000001</v>
      </c>
      <c r="K659" s="59">
        <v>95.462446999999997</v>
      </c>
      <c r="L659" s="59">
        <v>94.501969419999995</v>
      </c>
      <c r="M659" s="59">
        <v>95.933815480000007</v>
      </c>
      <c r="N659" s="59">
        <v>98.764537709999999</v>
      </c>
      <c r="O659" s="59">
        <v>99.866974139999996</v>
      </c>
      <c r="P659" s="59">
        <v>100.04079584999999</v>
      </c>
      <c r="Q659" s="59">
        <v>100.00972677</v>
      </c>
      <c r="R659" s="59">
        <v>98.647704230000002</v>
      </c>
      <c r="S659" s="59">
        <v>94.95026052</v>
      </c>
      <c r="T659" s="59">
        <v>93.61342329</v>
      </c>
      <c r="U659" s="59">
        <v>93.670032849999998</v>
      </c>
      <c r="V659" s="59">
        <v>94.22686333</v>
      </c>
      <c r="W659" s="59">
        <v>94.820138959999994</v>
      </c>
      <c r="X659" s="59">
        <v>96.220762370000003</v>
      </c>
      <c r="Y659" s="59">
        <v>100.87225313</v>
      </c>
    </row>
    <row r="660" spans="1:25" x14ac:dyDescent="0.3">
      <c r="A660" s="57">
        <v>42718</v>
      </c>
      <c r="B660" s="59">
        <v>105.96192821</v>
      </c>
      <c r="C660" s="59">
        <v>110.52134418999999</v>
      </c>
      <c r="D660" s="59">
        <v>113.38711816999999</v>
      </c>
      <c r="E660" s="59">
        <v>113.62837435</v>
      </c>
      <c r="F660" s="59">
        <v>113.22216591999999</v>
      </c>
      <c r="G660" s="59">
        <v>111.1030095</v>
      </c>
      <c r="H660" s="59">
        <v>104.39055405000001</v>
      </c>
      <c r="I660" s="59">
        <v>98.390889540000003</v>
      </c>
      <c r="J660" s="59">
        <v>94.76478908</v>
      </c>
      <c r="K660" s="59">
        <v>94.353516350000007</v>
      </c>
      <c r="L660" s="59">
        <v>94.487135100000003</v>
      </c>
      <c r="M660" s="59">
        <v>96.007460359999996</v>
      </c>
      <c r="N660" s="59">
        <v>97.896592709999993</v>
      </c>
      <c r="O660" s="59">
        <v>98.342676690000005</v>
      </c>
      <c r="P660" s="59">
        <v>100.13502296</v>
      </c>
      <c r="Q660" s="59">
        <v>100.57270309</v>
      </c>
      <c r="R660" s="59">
        <v>99.590877469999995</v>
      </c>
      <c r="S660" s="59">
        <v>96.052926880000001</v>
      </c>
      <c r="T660" s="59">
        <v>93.122450450000002</v>
      </c>
      <c r="U660" s="59">
        <v>92.493401129999995</v>
      </c>
      <c r="V660" s="59">
        <v>92.768360909999998</v>
      </c>
      <c r="W660" s="59">
        <v>93.369429400000001</v>
      </c>
      <c r="X660" s="59">
        <v>94.480001259999995</v>
      </c>
      <c r="Y660" s="59">
        <v>98.598933599999995</v>
      </c>
    </row>
    <row r="661" spans="1:25" x14ac:dyDescent="0.3">
      <c r="A661" s="57">
        <v>42719</v>
      </c>
      <c r="B661" s="59">
        <v>105.33257531</v>
      </c>
      <c r="C661" s="59">
        <v>109.90517225000001</v>
      </c>
      <c r="D661" s="59">
        <v>112.76060090999999</v>
      </c>
      <c r="E661" s="59">
        <v>112.96461594</v>
      </c>
      <c r="F661" s="59">
        <v>112.73237895</v>
      </c>
      <c r="G661" s="59">
        <v>110.86308692</v>
      </c>
      <c r="H661" s="59">
        <v>105.63294316</v>
      </c>
      <c r="I661" s="59">
        <v>101.80266401999999</v>
      </c>
      <c r="J661" s="59">
        <v>97.653818290000004</v>
      </c>
      <c r="K661" s="59">
        <v>96.377902860000006</v>
      </c>
      <c r="L661" s="59">
        <v>98.458198089999996</v>
      </c>
      <c r="M661" s="59">
        <v>97.251772290000005</v>
      </c>
      <c r="N661" s="59">
        <v>100.25011512</v>
      </c>
      <c r="O661" s="59">
        <v>100.63429067</v>
      </c>
      <c r="P661" s="59">
        <v>105.05615751000001</v>
      </c>
      <c r="Q661" s="59">
        <v>104.83210347000001</v>
      </c>
      <c r="R661" s="59">
        <v>101.38859414</v>
      </c>
      <c r="S661" s="59">
        <v>94.704228470000004</v>
      </c>
      <c r="T661" s="59">
        <v>93.564545769999995</v>
      </c>
      <c r="U661" s="59">
        <v>93.086909599999998</v>
      </c>
      <c r="V661" s="59">
        <v>93.235546589999998</v>
      </c>
      <c r="W661" s="59">
        <v>97.684106</v>
      </c>
      <c r="X661" s="59">
        <v>101.22065401</v>
      </c>
      <c r="Y661" s="59">
        <v>103.24355016</v>
      </c>
    </row>
    <row r="662" spans="1:25" x14ac:dyDescent="0.3">
      <c r="A662" s="57">
        <v>42720</v>
      </c>
      <c r="B662" s="59">
        <v>108.80740342</v>
      </c>
      <c r="C662" s="59">
        <v>114.03657208</v>
      </c>
      <c r="D662" s="59">
        <v>114.4464141</v>
      </c>
      <c r="E662" s="59">
        <v>114.46241639</v>
      </c>
      <c r="F662" s="59">
        <v>114.50692368</v>
      </c>
      <c r="G662" s="59">
        <v>112.76951149</v>
      </c>
      <c r="H662" s="59">
        <v>104.90312702999999</v>
      </c>
      <c r="I662" s="59">
        <v>101.47535886</v>
      </c>
      <c r="J662" s="59">
        <v>95.250710819999995</v>
      </c>
      <c r="K662" s="59">
        <v>93.765663309999994</v>
      </c>
      <c r="L662" s="59">
        <v>94.079951129999998</v>
      </c>
      <c r="M662" s="59">
        <v>94.222472359999998</v>
      </c>
      <c r="N662" s="59">
        <v>96.121156720000002</v>
      </c>
      <c r="O662" s="59">
        <v>97.519626090000003</v>
      </c>
      <c r="P662" s="59">
        <v>98.602993940000005</v>
      </c>
      <c r="Q662" s="59">
        <v>98.228988900000004</v>
      </c>
      <c r="R662" s="59">
        <v>98.317816399999998</v>
      </c>
      <c r="S662" s="59">
        <v>95.53711285</v>
      </c>
      <c r="T662" s="59">
        <v>94.560282049999998</v>
      </c>
      <c r="U662" s="59">
        <v>94.219786040000002</v>
      </c>
      <c r="V662" s="59">
        <v>94.12386128</v>
      </c>
      <c r="W662" s="59">
        <v>94.983049050000005</v>
      </c>
      <c r="X662" s="59">
        <v>98.020109340000005</v>
      </c>
      <c r="Y662" s="59">
        <v>104.84676846000001</v>
      </c>
    </row>
    <row r="663" spans="1:25" x14ac:dyDescent="0.3">
      <c r="A663" s="57">
        <v>42721</v>
      </c>
      <c r="B663" s="59">
        <v>101.97822334</v>
      </c>
      <c r="C663" s="59">
        <v>106.69749167000001</v>
      </c>
      <c r="D663" s="59">
        <v>109.25446578</v>
      </c>
      <c r="E663" s="59">
        <v>109.89275560999999</v>
      </c>
      <c r="F663" s="59">
        <v>110.18583254000001</v>
      </c>
      <c r="G663" s="59">
        <v>108.4234864</v>
      </c>
      <c r="H663" s="59">
        <v>105.2451583</v>
      </c>
      <c r="I663" s="59">
        <v>100.14305179999999</v>
      </c>
      <c r="J663" s="59">
        <v>91.19734364</v>
      </c>
      <c r="K663" s="59">
        <v>88.01430594</v>
      </c>
      <c r="L663" s="59">
        <v>88.1455378</v>
      </c>
      <c r="M663" s="59">
        <v>87.526919879999994</v>
      </c>
      <c r="N663" s="59">
        <v>86.857834350000005</v>
      </c>
      <c r="O663" s="59">
        <v>87.454942349999996</v>
      </c>
      <c r="P663" s="59">
        <v>88.830811280000006</v>
      </c>
      <c r="Q663" s="59">
        <v>89.789410770000003</v>
      </c>
      <c r="R663" s="59">
        <v>88.360420869999999</v>
      </c>
      <c r="S663" s="59">
        <v>87.564052410000002</v>
      </c>
      <c r="T663" s="59">
        <v>87.505271359999995</v>
      </c>
      <c r="U663" s="59">
        <v>87.39403926</v>
      </c>
      <c r="V663" s="59">
        <v>87.536458350000004</v>
      </c>
      <c r="W663" s="59">
        <v>86.918195800000007</v>
      </c>
      <c r="X663" s="59">
        <v>87.551367110000001</v>
      </c>
      <c r="Y663" s="59">
        <v>96.175348049999997</v>
      </c>
    </row>
    <row r="664" spans="1:25" x14ac:dyDescent="0.3">
      <c r="A664" s="57">
        <v>42722</v>
      </c>
      <c r="B664" s="59">
        <v>100.87272267</v>
      </c>
      <c r="C664" s="59">
        <v>104.78868701</v>
      </c>
      <c r="D664" s="59">
        <v>107.88385495999999</v>
      </c>
      <c r="E664" s="59">
        <v>108.6619254</v>
      </c>
      <c r="F664" s="59">
        <v>108.64436103</v>
      </c>
      <c r="G664" s="59">
        <v>107.30054819999999</v>
      </c>
      <c r="H664" s="59">
        <v>104.55227152000001</v>
      </c>
      <c r="I664" s="59">
        <v>100.50153425000001</v>
      </c>
      <c r="J664" s="59">
        <v>92.515231720000003</v>
      </c>
      <c r="K664" s="59">
        <v>87.41150725</v>
      </c>
      <c r="L664" s="59">
        <v>85.480650229999995</v>
      </c>
      <c r="M664" s="59">
        <v>86.095701079999998</v>
      </c>
      <c r="N664" s="59">
        <v>87.763008569999997</v>
      </c>
      <c r="O664" s="59">
        <v>88.524262840000006</v>
      </c>
      <c r="P664" s="59">
        <v>88.459619250000003</v>
      </c>
      <c r="Q664" s="59">
        <v>88.799697300000005</v>
      </c>
      <c r="R664" s="59">
        <v>88.316753599999998</v>
      </c>
      <c r="S664" s="59">
        <v>86.457943659999998</v>
      </c>
      <c r="T664" s="59">
        <v>86.812093270000005</v>
      </c>
      <c r="U664" s="59">
        <v>86.978683140000001</v>
      </c>
      <c r="V664" s="59">
        <v>85.950499870000002</v>
      </c>
      <c r="W664" s="59">
        <v>85.356333570000004</v>
      </c>
      <c r="X664" s="59">
        <v>86.172110149999995</v>
      </c>
      <c r="Y664" s="59">
        <v>94.572770890000001</v>
      </c>
    </row>
    <row r="665" spans="1:25" x14ac:dyDescent="0.3">
      <c r="A665" s="57">
        <v>42723</v>
      </c>
      <c r="B665" s="59">
        <v>106.63386847</v>
      </c>
      <c r="C665" s="59">
        <v>111.66973132</v>
      </c>
      <c r="D665" s="59">
        <v>114.27422889</v>
      </c>
      <c r="E665" s="59">
        <v>114.88692112</v>
      </c>
      <c r="F665" s="59">
        <v>114.52025164</v>
      </c>
      <c r="G665" s="59">
        <v>112.00276845</v>
      </c>
      <c r="H665" s="59">
        <v>105.34696594</v>
      </c>
      <c r="I665" s="59">
        <v>99.705004400000007</v>
      </c>
      <c r="J665" s="59">
        <v>92.938274989999996</v>
      </c>
      <c r="K665" s="59">
        <v>92.872982289999996</v>
      </c>
      <c r="L665" s="59">
        <v>92.497887270000007</v>
      </c>
      <c r="M665" s="59">
        <v>91.018282339999999</v>
      </c>
      <c r="N665" s="59">
        <v>91.420419390000006</v>
      </c>
      <c r="O665" s="59">
        <v>92.96838726</v>
      </c>
      <c r="P665" s="59">
        <v>93.776773809999995</v>
      </c>
      <c r="Q665" s="59">
        <v>93.810322420000006</v>
      </c>
      <c r="R665" s="59">
        <v>92.70590541</v>
      </c>
      <c r="S665" s="59">
        <v>89.565076379999994</v>
      </c>
      <c r="T665" s="59">
        <v>88.493268560000004</v>
      </c>
      <c r="U665" s="59">
        <v>88.711473609999999</v>
      </c>
      <c r="V665" s="59">
        <v>88.681771490000003</v>
      </c>
      <c r="W665" s="59">
        <v>88.798133190000001</v>
      </c>
      <c r="X665" s="59">
        <v>91.494340710000003</v>
      </c>
      <c r="Y665" s="59">
        <v>100.73560811999999</v>
      </c>
    </row>
    <row r="666" spans="1:25" x14ac:dyDescent="0.3">
      <c r="A666" s="57">
        <v>42724</v>
      </c>
      <c r="B666" s="59">
        <v>107.0287233</v>
      </c>
      <c r="C666" s="59">
        <v>110.19171676000001</v>
      </c>
      <c r="D666" s="59">
        <v>113.06909858</v>
      </c>
      <c r="E666" s="59">
        <v>114.03323886</v>
      </c>
      <c r="F666" s="59">
        <v>113.60449774</v>
      </c>
      <c r="G666" s="59">
        <v>111.93881012999999</v>
      </c>
      <c r="H666" s="59">
        <v>105.18550498</v>
      </c>
      <c r="I666" s="59">
        <v>96.982116450000007</v>
      </c>
      <c r="J666" s="59">
        <v>91.208717699999994</v>
      </c>
      <c r="K666" s="59">
        <v>90.795093589999993</v>
      </c>
      <c r="L666" s="59">
        <v>86.573762759999994</v>
      </c>
      <c r="M666" s="59">
        <v>86.39760081</v>
      </c>
      <c r="N666" s="59">
        <v>88.000729800000002</v>
      </c>
      <c r="O666" s="59">
        <v>89.766286320000006</v>
      </c>
      <c r="P666" s="59">
        <v>90.94137886</v>
      </c>
      <c r="Q666" s="59">
        <v>91.382332199999993</v>
      </c>
      <c r="R666" s="59">
        <v>90.415685339999996</v>
      </c>
      <c r="S666" s="59">
        <v>87.065913780000002</v>
      </c>
      <c r="T666" s="59">
        <v>86.431814779999996</v>
      </c>
      <c r="U666" s="59">
        <v>86.441466239999997</v>
      </c>
      <c r="V666" s="59">
        <v>86.60022128</v>
      </c>
      <c r="W666" s="59">
        <v>86.882662859999996</v>
      </c>
      <c r="X666" s="59">
        <v>88.474719579999999</v>
      </c>
      <c r="Y666" s="59">
        <v>96.311695599999993</v>
      </c>
    </row>
    <row r="667" spans="1:25" x14ac:dyDescent="0.3">
      <c r="A667" s="57">
        <v>42725</v>
      </c>
      <c r="B667" s="59">
        <v>103.60816368</v>
      </c>
      <c r="C667" s="59">
        <v>107.64051778</v>
      </c>
      <c r="D667" s="59">
        <v>109.18002425</v>
      </c>
      <c r="E667" s="59">
        <v>110.51644211999999</v>
      </c>
      <c r="F667" s="59">
        <v>111.87989965</v>
      </c>
      <c r="G667" s="59">
        <v>109.63496395</v>
      </c>
      <c r="H667" s="59">
        <v>103.33207442</v>
      </c>
      <c r="I667" s="59">
        <v>95.38237015</v>
      </c>
      <c r="J667" s="59">
        <v>89.544321269999998</v>
      </c>
      <c r="K667" s="59">
        <v>89.822722870000007</v>
      </c>
      <c r="L667" s="59">
        <v>89.064664980000003</v>
      </c>
      <c r="M667" s="59">
        <v>88.588337749999994</v>
      </c>
      <c r="N667" s="59">
        <v>89.441591970000005</v>
      </c>
      <c r="O667" s="59">
        <v>89.953566480000006</v>
      </c>
      <c r="P667" s="59">
        <v>91.709680820000003</v>
      </c>
      <c r="Q667" s="59">
        <v>92.81501489</v>
      </c>
      <c r="R667" s="59">
        <v>91.543635440000003</v>
      </c>
      <c r="S667" s="59">
        <v>89.052345470000006</v>
      </c>
      <c r="T667" s="59">
        <v>88.092676449999999</v>
      </c>
      <c r="U667" s="59">
        <v>89.607770520000003</v>
      </c>
      <c r="V667" s="59">
        <v>91.946613510000006</v>
      </c>
      <c r="W667" s="59">
        <v>90.91347433</v>
      </c>
      <c r="X667" s="59">
        <v>91.372414800000001</v>
      </c>
      <c r="Y667" s="59">
        <v>100.78791128</v>
      </c>
    </row>
    <row r="668" spans="1:25" x14ac:dyDescent="0.3">
      <c r="A668" s="57">
        <v>42726</v>
      </c>
      <c r="B668" s="59">
        <v>103.68740021000001</v>
      </c>
      <c r="C668" s="59">
        <v>108.49464868</v>
      </c>
      <c r="D668" s="59">
        <v>110.60288</v>
      </c>
      <c r="E668" s="59">
        <v>111.69277025</v>
      </c>
      <c r="F668" s="59">
        <v>111.46891828</v>
      </c>
      <c r="G668" s="59">
        <v>108.88823476</v>
      </c>
      <c r="H668" s="59">
        <v>101.75283421</v>
      </c>
      <c r="I668" s="59">
        <v>92.306358410000001</v>
      </c>
      <c r="J668" s="59">
        <v>86.376222380000002</v>
      </c>
      <c r="K668" s="59">
        <v>86.355087609999998</v>
      </c>
      <c r="L668" s="59">
        <v>86.628009349999999</v>
      </c>
      <c r="M668" s="59">
        <v>89.277667879999996</v>
      </c>
      <c r="N668" s="59">
        <v>88.812628160000003</v>
      </c>
      <c r="O668" s="59">
        <v>89.304826379999994</v>
      </c>
      <c r="P668" s="59">
        <v>90.681866470000003</v>
      </c>
      <c r="Q668" s="59">
        <v>90.201256880000003</v>
      </c>
      <c r="R668" s="59">
        <v>89.083482099999998</v>
      </c>
      <c r="S668" s="59">
        <v>88.906121580000004</v>
      </c>
      <c r="T668" s="59">
        <v>88.761635799999993</v>
      </c>
      <c r="U668" s="59">
        <v>88.663893860000002</v>
      </c>
      <c r="V668" s="59">
        <v>88.352715829999994</v>
      </c>
      <c r="W668" s="59">
        <v>88.172692359999999</v>
      </c>
      <c r="X668" s="59">
        <v>88.399381649999995</v>
      </c>
      <c r="Y668" s="59">
        <v>96.933028649999997</v>
      </c>
    </row>
    <row r="669" spans="1:25" x14ac:dyDescent="0.3">
      <c r="A669" s="57">
        <v>42727</v>
      </c>
      <c r="B669" s="59">
        <v>107.82356483</v>
      </c>
      <c r="C669" s="59">
        <v>112.01691271999999</v>
      </c>
      <c r="D669" s="59">
        <v>114.11487040999999</v>
      </c>
      <c r="E669" s="59">
        <v>115.0704487</v>
      </c>
      <c r="F669" s="59">
        <v>114.91563047</v>
      </c>
      <c r="G669" s="59">
        <v>112.5758366</v>
      </c>
      <c r="H669" s="59">
        <v>106.04052942</v>
      </c>
      <c r="I669" s="59">
        <v>98.534714460000004</v>
      </c>
      <c r="J669" s="59">
        <v>93.333147670000002</v>
      </c>
      <c r="K669" s="59">
        <v>93.298421849999997</v>
      </c>
      <c r="L669" s="59">
        <v>93.201116409999997</v>
      </c>
      <c r="M669" s="59">
        <v>91.439881529999994</v>
      </c>
      <c r="N669" s="59">
        <v>90.791686069999997</v>
      </c>
      <c r="O669" s="59">
        <v>91.408370930000004</v>
      </c>
      <c r="P669" s="59">
        <v>93.025840169999995</v>
      </c>
      <c r="Q669" s="59">
        <v>94.762388009999995</v>
      </c>
      <c r="R669" s="59">
        <v>94.100040800000002</v>
      </c>
      <c r="S669" s="59">
        <v>92.358279260000003</v>
      </c>
      <c r="T669" s="59">
        <v>92.174796929999999</v>
      </c>
      <c r="U669" s="59">
        <v>91.938060429999993</v>
      </c>
      <c r="V669" s="59">
        <v>92.002071439999995</v>
      </c>
      <c r="W669" s="59">
        <v>91.493167380000003</v>
      </c>
      <c r="X669" s="59">
        <v>92.57326089</v>
      </c>
      <c r="Y669" s="59">
        <v>101.22567146999999</v>
      </c>
    </row>
    <row r="670" spans="1:25" x14ac:dyDescent="0.3">
      <c r="A670" s="57">
        <v>42728</v>
      </c>
      <c r="B670" s="59">
        <v>103.13898915</v>
      </c>
      <c r="C670" s="59">
        <v>104.77702379</v>
      </c>
      <c r="D670" s="59">
        <v>107.24769243999999</v>
      </c>
      <c r="E670" s="59">
        <v>108.09322793</v>
      </c>
      <c r="F670" s="59">
        <v>108.19384169999999</v>
      </c>
      <c r="G670" s="59">
        <v>106.67862108999999</v>
      </c>
      <c r="H670" s="59">
        <v>103.79810182999999</v>
      </c>
      <c r="I670" s="59">
        <v>99.618886849999996</v>
      </c>
      <c r="J670" s="59">
        <v>95.898432650000004</v>
      </c>
      <c r="K670" s="59">
        <v>96.226531940000001</v>
      </c>
      <c r="L670" s="59">
        <v>96.425362739999997</v>
      </c>
      <c r="M670" s="59">
        <v>95.622723309999998</v>
      </c>
      <c r="N670" s="59">
        <v>94.864464850000005</v>
      </c>
      <c r="O670" s="59">
        <v>94.989823099999995</v>
      </c>
      <c r="P670" s="59">
        <v>95.351184599999996</v>
      </c>
      <c r="Q670" s="59">
        <v>95.333498480000003</v>
      </c>
      <c r="R670" s="59">
        <v>95.667068009999994</v>
      </c>
      <c r="S670" s="59">
        <v>96.332489339999995</v>
      </c>
      <c r="T670" s="59">
        <v>95.98109341</v>
      </c>
      <c r="U670" s="59">
        <v>95.619836050000004</v>
      </c>
      <c r="V670" s="59">
        <v>95.912493659999996</v>
      </c>
      <c r="W670" s="59">
        <v>95.782067290000001</v>
      </c>
      <c r="X670" s="59">
        <v>95.389733730000003</v>
      </c>
      <c r="Y670" s="59">
        <v>96.583327060000002</v>
      </c>
    </row>
    <row r="671" spans="1:25" x14ac:dyDescent="0.3">
      <c r="A671" s="57">
        <v>42729</v>
      </c>
      <c r="B671" s="59">
        <v>99.079515360000002</v>
      </c>
      <c r="C671" s="59">
        <v>103.51088025999999</v>
      </c>
      <c r="D671" s="59">
        <v>106.12385849</v>
      </c>
      <c r="E671" s="59">
        <v>107.30997216</v>
      </c>
      <c r="F671" s="59">
        <v>107.51928558</v>
      </c>
      <c r="G671" s="59">
        <v>106.47739842</v>
      </c>
      <c r="H671" s="59">
        <v>103.58651704</v>
      </c>
      <c r="I671" s="59">
        <v>101.19103234000001</v>
      </c>
      <c r="J671" s="59">
        <v>96.863651590000003</v>
      </c>
      <c r="K671" s="59">
        <v>96.746483339999997</v>
      </c>
      <c r="L671" s="59">
        <v>97.350428600000001</v>
      </c>
      <c r="M671" s="59">
        <v>96.621181789999994</v>
      </c>
      <c r="N671" s="59">
        <v>96.113834659999995</v>
      </c>
      <c r="O671" s="59">
        <v>96.174958419999996</v>
      </c>
      <c r="P671" s="59">
        <v>96.551946169999994</v>
      </c>
      <c r="Q671" s="59">
        <v>96.644727869999997</v>
      </c>
      <c r="R671" s="59">
        <v>96.512065530000001</v>
      </c>
      <c r="S671" s="59">
        <v>96.810728269999998</v>
      </c>
      <c r="T671" s="59">
        <v>96.700557200000006</v>
      </c>
      <c r="U671" s="59">
        <v>96.458325310000006</v>
      </c>
      <c r="V671" s="59">
        <v>96.873678490000003</v>
      </c>
      <c r="W671" s="59">
        <v>96.676471899999996</v>
      </c>
      <c r="X671" s="59">
        <v>96.165726000000006</v>
      </c>
      <c r="Y671" s="59">
        <v>95.871963980000004</v>
      </c>
    </row>
    <row r="672" spans="1:25" x14ac:dyDescent="0.3">
      <c r="A672" s="57">
        <v>42730</v>
      </c>
      <c r="B672" s="59">
        <v>99.441407850000004</v>
      </c>
      <c r="C672" s="59">
        <v>104.24586377999999</v>
      </c>
      <c r="D672" s="59">
        <v>106.52917092</v>
      </c>
      <c r="E672" s="59">
        <v>107.83003924</v>
      </c>
      <c r="F672" s="59">
        <v>107.84817959</v>
      </c>
      <c r="G672" s="59">
        <v>106.17302754000001</v>
      </c>
      <c r="H672" s="59">
        <v>100.22430079</v>
      </c>
      <c r="I672" s="59">
        <v>97.377238500000004</v>
      </c>
      <c r="J672" s="59">
        <v>97.246193329999997</v>
      </c>
      <c r="K672" s="59">
        <v>97.401797329999994</v>
      </c>
      <c r="L672" s="59">
        <v>97.512693380000002</v>
      </c>
      <c r="M672" s="59">
        <v>93.057936190000007</v>
      </c>
      <c r="N672" s="59">
        <v>92.325422239999995</v>
      </c>
      <c r="O672" s="59">
        <v>92.953618349999999</v>
      </c>
      <c r="P672" s="59">
        <v>94.393445700000001</v>
      </c>
      <c r="Q672" s="59">
        <v>94.03296469</v>
      </c>
      <c r="R672" s="59">
        <v>93.641963959999998</v>
      </c>
      <c r="S672" s="59">
        <v>92.755816539999998</v>
      </c>
      <c r="T672" s="59">
        <v>93.238626409999995</v>
      </c>
      <c r="U672" s="59">
        <v>93.125616190000002</v>
      </c>
      <c r="V672" s="59">
        <v>93.543362540000004</v>
      </c>
      <c r="W672" s="59">
        <v>93.143029110000001</v>
      </c>
      <c r="X672" s="59">
        <v>92.859284009999996</v>
      </c>
      <c r="Y672" s="59">
        <v>95.761210640000002</v>
      </c>
    </row>
    <row r="673" spans="1:25" x14ac:dyDescent="0.3">
      <c r="A673" s="57">
        <v>42731</v>
      </c>
      <c r="B673" s="59">
        <v>100.08729992000001</v>
      </c>
      <c r="C673" s="59">
        <v>103.31898781</v>
      </c>
      <c r="D673" s="59">
        <v>105.84740274000001</v>
      </c>
      <c r="E673" s="59">
        <v>106.89170799999999</v>
      </c>
      <c r="F673" s="59">
        <v>106.85732736999999</v>
      </c>
      <c r="G673" s="59">
        <v>105.74727792</v>
      </c>
      <c r="H673" s="59">
        <v>100.03881552</v>
      </c>
      <c r="I673" s="59">
        <v>93.382140320000005</v>
      </c>
      <c r="J673" s="59">
        <v>92.666169949999997</v>
      </c>
      <c r="K673" s="59">
        <v>92.918692019999995</v>
      </c>
      <c r="L673" s="59">
        <v>92.612058169999997</v>
      </c>
      <c r="M673" s="59">
        <v>91.599738340000002</v>
      </c>
      <c r="N673" s="59">
        <v>91.183009979999994</v>
      </c>
      <c r="O673" s="59">
        <v>91.888247210000003</v>
      </c>
      <c r="P673" s="59">
        <v>92.131884580000005</v>
      </c>
      <c r="Q673" s="59">
        <v>92.289102909999997</v>
      </c>
      <c r="R673" s="59">
        <v>91.720043770000004</v>
      </c>
      <c r="S673" s="59">
        <v>91.789956489999994</v>
      </c>
      <c r="T673" s="59">
        <v>91.957275969999998</v>
      </c>
      <c r="U673" s="59">
        <v>91.798534919999994</v>
      </c>
      <c r="V673" s="59">
        <v>92.416464090000005</v>
      </c>
      <c r="W673" s="59">
        <v>91.886937349999997</v>
      </c>
      <c r="X673" s="59">
        <v>91.555338460000002</v>
      </c>
      <c r="Y673" s="59">
        <v>93.024491879999999</v>
      </c>
    </row>
    <row r="674" spans="1:25" x14ac:dyDescent="0.3">
      <c r="A674" s="57">
        <v>42732</v>
      </c>
      <c r="B674" s="59">
        <v>97.122143140000006</v>
      </c>
      <c r="C674" s="59">
        <v>101.06666643</v>
      </c>
      <c r="D674" s="59">
        <v>103.32061332000001</v>
      </c>
      <c r="E674" s="59">
        <v>104.51833996000001</v>
      </c>
      <c r="F674" s="59">
        <v>104.63369144000001</v>
      </c>
      <c r="G674" s="59">
        <v>103.01763094</v>
      </c>
      <c r="H674" s="59">
        <v>96.772021300000006</v>
      </c>
      <c r="I674" s="59">
        <v>95.026737870000005</v>
      </c>
      <c r="J674" s="59">
        <v>95.793307749999997</v>
      </c>
      <c r="K674" s="59">
        <v>95.908915899999997</v>
      </c>
      <c r="L674" s="59">
        <v>95.893272159999995</v>
      </c>
      <c r="M674" s="59">
        <v>95.261095639999994</v>
      </c>
      <c r="N674" s="59">
        <v>95.085089049999993</v>
      </c>
      <c r="O674" s="59">
        <v>94.794110619999998</v>
      </c>
      <c r="P674" s="59">
        <v>95.250877990000006</v>
      </c>
      <c r="Q674" s="59">
        <v>95.822744209999996</v>
      </c>
      <c r="R674" s="59">
        <v>95.223425349999999</v>
      </c>
      <c r="S674" s="59">
        <v>95.303481300000001</v>
      </c>
      <c r="T674" s="59">
        <v>95.879360009999999</v>
      </c>
      <c r="U674" s="59">
        <v>95.903798120000005</v>
      </c>
      <c r="V674" s="59">
        <v>96.01833542</v>
      </c>
      <c r="W674" s="59">
        <v>95.571652580000006</v>
      </c>
      <c r="X674" s="59">
        <v>95.173382340000003</v>
      </c>
      <c r="Y674" s="59">
        <v>99.125822959999994</v>
      </c>
    </row>
    <row r="675" spans="1:25" x14ac:dyDescent="0.3">
      <c r="A675" s="57">
        <v>42733</v>
      </c>
      <c r="B675" s="59">
        <v>105.38029283</v>
      </c>
      <c r="C675" s="59">
        <v>108.79316312</v>
      </c>
      <c r="D675" s="59">
        <v>111.42988341</v>
      </c>
      <c r="E675" s="59">
        <v>112.88510434</v>
      </c>
      <c r="F675" s="59">
        <v>112.4329213</v>
      </c>
      <c r="G675" s="59">
        <v>110.5538044</v>
      </c>
      <c r="H675" s="59">
        <v>105.11987345999999</v>
      </c>
      <c r="I675" s="59">
        <v>97.326080230000002</v>
      </c>
      <c r="J675" s="59">
        <v>96.371915880000003</v>
      </c>
      <c r="K675" s="59">
        <v>96.601287830000004</v>
      </c>
      <c r="L675" s="59">
        <v>96.28703763</v>
      </c>
      <c r="M675" s="59">
        <v>95.661971199999996</v>
      </c>
      <c r="N675" s="59">
        <v>94.996218850000005</v>
      </c>
      <c r="O675" s="59">
        <v>95.105440990000005</v>
      </c>
      <c r="P675" s="59">
        <v>96.109789649999996</v>
      </c>
      <c r="Q675" s="59">
        <v>96.56396531</v>
      </c>
      <c r="R675" s="59">
        <v>96.143366139999998</v>
      </c>
      <c r="S675" s="59">
        <v>95.94015306</v>
      </c>
      <c r="T675" s="59">
        <v>96.545836249999994</v>
      </c>
      <c r="U675" s="59">
        <v>96.369285180000006</v>
      </c>
      <c r="V675" s="59">
        <v>96.663233989999995</v>
      </c>
      <c r="W675" s="59">
        <v>95.804499919999998</v>
      </c>
      <c r="X675" s="59">
        <v>94.633896840000006</v>
      </c>
      <c r="Y675" s="59">
        <v>97.888555909999994</v>
      </c>
    </row>
    <row r="676" spans="1:25" x14ac:dyDescent="0.3">
      <c r="A676" s="57">
        <v>42734</v>
      </c>
      <c r="B676" s="59">
        <v>101.61602583</v>
      </c>
      <c r="C676" s="59">
        <v>106.26214107</v>
      </c>
      <c r="D676" s="59">
        <v>108.05309884</v>
      </c>
      <c r="E676" s="59">
        <v>109.15432241000001</v>
      </c>
      <c r="F676" s="59">
        <v>110.45782613999999</v>
      </c>
      <c r="G676" s="59">
        <v>108.34133147999999</v>
      </c>
      <c r="H676" s="59">
        <v>102.18312763</v>
      </c>
      <c r="I676" s="59">
        <v>96.21644234</v>
      </c>
      <c r="J676" s="59">
        <v>94.409035360000004</v>
      </c>
      <c r="K676" s="59">
        <v>94.274177850000001</v>
      </c>
      <c r="L676" s="59">
        <v>93.896908800000006</v>
      </c>
      <c r="M676" s="59">
        <v>93.145460259999993</v>
      </c>
      <c r="N676" s="59">
        <v>93.098614119999993</v>
      </c>
      <c r="O676" s="59">
        <v>93.635827930000005</v>
      </c>
      <c r="P676" s="59">
        <v>95.351906979999995</v>
      </c>
      <c r="Q676" s="59">
        <v>96.654182300000002</v>
      </c>
      <c r="R676" s="59">
        <v>95.797474489999999</v>
      </c>
      <c r="S676" s="59">
        <v>93.628965149999999</v>
      </c>
      <c r="T676" s="59">
        <v>92.873737140000003</v>
      </c>
      <c r="U676" s="59">
        <v>93.319586290000004</v>
      </c>
      <c r="V676" s="59">
        <v>93.227945910000003</v>
      </c>
      <c r="W676" s="59">
        <v>92.88782827</v>
      </c>
      <c r="X676" s="59">
        <v>92.911041479999994</v>
      </c>
      <c r="Y676" s="59">
        <v>96.86868819</v>
      </c>
    </row>
    <row r="677" spans="1:25" x14ac:dyDescent="0.3">
      <c r="A677" s="57">
        <v>42735</v>
      </c>
      <c r="B677" s="59">
        <v>101.08340157000001</v>
      </c>
      <c r="C677" s="59">
        <v>105.81971840999999</v>
      </c>
      <c r="D677" s="59">
        <v>108.49831908</v>
      </c>
      <c r="E677" s="59">
        <v>109.85348372999999</v>
      </c>
      <c r="F677" s="59">
        <v>109.84015924000001</v>
      </c>
      <c r="G677" s="59">
        <v>108.90129611</v>
      </c>
      <c r="H677" s="59">
        <v>105.81063372</v>
      </c>
      <c r="I677" s="59">
        <v>105.24294935</v>
      </c>
      <c r="J677" s="59">
        <v>100.32811364</v>
      </c>
      <c r="K677" s="59">
        <v>98.697716689999993</v>
      </c>
      <c r="L677" s="59">
        <v>98.586206439999998</v>
      </c>
      <c r="M677" s="59">
        <v>97.988231870000007</v>
      </c>
      <c r="N677" s="59">
        <v>97.035630299999994</v>
      </c>
      <c r="O677" s="59">
        <v>96.900531630000003</v>
      </c>
      <c r="P677" s="59">
        <v>98.225518890000004</v>
      </c>
      <c r="Q677" s="59">
        <v>99.453636630000005</v>
      </c>
      <c r="R677" s="59">
        <v>97.541633360000006</v>
      </c>
      <c r="S677" s="59">
        <v>96.454727120000001</v>
      </c>
      <c r="T677" s="59">
        <v>96.904272219999996</v>
      </c>
      <c r="U677" s="59">
        <v>96.888654209999999</v>
      </c>
      <c r="V677" s="59">
        <v>96.913067269999999</v>
      </c>
      <c r="W677" s="59">
        <v>96.245019110000001</v>
      </c>
      <c r="X677" s="59">
        <v>95.397698039999995</v>
      </c>
      <c r="Y677" s="59">
        <v>95.866274809999993</v>
      </c>
    </row>
    <row r="679" spans="1:25" ht="15.75" customHeight="1" x14ac:dyDescent="0.3">
      <c r="A679" s="324" t="s">
        <v>73</v>
      </c>
      <c r="B679" s="321" t="s">
        <v>177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3"/>
    </row>
    <row r="680" spans="1:25" x14ac:dyDescent="0.3">
      <c r="A680" s="325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42705</v>
      </c>
      <c r="B681" s="59">
        <v>268.57192558000003</v>
      </c>
      <c r="C681" s="59">
        <v>287.80492962</v>
      </c>
      <c r="D681" s="59">
        <v>302.87051867000002</v>
      </c>
      <c r="E681" s="59">
        <v>303.44296131999999</v>
      </c>
      <c r="F681" s="59">
        <v>302.56289932999999</v>
      </c>
      <c r="G681" s="59">
        <v>296.33806297000001</v>
      </c>
      <c r="H681" s="59">
        <v>278.31262614000002</v>
      </c>
      <c r="I681" s="59">
        <v>262.33271284</v>
      </c>
      <c r="J681" s="59">
        <v>252.4061926</v>
      </c>
      <c r="K681" s="59">
        <v>255.90120734999999</v>
      </c>
      <c r="L681" s="59">
        <v>253.52349766</v>
      </c>
      <c r="M681" s="59">
        <v>258.10230643</v>
      </c>
      <c r="N681" s="59">
        <v>266.39600071000001</v>
      </c>
      <c r="O681" s="59">
        <v>269.18047153999998</v>
      </c>
      <c r="P681" s="59">
        <v>272.12756144999997</v>
      </c>
      <c r="Q681" s="59">
        <v>272.95461017999997</v>
      </c>
      <c r="R681" s="59">
        <v>273.98848550999998</v>
      </c>
      <c r="S681" s="59">
        <v>266.69738704000002</v>
      </c>
      <c r="T681" s="59">
        <v>253.99637140999999</v>
      </c>
      <c r="U681" s="59">
        <v>245.63829057999999</v>
      </c>
      <c r="V681" s="59">
        <v>251.90538111000001</v>
      </c>
      <c r="W681" s="59">
        <v>258.50216023000002</v>
      </c>
      <c r="X681" s="59">
        <v>267.01340240000002</v>
      </c>
      <c r="Y681" s="59">
        <v>279.85459743000001</v>
      </c>
    </row>
    <row r="682" spans="1:25" x14ac:dyDescent="0.3">
      <c r="A682" s="57">
        <v>42706</v>
      </c>
      <c r="B682" s="59">
        <v>282.90939429999997</v>
      </c>
      <c r="C682" s="59">
        <v>280.93601611999998</v>
      </c>
      <c r="D682" s="59">
        <v>291.85522763</v>
      </c>
      <c r="E682" s="59">
        <v>299.99231822000002</v>
      </c>
      <c r="F682" s="59">
        <v>300.88051937</v>
      </c>
      <c r="G682" s="59">
        <v>295.95634967000001</v>
      </c>
      <c r="H682" s="59">
        <v>278.20302812</v>
      </c>
      <c r="I682" s="59">
        <v>258.71856890999999</v>
      </c>
      <c r="J682" s="59">
        <v>246.79736043</v>
      </c>
      <c r="K682" s="59">
        <v>239.60782037000001</v>
      </c>
      <c r="L682" s="59">
        <v>246.11831978999999</v>
      </c>
      <c r="M682" s="59">
        <v>250.49926257000001</v>
      </c>
      <c r="N682" s="59">
        <v>256.75509701999999</v>
      </c>
      <c r="O682" s="59">
        <v>256.84840386000002</v>
      </c>
      <c r="P682" s="59">
        <v>252.43154577999999</v>
      </c>
      <c r="Q682" s="59">
        <v>255.22427386000001</v>
      </c>
      <c r="R682" s="59">
        <v>254.84420202999999</v>
      </c>
      <c r="S682" s="59">
        <v>243.76875389</v>
      </c>
      <c r="T682" s="59">
        <v>234.07271130999999</v>
      </c>
      <c r="U682" s="59">
        <v>233.79362112000001</v>
      </c>
      <c r="V682" s="59">
        <v>234.67596019000001</v>
      </c>
      <c r="W682" s="59">
        <v>241.19577541999999</v>
      </c>
      <c r="X682" s="59">
        <v>249.8698516</v>
      </c>
      <c r="Y682" s="59">
        <v>263.70529605000002</v>
      </c>
    </row>
    <row r="683" spans="1:25" x14ac:dyDescent="0.3">
      <c r="A683" s="57">
        <v>42707</v>
      </c>
      <c r="B683" s="59">
        <v>280.48370360000001</v>
      </c>
      <c r="C683" s="59">
        <v>292.90868524000001</v>
      </c>
      <c r="D683" s="59">
        <v>300.2678851</v>
      </c>
      <c r="E683" s="59">
        <v>303.32235448</v>
      </c>
      <c r="F683" s="59">
        <v>301.81663400999997</v>
      </c>
      <c r="G683" s="59">
        <v>298.19408384000002</v>
      </c>
      <c r="H683" s="59">
        <v>286.91201559000001</v>
      </c>
      <c r="I683" s="59">
        <v>270.71412457000002</v>
      </c>
      <c r="J683" s="59">
        <v>255.13764928000001</v>
      </c>
      <c r="K683" s="59">
        <v>241.39750117</v>
      </c>
      <c r="L683" s="59">
        <v>239.02189271</v>
      </c>
      <c r="M683" s="59">
        <v>244.77772299</v>
      </c>
      <c r="N683" s="59">
        <v>248.04423731</v>
      </c>
      <c r="O683" s="59">
        <v>249.62269147000001</v>
      </c>
      <c r="P683" s="59">
        <v>251.36365757999999</v>
      </c>
      <c r="Q683" s="59">
        <v>251.62076535</v>
      </c>
      <c r="R683" s="59">
        <v>248.75285807</v>
      </c>
      <c r="S683" s="59">
        <v>238.39893389</v>
      </c>
      <c r="T683" s="59">
        <v>229.09915183999999</v>
      </c>
      <c r="U683" s="59">
        <v>227.98830131</v>
      </c>
      <c r="V683" s="59">
        <v>234.37224789999999</v>
      </c>
      <c r="W683" s="59">
        <v>238.25785553</v>
      </c>
      <c r="X683" s="59">
        <v>240.23499103</v>
      </c>
      <c r="Y683" s="59">
        <v>250.85198786999999</v>
      </c>
    </row>
    <row r="684" spans="1:25" x14ac:dyDescent="0.3">
      <c r="A684" s="57">
        <v>42708</v>
      </c>
      <c r="B684" s="59">
        <v>261.61749522000002</v>
      </c>
      <c r="C684" s="59">
        <v>272.14662852999999</v>
      </c>
      <c r="D684" s="59">
        <v>278.92315100000002</v>
      </c>
      <c r="E684" s="59">
        <v>281.16219626999998</v>
      </c>
      <c r="F684" s="59">
        <v>280.90062194000001</v>
      </c>
      <c r="G684" s="59">
        <v>279.53688297999997</v>
      </c>
      <c r="H684" s="59">
        <v>274.54689372000001</v>
      </c>
      <c r="I684" s="59">
        <v>266.15952850999997</v>
      </c>
      <c r="J684" s="59">
        <v>258.87294636000001</v>
      </c>
      <c r="K684" s="59">
        <v>243.82677131</v>
      </c>
      <c r="L684" s="59">
        <v>243.23071243000001</v>
      </c>
      <c r="M684" s="59">
        <v>244.48037452</v>
      </c>
      <c r="N684" s="59">
        <v>249.01868893</v>
      </c>
      <c r="O684" s="59">
        <v>251.33155848000001</v>
      </c>
      <c r="P684" s="59">
        <v>248.37550572999999</v>
      </c>
      <c r="Q684" s="59">
        <v>249.68224839000001</v>
      </c>
      <c r="R684" s="59">
        <v>245.57197312</v>
      </c>
      <c r="S684" s="59">
        <v>238.82074109999999</v>
      </c>
      <c r="T684" s="59">
        <v>229.18724935</v>
      </c>
      <c r="U684" s="59">
        <v>229.63389415</v>
      </c>
      <c r="V684" s="59">
        <v>232.66417910999999</v>
      </c>
      <c r="W684" s="59">
        <v>239.22413693999999</v>
      </c>
      <c r="X684" s="59">
        <v>244.52697093</v>
      </c>
      <c r="Y684" s="59">
        <v>257.14763608999999</v>
      </c>
    </row>
    <row r="685" spans="1:25" x14ac:dyDescent="0.3">
      <c r="A685" s="57">
        <v>42709</v>
      </c>
      <c r="B685" s="59">
        <v>261.67079052999998</v>
      </c>
      <c r="C685" s="59">
        <v>264.87255135999999</v>
      </c>
      <c r="D685" s="59">
        <v>270.93684968999997</v>
      </c>
      <c r="E685" s="59">
        <v>273.85116588</v>
      </c>
      <c r="F685" s="59">
        <v>273.02396306999998</v>
      </c>
      <c r="G685" s="59">
        <v>267.30139581999998</v>
      </c>
      <c r="H685" s="59">
        <v>249.28338736000001</v>
      </c>
      <c r="I685" s="59">
        <v>233.06976243</v>
      </c>
      <c r="J685" s="59">
        <v>230.52552814000001</v>
      </c>
      <c r="K685" s="59">
        <v>230.46813213999999</v>
      </c>
      <c r="L685" s="59">
        <v>231.22586246</v>
      </c>
      <c r="M685" s="59">
        <v>231.43246977999999</v>
      </c>
      <c r="N685" s="59">
        <v>229.64623090000001</v>
      </c>
      <c r="O685" s="59">
        <v>230.41827950999999</v>
      </c>
      <c r="P685" s="59">
        <v>233.69124704000001</v>
      </c>
      <c r="Q685" s="59">
        <v>234.17087480999999</v>
      </c>
      <c r="R685" s="59">
        <v>229.83396775</v>
      </c>
      <c r="S685" s="59">
        <v>228.62591173000001</v>
      </c>
      <c r="T685" s="59">
        <v>229.63037408</v>
      </c>
      <c r="U685" s="59">
        <v>229.27611841000001</v>
      </c>
      <c r="V685" s="59">
        <v>229.14392956</v>
      </c>
      <c r="W685" s="59">
        <v>227.00928883</v>
      </c>
      <c r="X685" s="59">
        <v>225.47379240000001</v>
      </c>
      <c r="Y685" s="59">
        <v>232.71492083000001</v>
      </c>
    </row>
    <row r="686" spans="1:25" x14ac:dyDescent="0.3">
      <c r="A686" s="57">
        <v>42710</v>
      </c>
      <c r="B686" s="59">
        <v>247.03852545000001</v>
      </c>
      <c r="C686" s="59">
        <v>256.06355409000003</v>
      </c>
      <c r="D686" s="59">
        <v>262.22693227000002</v>
      </c>
      <c r="E686" s="59">
        <v>265.18686217999999</v>
      </c>
      <c r="F686" s="59">
        <v>265.38402543000001</v>
      </c>
      <c r="G686" s="59">
        <v>261.23719871999998</v>
      </c>
      <c r="H686" s="59">
        <v>250.16079608999999</v>
      </c>
      <c r="I686" s="59">
        <v>240.71995484000001</v>
      </c>
      <c r="J686" s="59">
        <v>235.50423823</v>
      </c>
      <c r="K686" s="59">
        <v>230.41368417000001</v>
      </c>
      <c r="L686" s="59">
        <v>229.02287419000001</v>
      </c>
      <c r="M686" s="59">
        <v>231.48497236</v>
      </c>
      <c r="N686" s="59">
        <v>236.10122458000001</v>
      </c>
      <c r="O686" s="59">
        <v>237.59998400000001</v>
      </c>
      <c r="P686" s="59">
        <v>241.20647743999999</v>
      </c>
      <c r="Q686" s="59">
        <v>242.08153143999999</v>
      </c>
      <c r="R686" s="59">
        <v>239.65375549000001</v>
      </c>
      <c r="S686" s="59">
        <v>232.83355975000001</v>
      </c>
      <c r="T686" s="59">
        <v>226.38237479</v>
      </c>
      <c r="U686" s="59">
        <v>225.97208927</v>
      </c>
      <c r="V686" s="59">
        <v>230.36881459</v>
      </c>
      <c r="W686" s="59">
        <v>235.99913273999999</v>
      </c>
      <c r="X686" s="59">
        <v>243.50373744999999</v>
      </c>
      <c r="Y686" s="59">
        <v>256.54843012999999</v>
      </c>
    </row>
    <row r="687" spans="1:25" x14ac:dyDescent="0.3">
      <c r="A687" s="57">
        <v>42711</v>
      </c>
      <c r="B687" s="59">
        <v>268.84046068999999</v>
      </c>
      <c r="C687" s="59">
        <v>279.73088645000001</v>
      </c>
      <c r="D687" s="59">
        <v>285.03279402999999</v>
      </c>
      <c r="E687" s="59">
        <v>287.6000909</v>
      </c>
      <c r="F687" s="59">
        <v>287.84765600999998</v>
      </c>
      <c r="G687" s="59">
        <v>283.12423596999997</v>
      </c>
      <c r="H687" s="59">
        <v>264.58163683999999</v>
      </c>
      <c r="I687" s="59">
        <v>246.82181482999999</v>
      </c>
      <c r="J687" s="59">
        <v>238.58645953999999</v>
      </c>
      <c r="K687" s="59">
        <v>234.14786692999999</v>
      </c>
      <c r="L687" s="59">
        <v>232.28427962000001</v>
      </c>
      <c r="M687" s="59">
        <v>234.75214423</v>
      </c>
      <c r="N687" s="59">
        <v>241.18826647</v>
      </c>
      <c r="O687" s="59">
        <v>242.17181478000001</v>
      </c>
      <c r="P687" s="59">
        <v>245.87889491000001</v>
      </c>
      <c r="Q687" s="59">
        <v>247.27117826</v>
      </c>
      <c r="R687" s="59">
        <v>245.85093584000001</v>
      </c>
      <c r="S687" s="59">
        <v>235.19600143</v>
      </c>
      <c r="T687" s="59">
        <v>230.38335905</v>
      </c>
      <c r="U687" s="59">
        <v>228.60058774999999</v>
      </c>
      <c r="V687" s="59">
        <v>229.55838208</v>
      </c>
      <c r="W687" s="59">
        <v>231.59913365</v>
      </c>
      <c r="X687" s="59">
        <v>239.79545744000001</v>
      </c>
      <c r="Y687" s="59">
        <v>253.16562880999999</v>
      </c>
    </row>
    <row r="688" spans="1:25" x14ac:dyDescent="0.3">
      <c r="A688" s="57">
        <v>42712</v>
      </c>
      <c r="B688" s="59">
        <v>263.56317516000001</v>
      </c>
      <c r="C688" s="59">
        <v>274.63566218</v>
      </c>
      <c r="D688" s="59">
        <v>279.42964427999999</v>
      </c>
      <c r="E688" s="59">
        <v>282.35907141000001</v>
      </c>
      <c r="F688" s="59">
        <v>282.87611271999998</v>
      </c>
      <c r="G688" s="59">
        <v>278.10918973000003</v>
      </c>
      <c r="H688" s="59">
        <v>260.06202739999998</v>
      </c>
      <c r="I688" s="59">
        <v>242.51678365000001</v>
      </c>
      <c r="J688" s="59">
        <v>232.69588292</v>
      </c>
      <c r="K688" s="59">
        <v>235.40771061999999</v>
      </c>
      <c r="L688" s="59">
        <v>232.31853955</v>
      </c>
      <c r="M688" s="59">
        <v>236.72119771000001</v>
      </c>
      <c r="N688" s="59">
        <v>243.09406333999999</v>
      </c>
      <c r="O688" s="59">
        <v>244.70279041000001</v>
      </c>
      <c r="P688" s="59">
        <v>249.38896177000001</v>
      </c>
      <c r="Q688" s="59">
        <v>251.46911209999999</v>
      </c>
      <c r="R688" s="59">
        <v>246.25609739999999</v>
      </c>
      <c r="S688" s="59">
        <v>233.70080521</v>
      </c>
      <c r="T688" s="59">
        <v>227.69911776000001</v>
      </c>
      <c r="U688" s="59">
        <v>227.60615945000001</v>
      </c>
      <c r="V688" s="59">
        <v>228.56290283000001</v>
      </c>
      <c r="W688" s="59">
        <v>228.96360723999999</v>
      </c>
      <c r="X688" s="59">
        <v>238.07778901</v>
      </c>
      <c r="Y688" s="59">
        <v>251.31139951</v>
      </c>
    </row>
    <row r="689" spans="1:25" x14ac:dyDescent="0.3">
      <c r="A689" s="57">
        <v>42713</v>
      </c>
      <c r="B689" s="59">
        <v>260.49116161000001</v>
      </c>
      <c r="C689" s="59">
        <v>266.43892159000001</v>
      </c>
      <c r="D689" s="59">
        <v>271.30191638999997</v>
      </c>
      <c r="E689" s="59">
        <v>272.58535066000002</v>
      </c>
      <c r="F689" s="59">
        <v>272.92449420000003</v>
      </c>
      <c r="G689" s="59">
        <v>268.38086521000002</v>
      </c>
      <c r="H689" s="59">
        <v>251.61083031999999</v>
      </c>
      <c r="I689" s="59">
        <v>234.85512734</v>
      </c>
      <c r="J689" s="59">
        <v>232.29851589</v>
      </c>
      <c r="K689" s="59">
        <v>233.49418413000001</v>
      </c>
      <c r="L689" s="59">
        <v>233.21405745000001</v>
      </c>
      <c r="M689" s="59">
        <v>231.69096956999999</v>
      </c>
      <c r="N689" s="59">
        <v>233.64581232</v>
      </c>
      <c r="O689" s="59">
        <v>234.84359717000001</v>
      </c>
      <c r="P689" s="59">
        <v>237.86409836999999</v>
      </c>
      <c r="Q689" s="59">
        <v>241.63969431999999</v>
      </c>
      <c r="R689" s="59">
        <v>240.24655505999999</v>
      </c>
      <c r="S689" s="59">
        <v>234.56541068999999</v>
      </c>
      <c r="T689" s="59">
        <v>230.68038152</v>
      </c>
      <c r="U689" s="59">
        <v>232.71098065000001</v>
      </c>
      <c r="V689" s="59">
        <v>232.67792262</v>
      </c>
      <c r="W689" s="59">
        <v>230.99417663</v>
      </c>
      <c r="X689" s="59">
        <v>239.11724318</v>
      </c>
      <c r="Y689" s="59">
        <v>251.84991998000001</v>
      </c>
    </row>
    <row r="690" spans="1:25" x14ac:dyDescent="0.3">
      <c r="A690" s="57">
        <v>42714</v>
      </c>
      <c r="B690" s="59">
        <v>264.87259845</v>
      </c>
      <c r="C690" s="59">
        <v>269.63873703000002</v>
      </c>
      <c r="D690" s="59">
        <v>272.26044243000001</v>
      </c>
      <c r="E690" s="59">
        <v>274.58233638000002</v>
      </c>
      <c r="F690" s="59">
        <v>274.21963311000002</v>
      </c>
      <c r="G690" s="59">
        <v>272.94774752000001</v>
      </c>
      <c r="H690" s="59">
        <v>273.07709332000002</v>
      </c>
      <c r="I690" s="59">
        <v>262.54462919999997</v>
      </c>
      <c r="J690" s="59">
        <v>249.70086975000001</v>
      </c>
      <c r="K690" s="59">
        <v>237.02283577</v>
      </c>
      <c r="L690" s="59">
        <v>232.97780635999999</v>
      </c>
      <c r="M690" s="59">
        <v>232.71919642</v>
      </c>
      <c r="N690" s="59">
        <v>237.19053337</v>
      </c>
      <c r="O690" s="59">
        <v>240.28924978000001</v>
      </c>
      <c r="P690" s="59">
        <v>243.69961083999999</v>
      </c>
      <c r="Q690" s="59">
        <v>245.46615061</v>
      </c>
      <c r="R690" s="59">
        <v>242.54313918</v>
      </c>
      <c r="S690" s="59">
        <v>233.41776106</v>
      </c>
      <c r="T690" s="59">
        <v>231.36869675</v>
      </c>
      <c r="U690" s="59">
        <v>230.75747622</v>
      </c>
      <c r="V690" s="59">
        <v>231.38808569</v>
      </c>
      <c r="W690" s="59">
        <v>234.36288056000001</v>
      </c>
      <c r="X690" s="59">
        <v>240.56800393</v>
      </c>
      <c r="Y690" s="59">
        <v>252.41126432999999</v>
      </c>
    </row>
    <row r="691" spans="1:25" x14ac:dyDescent="0.3">
      <c r="A691" s="57">
        <v>42715</v>
      </c>
      <c r="B691" s="59">
        <v>258.66796576000002</v>
      </c>
      <c r="C691" s="59">
        <v>270.01993784000001</v>
      </c>
      <c r="D691" s="59">
        <v>276.71952593999998</v>
      </c>
      <c r="E691" s="59">
        <v>279.36561752</v>
      </c>
      <c r="F691" s="59">
        <v>279.96313659999998</v>
      </c>
      <c r="G691" s="59">
        <v>276.37775053000001</v>
      </c>
      <c r="H691" s="59">
        <v>271.56040675000003</v>
      </c>
      <c r="I691" s="59">
        <v>265.71534758000001</v>
      </c>
      <c r="J691" s="59">
        <v>255.25288541</v>
      </c>
      <c r="K691" s="59">
        <v>239.10413070999999</v>
      </c>
      <c r="L691" s="59">
        <v>231.85021427999999</v>
      </c>
      <c r="M691" s="59">
        <v>231.63517702999999</v>
      </c>
      <c r="N691" s="59">
        <v>234.3626348</v>
      </c>
      <c r="O691" s="59">
        <v>239.15112004</v>
      </c>
      <c r="P691" s="59">
        <v>241.72503569</v>
      </c>
      <c r="Q691" s="59">
        <v>241.80537688000001</v>
      </c>
      <c r="R691" s="59">
        <v>239.78721683000001</v>
      </c>
      <c r="S691" s="59">
        <v>232.52604969000001</v>
      </c>
      <c r="T691" s="59">
        <v>233.74909851000001</v>
      </c>
      <c r="U691" s="59">
        <v>233.36774367999999</v>
      </c>
      <c r="V691" s="59">
        <v>232.77071844</v>
      </c>
      <c r="W691" s="59">
        <v>230.16483195999999</v>
      </c>
      <c r="X691" s="59">
        <v>237.17857246</v>
      </c>
      <c r="Y691" s="59">
        <v>243.64541929000001</v>
      </c>
    </row>
    <row r="692" spans="1:25" x14ac:dyDescent="0.3">
      <c r="A692" s="57">
        <v>42716</v>
      </c>
      <c r="B692" s="59">
        <v>256.26740228</v>
      </c>
      <c r="C692" s="59">
        <v>266.55087576</v>
      </c>
      <c r="D692" s="59">
        <v>272.89230996999999</v>
      </c>
      <c r="E692" s="59">
        <v>275.90348023000001</v>
      </c>
      <c r="F692" s="59">
        <v>275.75992609999997</v>
      </c>
      <c r="G692" s="59">
        <v>270.9558457</v>
      </c>
      <c r="H692" s="59">
        <v>257.53313897999999</v>
      </c>
      <c r="I692" s="59">
        <v>247.82386767</v>
      </c>
      <c r="J692" s="59">
        <v>244.26229026999999</v>
      </c>
      <c r="K692" s="59">
        <v>240.48594138999999</v>
      </c>
      <c r="L692" s="59">
        <v>237.73475184</v>
      </c>
      <c r="M692" s="59">
        <v>241.36945120999999</v>
      </c>
      <c r="N692" s="59">
        <v>247.90884306999999</v>
      </c>
      <c r="O692" s="59">
        <v>250.70055984999999</v>
      </c>
      <c r="P692" s="59">
        <v>254.89590372999999</v>
      </c>
      <c r="Q692" s="59">
        <v>256.10242516</v>
      </c>
      <c r="R692" s="59">
        <v>252.30363801999999</v>
      </c>
      <c r="S692" s="59">
        <v>241.89184700000001</v>
      </c>
      <c r="T692" s="59">
        <v>233.55048958</v>
      </c>
      <c r="U692" s="59">
        <v>230.70980084999999</v>
      </c>
      <c r="V692" s="59">
        <v>233.03281188</v>
      </c>
      <c r="W692" s="59">
        <v>235.41125987000001</v>
      </c>
      <c r="X692" s="59">
        <v>243.04233234</v>
      </c>
      <c r="Y692" s="59">
        <v>256.25563575000001</v>
      </c>
    </row>
    <row r="693" spans="1:25" x14ac:dyDescent="0.3">
      <c r="A693" s="57">
        <v>42717</v>
      </c>
      <c r="B693" s="59">
        <v>267.15968444999999</v>
      </c>
      <c r="C693" s="59">
        <v>278.13944905</v>
      </c>
      <c r="D693" s="59">
        <v>284.57095892000001</v>
      </c>
      <c r="E693" s="59">
        <v>285.98109304000002</v>
      </c>
      <c r="F693" s="59">
        <v>285.25412373</v>
      </c>
      <c r="G693" s="59">
        <v>279.67648333</v>
      </c>
      <c r="H693" s="59">
        <v>263.30333766000001</v>
      </c>
      <c r="I693" s="59">
        <v>249.84182491000001</v>
      </c>
      <c r="J693" s="59">
        <v>244.25886796</v>
      </c>
      <c r="K693" s="59">
        <v>238.65611749000001</v>
      </c>
      <c r="L693" s="59">
        <v>236.25492356000001</v>
      </c>
      <c r="M693" s="59">
        <v>239.8345387</v>
      </c>
      <c r="N693" s="59">
        <v>246.91134427</v>
      </c>
      <c r="O693" s="59">
        <v>249.66743534</v>
      </c>
      <c r="P693" s="59">
        <v>250.10198962999999</v>
      </c>
      <c r="Q693" s="59">
        <v>250.02431691999999</v>
      </c>
      <c r="R693" s="59">
        <v>246.61926056999999</v>
      </c>
      <c r="S693" s="59">
        <v>237.37565130999999</v>
      </c>
      <c r="T693" s="59">
        <v>234.03355822</v>
      </c>
      <c r="U693" s="59">
        <v>234.17508212000001</v>
      </c>
      <c r="V693" s="59">
        <v>235.56715833000001</v>
      </c>
      <c r="W693" s="59">
        <v>237.05034739999999</v>
      </c>
      <c r="X693" s="59">
        <v>240.55190593</v>
      </c>
      <c r="Y693" s="59">
        <v>252.18063283000001</v>
      </c>
    </row>
    <row r="694" spans="1:25" x14ac:dyDescent="0.3">
      <c r="A694" s="57">
        <v>42718</v>
      </c>
      <c r="B694" s="59">
        <v>264.90482051999999</v>
      </c>
      <c r="C694" s="59">
        <v>276.30336047999998</v>
      </c>
      <c r="D694" s="59">
        <v>283.46779543000002</v>
      </c>
      <c r="E694" s="59">
        <v>284.07093587999998</v>
      </c>
      <c r="F694" s="59">
        <v>283.05541481</v>
      </c>
      <c r="G694" s="59">
        <v>277.75752374000001</v>
      </c>
      <c r="H694" s="59">
        <v>260.97638512999998</v>
      </c>
      <c r="I694" s="59">
        <v>245.97722385</v>
      </c>
      <c r="J694" s="59">
        <v>236.91197270000001</v>
      </c>
      <c r="K694" s="59">
        <v>235.88379087999999</v>
      </c>
      <c r="L694" s="59">
        <v>236.21783775</v>
      </c>
      <c r="M694" s="59">
        <v>240.01865090000001</v>
      </c>
      <c r="N694" s="59">
        <v>244.74148177999999</v>
      </c>
      <c r="O694" s="59">
        <v>245.85669172999999</v>
      </c>
      <c r="P694" s="59">
        <v>250.33755740000001</v>
      </c>
      <c r="Q694" s="59">
        <v>251.43175772000001</v>
      </c>
      <c r="R694" s="59">
        <v>248.97719366999999</v>
      </c>
      <c r="S694" s="59">
        <v>240.13231719999999</v>
      </c>
      <c r="T694" s="59">
        <v>232.80612613</v>
      </c>
      <c r="U694" s="59">
        <v>231.23350282999999</v>
      </c>
      <c r="V694" s="59">
        <v>231.92090228000001</v>
      </c>
      <c r="W694" s="59">
        <v>233.4235735</v>
      </c>
      <c r="X694" s="59">
        <v>236.20000315999999</v>
      </c>
      <c r="Y694" s="59">
        <v>246.49733401</v>
      </c>
    </row>
    <row r="695" spans="1:25" x14ac:dyDescent="0.3">
      <c r="A695" s="57">
        <v>42719</v>
      </c>
      <c r="B695" s="59">
        <v>263.33143826999998</v>
      </c>
      <c r="C695" s="59">
        <v>274.76293063000003</v>
      </c>
      <c r="D695" s="59">
        <v>281.90150227999999</v>
      </c>
      <c r="E695" s="59">
        <v>282.41153985</v>
      </c>
      <c r="F695" s="59">
        <v>281.83094736999999</v>
      </c>
      <c r="G695" s="59">
        <v>277.1577173</v>
      </c>
      <c r="H695" s="59">
        <v>264.08235789999998</v>
      </c>
      <c r="I695" s="59">
        <v>254.50666004999999</v>
      </c>
      <c r="J695" s="59">
        <v>244.13454573999999</v>
      </c>
      <c r="K695" s="59">
        <v>240.94475714999999</v>
      </c>
      <c r="L695" s="59">
        <v>246.14549524</v>
      </c>
      <c r="M695" s="59">
        <v>243.12943071999999</v>
      </c>
      <c r="N695" s="59">
        <v>250.62528778999999</v>
      </c>
      <c r="O695" s="59">
        <v>251.58572667999999</v>
      </c>
      <c r="P695" s="59">
        <v>262.64039377</v>
      </c>
      <c r="Q695" s="59">
        <v>262.08025867999999</v>
      </c>
      <c r="R695" s="59">
        <v>253.47148533999999</v>
      </c>
      <c r="S695" s="59">
        <v>236.76057116999999</v>
      </c>
      <c r="T695" s="59">
        <v>233.91136442999999</v>
      </c>
      <c r="U695" s="59">
        <v>232.71727399</v>
      </c>
      <c r="V695" s="59">
        <v>233.08886648999999</v>
      </c>
      <c r="W695" s="59">
        <v>244.21026501</v>
      </c>
      <c r="X695" s="59">
        <v>253.05163503</v>
      </c>
      <c r="Y695" s="59">
        <v>258.10887539999999</v>
      </c>
    </row>
    <row r="696" spans="1:25" x14ac:dyDescent="0.3">
      <c r="A696" s="57">
        <v>42720</v>
      </c>
      <c r="B696" s="59">
        <v>272.01850855999999</v>
      </c>
      <c r="C696" s="59">
        <v>285.09143019999999</v>
      </c>
      <c r="D696" s="59">
        <v>286.11603525999999</v>
      </c>
      <c r="E696" s="59">
        <v>286.15604096999999</v>
      </c>
      <c r="F696" s="59">
        <v>286.2673092</v>
      </c>
      <c r="G696" s="59">
        <v>281.92377872999998</v>
      </c>
      <c r="H696" s="59">
        <v>262.25781756999999</v>
      </c>
      <c r="I696" s="59">
        <v>253.68839714999999</v>
      </c>
      <c r="J696" s="59">
        <v>238.12677704999999</v>
      </c>
      <c r="K696" s="59">
        <v>234.41415828000001</v>
      </c>
      <c r="L696" s="59">
        <v>235.19987782999999</v>
      </c>
      <c r="M696" s="59">
        <v>235.55618089000001</v>
      </c>
      <c r="N696" s="59">
        <v>240.30289181000001</v>
      </c>
      <c r="O696" s="59">
        <v>243.79906521999999</v>
      </c>
      <c r="P696" s="59">
        <v>246.50748485</v>
      </c>
      <c r="Q696" s="59">
        <v>245.57247225</v>
      </c>
      <c r="R696" s="59">
        <v>245.79454099</v>
      </c>
      <c r="S696" s="59">
        <v>238.84278212000001</v>
      </c>
      <c r="T696" s="59">
        <v>236.40070510999999</v>
      </c>
      <c r="U696" s="59">
        <v>235.54946509999999</v>
      </c>
      <c r="V696" s="59">
        <v>235.30965320000001</v>
      </c>
      <c r="W696" s="59">
        <v>237.45762262</v>
      </c>
      <c r="X696" s="59">
        <v>245.05027335</v>
      </c>
      <c r="Y696" s="59">
        <v>262.11692113999999</v>
      </c>
    </row>
    <row r="697" spans="1:25" x14ac:dyDescent="0.3">
      <c r="A697" s="57">
        <v>42721</v>
      </c>
      <c r="B697" s="59">
        <v>254.94555835</v>
      </c>
      <c r="C697" s="59">
        <v>266.74372916999999</v>
      </c>
      <c r="D697" s="59">
        <v>273.13616445000002</v>
      </c>
      <c r="E697" s="59">
        <v>274.73188901999998</v>
      </c>
      <c r="F697" s="59">
        <v>275.46458136000001</v>
      </c>
      <c r="G697" s="59">
        <v>271.05871601000001</v>
      </c>
      <c r="H697" s="59">
        <v>263.11289576000001</v>
      </c>
      <c r="I697" s="59">
        <v>250.3576295</v>
      </c>
      <c r="J697" s="59">
        <v>227.99335909999999</v>
      </c>
      <c r="K697" s="59">
        <v>220.03576486</v>
      </c>
      <c r="L697" s="59">
        <v>220.36384448999999</v>
      </c>
      <c r="M697" s="59">
        <v>218.81729970999999</v>
      </c>
      <c r="N697" s="59">
        <v>217.14458587999999</v>
      </c>
      <c r="O697" s="59">
        <v>218.63735586999999</v>
      </c>
      <c r="P697" s="59">
        <v>222.07702818999999</v>
      </c>
      <c r="Q697" s="59">
        <v>224.47352692000001</v>
      </c>
      <c r="R697" s="59">
        <v>220.90105217999999</v>
      </c>
      <c r="S697" s="59">
        <v>218.91013101999999</v>
      </c>
      <c r="T697" s="59">
        <v>218.76317840999999</v>
      </c>
      <c r="U697" s="59">
        <v>218.48509816000001</v>
      </c>
      <c r="V697" s="59">
        <v>218.84114586999999</v>
      </c>
      <c r="W697" s="59">
        <v>217.29548951000001</v>
      </c>
      <c r="X697" s="59">
        <v>218.87841777</v>
      </c>
      <c r="Y697" s="59">
        <v>240.43837012</v>
      </c>
    </row>
    <row r="698" spans="1:25" x14ac:dyDescent="0.3">
      <c r="A698" s="57">
        <v>42722</v>
      </c>
      <c r="B698" s="59">
        <v>252.18180667999999</v>
      </c>
      <c r="C698" s="59">
        <v>261.97171752999998</v>
      </c>
      <c r="D698" s="59">
        <v>269.70963741000003</v>
      </c>
      <c r="E698" s="59">
        <v>271.65481349999999</v>
      </c>
      <c r="F698" s="59">
        <v>271.61090259000002</v>
      </c>
      <c r="G698" s="59">
        <v>268.25137051000002</v>
      </c>
      <c r="H698" s="59">
        <v>261.38067878999999</v>
      </c>
      <c r="I698" s="59">
        <v>251.25383561999999</v>
      </c>
      <c r="J698" s="59">
        <v>231.28807929999999</v>
      </c>
      <c r="K698" s="59">
        <v>218.52876812</v>
      </c>
      <c r="L698" s="59">
        <v>213.70162557</v>
      </c>
      <c r="M698" s="59">
        <v>215.23925270000001</v>
      </c>
      <c r="N698" s="59">
        <v>219.40752143</v>
      </c>
      <c r="O698" s="59">
        <v>221.31065709999999</v>
      </c>
      <c r="P698" s="59">
        <v>221.14904813000001</v>
      </c>
      <c r="Q698" s="59">
        <v>221.99924324</v>
      </c>
      <c r="R698" s="59">
        <v>220.79188400999999</v>
      </c>
      <c r="S698" s="59">
        <v>216.14485916000001</v>
      </c>
      <c r="T698" s="59">
        <v>217.03023318000001</v>
      </c>
      <c r="U698" s="59">
        <v>217.44670786</v>
      </c>
      <c r="V698" s="59">
        <v>214.87624968</v>
      </c>
      <c r="W698" s="59">
        <v>213.39083393999999</v>
      </c>
      <c r="X698" s="59">
        <v>215.43027537</v>
      </c>
      <c r="Y698" s="59">
        <v>236.43192723000001</v>
      </c>
    </row>
    <row r="699" spans="1:25" x14ac:dyDescent="0.3">
      <c r="A699" s="57">
        <v>42723</v>
      </c>
      <c r="B699" s="59">
        <v>266.58467117999999</v>
      </c>
      <c r="C699" s="59">
        <v>279.17432829000001</v>
      </c>
      <c r="D699" s="59">
        <v>285.68557224</v>
      </c>
      <c r="E699" s="59">
        <v>287.21730280999998</v>
      </c>
      <c r="F699" s="59">
        <v>286.30062909999998</v>
      </c>
      <c r="G699" s="59">
        <v>280.00692113000002</v>
      </c>
      <c r="H699" s="59">
        <v>263.36741486</v>
      </c>
      <c r="I699" s="59">
        <v>249.26251099999999</v>
      </c>
      <c r="J699" s="59">
        <v>232.34568747</v>
      </c>
      <c r="K699" s="59">
        <v>232.18245572000001</v>
      </c>
      <c r="L699" s="59">
        <v>231.24471818000001</v>
      </c>
      <c r="M699" s="59">
        <v>227.54570584000001</v>
      </c>
      <c r="N699" s="59">
        <v>228.55104847000001</v>
      </c>
      <c r="O699" s="59">
        <v>232.42096816</v>
      </c>
      <c r="P699" s="59">
        <v>234.44193453</v>
      </c>
      <c r="Q699" s="59">
        <v>234.52580603999999</v>
      </c>
      <c r="R699" s="59">
        <v>231.76476352</v>
      </c>
      <c r="S699" s="59">
        <v>223.91269094</v>
      </c>
      <c r="T699" s="59">
        <v>221.2331714</v>
      </c>
      <c r="U699" s="59">
        <v>221.77868401999999</v>
      </c>
      <c r="V699" s="59">
        <v>221.70442872999999</v>
      </c>
      <c r="W699" s="59">
        <v>221.99533298</v>
      </c>
      <c r="X699" s="59">
        <v>228.73585177000001</v>
      </c>
      <c r="Y699" s="59">
        <v>251.83902031</v>
      </c>
    </row>
    <row r="700" spans="1:25" x14ac:dyDescent="0.3">
      <c r="A700" s="57">
        <v>42724</v>
      </c>
      <c r="B700" s="59">
        <v>267.57180826000001</v>
      </c>
      <c r="C700" s="59">
        <v>275.47929190999997</v>
      </c>
      <c r="D700" s="59">
        <v>282.67274644999998</v>
      </c>
      <c r="E700" s="59">
        <v>285.08309715000001</v>
      </c>
      <c r="F700" s="59">
        <v>284.01124435000003</v>
      </c>
      <c r="G700" s="59">
        <v>279.84702532</v>
      </c>
      <c r="H700" s="59">
        <v>262.96376246</v>
      </c>
      <c r="I700" s="59">
        <v>242.45529112</v>
      </c>
      <c r="J700" s="59">
        <v>228.02179423999999</v>
      </c>
      <c r="K700" s="59">
        <v>226.98773398</v>
      </c>
      <c r="L700" s="59">
        <v>216.4344069</v>
      </c>
      <c r="M700" s="59">
        <v>215.99400202999999</v>
      </c>
      <c r="N700" s="59">
        <v>220.00182448999999</v>
      </c>
      <c r="O700" s="59">
        <v>224.41571579999999</v>
      </c>
      <c r="P700" s="59">
        <v>227.35344714999999</v>
      </c>
      <c r="Q700" s="59">
        <v>228.45583049000001</v>
      </c>
      <c r="R700" s="59">
        <v>226.03921335000001</v>
      </c>
      <c r="S700" s="59">
        <v>217.66478445000001</v>
      </c>
      <c r="T700" s="59">
        <v>216.07953695</v>
      </c>
      <c r="U700" s="59">
        <v>216.10366558999999</v>
      </c>
      <c r="V700" s="59">
        <v>216.50055320000001</v>
      </c>
      <c r="W700" s="59">
        <v>217.20665715000001</v>
      </c>
      <c r="X700" s="59">
        <v>221.18679893999999</v>
      </c>
      <c r="Y700" s="59">
        <v>240.77923901</v>
      </c>
    </row>
    <row r="701" spans="1:25" x14ac:dyDescent="0.3">
      <c r="A701" s="57">
        <v>42725</v>
      </c>
      <c r="B701" s="59">
        <v>259.02040921000003</v>
      </c>
      <c r="C701" s="59">
        <v>269.10129445000001</v>
      </c>
      <c r="D701" s="59">
        <v>272.95006061999999</v>
      </c>
      <c r="E701" s="59">
        <v>276.29110530000003</v>
      </c>
      <c r="F701" s="59">
        <v>279.69974912999999</v>
      </c>
      <c r="G701" s="59">
        <v>274.08740988</v>
      </c>
      <c r="H701" s="59">
        <v>258.33018604</v>
      </c>
      <c r="I701" s="59">
        <v>238.45592536999999</v>
      </c>
      <c r="J701" s="59">
        <v>223.86080318</v>
      </c>
      <c r="K701" s="59">
        <v>224.55680716000001</v>
      </c>
      <c r="L701" s="59">
        <v>222.66166243999999</v>
      </c>
      <c r="M701" s="59">
        <v>221.47084439</v>
      </c>
      <c r="N701" s="59">
        <v>223.60397990999999</v>
      </c>
      <c r="O701" s="59">
        <v>224.88391619999999</v>
      </c>
      <c r="P701" s="59">
        <v>229.27420204000001</v>
      </c>
      <c r="Q701" s="59">
        <v>232.03753721999999</v>
      </c>
      <c r="R701" s="59">
        <v>228.85908859</v>
      </c>
      <c r="S701" s="59">
        <v>222.63086368</v>
      </c>
      <c r="T701" s="59">
        <v>220.23169113</v>
      </c>
      <c r="U701" s="59">
        <v>224.01942631</v>
      </c>
      <c r="V701" s="59">
        <v>229.86653376999999</v>
      </c>
      <c r="W701" s="59">
        <v>227.28368581999999</v>
      </c>
      <c r="X701" s="59">
        <v>228.43103701000001</v>
      </c>
      <c r="Y701" s="59">
        <v>251.96977820999999</v>
      </c>
    </row>
    <row r="702" spans="1:25" x14ac:dyDescent="0.3">
      <c r="A702" s="57">
        <v>42726</v>
      </c>
      <c r="B702" s="59">
        <v>259.21850052999997</v>
      </c>
      <c r="C702" s="59">
        <v>271.2366217</v>
      </c>
      <c r="D702" s="59">
        <v>276.50720001000002</v>
      </c>
      <c r="E702" s="59">
        <v>279.23192562999998</v>
      </c>
      <c r="F702" s="59">
        <v>278.67229569</v>
      </c>
      <c r="G702" s="59">
        <v>272.22058688999999</v>
      </c>
      <c r="H702" s="59">
        <v>254.38208552</v>
      </c>
      <c r="I702" s="59">
        <v>230.76589602000001</v>
      </c>
      <c r="J702" s="59">
        <v>215.94055596000001</v>
      </c>
      <c r="K702" s="59">
        <v>215.88771904000001</v>
      </c>
      <c r="L702" s="59">
        <v>216.57002337</v>
      </c>
      <c r="M702" s="59">
        <v>223.1941697</v>
      </c>
      <c r="N702" s="59">
        <v>222.03157039999999</v>
      </c>
      <c r="O702" s="59">
        <v>223.26206596</v>
      </c>
      <c r="P702" s="59">
        <v>226.70466618</v>
      </c>
      <c r="Q702" s="59">
        <v>225.50314219000001</v>
      </c>
      <c r="R702" s="59">
        <v>222.70870525999999</v>
      </c>
      <c r="S702" s="59">
        <v>222.26530394</v>
      </c>
      <c r="T702" s="59">
        <v>221.90408948999999</v>
      </c>
      <c r="U702" s="59">
        <v>221.65973466</v>
      </c>
      <c r="V702" s="59">
        <v>220.88178957</v>
      </c>
      <c r="W702" s="59">
        <v>220.43173089999999</v>
      </c>
      <c r="X702" s="59">
        <v>220.99845411000001</v>
      </c>
      <c r="Y702" s="59">
        <v>242.33257162000001</v>
      </c>
    </row>
    <row r="703" spans="1:25" x14ac:dyDescent="0.3">
      <c r="A703" s="57">
        <v>42727</v>
      </c>
      <c r="B703" s="59">
        <v>269.55891208000003</v>
      </c>
      <c r="C703" s="59">
        <v>280.04228180000001</v>
      </c>
      <c r="D703" s="59">
        <v>285.28717601</v>
      </c>
      <c r="E703" s="59">
        <v>287.67612174999999</v>
      </c>
      <c r="F703" s="59">
        <v>287.28907616999999</v>
      </c>
      <c r="G703" s="59">
        <v>281.43959150000001</v>
      </c>
      <c r="H703" s="59">
        <v>265.10132354000001</v>
      </c>
      <c r="I703" s="59">
        <v>246.33678614999999</v>
      </c>
      <c r="J703" s="59">
        <v>233.33286917000001</v>
      </c>
      <c r="K703" s="59">
        <v>233.24605463</v>
      </c>
      <c r="L703" s="59">
        <v>233.00279101999999</v>
      </c>
      <c r="M703" s="59">
        <v>228.59970383000001</v>
      </c>
      <c r="N703" s="59">
        <v>226.97921518000001</v>
      </c>
      <c r="O703" s="59">
        <v>228.52092730999999</v>
      </c>
      <c r="P703" s="59">
        <v>232.56460042</v>
      </c>
      <c r="Q703" s="59">
        <v>236.90597002999999</v>
      </c>
      <c r="R703" s="59">
        <v>235.250102</v>
      </c>
      <c r="S703" s="59">
        <v>230.89569814000001</v>
      </c>
      <c r="T703" s="59">
        <v>230.43699233000001</v>
      </c>
      <c r="U703" s="59">
        <v>229.84515106999999</v>
      </c>
      <c r="V703" s="59">
        <v>230.00517859000001</v>
      </c>
      <c r="W703" s="59">
        <v>228.73291843999999</v>
      </c>
      <c r="X703" s="59">
        <v>231.43315222999999</v>
      </c>
      <c r="Y703" s="59">
        <v>253.06417866000001</v>
      </c>
    </row>
    <row r="704" spans="1:25" x14ac:dyDescent="0.3">
      <c r="A704" s="57">
        <v>42728</v>
      </c>
      <c r="B704" s="59">
        <v>257.84747289000001</v>
      </c>
      <c r="C704" s="59">
        <v>261.94255948</v>
      </c>
      <c r="D704" s="59">
        <v>268.11923109999998</v>
      </c>
      <c r="E704" s="59">
        <v>270.23306983999998</v>
      </c>
      <c r="F704" s="59">
        <v>270.48460426000003</v>
      </c>
      <c r="G704" s="59">
        <v>266.69655272</v>
      </c>
      <c r="H704" s="59">
        <v>259.49525459</v>
      </c>
      <c r="I704" s="59">
        <v>249.04721710999999</v>
      </c>
      <c r="J704" s="59">
        <v>239.74608161</v>
      </c>
      <c r="K704" s="59">
        <v>240.56632984000001</v>
      </c>
      <c r="L704" s="59">
        <v>241.06340685000001</v>
      </c>
      <c r="M704" s="59">
        <v>239.05680827</v>
      </c>
      <c r="N704" s="59">
        <v>237.16116213000001</v>
      </c>
      <c r="O704" s="59">
        <v>237.47455776000001</v>
      </c>
      <c r="P704" s="59">
        <v>238.37796148999999</v>
      </c>
      <c r="Q704" s="59">
        <v>238.33374619</v>
      </c>
      <c r="R704" s="59">
        <v>239.16767003000001</v>
      </c>
      <c r="S704" s="59">
        <v>240.83122334999999</v>
      </c>
      <c r="T704" s="59">
        <v>239.95273352999999</v>
      </c>
      <c r="U704" s="59">
        <v>239.04959012</v>
      </c>
      <c r="V704" s="59">
        <v>239.78123414000001</v>
      </c>
      <c r="W704" s="59">
        <v>239.45516823</v>
      </c>
      <c r="X704" s="59">
        <v>238.47433432</v>
      </c>
      <c r="Y704" s="59">
        <v>241.45831766000001</v>
      </c>
    </row>
    <row r="705" spans="1:25" x14ac:dyDescent="0.3">
      <c r="A705" s="57">
        <v>42729</v>
      </c>
      <c r="B705" s="59">
        <v>247.69878839</v>
      </c>
      <c r="C705" s="59">
        <v>258.77720065</v>
      </c>
      <c r="D705" s="59">
        <v>265.30964623</v>
      </c>
      <c r="E705" s="59">
        <v>268.27493039000001</v>
      </c>
      <c r="F705" s="59">
        <v>268.79821396</v>
      </c>
      <c r="G705" s="59">
        <v>266.19349605000002</v>
      </c>
      <c r="H705" s="59">
        <v>258.96629259999997</v>
      </c>
      <c r="I705" s="59">
        <v>252.97758084</v>
      </c>
      <c r="J705" s="59">
        <v>242.15912899</v>
      </c>
      <c r="K705" s="59">
        <v>241.86620833999999</v>
      </c>
      <c r="L705" s="59">
        <v>243.37607151</v>
      </c>
      <c r="M705" s="59">
        <v>241.55295447</v>
      </c>
      <c r="N705" s="59">
        <v>240.28458663999999</v>
      </c>
      <c r="O705" s="59">
        <v>240.43739604999999</v>
      </c>
      <c r="P705" s="59">
        <v>241.37986543</v>
      </c>
      <c r="Q705" s="59">
        <v>241.61181969</v>
      </c>
      <c r="R705" s="59">
        <v>241.28016381</v>
      </c>
      <c r="S705" s="59">
        <v>242.02682067999999</v>
      </c>
      <c r="T705" s="59">
        <v>241.75139300999999</v>
      </c>
      <c r="U705" s="59">
        <v>241.14581326999999</v>
      </c>
      <c r="V705" s="59">
        <v>242.18419623</v>
      </c>
      <c r="W705" s="59">
        <v>241.69117974</v>
      </c>
      <c r="X705" s="59">
        <v>240.41431499999999</v>
      </c>
      <c r="Y705" s="59">
        <v>239.67990995</v>
      </c>
    </row>
    <row r="706" spans="1:25" x14ac:dyDescent="0.3">
      <c r="A706" s="57">
        <v>42730</v>
      </c>
      <c r="B706" s="59">
        <v>248.60351962999999</v>
      </c>
      <c r="C706" s="59">
        <v>260.61465945999998</v>
      </c>
      <c r="D706" s="59">
        <v>266.32292731000001</v>
      </c>
      <c r="E706" s="59">
        <v>269.57509808999998</v>
      </c>
      <c r="F706" s="59">
        <v>269.62044896999998</v>
      </c>
      <c r="G706" s="59">
        <v>265.43256883999999</v>
      </c>
      <c r="H706" s="59">
        <v>250.56075197000001</v>
      </c>
      <c r="I706" s="59">
        <v>243.44309623999999</v>
      </c>
      <c r="J706" s="59">
        <v>243.11548332999999</v>
      </c>
      <c r="K706" s="59">
        <v>243.50449331999999</v>
      </c>
      <c r="L706" s="59">
        <v>243.78173344000001</v>
      </c>
      <c r="M706" s="59">
        <v>232.64484049000001</v>
      </c>
      <c r="N706" s="59">
        <v>230.81355561000001</v>
      </c>
      <c r="O706" s="59">
        <v>232.38404586999999</v>
      </c>
      <c r="P706" s="59">
        <v>235.98361426</v>
      </c>
      <c r="Q706" s="59">
        <v>235.08241171</v>
      </c>
      <c r="R706" s="59">
        <v>234.1049099</v>
      </c>
      <c r="S706" s="59">
        <v>231.88954133999999</v>
      </c>
      <c r="T706" s="59">
        <v>233.09656602000001</v>
      </c>
      <c r="U706" s="59">
        <v>232.81404047999999</v>
      </c>
      <c r="V706" s="59">
        <v>233.85840633999999</v>
      </c>
      <c r="W706" s="59">
        <v>232.85757276999999</v>
      </c>
      <c r="X706" s="59">
        <v>232.14821004000001</v>
      </c>
      <c r="Y706" s="59">
        <v>239.40302659</v>
      </c>
    </row>
    <row r="707" spans="1:25" x14ac:dyDescent="0.3">
      <c r="A707" s="57">
        <v>42731</v>
      </c>
      <c r="B707" s="59">
        <v>250.2182498</v>
      </c>
      <c r="C707" s="59">
        <v>258.29746950999998</v>
      </c>
      <c r="D707" s="59">
        <v>264.61850685000002</v>
      </c>
      <c r="E707" s="59">
        <v>267.22926999999999</v>
      </c>
      <c r="F707" s="59">
        <v>267.14331843999997</v>
      </c>
      <c r="G707" s="59">
        <v>264.36819480000003</v>
      </c>
      <c r="H707" s="59">
        <v>250.09703880999999</v>
      </c>
      <c r="I707" s="59">
        <v>233.45535079000001</v>
      </c>
      <c r="J707" s="59">
        <v>231.66542487999999</v>
      </c>
      <c r="K707" s="59">
        <v>232.29673005000001</v>
      </c>
      <c r="L707" s="59">
        <v>231.53014544000001</v>
      </c>
      <c r="M707" s="59">
        <v>228.99934586000001</v>
      </c>
      <c r="N707" s="59">
        <v>227.95752496</v>
      </c>
      <c r="O707" s="59">
        <v>229.72061803</v>
      </c>
      <c r="P707" s="59">
        <v>230.32971144999999</v>
      </c>
      <c r="Q707" s="59">
        <v>230.72275726999999</v>
      </c>
      <c r="R707" s="59">
        <v>229.30010942000001</v>
      </c>
      <c r="S707" s="59">
        <v>229.47489121999999</v>
      </c>
      <c r="T707" s="59">
        <v>229.89318992</v>
      </c>
      <c r="U707" s="59">
        <v>229.49633729000001</v>
      </c>
      <c r="V707" s="59">
        <v>231.04116023</v>
      </c>
      <c r="W707" s="59">
        <v>229.71734337999999</v>
      </c>
      <c r="X707" s="59">
        <v>228.88834616</v>
      </c>
      <c r="Y707" s="59">
        <v>232.56122970000001</v>
      </c>
    </row>
    <row r="708" spans="1:25" x14ac:dyDescent="0.3">
      <c r="A708" s="57">
        <v>42732</v>
      </c>
      <c r="B708" s="59">
        <v>242.80535784</v>
      </c>
      <c r="C708" s="59">
        <v>252.66666606999999</v>
      </c>
      <c r="D708" s="59">
        <v>258.30153330000002</v>
      </c>
      <c r="E708" s="59">
        <v>261.29584989</v>
      </c>
      <c r="F708" s="59">
        <v>261.58422861000003</v>
      </c>
      <c r="G708" s="59">
        <v>257.54407734</v>
      </c>
      <c r="H708" s="59">
        <v>241.93005324999999</v>
      </c>
      <c r="I708" s="59">
        <v>237.56684466999999</v>
      </c>
      <c r="J708" s="59">
        <v>239.48326936999999</v>
      </c>
      <c r="K708" s="59">
        <v>239.77228975</v>
      </c>
      <c r="L708" s="59">
        <v>239.73318040000001</v>
      </c>
      <c r="M708" s="59">
        <v>238.15273911</v>
      </c>
      <c r="N708" s="59">
        <v>237.71272263</v>
      </c>
      <c r="O708" s="59">
        <v>236.98527655000001</v>
      </c>
      <c r="P708" s="59">
        <v>238.12719497000001</v>
      </c>
      <c r="Q708" s="59">
        <v>239.55686052999999</v>
      </c>
      <c r="R708" s="59">
        <v>238.05856337</v>
      </c>
      <c r="S708" s="59">
        <v>238.25870325</v>
      </c>
      <c r="T708" s="59">
        <v>239.69840002000001</v>
      </c>
      <c r="U708" s="59">
        <v>239.75949531000001</v>
      </c>
      <c r="V708" s="59">
        <v>240.04583854000001</v>
      </c>
      <c r="W708" s="59">
        <v>238.92913143999999</v>
      </c>
      <c r="X708" s="59">
        <v>237.93345586000001</v>
      </c>
      <c r="Y708" s="59">
        <v>247.81455740999999</v>
      </c>
    </row>
    <row r="709" spans="1:25" x14ac:dyDescent="0.3">
      <c r="A709" s="57">
        <v>42733</v>
      </c>
      <c r="B709" s="59">
        <v>263.45073207000002</v>
      </c>
      <c r="C709" s="59">
        <v>271.98290780000002</v>
      </c>
      <c r="D709" s="59">
        <v>278.57470853000001</v>
      </c>
      <c r="E709" s="59">
        <v>282.21276085</v>
      </c>
      <c r="F709" s="59">
        <v>281.08230326</v>
      </c>
      <c r="G709" s="59">
        <v>276.38451099000002</v>
      </c>
      <c r="H709" s="59">
        <v>262.79968366000003</v>
      </c>
      <c r="I709" s="59">
        <v>243.31520058000001</v>
      </c>
      <c r="J709" s="59">
        <v>240.92978969999999</v>
      </c>
      <c r="K709" s="59">
        <v>241.50321955999999</v>
      </c>
      <c r="L709" s="59">
        <v>240.71759406999999</v>
      </c>
      <c r="M709" s="59">
        <v>239.15492800000001</v>
      </c>
      <c r="N709" s="59">
        <v>237.49054713000001</v>
      </c>
      <c r="O709" s="59">
        <v>237.76360248</v>
      </c>
      <c r="P709" s="59">
        <v>240.27447414</v>
      </c>
      <c r="Q709" s="59">
        <v>241.40991328000001</v>
      </c>
      <c r="R709" s="59">
        <v>240.35841536000001</v>
      </c>
      <c r="S709" s="59">
        <v>239.85038266000001</v>
      </c>
      <c r="T709" s="59">
        <v>241.36459063999999</v>
      </c>
      <c r="U709" s="59">
        <v>240.92321294999999</v>
      </c>
      <c r="V709" s="59">
        <v>241.65808497</v>
      </c>
      <c r="W709" s="59">
        <v>239.5112498</v>
      </c>
      <c r="X709" s="59">
        <v>236.58474211000001</v>
      </c>
      <c r="Y709" s="59">
        <v>244.72138977</v>
      </c>
    </row>
    <row r="710" spans="1:25" x14ac:dyDescent="0.3">
      <c r="A710" s="57">
        <v>42734</v>
      </c>
      <c r="B710" s="59">
        <v>254.04006457</v>
      </c>
      <c r="C710" s="59">
        <v>265.65535267000001</v>
      </c>
      <c r="D710" s="59">
        <v>270.13274710000002</v>
      </c>
      <c r="E710" s="59">
        <v>272.88580603000003</v>
      </c>
      <c r="F710" s="59">
        <v>276.14456534999999</v>
      </c>
      <c r="G710" s="59">
        <v>270.85332870000002</v>
      </c>
      <c r="H710" s="59">
        <v>255.45781908000001</v>
      </c>
      <c r="I710" s="59">
        <v>240.54110585000001</v>
      </c>
      <c r="J710" s="59">
        <v>236.02258839999999</v>
      </c>
      <c r="K710" s="59">
        <v>235.68544462</v>
      </c>
      <c r="L710" s="59">
        <v>234.74227200999999</v>
      </c>
      <c r="M710" s="59">
        <v>232.86365064</v>
      </c>
      <c r="N710" s="59">
        <v>232.74653529</v>
      </c>
      <c r="O710" s="59">
        <v>234.08956981</v>
      </c>
      <c r="P710" s="59">
        <v>238.37976743999999</v>
      </c>
      <c r="Q710" s="59">
        <v>241.63545574</v>
      </c>
      <c r="R710" s="59">
        <v>239.49368622</v>
      </c>
      <c r="S710" s="59">
        <v>234.07241286999999</v>
      </c>
      <c r="T710" s="59">
        <v>232.18434285999999</v>
      </c>
      <c r="U710" s="59">
        <v>233.29896574</v>
      </c>
      <c r="V710" s="59">
        <v>233.06986479</v>
      </c>
      <c r="W710" s="59">
        <v>232.21957068</v>
      </c>
      <c r="X710" s="59">
        <v>232.27760369000001</v>
      </c>
      <c r="Y710" s="59">
        <v>242.17172047</v>
      </c>
    </row>
    <row r="711" spans="1:25" x14ac:dyDescent="0.3">
      <c r="A711" s="57">
        <v>42735</v>
      </c>
      <c r="B711" s="59">
        <v>252.70850394000001</v>
      </c>
      <c r="C711" s="59">
        <v>264.54929602999999</v>
      </c>
      <c r="D711" s="59">
        <v>271.24579769000002</v>
      </c>
      <c r="E711" s="59">
        <v>274.63370932999999</v>
      </c>
      <c r="F711" s="59">
        <v>274.60039809</v>
      </c>
      <c r="G711" s="59">
        <v>272.25324025999998</v>
      </c>
      <c r="H711" s="59">
        <v>264.52658430000002</v>
      </c>
      <c r="I711" s="59">
        <v>263.10737338000001</v>
      </c>
      <c r="J711" s="59">
        <v>250.82028410000001</v>
      </c>
      <c r="K711" s="59">
        <v>246.74429172999999</v>
      </c>
      <c r="L711" s="59">
        <v>246.46551611000001</v>
      </c>
      <c r="M711" s="59">
        <v>244.97057967000001</v>
      </c>
      <c r="N711" s="59">
        <v>242.58907575999999</v>
      </c>
      <c r="O711" s="59">
        <v>242.25132908</v>
      </c>
      <c r="P711" s="59">
        <v>245.56379723000001</v>
      </c>
      <c r="Q711" s="59">
        <v>248.63409157999999</v>
      </c>
      <c r="R711" s="59">
        <v>243.85408340999999</v>
      </c>
      <c r="S711" s="59">
        <v>241.13681781</v>
      </c>
      <c r="T711" s="59">
        <v>242.26068054999999</v>
      </c>
      <c r="U711" s="59">
        <v>242.22163552000001</v>
      </c>
      <c r="V711" s="59">
        <v>242.28266818</v>
      </c>
      <c r="W711" s="59">
        <v>240.61254776000001</v>
      </c>
      <c r="X711" s="59">
        <v>238.49424508999999</v>
      </c>
      <c r="Y711" s="59">
        <v>239.66568702000001</v>
      </c>
    </row>
    <row r="713" spans="1:25" ht="15.75" customHeight="1" x14ac:dyDescent="0.3">
      <c r="A713" s="324" t="s">
        <v>73</v>
      </c>
      <c r="B713" s="321" t="s">
        <v>178</v>
      </c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3"/>
    </row>
    <row r="714" spans="1:25" x14ac:dyDescent="0.3">
      <c r="A714" s="325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42705</v>
      </c>
      <c r="B715" s="59">
        <v>537.14385116000005</v>
      </c>
      <c r="C715" s="59">
        <v>575.60985922999998</v>
      </c>
      <c r="D715" s="59">
        <v>605.74103735000006</v>
      </c>
      <c r="E715" s="59">
        <v>606.88592263999999</v>
      </c>
      <c r="F715" s="59">
        <v>605.12579864999998</v>
      </c>
      <c r="G715" s="59">
        <v>592.67612594000002</v>
      </c>
      <c r="H715" s="59">
        <v>556.62525228000004</v>
      </c>
      <c r="I715" s="59">
        <v>524.66542568</v>
      </c>
      <c r="J715" s="59">
        <v>504.81238519999999</v>
      </c>
      <c r="K715" s="59">
        <v>511.80241469999999</v>
      </c>
      <c r="L715" s="59">
        <v>507.04699532000001</v>
      </c>
      <c r="M715" s="59">
        <v>516.20461286</v>
      </c>
      <c r="N715" s="59">
        <v>532.79200142000002</v>
      </c>
      <c r="O715" s="59">
        <v>538.36094307999997</v>
      </c>
      <c r="P715" s="59">
        <v>544.25512289999995</v>
      </c>
      <c r="Q715" s="59">
        <v>545.90922035999995</v>
      </c>
      <c r="R715" s="59">
        <v>547.97697101999995</v>
      </c>
      <c r="S715" s="59">
        <v>533.39477408000005</v>
      </c>
      <c r="T715" s="59">
        <v>507.99274281999999</v>
      </c>
      <c r="U715" s="59">
        <v>491.27658115999998</v>
      </c>
      <c r="V715" s="59">
        <v>503.81076221000001</v>
      </c>
      <c r="W715" s="59">
        <v>517.00432046000003</v>
      </c>
      <c r="X715" s="59">
        <v>534.02680481000004</v>
      </c>
      <c r="Y715" s="59">
        <v>559.70919486000003</v>
      </c>
    </row>
    <row r="716" spans="1:25" x14ac:dyDescent="0.3">
      <c r="A716" s="57">
        <v>42706</v>
      </c>
      <c r="B716" s="59">
        <v>565.81878859999995</v>
      </c>
      <c r="C716" s="59">
        <v>561.87203224999996</v>
      </c>
      <c r="D716" s="59">
        <v>583.71045527000001</v>
      </c>
      <c r="E716" s="59">
        <v>599.98463643000002</v>
      </c>
      <c r="F716" s="59">
        <v>601.76103875000001</v>
      </c>
      <c r="G716" s="59">
        <v>591.91269933000001</v>
      </c>
      <c r="H716" s="59">
        <v>556.40605624</v>
      </c>
      <c r="I716" s="59">
        <v>517.43713781999998</v>
      </c>
      <c r="J716" s="59">
        <v>493.59472087</v>
      </c>
      <c r="K716" s="59">
        <v>479.21564074999998</v>
      </c>
      <c r="L716" s="59">
        <v>492.23663958999998</v>
      </c>
      <c r="M716" s="59">
        <v>500.99852514000003</v>
      </c>
      <c r="N716" s="59">
        <v>513.51019402999998</v>
      </c>
      <c r="O716" s="59">
        <v>513.69680772000004</v>
      </c>
      <c r="P716" s="59">
        <v>504.86309156999999</v>
      </c>
      <c r="Q716" s="59">
        <v>510.44854772000002</v>
      </c>
      <c r="R716" s="59">
        <v>509.68840405999998</v>
      </c>
      <c r="S716" s="59">
        <v>487.53750779000001</v>
      </c>
      <c r="T716" s="59">
        <v>468.14542261999998</v>
      </c>
      <c r="U716" s="59">
        <v>467.58724223000002</v>
      </c>
      <c r="V716" s="59">
        <v>469.35192038999998</v>
      </c>
      <c r="W716" s="59">
        <v>482.39155084999999</v>
      </c>
      <c r="X716" s="59">
        <v>499.73970321000002</v>
      </c>
      <c r="Y716" s="59">
        <v>527.41059210000003</v>
      </c>
    </row>
    <row r="717" spans="1:25" x14ac:dyDescent="0.3">
      <c r="A717" s="57">
        <v>42707</v>
      </c>
      <c r="B717" s="59">
        <v>560.96740719000002</v>
      </c>
      <c r="C717" s="59">
        <v>585.81737048000002</v>
      </c>
      <c r="D717" s="59">
        <v>600.5357702</v>
      </c>
      <c r="E717" s="59">
        <v>606.64470896</v>
      </c>
      <c r="F717" s="59">
        <v>603.63326801000005</v>
      </c>
      <c r="G717" s="59">
        <v>596.38816768000004</v>
      </c>
      <c r="H717" s="59">
        <v>573.82403117000001</v>
      </c>
      <c r="I717" s="59">
        <v>541.42824915000006</v>
      </c>
      <c r="J717" s="59">
        <v>510.27529856000001</v>
      </c>
      <c r="K717" s="59">
        <v>482.79500232999999</v>
      </c>
      <c r="L717" s="59">
        <v>478.04378541</v>
      </c>
      <c r="M717" s="59">
        <v>489.55544598</v>
      </c>
      <c r="N717" s="59">
        <v>496.08847460999999</v>
      </c>
      <c r="O717" s="59">
        <v>499.24538294000001</v>
      </c>
      <c r="P717" s="59">
        <v>502.72731515999999</v>
      </c>
      <c r="Q717" s="59">
        <v>503.2415307</v>
      </c>
      <c r="R717" s="59">
        <v>497.50571614</v>
      </c>
      <c r="S717" s="59">
        <v>476.79786777999999</v>
      </c>
      <c r="T717" s="59">
        <v>458.19830367999998</v>
      </c>
      <c r="U717" s="59">
        <v>455.97660261999999</v>
      </c>
      <c r="V717" s="59">
        <v>468.74449579999998</v>
      </c>
      <c r="W717" s="59">
        <v>476.51571106</v>
      </c>
      <c r="X717" s="59">
        <v>480.46998207000001</v>
      </c>
      <c r="Y717" s="59">
        <v>501.70397573999998</v>
      </c>
    </row>
    <row r="718" spans="1:25" x14ac:dyDescent="0.3">
      <c r="A718" s="57">
        <v>42708</v>
      </c>
      <c r="B718" s="59">
        <v>523.23499043000004</v>
      </c>
      <c r="C718" s="59">
        <v>544.29325706999998</v>
      </c>
      <c r="D718" s="59">
        <v>557.84630200000004</v>
      </c>
      <c r="E718" s="59">
        <v>562.32439253999996</v>
      </c>
      <c r="F718" s="59">
        <v>561.80124387000001</v>
      </c>
      <c r="G718" s="59">
        <v>559.07376595999995</v>
      </c>
      <c r="H718" s="59">
        <v>549.09378743000002</v>
      </c>
      <c r="I718" s="59">
        <v>532.31905701999995</v>
      </c>
      <c r="J718" s="59">
        <v>517.74589271000002</v>
      </c>
      <c r="K718" s="59">
        <v>487.65354263</v>
      </c>
      <c r="L718" s="59">
        <v>486.46142485000001</v>
      </c>
      <c r="M718" s="59">
        <v>488.96074902999999</v>
      </c>
      <c r="N718" s="59">
        <v>498.03737785999999</v>
      </c>
      <c r="O718" s="59">
        <v>502.66311696000002</v>
      </c>
      <c r="P718" s="59">
        <v>496.75101145999997</v>
      </c>
      <c r="Q718" s="59">
        <v>499.36449678000002</v>
      </c>
      <c r="R718" s="59">
        <v>491.14394623999999</v>
      </c>
      <c r="S718" s="59">
        <v>477.64148220999999</v>
      </c>
      <c r="T718" s="59">
        <v>458.3744987</v>
      </c>
      <c r="U718" s="59">
        <v>459.26778831000001</v>
      </c>
      <c r="V718" s="59">
        <v>465.32835821999998</v>
      </c>
      <c r="W718" s="59">
        <v>478.44827386999998</v>
      </c>
      <c r="X718" s="59">
        <v>489.05394186000001</v>
      </c>
      <c r="Y718" s="59">
        <v>514.29527216999998</v>
      </c>
    </row>
    <row r="719" spans="1:25" x14ac:dyDescent="0.3">
      <c r="A719" s="57">
        <v>42709</v>
      </c>
      <c r="B719" s="59">
        <v>523.34158104999995</v>
      </c>
      <c r="C719" s="59">
        <v>529.74510271999998</v>
      </c>
      <c r="D719" s="59">
        <v>541.87369938999996</v>
      </c>
      <c r="E719" s="59">
        <v>547.70233177</v>
      </c>
      <c r="F719" s="59">
        <v>546.04792613999996</v>
      </c>
      <c r="G719" s="59">
        <v>534.60279164999997</v>
      </c>
      <c r="H719" s="59">
        <v>498.56677472000001</v>
      </c>
      <c r="I719" s="59">
        <v>466.13952485999999</v>
      </c>
      <c r="J719" s="59">
        <v>461.05105628000001</v>
      </c>
      <c r="K719" s="59">
        <v>460.93626427999999</v>
      </c>
      <c r="L719" s="59">
        <v>462.45172492</v>
      </c>
      <c r="M719" s="59">
        <v>462.86493955999998</v>
      </c>
      <c r="N719" s="59">
        <v>459.29246180000001</v>
      </c>
      <c r="O719" s="59">
        <v>460.83655900999997</v>
      </c>
      <c r="P719" s="59">
        <v>467.38249409000002</v>
      </c>
      <c r="Q719" s="59">
        <v>468.34174961999997</v>
      </c>
      <c r="R719" s="59">
        <v>459.6679355</v>
      </c>
      <c r="S719" s="59">
        <v>457.25182346000003</v>
      </c>
      <c r="T719" s="59">
        <v>459.26074815999999</v>
      </c>
      <c r="U719" s="59">
        <v>458.55223682000002</v>
      </c>
      <c r="V719" s="59">
        <v>458.28785911</v>
      </c>
      <c r="W719" s="59">
        <v>454.01857767000001</v>
      </c>
      <c r="X719" s="59">
        <v>450.94758479000001</v>
      </c>
      <c r="Y719" s="59">
        <v>465.42984166999997</v>
      </c>
    </row>
    <row r="720" spans="1:25" x14ac:dyDescent="0.3">
      <c r="A720" s="57">
        <v>42710</v>
      </c>
      <c r="B720" s="59">
        <v>494.07705089000001</v>
      </c>
      <c r="C720" s="59">
        <v>512.12710817000004</v>
      </c>
      <c r="D720" s="59">
        <v>524.45386454000004</v>
      </c>
      <c r="E720" s="59">
        <v>530.37372435999998</v>
      </c>
      <c r="F720" s="59">
        <v>530.76805086000002</v>
      </c>
      <c r="G720" s="59">
        <v>522.47439743999996</v>
      </c>
      <c r="H720" s="59">
        <v>500.32159217999998</v>
      </c>
      <c r="I720" s="59">
        <v>481.43990967000002</v>
      </c>
      <c r="J720" s="59">
        <v>471.00847646</v>
      </c>
      <c r="K720" s="59">
        <v>460.82736834000002</v>
      </c>
      <c r="L720" s="59">
        <v>458.04574838000002</v>
      </c>
      <c r="M720" s="59">
        <v>462.96994472</v>
      </c>
      <c r="N720" s="59">
        <v>472.20244916000001</v>
      </c>
      <c r="O720" s="59">
        <v>475.19996799</v>
      </c>
      <c r="P720" s="59">
        <v>482.41295487999997</v>
      </c>
      <c r="Q720" s="59">
        <v>484.16306286999998</v>
      </c>
      <c r="R720" s="59">
        <v>479.30751099000003</v>
      </c>
      <c r="S720" s="59">
        <v>465.66711949</v>
      </c>
      <c r="T720" s="59">
        <v>452.76474958</v>
      </c>
      <c r="U720" s="59">
        <v>451.94417854</v>
      </c>
      <c r="V720" s="59">
        <v>460.73762918</v>
      </c>
      <c r="W720" s="59">
        <v>471.99826546999998</v>
      </c>
      <c r="X720" s="59">
        <v>487.00747489000003</v>
      </c>
      <c r="Y720" s="59">
        <v>513.09686025999997</v>
      </c>
    </row>
    <row r="721" spans="1:25" x14ac:dyDescent="0.3">
      <c r="A721" s="57">
        <v>42711</v>
      </c>
      <c r="B721" s="59">
        <v>537.68092138999998</v>
      </c>
      <c r="C721" s="59">
        <v>559.46177290000003</v>
      </c>
      <c r="D721" s="59">
        <v>570.06558805999998</v>
      </c>
      <c r="E721" s="59">
        <v>575.2001818</v>
      </c>
      <c r="F721" s="59">
        <v>575.69531202999997</v>
      </c>
      <c r="G721" s="59">
        <v>566.24847193999994</v>
      </c>
      <c r="H721" s="59">
        <v>529.16327368999998</v>
      </c>
      <c r="I721" s="59">
        <v>493.64362965999999</v>
      </c>
      <c r="J721" s="59">
        <v>477.17291906999998</v>
      </c>
      <c r="K721" s="59">
        <v>468.29573385999998</v>
      </c>
      <c r="L721" s="59">
        <v>464.56855924000001</v>
      </c>
      <c r="M721" s="59">
        <v>469.50428846</v>
      </c>
      <c r="N721" s="59">
        <v>482.37653293</v>
      </c>
      <c r="O721" s="59">
        <v>484.34362956000001</v>
      </c>
      <c r="P721" s="59">
        <v>491.75778982999998</v>
      </c>
      <c r="Q721" s="59">
        <v>494.54235650999999</v>
      </c>
      <c r="R721" s="59">
        <v>491.70187168000001</v>
      </c>
      <c r="S721" s="59">
        <v>470.39200285999999</v>
      </c>
      <c r="T721" s="59">
        <v>460.76671809999999</v>
      </c>
      <c r="U721" s="59">
        <v>457.20117549000003</v>
      </c>
      <c r="V721" s="59">
        <v>459.11676414999999</v>
      </c>
      <c r="W721" s="59">
        <v>463.19826731000001</v>
      </c>
      <c r="X721" s="59">
        <v>479.59091489000002</v>
      </c>
      <c r="Y721" s="59">
        <v>506.33125762999998</v>
      </c>
    </row>
    <row r="722" spans="1:25" x14ac:dyDescent="0.3">
      <c r="A722" s="57">
        <v>42712</v>
      </c>
      <c r="B722" s="59">
        <v>527.12635033000004</v>
      </c>
      <c r="C722" s="59">
        <v>549.27132435999999</v>
      </c>
      <c r="D722" s="59">
        <v>558.85928855999998</v>
      </c>
      <c r="E722" s="59">
        <v>564.71814282000003</v>
      </c>
      <c r="F722" s="59">
        <v>565.75222543999996</v>
      </c>
      <c r="G722" s="59">
        <v>556.21837946000005</v>
      </c>
      <c r="H722" s="59">
        <v>520.12405480999996</v>
      </c>
      <c r="I722" s="59">
        <v>485.03356730000002</v>
      </c>
      <c r="J722" s="59">
        <v>465.39176583</v>
      </c>
      <c r="K722" s="59">
        <v>470.81542124999999</v>
      </c>
      <c r="L722" s="59">
        <v>464.63707908999999</v>
      </c>
      <c r="M722" s="59">
        <v>473.44239542000003</v>
      </c>
      <c r="N722" s="59">
        <v>486.18812667999998</v>
      </c>
      <c r="O722" s="59">
        <v>489.40558083000002</v>
      </c>
      <c r="P722" s="59">
        <v>498.77792353000001</v>
      </c>
      <c r="Q722" s="59">
        <v>502.93822419999998</v>
      </c>
      <c r="R722" s="59">
        <v>492.51219480999998</v>
      </c>
      <c r="S722" s="59">
        <v>467.40161043000001</v>
      </c>
      <c r="T722" s="59">
        <v>455.39823552000001</v>
      </c>
      <c r="U722" s="59">
        <v>455.21231891000002</v>
      </c>
      <c r="V722" s="59">
        <v>457.12580566999998</v>
      </c>
      <c r="W722" s="59">
        <v>457.92721447999998</v>
      </c>
      <c r="X722" s="59">
        <v>476.15557803000002</v>
      </c>
      <c r="Y722" s="59">
        <v>502.62279902</v>
      </c>
    </row>
    <row r="723" spans="1:25" x14ac:dyDescent="0.3">
      <c r="A723" s="57">
        <v>42713</v>
      </c>
      <c r="B723" s="59">
        <v>520.98232322000001</v>
      </c>
      <c r="C723" s="59">
        <v>532.87784317000001</v>
      </c>
      <c r="D723" s="59">
        <v>542.60383278999996</v>
      </c>
      <c r="E723" s="59">
        <v>545.17070132000003</v>
      </c>
      <c r="F723" s="59">
        <v>545.84898839000005</v>
      </c>
      <c r="G723" s="59">
        <v>536.76173041000004</v>
      </c>
      <c r="H723" s="59">
        <v>503.22166063999998</v>
      </c>
      <c r="I723" s="59">
        <v>469.71025466999998</v>
      </c>
      <c r="J723" s="59">
        <v>464.59703177</v>
      </c>
      <c r="K723" s="59">
        <v>466.98836826000002</v>
      </c>
      <c r="L723" s="59">
        <v>466.42811490000003</v>
      </c>
      <c r="M723" s="59">
        <v>463.38193914999999</v>
      </c>
      <c r="N723" s="59">
        <v>467.29162463</v>
      </c>
      <c r="O723" s="59">
        <v>469.68719434000002</v>
      </c>
      <c r="P723" s="59">
        <v>475.72819673999999</v>
      </c>
      <c r="Q723" s="59">
        <v>483.27938864999999</v>
      </c>
      <c r="R723" s="59">
        <v>480.49311010999998</v>
      </c>
      <c r="S723" s="59">
        <v>469.13082137999999</v>
      </c>
      <c r="T723" s="59">
        <v>461.36076303999999</v>
      </c>
      <c r="U723" s="59">
        <v>465.42196129000001</v>
      </c>
      <c r="V723" s="59">
        <v>465.35584524000001</v>
      </c>
      <c r="W723" s="59">
        <v>461.98835326</v>
      </c>
      <c r="X723" s="59">
        <v>478.23448636000001</v>
      </c>
      <c r="Y723" s="59">
        <v>503.69983996000002</v>
      </c>
    </row>
    <row r="724" spans="1:25" x14ac:dyDescent="0.3">
      <c r="A724" s="57">
        <v>42714</v>
      </c>
      <c r="B724" s="59">
        <v>529.74519691</v>
      </c>
      <c r="C724" s="59">
        <v>539.27747407000004</v>
      </c>
      <c r="D724" s="59">
        <v>544.52088486000002</v>
      </c>
      <c r="E724" s="59">
        <v>549.16467276000003</v>
      </c>
      <c r="F724" s="59">
        <v>548.43926622000004</v>
      </c>
      <c r="G724" s="59">
        <v>545.89549504000001</v>
      </c>
      <c r="H724" s="59">
        <v>546.15418664000003</v>
      </c>
      <c r="I724" s="59">
        <v>525.08925839000005</v>
      </c>
      <c r="J724" s="59">
        <v>499.40173950000002</v>
      </c>
      <c r="K724" s="59">
        <v>474.04567154</v>
      </c>
      <c r="L724" s="59">
        <v>465.95561271999998</v>
      </c>
      <c r="M724" s="59">
        <v>465.43839284000001</v>
      </c>
      <c r="N724" s="59">
        <v>474.38106673999999</v>
      </c>
      <c r="O724" s="59">
        <v>480.57849955</v>
      </c>
      <c r="P724" s="59">
        <v>487.39922167999998</v>
      </c>
      <c r="Q724" s="59">
        <v>490.93230122</v>
      </c>
      <c r="R724" s="59">
        <v>485.08627835999999</v>
      </c>
      <c r="S724" s="59">
        <v>466.83552213000002</v>
      </c>
      <c r="T724" s="59">
        <v>462.73739351</v>
      </c>
      <c r="U724" s="59">
        <v>461.51495245000001</v>
      </c>
      <c r="V724" s="59">
        <v>462.77617137999999</v>
      </c>
      <c r="W724" s="59">
        <v>468.72576112000002</v>
      </c>
      <c r="X724" s="59">
        <v>481.13600786000001</v>
      </c>
      <c r="Y724" s="59">
        <v>504.82252864999998</v>
      </c>
    </row>
    <row r="725" spans="1:25" x14ac:dyDescent="0.3">
      <c r="A725" s="57">
        <v>42715</v>
      </c>
      <c r="B725" s="59">
        <v>517.33593152000003</v>
      </c>
      <c r="C725" s="59">
        <v>540.03987568000002</v>
      </c>
      <c r="D725" s="59">
        <v>553.43905186999996</v>
      </c>
      <c r="E725" s="59">
        <v>558.73123504</v>
      </c>
      <c r="F725" s="59">
        <v>559.92627318999996</v>
      </c>
      <c r="G725" s="59">
        <v>552.75550106000003</v>
      </c>
      <c r="H725" s="59">
        <v>543.12081350999995</v>
      </c>
      <c r="I725" s="59">
        <v>531.43069516000003</v>
      </c>
      <c r="J725" s="59">
        <v>510.50577081</v>
      </c>
      <c r="K725" s="59">
        <v>478.20826140999998</v>
      </c>
      <c r="L725" s="59">
        <v>463.70042855000003</v>
      </c>
      <c r="M725" s="59">
        <v>463.27035405999999</v>
      </c>
      <c r="N725" s="59">
        <v>468.72526958999998</v>
      </c>
      <c r="O725" s="59">
        <v>478.30224007999999</v>
      </c>
      <c r="P725" s="59">
        <v>483.45007138</v>
      </c>
      <c r="Q725" s="59">
        <v>483.61075375000001</v>
      </c>
      <c r="R725" s="59">
        <v>479.57443365</v>
      </c>
      <c r="S725" s="59">
        <v>465.05209939000002</v>
      </c>
      <c r="T725" s="59">
        <v>467.49819702000002</v>
      </c>
      <c r="U725" s="59">
        <v>466.73548735999998</v>
      </c>
      <c r="V725" s="59">
        <v>465.54143687999999</v>
      </c>
      <c r="W725" s="59">
        <v>460.32966391999997</v>
      </c>
      <c r="X725" s="59">
        <v>474.35714493</v>
      </c>
      <c r="Y725" s="59">
        <v>487.29083857000001</v>
      </c>
    </row>
    <row r="726" spans="1:25" x14ac:dyDescent="0.3">
      <c r="A726" s="57">
        <v>42716</v>
      </c>
      <c r="B726" s="59">
        <v>512.53480457000001</v>
      </c>
      <c r="C726" s="59">
        <v>533.10175150999999</v>
      </c>
      <c r="D726" s="59">
        <v>545.78461993999997</v>
      </c>
      <c r="E726" s="59">
        <v>551.80696046000003</v>
      </c>
      <c r="F726" s="59">
        <v>551.51985220999995</v>
      </c>
      <c r="G726" s="59">
        <v>541.91169141</v>
      </c>
      <c r="H726" s="59">
        <v>515.06627794999997</v>
      </c>
      <c r="I726" s="59">
        <v>495.64773532999999</v>
      </c>
      <c r="J726" s="59">
        <v>488.52458055</v>
      </c>
      <c r="K726" s="59">
        <v>480.97188279</v>
      </c>
      <c r="L726" s="59">
        <v>475.46950368</v>
      </c>
      <c r="M726" s="59">
        <v>482.73890240999998</v>
      </c>
      <c r="N726" s="59">
        <v>495.81768614999999</v>
      </c>
      <c r="O726" s="59">
        <v>501.40111968999997</v>
      </c>
      <c r="P726" s="59">
        <v>509.79180745999997</v>
      </c>
      <c r="Q726" s="59">
        <v>512.20485033</v>
      </c>
      <c r="R726" s="59">
        <v>504.60727603999999</v>
      </c>
      <c r="S726" s="59">
        <v>483.78369399000002</v>
      </c>
      <c r="T726" s="59">
        <v>467.10097917000002</v>
      </c>
      <c r="U726" s="59">
        <v>461.41960170999999</v>
      </c>
      <c r="V726" s="59">
        <v>466.06562375999999</v>
      </c>
      <c r="W726" s="59">
        <v>470.82251974000002</v>
      </c>
      <c r="X726" s="59">
        <v>486.08466468</v>
      </c>
      <c r="Y726" s="59">
        <v>512.51127150000002</v>
      </c>
    </row>
    <row r="727" spans="1:25" x14ac:dyDescent="0.3">
      <c r="A727" s="57">
        <v>42717</v>
      </c>
      <c r="B727" s="59">
        <v>534.31936890999998</v>
      </c>
      <c r="C727" s="59">
        <v>556.27889809999999</v>
      </c>
      <c r="D727" s="59">
        <v>569.14191784000002</v>
      </c>
      <c r="E727" s="59">
        <v>571.96218608000004</v>
      </c>
      <c r="F727" s="59">
        <v>570.50824747000001</v>
      </c>
      <c r="G727" s="59">
        <v>559.35296667</v>
      </c>
      <c r="H727" s="59">
        <v>526.60667532000002</v>
      </c>
      <c r="I727" s="59">
        <v>499.68364982000003</v>
      </c>
      <c r="J727" s="59">
        <v>488.51773592000001</v>
      </c>
      <c r="K727" s="59">
        <v>477.31223498999998</v>
      </c>
      <c r="L727" s="59">
        <v>472.50984711000001</v>
      </c>
      <c r="M727" s="59">
        <v>479.66907738999998</v>
      </c>
      <c r="N727" s="59">
        <v>493.82268854</v>
      </c>
      <c r="O727" s="59">
        <v>499.33487069</v>
      </c>
      <c r="P727" s="59">
        <v>500.20397924999997</v>
      </c>
      <c r="Q727" s="59">
        <v>500.04863383999998</v>
      </c>
      <c r="R727" s="59">
        <v>493.23852112999998</v>
      </c>
      <c r="S727" s="59">
        <v>474.75130261999999</v>
      </c>
      <c r="T727" s="59">
        <v>468.06711643</v>
      </c>
      <c r="U727" s="59">
        <v>468.35016424000003</v>
      </c>
      <c r="V727" s="59">
        <v>471.13431666000002</v>
      </c>
      <c r="W727" s="59">
        <v>474.10069479999999</v>
      </c>
      <c r="X727" s="59">
        <v>481.10381186000001</v>
      </c>
      <c r="Y727" s="59">
        <v>504.36126566000002</v>
      </c>
    </row>
    <row r="728" spans="1:25" x14ac:dyDescent="0.3">
      <c r="A728" s="57">
        <v>42718</v>
      </c>
      <c r="B728" s="59">
        <v>529.80964103999997</v>
      </c>
      <c r="C728" s="59">
        <v>552.60672094999995</v>
      </c>
      <c r="D728" s="59">
        <v>566.93559085000004</v>
      </c>
      <c r="E728" s="59">
        <v>568.14187176999997</v>
      </c>
      <c r="F728" s="59">
        <v>566.11082962</v>
      </c>
      <c r="G728" s="59">
        <v>555.51504749000003</v>
      </c>
      <c r="H728" s="59">
        <v>521.95277024999996</v>
      </c>
      <c r="I728" s="59">
        <v>491.95444771000001</v>
      </c>
      <c r="J728" s="59">
        <v>473.82394540000001</v>
      </c>
      <c r="K728" s="59">
        <v>471.76758175999998</v>
      </c>
      <c r="L728" s="59">
        <v>472.43567548999999</v>
      </c>
      <c r="M728" s="59">
        <v>480.03730180000002</v>
      </c>
      <c r="N728" s="59">
        <v>489.48296355999997</v>
      </c>
      <c r="O728" s="59">
        <v>491.71338347</v>
      </c>
      <c r="P728" s="59">
        <v>500.67511479000001</v>
      </c>
      <c r="Q728" s="59">
        <v>502.86351543000001</v>
      </c>
      <c r="R728" s="59">
        <v>497.95438734999999</v>
      </c>
      <c r="S728" s="59">
        <v>480.26463439999998</v>
      </c>
      <c r="T728" s="59">
        <v>465.61225225999999</v>
      </c>
      <c r="U728" s="59">
        <v>462.46700566999999</v>
      </c>
      <c r="V728" s="59">
        <v>463.84180456000001</v>
      </c>
      <c r="W728" s="59">
        <v>466.84714700000001</v>
      </c>
      <c r="X728" s="59">
        <v>472.40000630999998</v>
      </c>
      <c r="Y728" s="59">
        <v>492.99466801</v>
      </c>
    </row>
    <row r="729" spans="1:25" x14ac:dyDescent="0.3">
      <c r="A729" s="57">
        <v>42719</v>
      </c>
      <c r="B729" s="59">
        <v>526.66287652999995</v>
      </c>
      <c r="C729" s="59">
        <v>549.52586126000006</v>
      </c>
      <c r="D729" s="59">
        <v>563.80300456999998</v>
      </c>
      <c r="E729" s="59">
        <v>564.82307969999999</v>
      </c>
      <c r="F729" s="59">
        <v>563.66189472999997</v>
      </c>
      <c r="G729" s="59">
        <v>554.31543459</v>
      </c>
      <c r="H729" s="59">
        <v>528.16471578999995</v>
      </c>
      <c r="I729" s="59">
        <v>509.01332009999999</v>
      </c>
      <c r="J729" s="59">
        <v>488.26909146999998</v>
      </c>
      <c r="K729" s="59">
        <v>481.88951430999998</v>
      </c>
      <c r="L729" s="59">
        <v>492.29099047</v>
      </c>
      <c r="M729" s="59">
        <v>486.25886143999998</v>
      </c>
      <c r="N729" s="59">
        <v>501.25057557999997</v>
      </c>
      <c r="O729" s="59">
        <v>503.17145334999998</v>
      </c>
      <c r="P729" s="59">
        <v>525.28078755000001</v>
      </c>
      <c r="Q729" s="59">
        <v>524.16051736999998</v>
      </c>
      <c r="R729" s="59">
        <v>506.94297068999998</v>
      </c>
      <c r="S729" s="59">
        <v>473.52114233999998</v>
      </c>
      <c r="T729" s="59">
        <v>467.82272885999998</v>
      </c>
      <c r="U729" s="59">
        <v>465.43454797999999</v>
      </c>
      <c r="V729" s="59">
        <v>466.17773297000002</v>
      </c>
      <c r="W729" s="59">
        <v>488.42053002</v>
      </c>
      <c r="X729" s="59">
        <v>506.10327006</v>
      </c>
      <c r="Y729" s="59">
        <v>516.21775079999998</v>
      </c>
    </row>
    <row r="730" spans="1:25" x14ac:dyDescent="0.3">
      <c r="A730" s="57">
        <v>42720</v>
      </c>
      <c r="B730" s="59">
        <v>544.03701711999997</v>
      </c>
      <c r="C730" s="59">
        <v>570.18286039999998</v>
      </c>
      <c r="D730" s="59">
        <v>572.23207051999998</v>
      </c>
      <c r="E730" s="59">
        <v>572.31208193999998</v>
      </c>
      <c r="F730" s="59">
        <v>572.5346184</v>
      </c>
      <c r="G730" s="59">
        <v>563.84755746999997</v>
      </c>
      <c r="H730" s="59">
        <v>524.51563513999997</v>
      </c>
      <c r="I730" s="59">
        <v>507.37679429999997</v>
      </c>
      <c r="J730" s="59">
        <v>476.25355409000002</v>
      </c>
      <c r="K730" s="59">
        <v>468.82831656000002</v>
      </c>
      <c r="L730" s="59">
        <v>470.39975565999998</v>
      </c>
      <c r="M730" s="59">
        <v>471.11236179000002</v>
      </c>
      <c r="N730" s="59">
        <v>480.60578361</v>
      </c>
      <c r="O730" s="59">
        <v>487.59813043999998</v>
      </c>
      <c r="P730" s="59">
        <v>493.01496969999999</v>
      </c>
      <c r="Q730" s="59">
        <v>491.14494449</v>
      </c>
      <c r="R730" s="59">
        <v>491.58908198</v>
      </c>
      <c r="S730" s="59">
        <v>477.68556423000001</v>
      </c>
      <c r="T730" s="59">
        <v>472.80141022999999</v>
      </c>
      <c r="U730" s="59">
        <v>471.09893019999998</v>
      </c>
      <c r="V730" s="59">
        <v>470.61930639000002</v>
      </c>
      <c r="W730" s="59">
        <v>474.91524522999998</v>
      </c>
      <c r="X730" s="59">
        <v>490.10054671</v>
      </c>
      <c r="Y730" s="59">
        <v>524.23384228999998</v>
      </c>
    </row>
    <row r="731" spans="1:25" x14ac:dyDescent="0.3">
      <c r="A731" s="57">
        <v>42721</v>
      </c>
      <c r="B731" s="59">
        <v>509.8911167</v>
      </c>
      <c r="C731" s="59">
        <v>533.48745835</v>
      </c>
      <c r="D731" s="59">
        <v>546.27232889000004</v>
      </c>
      <c r="E731" s="59">
        <v>549.46377802999996</v>
      </c>
      <c r="F731" s="59">
        <v>550.92916272000002</v>
      </c>
      <c r="G731" s="59">
        <v>542.11743202000002</v>
      </c>
      <c r="H731" s="59">
        <v>526.22579152000003</v>
      </c>
      <c r="I731" s="59">
        <v>500.715259</v>
      </c>
      <c r="J731" s="59">
        <v>455.98671818999998</v>
      </c>
      <c r="K731" s="59">
        <v>440.07152972</v>
      </c>
      <c r="L731" s="59">
        <v>440.72768898999999</v>
      </c>
      <c r="M731" s="59">
        <v>437.63459941999997</v>
      </c>
      <c r="N731" s="59">
        <v>434.28917175999999</v>
      </c>
      <c r="O731" s="59">
        <v>437.27471174999999</v>
      </c>
      <c r="P731" s="59">
        <v>444.15405638999999</v>
      </c>
      <c r="Q731" s="59">
        <v>448.94705383000002</v>
      </c>
      <c r="R731" s="59">
        <v>441.80210435999999</v>
      </c>
      <c r="S731" s="59">
        <v>437.82026203999999</v>
      </c>
      <c r="T731" s="59">
        <v>437.52635681999999</v>
      </c>
      <c r="U731" s="59">
        <v>436.97019632000001</v>
      </c>
      <c r="V731" s="59">
        <v>437.68229173999998</v>
      </c>
      <c r="W731" s="59">
        <v>434.59097901000001</v>
      </c>
      <c r="X731" s="59">
        <v>437.75683554</v>
      </c>
      <c r="Y731" s="59">
        <v>480.87674024</v>
      </c>
    </row>
    <row r="732" spans="1:25" x14ac:dyDescent="0.3">
      <c r="A732" s="57">
        <v>42722</v>
      </c>
      <c r="B732" s="59">
        <v>504.36361337</v>
      </c>
      <c r="C732" s="59">
        <v>523.94343505999996</v>
      </c>
      <c r="D732" s="59">
        <v>539.41927481000005</v>
      </c>
      <c r="E732" s="59">
        <v>543.30962698999997</v>
      </c>
      <c r="F732" s="59">
        <v>543.22180517000004</v>
      </c>
      <c r="G732" s="59">
        <v>536.50274101000002</v>
      </c>
      <c r="H732" s="59">
        <v>522.76135758999999</v>
      </c>
      <c r="I732" s="59">
        <v>502.50767123000003</v>
      </c>
      <c r="J732" s="59">
        <v>462.57615859999999</v>
      </c>
      <c r="K732" s="59">
        <v>437.05753622999998</v>
      </c>
      <c r="L732" s="59">
        <v>427.40325113</v>
      </c>
      <c r="M732" s="59">
        <v>430.47850540000002</v>
      </c>
      <c r="N732" s="59">
        <v>438.81504285</v>
      </c>
      <c r="O732" s="59">
        <v>442.62131419000002</v>
      </c>
      <c r="P732" s="59">
        <v>442.29809626000002</v>
      </c>
      <c r="Q732" s="59">
        <v>443.99848649</v>
      </c>
      <c r="R732" s="59">
        <v>441.58376801999998</v>
      </c>
      <c r="S732" s="59">
        <v>432.28971831000001</v>
      </c>
      <c r="T732" s="59">
        <v>434.06046636000002</v>
      </c>
      <c r="U732" s="59">
        <v>434.89341572000001</v>
      </c>
      <c r="V732" s="59">
        <v>429.75249936</v>
      </c>
      <c r="W732" s="59">
        <v>426.78166786999998</v>
      </c>
      <c r="X732" s="59">
        <v>430.86055074000001</v>
      </c>
      <c r="Y732" s="59">
        <v>472.86385446000003</v>
      </c>
    </row>
    <row r="733" spans="1:25" x14ac:dyDescent="0.3">
      <c r="A733" s="57">
        <v>42723</v>
      </c>
      <c r="B733" s="59">
        <v>533.16934234999997</v>
      </c>
      <c r="C733" s="59">
        <v>558.34865658000001</v>
      </c>
      <c r="D733" s="59">
        <v>571.37114446999999</v>
      </c>
      <c r="E733" s="59">
        <v>574.43460560999995</v>
      </c>
      <c r="F733" s="59">
        <v>572.60125820999997</v>
      </c>
      <c r="G733" s="59">
        <v>560.01384225000004</v>
      </c>
      <c r="H733" s="59">
        <v>526.73482970999999</v>
      </c>
      <c r="I733" s="59">
        <v>498.52502199000003</v>
      </c>
      <c r="J733" s="59">
        <v>464.69137494</v>
      </c>
      <c r="K733" s="59">
        <v>464.36491144000001</v>
      </c>
      <c r="L733" s="59">
        <v>462.48943636000001</v>
      </c>
      <c r="M733" s="59">
        <v>455.09141168000002</v>
      </c>
      <c r="N733" s="59">
        <v>457.10209694999998</v>
      </c>
      <c r="O733" s="59">
        <v>464.84193632</v>
      </c>
      <c r="P733" s="59">
        <v>468.88386905999999</v>
      </c>
      <c r="Q733" s="59">
        <v>469.05161207999998</v>
      </c>
      <c r="R733" s="59">
        <v>463.52952703</v>
      </c>
      <c r="S733" s="59">
        <v>447.82538188000001</v>
      </c>
      <c r="T733" s="59">
        <v>442.46634279</v>
      </c>
      <c r="U733" s="59">
        <v>443.55736804999998</v>
      </c>
      <c r="V733" s="59">
        <v>443.40885746999999</v>
      </c>
      <c r="W733" s="59">
        <v>443.99066596</v>
      </c>
      <c r="X733" s="59">
        <v>457.47170353000001</v>
      </c>
      <c r="Y733" s="59">
        <v>503.67804061999999</v>
      </c>
    </row>
    <row r="734" spans="1:25" x14ac:dyDescent="0.3">
      <c r="A734" s="57">
        <v>42724</v>
      </c>
      <c r="B734" s="59">
        <v>535.14361652000002</v>
      </c>
      <c r="C734" s="59">
        <v>550.95858381000005</v>
      </c>
      <c r="D734" s="59">
        <v>565.34549289999995</v>
      </c>
      <c r="E734" s="59">
        <v>570.16619429000002</v>
      </c>
      <c r="F734" s="59">
        <v>568.02248869000005</v>
      </c>
      <c r="G734" s="59">
        <v>559.69405064</v>
      </c>
      <c r="H734" s="59">
        <v>525.92752490999999</v>
      </c>
      <c r="I734" s="59">
        <v>484.91058224</v>
      </c>
      <c r="J734" s="59">
        <v>456.04358847999998</v>
      </c>
      <c r="K734" s="59">
        <v>453.97546795</v>
      </c>
      <c r="L734" s="59">
        <v>432.8688138</v>
      </c>
      <c r="M734" s="59">
        <v>431.98800406999999</v>
      </c>
      <c r="N734" s="59">
        <v>440.00364897999998</v>
      </c>
      <c r="O734" s="59">
        <v>448.83143159999997</v>
      </c>
      <c r="P734" s="59">
        <v>454.70689431</v>
      </c>
      <c r="Q734" s="59">
        <v>456.91166098999997</v>
      </c>
      <c r="R734" s="59">
        <v>452.07842669000001</v>
      </c>
      <c r="S734" s="59">
        <v>435.32956890000003</v>
      </c>
      <c r="T734" s="59">
        <v>432.15907390000001</v>
      </c>
      <c r="U734" s="59">
        <v>432.20733118999999</v>
      </c>
      <c r="V734" s="59">
        <v>433.00110639000002</v>
      </c>
      <c r="W734" s="59">
        <v>434.41331430000002</v>
      </c>
      <c r="X734" s="59">
        <v>442.37359788999999</v>
      </c>
      <c r="Y734" s="59">
        <v>481.55847802</v>
      </c>
    </row>
    <row r="735" spans="1:25" x14ac:dyDescent="0.3">
      <c r="A735" s="57">
        <v>42725</v>
      </c>
      <c r="B735" s="59">
        <v>518.04081842000005</v>
      </c>
      <c r="C735" s="59">
        <v>538.20258891000003</v>
      </c>
      <c r="D735" s="59">
        <v>545.90012124999998</v>
      </c>
      <c r="E735" s="59">
        <v>552.58221060999995</v>
      </c>
      <c r="F735" s="59">
        <v>559.39949824999997</v>
      </c>
      <c r="G735" s="59">
        <v>548.17481977</v>
      </c>
      <c r="H735" s="59">
        <v>516.66037208</v>
      </c>
      <c r="I735" s="59">
        <v>476.91185074999999</v>
      </c>
      <c r="J735" s="59">
        <v>447.72160636000001</v>
      </c>
      <c r="K735" s="59">
        <v>449.11361433000002</v>
      </c>
      <c r="L735" s="59">
        <v>445.32332487999997</v>
      </c>
      <c r="M735" s="59">
        <v>442.94168876999998</v>
      </c>
      <c r="N735" s="59">
        <v>447.20795982999999</v>
      </c>
      <c r="O735" s="59">
        <v>449.76783239000002</v>
      </c>
      <c r="P735" s="59">
        <v>458.54840409000002</v>
      </c>
      <c r="Q735" s="59">
        <v>464.07507443999998</v>
      </c>
      <c r="R735" s="59">
        <v>457.71817719000001</v>
      </c>
      <c r="S735" s="59">
        <v>445.26172737000002</v>
      </c>
      <c r="T735" s="59">
        <v>440.46338226</v>
      </c>
      <c r="U735" s="59">
        <v>448.03885262</v>
      </c>
      <c r="V735" s="59">
        <v>459.73306753999998</v>
      </c>
      <c r="W735" s="59">
        <v>454.56737163999998</v>
      </c>
      <c r="X735" s="59">
        <v>456.86207402000002</v>
      </c>
      <c r="Y735" s="59">
        <v>503.93955641000002</v>
      </c>
    </row>
    <row r="736" spans="1:25" x14ac:dyDescent="0.3">
      <c r="A736" s="57">
        <v>42726</v>
      </c>
      <c r="B736" s="59">
        <v>518.43700105999994</v>
      </c>
      <c r="C736" s="59">
        <v>542.4732434</v>
      </c>
      <c r="D736" s="59">
        <v>553.01440001000003</v>
      </c>
      <c r="E736" s="59">
        <v>558.46385126999996</v>
      </c>
      <c r="F736" s="59">
        <v>557.34459138</v>
      </c>
      <c r="G736" s="59">
        <v>544.44117378999999</v>
      </c>
      <c r="H736" s="59">
        <v>508.76417104000001</v>
      </c>
      <c r="I736" s="59">
        <v>461.53179203000002</v>
      </c>
      <c r="J736" s="59">
        <v>431.88111192000002</v>
      </c>
      <c r="K736" s="59">
        <v>431.77543807000001</v>
      </c>
      <c r="L736" s="59">
        <v>433.14004674</v>
      </c>
      <c r="M736" s="59">
        <v>446.38833939</v>
      </c>
      <c r="N736" s="59">
        <v>444.06314079999999</v>
      </c>
      <c r="O736" s="59">
        <v>446.52413192</v>
      </c>
      <c r="P736" s="59">
        <v>453.40933237000002</v>
      </c>
      <c r="Q736" s="59">
        <v>451.00628439000002</v>
      </c>
      <c r="R736" s="59">
        <v>445.41741051999998</v>
      </c>
      <c r="S736" s="59">
        <v>444.53060787999999</v>
      </c>
      <c r="T736" s="59">
        <v>443.80817898999999</v>
      </c>
      <c r="U736" s="59">
        <v>443.31946932</v>
      </c>
      <c r="V736" s="59">
        <v>441.76357915</v>
      </c>
      <c r="W736" s="59">
        <v>440.86346179999998</v>
      </c>
      <c r="X736" s="59">
        <v>441.99690822999997</v>
      </c>
      <c r="Y736" s="59">
        <v>484.66514323000001</v>
      </c>
    </row>
    <row r="737" spans="1:25" x14ac:dyDescent="0.3">
      <c r="A737" s="57">
        <v>42727</v>
      </c>
      <c r="B737" s="59">
        <v>539.11782416999995</v>
      </c>
      <c r="C737" s="59">
        <v>560.08456359000002</v>
      </c>
      <c r="D737" s="59">
        <v>570.57435203</v>
      </c>
      <c r="E737" s="59">
        <v>575.35224349999999</v>
      </c>
      <c r="F737" s="59">
        <v>574.57815232999997</v>
      </c>
      <c r="G737" s="59">
        <v>562.87918301000002</v>
      </c>
      <c r="H737" s="59">
        <v>530.20264708000002</v>
      </c>
      <c r="I737" s="59">
        <v>492.67357229999999</v>
      </c>
      <c r="J737" s="59">
        <v>466.66573835000003</v>
      </c>
      <c r="K737" s="59">
        <v>466.49210925</v>
      </c>
      <c r="L737" s="59">
        <v>466.00558204999999</v>
      </c>
      <c r="M737" s="59">
        <v>457.19940766000002</v>
      </c>
      <c r="N737" s="59">
        <v>453.95843035000001</v>
      </c>
      <c r="O737" s="59">
        <v>457.04185462999999</v>
      </c>
      <c r="P737" s="59">
        <v>465.12920084000001</v>
      </c>
      <c r="Q737" s="59">
        <v>473.81194006999999</v>
      </c>
      <c r="R737" s="59">
        <v>470.500204</v>
      </c>
      <c r="S737" s="59">
        <v>461.79139628000001</v>
      </c>
      <c r="T737" s="59">
        <v>460.87398466000002</v>
      </c>
      <c r="U737" s="59">
        <v>459.69030213999997</v>
      </c>
      <c r="V737" s="59">
        <v>460.01035718000003</v>
      </c>
      <c r="W737" s="59">
        <v>457.46583687999998</v>
      </c>
      <c r="X737" s="59">
        <v>462.86630445999998</v>
      </c>
      <c r="Y737" s="59">
        <v>506.12835732999997</v>
      </c>
    </row>
    <row r="738" spans="1:25" x14ac:dyDescent="0.3">
      <c r="A738" s="57">
        <v>42728</v>
      </c>
      <c r="B738" s="59">
        <v>515.69494577</v>
      </c>
      <c r="C738" s="59">
        <v>523.88511896</v>
      </c>
      <c r="D738" s="59">
        <v>536.23846219999996</v>
      </c>
      <c r="E738" s="59">
        <v>540.46613966999996</v>
      </c>
      <c r="F738" s="59">
        <v>540.96920851000004</v>
      </c>
      <c r="G738" s="59">
        <v>533.39310542999999</v>
      </c>
      <c r="H738" s="59">
        <v>518.99050917</v>
      </c>
      <c r="I738" s="59">
        <v>498.09443422999999</v>
      </c>
      <c r="J738" s="59">
        <v>479.49216323000002</v>
      </c>
      <c r="K738" s="59">
        <v>481.13265969000003</v>
      </c>
      <c r="L738" s="59">
        <v>482.12681370000001</v>
      </c>
      <c r="M738" s="59">
        <v>478.11361654000001</v>
      </c>
      <c r="N738" s="59">
        <v>474.32232427000002</v>
      </c>
      <c r="O738" s="59">
        <v>474.94911551000001</v>
      </c>
      <c r="P738" s="59">
        <v>476.75592297999998</v>
      </c>
      <c r="Q738" s="59">
        <v>476.66749238</v>
      </c>
      <c r="R738" s="59">
        <v>478.33534006000002</v>
      </c>
      <c r="S738" s="59">
        <v>481.66244669999998</v>
      </c>
      <c r="T738" s="59">
        <v>479.90546706999999</v>
      </c>
      <c r="U738" s="59">
        <v>478.09918023</v>
      </c>
      <c r="V738" s="59">
        <v>479.56246828000002</v>
      </c>
      <c r="W738" s="59">
        <v>478.91033646</v>
      </c>
      <c r="X738" s="59">
        <v>476.94866865</v>
      </c>
      <c r="Y738" s="59">
        <v>482.91663532000001</v>
      </c>
    </row>
    <row r="739" spans="1:25" x14ac:dyDescent="0.3">
      <c r="A739" s="57">
        <v>42729</v>
      </c>
      <c r="B739" s="59">
        <v>495.39757678000001</v>
      </c>
      <c r="C739" s="59">
        <v>517.55440129999999</v>
      </c>
      <c r="D739" s="59">
        <v>530.61929247</v>
      </c>
      <c r="E739" s="59">
        <v>536.54986078000002</v>
      </c>
      <c r="F739" s="59">
        <v>537.59642792</v>
      </c>
      <c r="G739" s="59">
        <v>532.38699211000005</v>
      </c>
      <c r="H739" s="59">
        <v>517.93258519999995</v>
      </c>
      <c r="I739" s="59">
        <v>505.95516169000001</v>
      </c>
      <c r="J739" s="59">
        <v>484.31825796999999</v>
      </c>
      <c r="K739" s="59">
        <v>483.73241668999998</v>
      </c>
      <c r="L739" s="59">
        <v>486.75214302000001</v>
      </c>
      <c r="M739" s="59">
        <v>483.10590895000001</v>
      </c>
      <c r="N739" s="59">
        <v>480.56917327999997</v>
      </c>
      <c r="O739" s="59">
        <v>480.87479209999998</v>
      </c>
      <c r="P739" s="59">
        <v>482.75973085999999</v>
      </c>
      <c r="Q739" s="59">
        <v>483.22363937</v>
      </c>
      <c r="R739" s="59">
        <v>482.56032763000002</v>
      </c>
      <c r="S739" s="59">
        <v>484.05364135999997</v>
      </c>
      <c r="T739" s="59">
        <v>483.50278601000002</v>
      </c>
      <c r="U739" s="59">
        <v>482.29162652999997</v>
      </c>
      <c r="V739" s="59">
        <v>484.36839247</v>
      </c>
      <c r="W739" s="59">
        <v>483.38235947999999</v>
      </c>
      <c r="X739" s="59">
        <v>480.82862999999998</v>
      </c>
      <c r="Y739" s="59">
        <v>479.35981989999999</v>
      </c>
    </row>
    <row r="740" spans="1:25" x14ac:dyDescent="0.3">
      <c r="A740" s="57">
        <v>42730</v>
      </c>
      <c r="B740" s="59">
        <v>497.20703925999999</v>
      </c>
      <c r="C740" s="59">
        <v>521.22931891999997</v>
      </c>
      <c r="D740" s="59">
        <v>532.64585462000002</v>
      </c>
      <c r="E740" s="59">
        <v>539.15019617999997</v>
      </c>
      <c r="F740" s="59">
        <v>539.24089792999996</v>
      </c>
      <c r="G740" s="59">
        <v>530.86513767999998</v>
      </c>
      <c r="H740" s="59">
        <v>501.12150394000003</v>
      </c>
      <c r="I740" s="59">
        <v>486.88619248999998</v>
      </c>
      <c r="J740" s="59">
        <v>486.23096666999999</v>
      </c>
      <c r="K740" s="59">
        <v>487.00898662999998</v>
      </c>
      <c r="L740" s="59">
        <v>487.56346688000002</v>
      </c>
      <c r="M740" s="59">
        <v>465.28968097000001</v>
      </c>
      <c r="N740" s="59">
        <v>461.62711121000001</v>
      </c>
      <c r="O740" s="59">
        <v>464.76809173999999</v>
      </c>
      <c r="P740" s="59">
        <v>471.96722851999999</v>
      </c>
      <c r="Q740" s="59">
        <v>470.16482343000001</v>
      </c>
      <c r="R740" s="59">
        <v>468.20981979999999</v>
      </c>
      <c r="S740" s="59">
        <v>463.77908269</v>
      </c>
      <c r="T740" s="59">
        <v>466.19313204999997</v>
      </c>
      <c r="U740" s="59">
        <v>465.62808095999998</v>
      </c>
      <c r="V740" s="59">
        <v>467.71681267999998</v>
      </c>
      <c r="W740" s="59">
        <v>465.71514554999999</v>
      </c>
      <c r="X740" s="59">
        <v>464.29642007000001</v>
      </c>
      <c r="Y740" s="59">
        <v>478.80605317999999</v>
      </c>
    </row>
    <row r="741" spans="1:25" x14ac:dyDescent="0.3">
      <c r="A741" s="57">
        <v>42731</v>
      </c>
      <c r="B741" s="59">
        <v>500.43649959999999</v>
      </c>
      <c r="C741" s="59">
        <v>516.59493902999998</v>
      </c>
      <c r="D741" s="59">
        <v>529.23701370000003</v>
      </c>
      <c r="E741" s="59">
        <v>534.45853998999996</v>
      </c>
      <c r="F741" s="59">
        <v>534.28663687000005</v>
      </c>
      <c r="G741" s="59">
        <v>528.73638960999995</v>
      </c>
      <c r="H741" s="59">
        <v>500.19407761999997</v>
      </c>
      <c r="I741" s="59">
        <v>466.91070158000002</v>
      </c>
      <c r="J741" s="59">
        <v>463.33084975999998</v>
      </c>
      <c r="K741" s="59">
        <v>464.59346010000002</v>
      </c>
      <c r="L741" s="59">
        <v>463.06029087000002</v>
      </c>
      <c r="M741" s="59">
        <v>457.99869172000001</v>
      </c>
      <c r="N741" s="59">
        <v>455.91504990999999</v>
      </c>
      <c r="O741" s="59">
        <v>459.44123605999999</v>
      </c>
      <c r="P741" s="59">
        <v>460.65942289999998</v>
      </c>
      <c r="Q741" s="59">
        <v>461.44551453999998</v>
      </c>
      <c r="R741" s="59">
        <v>458.60021884000003</v>
      </c>
      <c r="S741" s="59">
        <v>458.94978243999998</v>
      </c>
      <c r="T741" s="59">
        <v>459.78637985</v>
      </c>
      <c r="U741" s="59">
        <v>458.99267458000003</v>
      </c>
      <c r="V741" s="59">
        <v>462.08232046000001</v>
      </c>
      <c r="W741" s="59">
        <v>459.43468675999998</v>
      </c>
      <c r="X741" s="59">
        <v>457.77669232</v>
      </c>
      <c r="Y741" s="59">
        <v>465.12245939000002</v>
      </c>
    </row>
    <row r="742" spans="1:25" x14ac:dyDescent="0.3">
      <c r="A742" s="57">
        <v>42732</v>
      </c>
      <c r="B742" s="59">
        <v>485.61071568</v>
      </c>
      <c r="C742" s="59">
        <v>505.33333214999999</v>
      </c>
      <c r="D742" s="59">
        <v>516.60306660000003</v>
      </c>
      <c r="E742" s="59">
        <v>522.59169979000001</v>
      </c>
      <c r="F742" s="59">
        <v>523.16845721000004</v>
      </c>
      <c r="G742" s="59">
        <v>515.08815468</v>
      </c>
      <c r="H742" s="59">
        <v>483.86010649000002</v>
      </c>
      <c r="I742" s="59">
        <v>475.13368933999999</v>
      </c>
      <c r="J742" s="59">
        <v>478.96653873000002</v>
      </c>
      <c r="K742" s="59">
        <v>479.5445795</v>
      </c>
      <c r="L742" s="59">
        <v>479.46636081000003</v>
      </c>
      <c r="M742" s="59">
        <v>476.30547820999999</v>
      </c>
      <c r="N742" s="59">
        <v>475.42544526</v>
      </c>
      <c r="O742" s="59">
        <v>473.97055310000002</v>
      </c>
      <c r="P742" s="59">
        <v>476.25438993</v>
      </c>
      <c r="Q742" s="59">
        <v>479.11372105999999</v>
      </c>
      <c r="R742" s="59">
        <v>476.11712674</v>
      </c>
      <c r="S742" s="59">
        <v>476.51740649999999</v>
      </c>
      <c r="T742" s="59">
        <v>479.39680004000002</v>
      </c>
      <c r="U742" s="59">
        <v>479.51899061</v>
      </c>
      <c r="V742" s="59">
        <v>480.09167708000001</v>
      </c>
      <c r="W742" s="59">
        <v>477.85826287999998</v>
      </c>
      <c r="X742" s="59">
        <v>475.86691172000002</v>
      </c>
      <c r="Y742" s="59">
        <v>495.62911481999998</v>
      </c>
    </row>
    <row r="743" spans="1:25" x14ac:dyDescent="0.3">
      <c r="A743" s="57">
        <v>42733</v>
      </c>
      <c r="B743" s="59">
        <v>526.90146414000003</v>
      </c>
      <c r="C743" s="59">
        <v>543.96581559000003</v>
      </c>
      <c r="D743" s="59">
        <v>557.14941706000002</v>
      </c>
      <c r="E743" s="59">
        <v>564.42552169999999</v>
      </c>
      <c r="F743" s="59">
        <v>562.16460651</v>
      </c>
      <c r="G743" s="59">
        <v>552.76902199000006</v>
      </c>
      <c r="H743" s="59">
        <v>525.59936731000005</v>
      </c>
      <c r="I743" s="59">
        <v>486.63040116000002</v>
      </c>
      <c r="J743" s="59">
        <v>481.85957939999997</v>
      </c>
      <c r="K743" s="59">
        <v>483.00643912999999</v>
      </c>
      <c r="L743" s="59">
        <v>481.43518813999998</v>
      </c>
      <c r="M743" s="59">
        <v>478.30985600000002</v>
      </c>
      <c r="N743" s="59">
        <v>474.98109427000003</v>
      </c>
      <c r="O743" s="59">
        <v>475.52720495</v>
      </c>
      <c r="P743" s="59">
        <v>480.54894826999998</v>
      </c>
      <c r="Q743" s="59">
        <v>482.81982656000002</v>
      </c>
      <c r="R743" s="59">
        <v>480.71683072000002</v>
      </c>
      <c r="S743" s="59">
        <v>479.70076531000001</v>
      </c>
      <c r="T743" s="59">
        <v>482.72918127000003</v>
      </c>
      <c r="U743" s="59">
        <v>481.84642589999999</v>
      </c>
      <c r="V743" s="59">
        <v>483.31616993</v>
      </c>
      <c r="W743" s="59">
        <v>479.02249959</v>
      </c>
      <c r="X743" s="59">
        <v>473.16948422000002</v>
      </c>
      <c r="Y743" s="59">
        <v>489.44277955000001</v>
      </c>
    </row>
    <row r="744" spans="1:25" x14ac:dyDescent="0.3">
      <c r="A744" s="57">
        <v>42734</v>
      </c>
      <c r="B744" s="59">
        <v>508.08012912999999</v>
      </c>
      <c r="C744" s="59">
        <v>531.31070533000002</v>
      </c>
      <c r="D744" s="59">
        <v>540.26549420000003</v>
      </c>
      <c r="E744" s="59">
        <v>545.77161205000004</v>
      </c>
      <c r="F744" s="59">
        <v>552.28913068999998</v>
      </c>
      <c r="G744" s="59">
        <v>541.70665740000004</v>
      </c>
      <c r="H744" s="59">
        <v>510.91563816000001</v>
      </c>
      <c r="I744" s="59">
        <v>481.08221170000002</v>
      </c>
      <c r="J744" s="59">
        <v>472.04517679000003</v>
      </c>
      <c r="K744" s="59">
        <v>471.37088925</v>
      </c>
      <c r="L744" s="59">
        <v>469.48454401999999</v>
      </c>
      <c r="M744" s="59">
        <v>465.72730128000001</v>
      </c>
      <c r="N744" s="59">
        <v>465.49307057999999</v>
      </c>
      <c r="O744" s="59">
        <v>468.17913963000001</v>
      </c>
      <c r="P744" s="59">
        <v>476.75953487999999</v>
      </c>
      <c r="Q744" s="59">
        <v>483.27091148</v>
      </c>
      <c r="R744" s="59">
        <v>478.98737244</v>
      </c>
      <c r="S744" s="59">
        <v>468.14482573999999</v>
      </c>
      <c r="T744" s="59">
        <v>464.36868571999997</v>
      </c>
      <c r="U744" s="59">
        <v>466.59793146999999</v>
      </c>
      <c r="V744" s="59">
        <v>466.13972956999999</v>
      </c>
      <c r="W744" s="59">
        <v>464.43914136000001</v>
      </c>
      <c r="X744" s="59">
        <v>464.55520738000001</v>
      </c>
      <c r="Y744" s="59">
        <v>484.34344095</v>
      </c>
    </row>
    <row r="745" spans="1:25" x14ac:dyDescent="0.3">
      <c r="A745" s="57">
        <v>42735</v>
      </c>
      <c r="B745" s="59">
        <v>505.41700787000002</v>
      </c>
      <c r="C745" s="59">
        <v>529.09859205999999</v>
      </c>
      <c r="D745" s="59">
        <v>542.49159539000004</v>
      </c>
      <c r="E745" s="59">
        <v>549.26741866999998</v>
      </c>
      <c r="F745" s="59">
        <v>549.20079618</v>
      </c>
      <c r="G745" s="59">
        <v>544.50648052999998</v>
      </c>
      <c r="H745" s="59">
        <v>529.05316860000005</v>
      </c>
      <c r="I745" s="59">
        <v>526.21474675000002</v>
      </c>
      <c r="J745" s="59">
        <v>501.64056820000002</v>
      </c>
      <c r="K745" s="59">
        <v>493.48858346999998</v>
      </c>
      <c r="L745" s="59">
        <v>492.93103222000002</v>
      </c>
      <c r="M745" s="59">
        <v>489.94115933</v>
      </c>
      <c r="N745" s="59">
        <v>485.17815151000002</v>
      </c>
      <c r="O745" s="59">
        <v>484.50265817000002</v>
      </c>
      <c r="P745" s="59">
        <v>491.12759446000001</v>
      </c>
      <c r="Q745" s="59">
        <v>497.26818316999999</v>
      </c>
      <c r="R745" s="59">
        <v>487.70816681000002</v>
      </c>
      <c r="S745" s="59">
        <v>482.27363560999999</v>
      </c>
      <c r="T745" s="59">
        <v>484.52136109999998</v>
      </c>
      <c r="U745" s="59">
        <v>484.44327104000001</v>
      </c>
      <c r="V745" s="59">
        <v>484.56533635</v>
      </c>
      <c r="W745" s="59">
        <v>481.22509552999998</v>
      </c>
      <c r="X745" s="59">
        <v>476.98849017999999</v>
      </c>
      <c r="Y745" s="59">
        <v>479.33137405000002</v>
      </c>
    </row>
    <row r="747" spans="1:25" ht="15.75" customHeight="1" x14ac:dyDescent="0.3">
      <c r="A747" s="324" t="s">
        <v>73</v>
      </c>
      <c r="B747" s="321" t="s">
        <v>179</v>
      </c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3"/>
    </row>
    <row r="748" spans="1:25" x14ac:dyDescent="0.3">
      <c r="A748" s="325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42705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42706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42707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42708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42709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42710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42711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42712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42713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42714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42715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42716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42717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42718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42719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42720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42721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42722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42723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42724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42725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42726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42727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42728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42729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42730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42731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42732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42733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42734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42735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ht="15.75" customHeight="1" x14ac:dyDescent="0.3">
      <c r="A781" s="324" t="s">
        <v>73</v>
      </c>
      <c r="B781" s="321" t="s">
        <v>181</v>
      </c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3"/>
    </row>
    <row r="782" spans="1:25" x14ac:dyDescent="0.3">
      <c r="A782" s="325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42705</v>
      </c>
      <c r="B783" s="59">
        <v>590.85823627000002</v>
      </c>
      <c r="C783" s="59">
        <v>633.17084514999999</v>
      </c>
      <c r="D783" s="59">
        <v>666.31514107999999</v>
      </c>
      <c r="E783" s="59">
        <v>667.57451490000005</v>
      </c>
      <c r="F783" s="59">
        <v>665.63837851999995</v>
      </c>
      <c r="G783" s="59">
        <v>651.94373853000002</v>
      </c>
      <c r="H783" s="59">
        <v>612.28777749999995</v>
      </c>
      <c r="I783" s="59">
        <v>577.13196823999999</v>
      </c>
      <c r="J783" s="59">
        <v>555.29362371000002</v>
      </c>
      <c r="K783" s="59">
        <v>562.98265617000004</v>
      </c>
      <c r="L783" s="59">
        <v>557.75169485000004</v>
      </c>
      <c r="M783" s="59">
        <v>567.82507414999998</v>
      </c>
      <c r="N783" s="59">
        <v>586.07120155999996</v>
      </c>
      <c r="O783" s="59">
        <v>592.19703737999998</v>
      </c>
      <c r="P783" s="59">
        <v>598.68063518999998</v>
      </c>
      <c r="Q783" s="59">
        <v>600.50014239999996</v>
      </c>
      <c r="R783" s="59">
        <v>602.77466812</v>
      </c>
      <c r="S783" s="59">
        <v>586.73425149000002</v>
      </c>
      <c r="T783" s="59">
        <v>558.79201709999995</v>
      </c>
      <c r="U783" s="59">
        <v>540.40423926999995</v>
      </c>
      <c r="V783" s="59">
        <v>554.19183842999996</v>
      </c>
      <c r="W783" s="59">
        <v>568.70475250000004</v>
      </c>
      <c r="X783" s="59">
        <v>587.42948529</v>
      </c>
      <c r="Y783" s="59">
        <v>615.68011434000005</v>
      </c>
    </row>
    <row r="784" spans="1:25" x14ac:dyDescent="0.3">
      <c r="A784" s="57">
        <v>42706</v>
      </c>
      <c r="B784" s="59">
        <v>622.40066745000001</v>
      </c>
      <c r="C784" s="59">
        <v>618.05923546999998</v>
      </c>
      <c r="D784" s="59">
        <v>642.08150078999995</v>
      </c>
      <c r="E784" s="59">
        <v>659.98310006999998</v>
      </c>
      <c r="F784" s="59">
        <v>661.93714262000003</v>
      </c>
      <c r="G784" s="59">
        <v>651.10396925999999</v>
      </c>
      <c r="H784" s="59">
        <v>612.04666185999997</v>
      </c>
      <c r="I784" s="59">
        <v>569.18085159999998</v>
      </c>
      <c r="J784" s="59">
        <v>542.95419294999999</v>
      </c>
      <c r="K784" s="59">
        <v>527.13720481999997</v>
      </c>
      <c r="L784" s="59">
        <v>541.46030354000004</v>
      </c>
      <c r="M784" s="59">
        <v>551.09837764999997</v>
      </c>
      <c r="N784" s="59">
        <v>564.86121343000002</v>
      </c>
      <c r="O784" s="59">
        <v>565.06648848999998</v>
      </c>
      <c r="P784" s="59">
        <v>555.34940071999995</v>
      </c>
      <c r="Q784" s="59">
        <v>561.49340248999999</v>
      </c>
      <c r="R784" s="59">
        <v>560.65724447000002</v>
      </c>
      <c r="S784" s="59">
        <v>536.29125855999996</v>
      </c>
      <c r="T784" s="59">
        <v>514.95996488000003</v>
      </c>
      <c r="U784" s="59">
        <v>514.34596644999999</v>
      </c>
      <c r="V784" s="59">
        <v>516.28711241999997</v>
      </c>
      <c r="W784" s="59">
        <v>530.63070592999998</v>
      </c>
      <c r="X784" s="59">
        <v>549.71367353000005</v>
      </c>
      <c r="Y784" s="59">
        <v>580.15165131000003</v>
      </c>
    </row>
    <row r="785" spans="1:25" x14ac:dyDescent="0.3">
      <c r="A785" s="57">
        <v>42707</v>
      </c>
      <c r="B785" s="59">
        <v>617.06414790999997</v>
      </c>
      <c r="C785" s="59">
        <v>644.39910752000003</v>
      </c>
      <c r="D785" s="59">
        <v>660.58934722000004</v>
      </c>
      <c r="E785" s="59">
        <v>667.30917985999997</v>
      </c>
      <c r="F785" s="59">
        <v>663.99659481000003</v>
      </c>
      <c r="G785" s="59">
        <v>656.02698443999998</v>
      </c>
      <c r="H785" s="59">
        <v>631.20643428999995</v>
      </c>
      <c r="I785" s="59">
        <v>595.57107406</v>
      </c>
      <c r="J785" s="59">
        <v>561.30282841999997</v>
      </c>
      <c r="K785" s="59">
        <v>531.07450256000004</v>
      </c>
      <c r="L785" s="59">
        <v>525.84816394999996</v>
      </c>
      <c r="M785" s="59">
        <v>538.51099056999999</v>
      </c>
      <c r="N785" s="59">
        <v>545.69732207000004</v>
      </c>
      <c r="O785" s="59">
        <v>549.16992123</v>
      </c>
      <c r="P785" s="59">
        <v>553.00004667999997</v>
      </c>
      <c r="Q785" s="59">
        <v>553.56568376999996</v>
      </c>
      <c r="R785" s="59">
        <v>547.25628774999996</v>
      </c>
      <c r="S785" s="59">
        <v>524.47765455000001</v>
      </c>
      <c r="T785" s="59">
        <v>504.01813405000001</v>
      </c>
      <c r="U785" s="59">
        <v>501.57426287999999</v>
      </c>
      <c r="V785" s="59">
        <v>515.61894538000001</v>
      </c>
      <c r="W785" s="59">
        <v>524.16728217000002</v>
      </c>
      <c r="X785" s="59">
        <v>528.51698026999998</v>
      </c>
      <c r="Y785" s="59">
        <v>551.87437331000001</v>
      </c>
    </row>
    <row r="786" spans="1:25" x14ac:dyDescent="0.3">
      <c r="A786" s="57">
        <v>42708</v>
      </c>
      <c r="B786" s="59">
        <v>575.55848947000004</v>
      </c>
      <c r="C786" s="59">
        <v>598.72258277000003</v>
      </c>
      <c r="D786" s="59">
        <v>613.63093219999996</v>
      </c>
      <c r="E786" s="59">
        <v>618.55683179000005</v>
      </c>
      <c r="F786" s="59">
        <v>617.98136825999995</v>
      </c>
      <c r="G786" s="59">
        <v>614.98114254999996</v>
      </c>
      <c r="H786" s="59">
        <v>604.00316616999999</v>
      </c>
      <c r="I786" s="59">
        <v>585.55096272000003</v>
      </c>
      <c r="J786" s="59">
        <v>569.52048198</v>
      </c>
      <c r="K786" s="59">
        <v>536.41889689000004</v>
      </c>
      <c r="L786" s="59">
        <v>535.10756733999995</v>
      </c>
      <c r="M786" s="59">
        <v>537.85682393000002</v>
      </c>
      <c r="N786" s="59">
        <v>547.84111565000001</v>
      </c>
      <c r="O786" s="59">
        <v>552.92942864999998</v>
      </c>
      <c r="P786" s="59">
        <v>546.42611260000001</v>
      </c>
      <c r="Q786" s="59">
        <v>549.30094645999998</v>
      </c>
      <c r="R786" s="59">
        <v>540.25834085999998</v>
      </c>
      <c r="S786" s="59">
        <v>525.40563042999997</v>
      </c>
      <c r="T786" s="59">
        <v>504.21194856</v>
      </c>
      <c r="U786" s="59">
        <v>505.19456714</v>
      </c>
      <c r="V786" s="59">
        <v>511.86119403999999</v>
      </c>
      <c r="W786" s="59">
        <v>526.29310125999996</v>
      </c>
      <c r="X786" s="59">
        <v>537.95933605000005</v>
      </c>
      <c r="Y786" s="59">
        <v>565.72479939000004</v>
      </c>
    </row>
    <row r="787" spans="1:25" x14ac:dyDescent="0.3">
      <c r="A787" s="57">
        <v>42709</v>
      </c>
      <c r="B787" s="59">
        <v>575.67573916000003</v>
      </c>
      <c r="C787" s="59">
        <v>582.71961298999997</v>
      </c>
      <c r="D787" s="59">
        <v>596.06106932</v>
      </c>
      <c r="E787" s="59">
        <v>602.47256493999998</v>
      </c>
      <c r="F787" s="59">
        <v>600.65271874999996</v>
      </c>
      <c r="G787" s="59">
        <v>588.06307081</v>
      </c>
      <c r="H787" s="59">
        <v>548.42345219000003</v>
      </c>
      <c r="I787" s="59">
        <v>512.75347735000003</v>
      </c>
      <c r="J787" s="59">
        <v>507.15616190999998</v>
      </c>
      <c r="K787" s="59">
        <v>507.02989071000002</v>
      </c>
      <c r="L787" s="59">
        <v>508.69689741000002</v>
      </c>
      <c r="M787" s="59">
        <v>509.15143351</v>
      </c>
      <c r="N787" s="59">
        <v>505.22170797000001</v>
      </c>
      <c r="O787" s="59">
        <v>506.92021491000003</v>
      </c>
      <c r="P787" s="59">
        <v>514.12074349</v>
      </c>
      <c r="Q787" s="59">
        <v>515.17592458000001</v>
      </c>
      <c r="R787" s="59">
        <v>505.63472904999998</v>
      </c>
      <c r="S787" s="59">
        <v>502.97700580999998</v>
      </c>
      <c r="T787" s="59">
        <v>505.18682297999999</v>
      </c>
      <c r="U787" s="59">
        <v>504.40746050000001</v>
      </c>
      <c r="V787" s="59">
        <v>504.11664502000002</v>
      </c>
      <c r="W787" s="59">
        <v>499.42043543</v>
      </c>
      <c r="X787" s="59">
        <v>496.04234327</v>
      </c>
      <c r="Y787" s="59">
        <v>511.97282582999998</v>
      </c>
    </row>
    <row r="788" spans="1:25" x14ac:dyDescent="0.3">
      <c r="A788" s="57">
        <v>42710</v>
      </c>
      <c r="B788" s="59">
        <v>543.48475598000005</v>
      </c>
      <c r="C788" s="59">
        <v>563.33981899000003</v>
      </c>
      <c r="D788" s="59">
        <v>576.89925099000004</v>
      </c>
      <c r="E788" s="59">
        <v>583.4110968</v>
      </c>
      <c r="F788" s="59">
        <v>583.84485594</v>
      </c>
      <c r="G788" s="59">
        <v>574.72183717999997</v>
      </c>
      <c r="H788" s="59">
        <v>550.35375139999996</v>
      </c>
      <c r="I788" s="59">
        <v>529.58390064000002</v>
      </c>
      <c r="J788" s="59">
        <v>518.10932409999998</v>
      </c>
      <c r="K788" s="59">
        <v>506.91010517000001</v>
      </c>
      <c r="L788" s="59">
        <v>503.85032321</v>
      </c>
      <c r="M788" s="59">
        <v>509.26693919000002</v>
      </c>
      <c r="N788" s="59">
        <v>519.42269408000004</v>
      </c>
      <c r="O788" s="59">
        <v>522.71996478999995</v>
      </c>
      <c r="P788" s="59">
        <v>530.65425037</v>
      </c>
      <c r="Q788" s="59">
        <v>532.57936916000006</v>
      </c>
      <c r="R788" s="59">
        <v>527.23826208000003</v>
      </c>
      <c r="S788" s="59">
        <v>512.23383144000002</v>
      </c>
      <c r="T788" s="59">
        <v>498.04122453000002</v>
      </c>
      <c r="U788" s="59">
        <v>497.13859638999998</v>
      </c>
      <c r="V788" s="59">
        <v>506.81139209999998</v>
      </c>
      <c r="W788" s="59">
        <v>519.19809201999999</v>
      </c>
      <c r="X788" s="59">
        <v>535.70822238000005</v>
      </c>
      <c r="Y788" s="59">
        <v>564.40654629000005</v>
      </c>
    </row>
    <row r="789" spans="1:25" x14ac:dyDescent="0.3">
      <c r="A789" s="57">
        <v>42711</v>
      </c>
      <c r="B789" s="59">
        <v>591.44901351999999</v>
      </c>
      <c r="C789" s="59">
        <v>615.40795018999995</v>
      </c>
      <c r="D789" s="59">
        <v>627.07214686999998</v>
      </c>
      <c r="E789" s="59">
        <v>632.72019997999996</v>
      </c>
      <c r="F789" s="59">
        <v>633.26484323</v>
      </c>
      <c r="G789" s="59">
        <v>622.87331913000003</v>
      </c>
      <c r="H789" s="59">
        <v>582.07960104999995</v>
      </c>
      <c r="I789" s="59">
        <v>543.00799262999999</v>
      </c>
      <c r="J789" s="59">
        <v>524.89021098000001</v>
      </c>
      <c r="K789" s="59">
        <v>515.12530723999998</v>
      </c>
      <c r="L789" s="59">
        <v>511.02541516000002</v>
      </c>
      <c r="M789" s="59">
        <v>516.45471729999997</v>
      </c>
      <c r="N789" s="59">
        <v>530.61418621999997</v>
      </c>
      <c r="O789" s="59">
        <v>532.77799252</v>
      </c>
      <c r="P789" s="59">
        <v>540.93356881</v>
      </c>
      <c r="Q789" s="59">
        <v>543.99659215999998</v>
      </c>
      <c r="R789" s="59">
        <v>540.87205884000002</v>
      </c>
      <c r="S789" s="59">
        <v>517.43120313999998</v>
      </c>
      <c r="T789" s="59">
        <v>506.84338990999998</v>
      </c>
      <c r="U789" s="59">
        <v>502.92129304000002</v>
      </c>
      <c r="V789" s="59">
        <v>505.02844056999999</v>
      </c>
      <c r="W789" s="59">
        <v>509.51809403999999</v>
      </c>
      <c r="X789" s="59">
        <v>527.55000637000001</v>
      </c>
      <c r="Y789" s="59">
        <v>556.96438338999997</v>
      </c>
    </row>
    <row r="790" spans="1:25" x14ac:dyDescent="0.3">
      <c r="A790" s="57">
        <v>42712</v>
      </c>
      <c r="B790" s="59">
        <v>579.83898536000004</v>
      </c>
      <c r="C790" s="59">
        <v>604.19845680000003</v>
      </c>
      <c r="D790" s="59">
        <v>614.74521742000002</v>
      </c>
      <c r="E790" s="59">
        <v>621.18995710000002</v>
      </c>
      <c r="F790" s="59">
        <v>622.32744797999999</v>
      </c>
      <c r="G790" s="59">
        <v>611.84021740000003</v>
      </c>
      <c r="H790" s="59">
        <v>572.13646028999995</v>
      </c>
      <c r="I790" s="59">
        <v>533.53692403000002</v>
      </c>
      <c r="J790" s="59">
        <v>511.93094241</v>
      </c>
      <c r="K790" s="59">
        <v>517.89696336999998</v>
      </c>
      <c r="L790" s="59">
        <v>511.10078700000003</v>
      </c>
      <c r="M790" s="59">
        <v>520.78663496000001</v>
      </c>
      <c r="N790" s="59">
        <v>534.80693933999999</v>
      </c>
      <c r="O790" s="59">
        <v>538.34613891000004</v>
      </c>
      <c r="P790" s="59">
        <v>548.65571588</v>
      </c>
      <c r="Q790" s="59">
        <v>553.23204661</v>
      </c>
      <c r="R790" s="59">
        <v>541.76341429000001</v>
      </c>
      <c r="S790" s="59">
        <v>514.14177146999998</v>
      </c>
      <c r="T790" s="59">
        <v>500.93805907000001</v>
      </c>
      <c r="U790" s="59">
        <v>500.73355079999999</v>
      </c>
      <c r="V790" s="59">
        <v>502.83838623000003</v>
      </c>
      <c r="W790" s="59">
        <v>503.71993592000001</v>
      </c>
      <c r="X790" s="59">
        <v>523.77113583000005</v>
      </c>
      <c r="Y790" s="59">
        <v>552.88507891999996</v>
      </c>
    </row>
    <row r="791" spans="1:25" x14ac:dyDescent="0.3">
      <c r="A791" s="57">
        <v>42713</v>
      </c>
      <c r="B791" s="59">
        <v>573.08055553999998</v>
      </c>
      <c r="C791" s="59">
        <v>586.16562749000002</v>
      </c>
      <c r="D791" s="59">
        <v>596.86421605999999</v>
      </c>
      <c r="E791" s="59">
        <v>599.68777145000001</v>
      </c>
      <c r="F791" s="59">
        <v>600.43388722999998</v>
      </c>
      <c r="G791" s="59">
        <v>590.43790345000002</v>
      </c>
      <c r="H791" s="59">
        <v>553.54382669999995</v>
      </c>
      <c r="I791" s="59">
        <v>516.68128014000001</v>
      </c>
      <c r="J791" s="59">
        <v>511.05673495000002</v>
      </c>
      <c r="K791" s="59">
        <v>513.68720509000002</v>
      </c>
      <c r="L791" s="59">
        <v>513.07092637999995</v>
      </c>
      <c r="M791" s="59">
        <v>509.72013306000002</v>
      </c>
      <c r="N791" s="59">
        <v>514.02078709</v>
      </c>
      <c r="O791" s="59">
        <v>516.65591376999998</v>
      </c>
      <c r="P791" s="59">
        <v>523.30101640999999</v>
      </c>
      <c r="Q791" s="59">
        <v>531.60732751</v>
      </c>
      <c r="R791" s="59">
        <v>528.54242111999997</v>
      </c>
      <c r="S791" s="59">
        <v>516.04390350999995</v>
      </c>
      <c r="T791" s="59">
        <v>507.49683934000001</v>
      </c>
      <c r="U791" s="59">
        <v>511.96415741999999</v>
      </c>
      <c r="V791" s="59">
        <v>511.89142975999999</v>
      </c>
      <c r="W791" s="59">
        <v>508.18718859000001</v>
      </c>
      <c r="X791" s="59">
        <v>526.05793500000004</v>
      </c>
      <c r="Y791" s="59">
        <v>554.06982395</v>
      </c>
    </row>
    <row r="792" spans="1:25" x14ac:dyDescent="0.3">
      <c r="A792" s="57">
        <v>42714</v>
      </c>
      <c r="B792" s="59">
        <v>582.71971659999997</v>
      </c>
      <c r="C792" s="59">
        <v>593.20522146999997</v>
      </c>
      <c r="D792" s="59">
        <v>598.97297334999996</v>
      </c>
      <c r="E792" s="59">
        <v>604.08114003000003</v>
      </c>
      <c r="F792" s="59">
        <v>603.28319283999997</v>
      </c>
      <c r="G792" s="59">
        <v>600.48504453999999</v>
      </c>
      <c r="H792" s="59">
        <v>600.76960529999997</v>
      </c>
      <c r="I792" s="59">
        <v>577.59818423000002</v>
      </c>
      <c r="J792" s="59">
        <v>549.34191343999998</v>
      </c>
      <c r="K792" s="59">
        <v>521.45023868999999</v>
      </c>
      <c r="L792" s="59">
        <v>512.55117399000005</v>
      </c>
      <c r="M792" s="59">
        <v>511.98223211999999</v>
      </c>
      <c r="N792" s="59">
        <v>521.81917340999996</v>
      </c>
      <c r="O792" s="59">
        <v>528.63634950999995</v>
      </c>
      <c r="P792" s="59">
        <v>536.13914384999998</v>
      </c>
      <c r="Q792" s="59">
        <v>540.02553134000004</v>
      </c>
      <c r="R792" s="59">
        <v>533.59490618999996</v>
      </c>
      <c r="S792" s="59">
        <v>513.51907433999997</v>
      </c>
      <c r="T792" s="59">
        <v>509.01113285999998</v>
      </c>
      <c r="U792" s="59">
        <v>507.66644768999998</v>
      </c>
      <c r="V792" s="59">
        <v>509.05378851</v>
      </c>
      <c r="W792" s="59">
        <v>515.59833722999997</v>
      </c>
      <c r="X792" s="59">
        <v>529.24960864000002</v>
      </c>
      <c r="Y792" s="59">
        <v>555.30478152000001</v>
      </c>
    </row>
    <row r="793" spans="1:25" x14ac:dyDescent="0.3">
      <c r="A793" s="57">
        <v>42715</v>
      </c>
      <c r="B793" s="59">
        <v>569.06952466999996</v>
      </c>
      <c r="C793" s="59">
        <v>594.04386324999996</v>
      </c>
      <c r="D793" s="59">
        <v>608.78295705999994</v>
      </c>
      <c r="E793" s="59">
        <v>614.60435854000002</v>
      </c>
      <c r="F793" s="59">
        <v>615.91890050999996</v>
      </c>
      <c r="G793" s="59">
        <v>608.03105116999996</v>
      </c>
      <c r="H793" s="59">
        <v>597.43289486000003</v>
      </c>
      <c r="I793" s="59">
        <v>584.57376467999995</v>
      </c>
      <c r="J793" s="59">
        <v>561.55634788999998</v>
      </c>
      <c r="K793" s="59">
        <v>526.02908754999999</v>
      </c>
      <c r="L793" s="59">
        <v>510.07047140999998</v>
      </c>
      <c r="M793" s="59">
        <v>509.59738947</v>
      </c>
      <c r="N793" s="59">
        <v>515.59779655</v>
      </c>
      <c r="O793" s="59">
        <v>526.13246408999998</v>
      </c>
      <c r="P793" s="59">
        <v>531.79507851000005</v>
      </c>
      <c r="Q793" s="59">
        <v>531.97182912999995</v>
      </c>
      <c r="R793" s="59">
        <v>527.53187702000002</v>
      </c>
      <c r="S793" s="59">
        <v>511.55730932</v>
      </c>
      <c r="T793" s="59">
        <v>514.24801672000001</v>
      </c>
      <c r="U793" s="59">
        <v>513.40903608999997</v>
      </c>
      <c r="V793" s="59">
        <v>512.09558056000003</v>
      </c>
      <c r="W793" s="59">
        <v>506.36263030999999</v>
      </c>
      <c r="X793" s="59">
        <v>521.79285942000001</v>
      </c>
      <c r="Y793" s="59">
        <v>536.01992242999995</v>
      </c>
    </row>
    <row r="794" spans="1:25" x14ac:dyDescent="0.3">
      <c r="A794" s="57">
        <v>42716</v>
      </c>
      <c r="B794" s="59">
        <v>563.78828501999999</v>
      </c>
      <c r="C794" s="59">
        <v>586.41192665999995</v>
      </c>
      <c r="D794" s="59">
        <v>600.36308193000002</v>
      </c>
      <c r="E794" s="59">
        <v>606.98765649999996</v>
      </c>
      <c r="F794" s="59">
        <v>606.67183742999998</v>
      </c>
      <c r="G794" s="59">
        <v>596.10286054999995</v>
      </c>
      <c r="H794" s="59">
        <v>566.57290575000002</v>
      </c>
      <c r="I794" s="59">
        <v>545.21250885999996</v>
      </c>
      <c r="J794" s="59">
        <v>537.37703859999999</v>
      </c>
      <c r="K794" s="59">
        <v>529.06907106000006</v>
      </c>
      <c r="L794" s="59">
        <v>523.01645403999999</v>
      </c>
      <c r="M794" s="59">
        <v>531.01279265000005</v>
      </c>
      <c r="N794" s="59">
        <v>545.39945476000003</v>
      </c>
      <c r="O794" s="59">
        <v>551.54123165999999</v>
      </c>
      <c r="P794" s="59">
        <v>560.77098820000003</v>
      </c>
      <c r="Q794" s="59">
        <v>563.42533535999996</v>
      </c>
      <c r="R794" s="59">
        <v>555.06800364000003</v>
      </c>
      <c r="S794" s="59">
        <v>532.16206338999996</v>
      </c>
      <c r="T794" s="59">
        <v>513.81107708000002</v>
      </c>
      <c r="U794" s="59">
        <v>507.56156188</v>
      </c>
      <c r="V794" s="59">
        <v>512.67218613</v>
      </c>
      <c r="W794" s="59">
        <v>517.90477170999998</v>
      </c>
      <c r="X794" s="59">
        <v>534.69313115</v>
      </c>
      <c r="Y794" s="59">
        <v>563.76239864000001</v>
      </c>
    </row>
    <row r="795" spans="1:25" x14ac:dyDescent="0.3">
      <c r="A795" s="57">
        <v>42717</v>
      </c>
      <c r="B795" s="59">
        <v>587.75130579999995</v>
      </c>
      <c r="C795" s="59">
        <v>611.90678790000004</v>
      </c>
      <c r="D795" s="59">
        <v>626.05610962000003</v>
      </c>
      <c r="E795" s="59">
        <v>629.15840469</v>
      </c>
      <c r="F795" s="59">
        <v>627.55907220999995</v>
      </c>
      <c r="G795" s="59">
        <v>615.28826332999995</v>
      </c>
      <c r="H795" s="59">
        <v>579.26734284999998</v>
      </c>
      <c r="I795" s="59">
        <v>549.65201479999996</v>
      </c>
      <c r="J795" s="59">
        <v>537.36950950999994</v>
      </c>
      <c r="K795" s="59">
        <v>525.04345848000003</v>
      </c>
      <c r="L795" s="59">
        <v>519.76083182000002</v>
      </c>
      <c r="M795" s="59">
        <v>527.63598512999999</v>
      </c>
      <c r="N795" s="59">
        <v>543.20495739</v>
      </c>
      <c r="O795" s="59">
        <v>549.26835774999995</v>
      </c>
      <c r="P795" s="59">
        <v>550.22437718000003</v>
      </c>
      <c r="Q795" s="59">
        <v>550.05349722000005</v>
      </c>
      <c r="R795" s="59">
        <v>542.56237324000006</v>
      </c>
      <c r="S795" s="59">
        <v>522.22643287999995</v>
      </c>
      <c r="T795" s="59">
        <v>514.87382806999995</v>
      </c>
      <c r="U795" s="59">
        <v>515.18518066000001</v>
      </c>
      <c r="V795" s="59">
        <v>518.24774833000004</v>
      </c>
      <c r="W795" s="59">
        <v>521.51076427999999</v>
      </c>
      <c r="X795" s="59">
        <v>529.21419304999995</v>
      </c>
      <c r="Y795" s="59">
        <v>554.79739223000001</v>
      </c>
    </row>
    <row r="796" spans="1:25" x14ac:dyDescent="0.3">
      <c r="A796" s="57">
        <v>42718</v>
      </c>
      <c r="B796" s="59">
        <v>582.79060514000003</v>
      </c>
      <c r="C796" s="59">
        <v>607.86739305000003</v>
      </c>
      <c r="D796" s="59">
        <v>623.62914994000005</v>
      </c>
      <c r="E796" s="59">
        <v>624.95605894000005</v>
      </c>
      <c r="F796" s="59">
        <v>622.72191257999998</v>
      </c>
      <c r="G796" s="59">
        <v>611.06655222999996</v>
      </c>
      <c r="H796" s="59">
        <v>574.14804728000001</v>
      </c>
      <c r="I796" s="59">
        <v>541.14989247999995</v>
      </c>
      <c r="J796" s="59">
        <v>521.20633993000001</v>
      </c>
      <c r="K796" s="59">
        <v>518.94433993999996</v>
      </c>
      <c r="L796" s="59">
        <v>519.67924303999996</v>
      </c>
      <c r="M796" s="59">
        <v>528.04103196999995</v>
      </c>
      <c r="N796" s="59">
        <v>538.43125990999999</v>
      </c>
      <c r="O796" s="59">
        <v>540.88472180999997</v>
      </c>
      <c r="P796" s="59">
        <v>550.74262626999996</v>
      </c>
      <c r="Q796" s="59">
        <v>553.14986696999995</v>
      </c>
      <c r="R796" s="59">
        <v>547.74982608000005</v>
      </c>
      <c r="S796" s="59">
        <v>528.29109784000002</v>
      </c>
      <c r="T796" s="59">
        <v>512.17347747999997</v>
      </c>
      <c r="U796" s="59">
        <v>508.71370623000001</v>
      </c>
      <c r="V796" s="59">
        <v>510.22598502</v>
      </c>
      <c r="W796" s="59">
        <v>513.53186170000004</v>
      </c>
      <c r="X796" s="59">
        <v>519.64000694000003</v>
      </c>
      <c r="Y796" s="59">
        <v>542.29413480999995</v>
      </c>
    </row>
    <row r="797" spans="1:25" x14ac:dyDescent="0.3">
      <c r="A797" s="57">
        <v>42719</v>
      </c>
      <c r="B797" s="59">
        <v>579.32916418000002</v>
      </c>
      <c r="C797" s="59">
        <v>604.47844738000003</v>
      </c>
      <c r="D797" s="59">
        <v>620.18330502000003</v>
      </c>
      <c r="E797" s="59">
        <v>621.30538765999995</v>
      </c>
      <c r="F797" s="59">
        <v>620.02808419999997</v>
      </c>
      <c r="G797" s="59">
        <v>609.74697805000005</v>
      </c>
      <c r="H797" s="59">
        <v>580.98118737000004</v>
      </c>
      <c r="I797" s="59">
        <v>559.91465211000002</v>
      </c>
      <c r="J797" s="59">
        <v>537.09600062000004</v>
      </c>
      <c r="K797" s="59">
        <v>530.07846573999996</v>
      </c>
      <c r="L797" s="59">
        <v>541.52008952000006</v>
      </c>
      <c r="M797" s="59">
        <v>534.88474757999995</v>
      </c>
      <c r="N797" s="59">
        <v>551.37563313999999</v>
      </c>
      <c r="O797" s="59">
        <v>553.48859869</v>
      </c>
      <c r="P797" s="59">
        <v>577.80886629999998</v>
      </c>
      <c r="Q797" s="59">
        <v>576.57656910000003</v>
      </c>
      <c r="R797" s="59">
        <v>557.63726774999998</v>
      </c>
      <c r="S797" s="59">
        <v>520.87325656999997</v>
      </c>
      <c r="T797" s="59">
        <v>514.60500175000004</v>
      </c>
      <c r="U797" s="59">
        <v>511.97800276999999</v>
      </c>
      <c r="V797" s="59">
        <v>512.79550627000003</v>
      </c>
      <c r="W797" s="59">
        <v>537.26258301999997</v>
      </c>
      <c r="X797" s="59">
        <v>556.71359705999998</v>
      </c>
      <c r="Y797" s="59">
        <v>567.83952586999999</v>
      </c>
    </row>
    <row r="798" spans="1:25" x14ac:dyDescent="0.3">
      <c r="A798" s="57">
        <v>42720</v>
      </c>
      <c r="B798" s="59">
        <v>598.44071883000004</v>
      </c>
      <c r="C798" s="59">
        <v>627.20114642999999</v>
      </c>
      <c r="D798" s="59">
        <v>629.45527757000002</v>
      </c>
      <c r="E798" s="59">
        <v>629.54329012999995</v>
      </c>
      <c r="F798" s="59">
        <v>629.78808022999999</v>
      </c>
      <c r="G798" s="59">
        <v>620.23231321000003</v>
      </c>
      <c r="H798" s="59">
        <v>576.96719865</v>
      </c>
      <c r="I798" s="59">
        <v>558.11447371999998</v>
      </c>
      <c r="J798" s="59">
        <v>523.87890949999996</v>
      </c>
      <c r="K798" s="59">
        <v>515.71114821000003</v>
      </c>
      <c r="L798" s="59">
        <v>517.43973123000001</v>
      </c>
      <c r="M798" s="59">
        <v>518.22359796000001</v>
      </c>
      <c r="N798" s="59">
        <v>528.66636197000003</v>
      </c>
      <c r="O798" s="59">
        <v>536.35794348000002</v>
      </c>
      <c r="P798" s="59">
        <v>542.31646666999995</v>
      </c>
      <c r="Q798" s="59">
        <v>540.25943894</v>
      </c>
      <c r="R798" s="59">
        <v>540.74799017999999</v>
      </c>
      <c r="S798" s="59">
        <v>525.45412065000005</v>
      </c>
      <c r="T798" s="59">
        <v>520.08155124999996</v>
      </c>
      <c r="U798" s="59">
        <v>518.20882322</v>
      </c>
      <c r="V798" s="59">
        <v>517.68123703000003</v>
      </c>
      <c r="W798" s="59">
        <v>522.40676974999997</v>
      </c>
      <c r="X798" s="59">
        <v>539.11060138000005</v>
      </c>
      <c r="Y798" s="59">
        <v>576.65722650999999</v>
      </c>
    </row>
    <row r="799" spans="1:25" x14ac:dyDescent="0.3">
      <c r="A799" s="57">
        <v>42721</v>
      </c>
      <c r="B799" s="59">
        <v>560.88022837000005</v>
      </c>
      <c r="C799" s="59">
        <v>586.83620417999998</v>
      </c>
      <c r="D799" s="59">
        <v>600.89956178</v>
      </c>
      <c r="E799" s="59">
        <v>604.41015583000001</v>
      </c>
      <c r="F799" s="59">
        <v>606.02207898999995</v>
      </c>
      <c r="G799" s="59">
        <v>596.32917522000002</v>
      </c>
      <c r="H799" s="59">
        <v>578.84837067000001</v>
      </c>
      <c r="I799" s="59">
        <v>550.78678490000004</v>
      </c>
      <c r="J799" s="59">
        <v>501.58539001000003</v>
      </c>
      <c r="K799" s="59">
        <v>484.07868268999999</v>
      </c>
      <c r="L799" s="59">
        <v>484.80045788000001</v>
      </c>
      <c r="M799" s="59">
        <v>481.39805935999999</v>
      </c>
      <c r="N799" s="59">
        <v>477.71808893999997</v>
      </c>
      <c r="O799" s="59">
        <v>481.00218292</v>
      </c>
      <c r="P799" s="59">
        <v>488.56946202</v>
      </c>
      <c r="Q799" s="59">
        <v>493.84175921000002</v>
      </c>
      <c r="R799" s="59">
        <v>485.98231479999998</v>
      </c>
      <c r="S799" s="59">
        <v>481.60228824000001</v>
      </c>
      <c r="T799" s="59">
        <v>481.27899250000002</v>
      </c>
      <c r="U799" s="59">
        <v>480.66721595000001</v>
      </c>
      <c r="V799" s="59">
        <v>481.45052091000002</v>
      </c>
      <c r="W799" s="59">
        <v>478.05007690999997</v>
      </c>
      <c r="X799" s="59">
        <v>481.53251908999999</v>
      </c>
      <c r="Y799" s="59">
        <v>528.96441426000001</v>
      </c>
    </row>
    <row r="800" spans="1:25" x14ac:dyDescent="0.3">
      <c r="A800" s="57">
        <v>42722</v>
      </c>
      <c r="B800" s="59">
        <v>554.79997470000001</v>
      </c>
      <c r="C800" s="59">
        <v>576.33777856999995</v>
      </c>
      <c r="D800" s="59">
        <v>593.36120229000005</v>
      </c>
      <c r="E800" s="59">
        <v>597.64058968999996</v>
      </c>
      <c r="F800" s="59">
        <v>597.54398569</v>
      </c>
      <c r="G800" s="59">
        <v>590.15301510999996</v>
      </c>
      <c r="H800" s="59">
        <v>575.03749333999997</v>
      </c>
      <c r="I800" s="59">
        <v>552.75843835000001</v>
      </c>
      <c r="J800" s="59">
        <v>508.83377445999997</v>
      </c>
      <c r="K800" s="59">
        <v>480.76328984999998</v>
      </c>
      <c r="L800" s="59">
        <v>470.14357624000002</v>
      </c>
      <c r="M800" s="59">
        <v>473.52635593000002</v>
      </c>
      <c r="N800" s="59">
        <v>482.69654714000001</v>
      </c>
      <c r="O800" s="59">
        <v>486.88344561000002</v>
      </c>
      <c r="P800" s="59">
        <v>486.52790589</v>
      </c>
      <c r="Q800" s="59">
        <v>488.39833513000002</v>
      </c>
      <c r="R800" s="59">
        <v>485.74214482000002</v>
      </c>
      <c r="S800" s="59">
        <v>475.51869013999999</v>
      </c>
      <c r="T800" s="59">
        <v>477.46651300000002</v>
      </c>
      <c r="U800" s="59">
        <v>478.38275728999997</v>
      </c>
      <c r="V800" s="59">
        <v>472.72774930000003</v>
      </c>
      <c r="W800" s="59">
        <v>469.45983466000001</v>
      </c>
      <c r="X800" s="59">
        <v>473.94660580999999</v>
      </c>
      <c r="Y800" s="59">
        <v>520.15023989999997</v>
      </c>
    </row>
    <row r="801" spans="1:25" x14ac:dyDescent="0.3">
      <c r="A801" s="57">
        <v>42723</v>
      </c>
      <c r="B801" s="59">
        <v>586.48627658999999</v>
      </c>
      <c r="C801" s="59">
        <v>614.18352224</v>
      </c>
      <c r="D801" s="59">
        <v>628.50825892</v>
      </c>
      <c r="E801" s="59">
        <v>631.87806617000001</v>
      </c>
      <c r="F801" s="59">
        <v>629.86138402999995</v>
      </c>
      <c r="G801" s="59">
        <v>616.01522648000002</v>
      </c>
      <c r="H801" s="59">
        <v>579.40831267999999</v>
      </c>
      <c r="I801" s="59">
        <v>548.37752419000003</v>
      </c>
      <c r="J801" s="59">
        <v>511.16051242999998</v>
      </c>
      <c r="K801" s="59">
        <v>510.80140258</v>
      </c>
      <c r="L801" s="59">
        <v>508.73838000000001</v>
      </c>
      <c r="M801" s="59">
        <v>500.60055284999999</v>
      </c>
      <c r="N801" s="59">
        <v>502.81230663999997</v>
      </c>
      <c r="O801" s="59">
        <v>511.32612995</v>
      </c>
      <c r="P801" s="59">
        <v>515.77225596000005</v>
      </c>
      <c r="Q801" s="59">
        <v>515.95677327999999</v>
      </c>
      <c r="R801" s="59">
        <v>509.88247973</v>
      </c>
      <c r="S801" s="59">
        <v>492.60792006999998</v>
      </c>
      <c r="T801" s="59">
        <v>486.71297707000002</v>
      </c>
      <c r="U801" s="59">
        <v>487.91310485000002</v>
      </c>
      <c r="V801" s="59">
        <v>487.74974321000002</v>
      </c>
      <c r="W801" s="59">
        <v>488.38973255000002</v>
      </c>
      <c r="X801" s="59">
        <v>503.21887387999999</v>
      </c>
      <c r="Y801" s="59">
        <v>554.04584467999996</v>
      </c>
    </row>
    <row r="802" spans="1:25" x14ac:dyDescent="0.3">
      <c r="A802" s="57">
        <v>42724</v>
      </c>
      <c r="B802" s="59">
        <v>588.65797816999998</v>
      </c>
      <c r="C802" s="59">
        <v>606.05444219000003</v>
      </c>
      <c r="D802" s="59">
        <v>621.88004218000003</v>
      </c>
      <c r="E802" s="59">
        <v>627.18281372000001</v>
      </c>
      <c r="F802" s="59">
        <v>624.82473756000002</v>
      </c>
      <c r="G802" s="59">
        <v>615.66345569999999</v>
      </c>
      <c r="H802" s="59">
        <v>578.52027740000005</v>
      </c>
      <c r="I802" s="59">
        <v>533.40164045999995</v>
      </c>
      <c r="J802" s="59">
        <v>501.64794732000001</v>
      </c>
      <c r="K802" s="59">
        <v>499.37301474999998</v>
      </c>
      <c r="L802" s="59">
        <v>476.15569518000001</v>
      </c>
      <c r="M802" s="59">
        <v>475.18680447000003</v>
      </c>
      <c r="N802" s="59">
        <v>484.00401388</v>
      </c>
      <c r="O802" s="59">
        <v>493.71457476</v>
      </c>
      <c r="P802" s="59">
        <v>500.17758373999999</v>
      </c>
      <c r="Q802" s="59">
        <v>502.60282708</v>
      </c>
      <c r="R802" s="59">
        <v>497.28626936000001</v>
      </c>
      <c r="S802" s="59">
        <v>478.86252578</v>
      </c>
      <c r="T802" s="59">
        <v>475.37498127999999</v>
      </c>
      <c r="U802" s="59">
        <v>475.42806430000002</v>
      </c>
      <c r="V802" s="59">
        <v>476.30121702999998</v>
      </c>
      <c r="W802" s="59">
        <v>477.85464573000002</v>
      </c>
      <c r="X802" s="59">
        <v>486.61095767</v>
      </c>
      <c r="Y802" s="59">
        <v>529.71432582</v>
      </c>
    </row>
    <row r="803" spans="1:25" x14ac:dyDescent="0.3">
      <c r="A803" s="57">
        <v>42725</v>
      </c>
      <c r="B803" s="59">
        <v>569.84490026000003</v>
      </c>
      <c r="C803" s="59">
        <v>592.02284780000002</v>
      </c>
      <c r="D803" s="59">
        <v>600.49013336999997</v>
      </c>
      <c r="E803" s="59">
        <v>607.84043167000004</v>
      </c>
      <c r="F803" s="59">
        <v>615.33944808000001</v>
      </c>
      <c r="G803" s="59">
        <v>602.99230174000002</v>
      </c>
      <c r="H803" s="59">
        <v>568.32640928000001</v>
      </c>
      <c r="I803" s="59">
        <v>524.60303581999995</v>
      </c>
      <c r="J803" s="59">
        <v>492.49376698999998</v>
      </c>
      <c r="K803" s="59">
        <v>494.02497576000002</v>
      </c>
      <c r="L803" s="59">
        <v>489.85565737000002</v>
      </c>
      <c r="M803" s="59">
        <v>487.23585765000001</v>
      </c>
      <c r="N803" s="59">
        <v>491.92875580999998</v>
      </c>
      <c r="O803" s="59">
        <v>494.74461563</v>
      </c>
      <c r="P803" s="59">
        <v>504.40324449000002</v>
      </c>
      <c r="Q803" s="59">
        <v>510.48258188</v>
      </c>
      <c r="R803" s="59">
        <v>503.4899949</v>
      </c>
      <c r="S803" s="59">
        <v>489.7879001</v>
      </c>
      <c r="T803" s="59">
        <v>484.50972048</v>
      </c>
      <c r="U803" s="59">
        <v>492.84273788000002</v>
      </c>
      <c r="V803" s="59">
        <v>505.70637428999999</v>
      </c>
      <c r="W803" s="59">
        <v>500.02410880000002</v>
      </c>
      <c r="X803" s="59">
        <v>502.54828142000002</v>
      </c>
      <c r="Y803" s="59">
        <v>554.33351204999997</v>
      </c>
    </row>
    <row r="804" spans="1:25" x14ac:dyDescent="0.3">
      <c r="A804" s="57">
        <v>42726</v>
      </c>
      <c r="B804" s="59">
        <v>570.28070116000004</v>
      </c>
      <c r="C804" s="59">
        <v>596.72056773999998</v>
      </c>
      <c r="D804" s="59">
        <v>608.31584000999999</v>
      </c>
      <c r="E804" s="59">
        <v>614.31023639</v>
      </c>
      <c r="F804" s="59">
        <v>613.07905051</v>
      </c>
      <c r="G804" s="59">
        <v>598.88529115999995</v>
      </c>
      <c r="H804" s="59">
        <v>559.64058813999998</v>
      </c>
      <c r="I804" s="59">
        <v>507.68497122999997</v>
      </c>
      <c r="J804" s="59">
        <v>475.06922311</v>
      </c>
      <c r="K804" s="59">
        <v>474.95298187999998</v>
      </c>
      <c r="L804" s="59">
        <v>476.45405140999998</v>
      </c>
      <c r="M804" s="59">
        <v>491.02717332999998</v>
      </c>
      <c r="N804" s="59">
        <v>488.46945486999999</v>
      </c>
      <c r="O804" s="59">
        <v>491.17654511000001</v>
      </c>
      <c r="P804" s="59">
        <v>498.75026559999998</v>
      </c>
      <c r="Q804" s="59">
        <v>496.10691281999999</v>
      </c>
      <c r="R804" s="59">
        <v>489.95915157000002</v>
      </c>
      <c r="S804" s="59">
        <v>488.98366866999999</v>
      </c>
      <c r="T804" s="59">
        <v>488.18899687999999</v>
      </c>
      <c r="U804" s="59">
        <v>487.65141625000001</v>
      </c>
      <c r="V804" s="59">
        <v>485.93993705999998</v>
      </c>
      <c r="W804" s="59">
        <v>484.94980798</v>
      </c>
      <c r="X804" s="59">
        <v>486.19659904999997</v>
      </c>
      <c r="Y804" s="59">
        <v>533.13165755</v>
      </c>
    </row>
    <row r="805" spans="1:25" x14ac:dyDescent="0.3">
      <c r="A805" s="57">
        <v>42727</v>
      </c>
      <c r="B805" s="59">
        <v>593.02960657999995</v>
      </c>
      <c r="C805" s="59">
        <v>616.09301994999998</v>
      </c>
      <c r="D805" s="59">
        <v>627.63178722999999</v>
      </c>
      <c r="E805" s="59">
        <v>632.88746785000001</v>
      </c>
      <c r="F805" s="59">
        <v>632.03596756000002</v>
      </c>
      <c r="G805" s="59">
        <v>619.16710131000002</v>
      </c>
      <c r="H805" s="59">
        <v>583.22291179000001</v>
      </c>
      <c r="I805" s="59">
        <v>541.94092952000005</v>
      </c>
      <c r="J805" s="59">
        <v>513.33231218000003</v>
      </c>
      <c r="K805" s="59">
        <v>513.14132017999998</v>
      </c>
      <c r="L805" s="59">
        <v>512.60614024999995</v>
      </c>
      <c r="M805" s="59">
        <v>502.91934843000001</v>
      </c>
      <c r="N805" s="59">
        <v>499.35427339</v>
      </c>
      <c r="O805" s="59">
        <v>502.74604009000001</v>
      </c>
      <c r="P805" s="59">
        <v>511.64212092000002</v>
      </c>
      <c r="Q805" s="59">
        <v>521.19313407000004</v>
      </c>
      <c r="R805" s="59">
        <v>517.55022439000004</v>
      </c>
      <c r="S805" s="59">
        <v>507.97053591000002</v>
      </c>
      <c r="T805" s="59">
        <v>506.96138313</v>
      </c>
      <c r="U805" s="59">
        <v>505.65933235</v>
      </c>
      <c r="V805" s="59">
        <v>506.01139289000002</v>
      </c>
      <c r="W805" s="59">
        <v>503.21242057000001</v>
      </c>
      <c r="X805" s="59">
        <v>509.15293491</v>
      </c>
      <c r="Y805" s="59">
        <v>556.74119306</v>
      </c>
    </row>
    <row r="806" spans="1:25" x14ac:dyDescent="0.3">
      <c r="A806" s="57">
        <v>42728</v>
      </c>
      <c r="B806" s="59">
        <v>567.26444034999997</v>
      </c>
      <c r="C806" s="59">
        <v>576.27363085000002</v>
      </c>
      <c r="D806" s="59">
        <v>589.86230841999998</v>
      </c>
      <c r="E806" s="59">
        <v>594.51275364000003</v>
      </c>
      <c r="F806" s="59">
        <v>595.06612935999999</v>
      </c>
      <c r="G806" s="59">
        <v>586.73241597000003</v>
      </c>
      <c r="H806" s="59">
        <v>570.88956009000003</v>
      </c>
      <c r="I806" s="59">
        <v>547.90387765000003</v>
      </c>
      <c r="J806" s="59">
        <v>527.44137954999997</v>
      </c>
      <c r="K806" s="59">
        <v>529.24592565</v>
      </c>
      <c r="L806" s="59">
        <v>530.33949507</v>
      </c>
      <c r="M806" s="59">
        <v>525.92497819000005</v>
      </c>
      <c r="N806" s="59">
        <v>521.75455668999996</v>
      </c>
      <c r="O806" s="59">
        <v>522.44402706000005</v>
      </c>
      <c r="P806" s="59">
        <v>524.43151526999998</v>
      </c>
      <c r="Q806" s="59">
        <v>524.33424161999994</v>
      </c>
      <c r="R806" s="59">
        <v>526.16887406000001</v>
      </c>
      <c r="S806" s="59">
        <v>529.82869137</v>
      </c>
      <c r="T806" s="59">
        <v>527.89601376999997</v>
      </c>
      <c r="U806" s="59">
        <v>525.90909825000006</v>
      </c>
      <c r="V806" s="59">
        <v>527.51871510000001</v>
      </c>
      <c r="W806" s="59">
        <v>526.80137010999999</v>
      </c>
      <c r="X806" s="59">
        <v>524.64353550999999</v>
      </c>
      <c r="Y806" s="59">
        <v>531.20829885000001</v>
      </c>
    </row>
    <row r="807" spans="1:25" x14ac:dyDescent="0.3">
      <c r="A807" s="57">
        <v>42729</v>
      </c>
      <c r="B807" s="59">
        <v>544.93733445999999</v>
      </c>
      <c r="C807" s="59">
        <v>569.30984143000001</v>
      </c>
      <c r="D807" s="59">
        <v>583.68122171000005</v>
      </c>
      <c r="E807" s="59">
        <v>590.20484685999998</v>
      </c>
      <c r="F807" s="59">
        <v>591.35607071000004</v>
      </c>
      <c r="G807" s="59">
        <v>585.62569131999999</v>
      </c>
      <c r="H807" s="59">
        <v>569.72584371000005</v>
      </c>
      <c r="I807" s="59">
        <v>556.55067785000006</v>
      </c>
      <c r="J807" s="59">
        <v>532.75008376999995</v>
      </c>
      <c r="K807" s="59">
        <v>532.10565835</v>
      </c>
      <c r="L807" s="59">
        <v>535.42735732000006</v>
      </c>
      <c r="M807" s="59">
        <v>531.41649984000003</v>
      </c>
      <c r="N807" s="59">
        <v>528.62609061000001</v>
      </c>
      <c r="O807" s="59">
        <v>528.96227131000001</v>
      </c>
      <c r="P807" s="59">
        <v>531.03570394999997</v>
      </c>
      <c r="Q807" s="59">
        <v>531.54600330999995</v>
      </c>
      <c r="R807" s="59">
        <v>530.81636039</v>
      </c>
      <c r="S807" s="59">
        <v>532.45900548999998</v>
      </c>
      <c r="T807" s="59">
        <v>531.85306461000005</v>
      </c>
      <c r="U807" s="59">
        <v>530.52078917999995</v>
      </c>
      <c r="V807" s="59">
        <v>532.80523171000004</v>
      </c>
      <c r="W807" s="59">
        <v>531.72059542</v>
      </c>
      <c r="X807" s="59">
        <v>528.91149299000006</v>
      </c>
      <c r="Y807" s="59">
        <v>527.29580189000001</v>
      </c>
    </row>
    <row r="808" spans="1:25" x14ac:dyDescent="0.3">
      <c r="A808" s="57">
        <v>42730</v>
      </c>
      <c r="B808" s="59">
        <v>546.92774317999999</v>
      </c>
      <c r="C808" s="59">
        <v>573.35225080999999</v>
      </c>
      <c r="D808" s="59">
        <v>585.91044007999994</v>
      </c>
      <c r="E808" s="59">
        <v>593.06521580000003</v>
      </c>
      <c r="F808" s="59">
        <v>593.16498772</v>
      </c>
      <c r="G808" s="59">
        <v>583.95165144999999</v>
      </c>
      <c r="H808" s="59">
        <v>551.23365433000004</v>
      </c>
      <c r="I808" s="59">
        <v>535.57481172999996</v>
      </c>
      <c r="J808" s="59">
        <v>534.85406333000003</v>
      </c>
      <c r="K808" s="59">
        <v>535.70988528999999</v>
      </c>
      <c r="L808" s="59">
        <v>536.31981356999995</v>
      </c>
      <c r="M808" s="59">
        <v>511.81864906999999</v>
      </c>
      <c r="N808" s="59">
        <v>507.78982232999999</v>
      </c>
      <c r="O808" s="59">
        <v>511.24490091000001</v>
      </c>
      <c r="P808" s="59">
        <v>519.16395136999995</v>
      </c>
      <c r="Q808" s="59">
        <v>517.18130576999999</v>
      </c>
      <c r="R808" s="59">
        <v>515.03080178000005</v>
      </c>
      <c r="S808" s="59">
        <v>510.15699095000002</v>
      </c>
      <c r="T808" s="59">
        <v>512.81244525</v>
      </c>
      <c r="U808" s="59">
        <v>512.19088906000002</v>
      </c>
      <c r="V808" s="59">
        <v>514.48849395000002</v>
      </c>
      <c r="W808" s="59">
        <v>512.28666009999995</v>
      </c>
      <c r="X808" s="59">
        <v>510.72606208000002</v>
      </c>
      <c r="Y808" s="59">
        <v>526.68665850000002</v>
      </c>
    </row>
    <row r="809" spans="1:25" x14ac:dyDescent="0.3">
      <c r="A809" s="57">
        <v>42731</v>
      </c>
      <c r="B809" s="59">
        <v>550.48014955999997</v>
      </c>
      <c r="C809" s="59">
        <v>568.25443293000001</v>
      </c>
      <c r="D809" s="59">
        <v>582.16071506000003</v>
      </c>
      <c r="E809" s="59">
        <v>587.90439399000002</v>
      </c>
      <c r="F809" s="59">
        <v>587.71530055999995</v>
      </c>
      <c r="G809" s="59">
        <v>581.61002857000005</v>
      </c>
      <c r="H809" s="59">
        <v>550.21348537999995</v>
      </c>
      <c r="I809" s="59">
        <v>513.60177173</v>
      </c>
      <c r="J809" s="59">
        <v>509.66393472999999</v>
      </c>
      <c r="K809" s="59">
        <v>511.0528061</v>
      </c>
      <c r="L809" s="59">
        <v>509.36631996</v>
      </c>
      <c r="M809" s="59">
        <v>503.79856088999998</v>
      </c>
      <c r="N809" s="59">
        <v>501.50655490000003</v>
      </c>
      <c r="O809" s="59">
        <v>505.38535966000001</v>
      </c>
      <c r="P809" s="59">
        <v>506.72536517999998</v>
      </c>
      <c r="Q809" s="59">
        <v>507.59006599000003</v>
      </c>
      <c r="R809" s="59">
        <v>504.46024072</v>
      </c>
      <c r="S809" s="59">
        <v>504.84476067999998</v>
      </c>
      <c r="T809" s="59">
        <v>505.76501782999998</v>
      </c>
      <c r="U809" s="59">
        <v>504.89194204</v>
      </c>
      <c r="V809" s="59">
        <v>508.29055251</v>
      </c>
      <c r="W809" s="59">
        <v>505.37815544</v>
      </c>
      <c r="X809" s="59">
        <v>503.55436155000001</v>
      </c>
      <c r="Y809" s="59">
        <v>511.63470532999997</v>
      </c>
    </row>
    <row r="810" spans="1:25" x14ac:dyDescent="0.3">
      <c r="A810" s="57">
        <v>42732</v>
      </c>
      <c r="B810" s="59">
        <v>534.17178724999997</v>
      </c>
      <c r="C810" s="59">
        <v>555.86666535999996</v>
      </c>
      <c r="D810" s="59">
        <v>568.26337325999998</v>
      </c>
      <c r="E810" s="59">
        <v>574.85086976000002</v>
      </c>
      <c r="F810" s="59">
        <v>575.48530292999999</v>
      </c>
      <c r="G810" s="59">
        <v>566.59697014999995</v>
      </c>
      <c r="H810" s="59">
        <v>532.24611714000002</v>
      </c>
      <c r="I810" s="59">
        <v>522.64705827</v>
      </c>
      <c r="J810" s="59">
        <v>526.86319260000005</v>
      </c>
      <c r="K810" s="59">
        <v>527.49903744999995</v>
      </c>
      <c r="L810" s="59">
        <v>527.41299689000004</v>
      </c>
      <c r="M810" s="59">
        <v>523.93602602999999</v>
      </c>
      <c r="N810" s="59">
        <v>522.96798979000005</v>
      </c>
      <c r="O810" s="59">
        <v>521.36760839999999</v>
      </c>
      <c r="P810" s="59">
        <v>523.87982892000002</v>
      </c>
      <c r="Q810" s="59">
        <v>527.02509316999999</v>
      </c>
      <c r="R810" s="59">
        <v>523.72883940999998</v>
      </c>
      <c r="S810" s="59">
        <v>524.16914713999995</v>
      </c>
      <c r="T810" s="59">
        <v>527.33648003999997</v>
      </c>
      <c r="U810" s="59">
        <v>527.47088967000002</v>
      </c>
      <c r="V810" s="59">
        <v>528.10084477999999</v>
      </c>
      <c r="W810" s="59">
        <v>525.64408916000002</v>
      </c>
      <c r="X810" s="59">
        <v>523.45360288999996</v>
      </c>
      <c r="Y810" s="59">
        <v>545.19202629999995</v>
      </c>
    </row>
    <row r="811" spans="1:25" x14ac:dyDescent="0.3">
      <c r="A811" s="57">
        <v>42733</v>
      </c>
      <c r="B811" s="59">
        <v>579.59161055000004</v>
      </c>
      <c r="C811" s="59">
        <v>598.36239714999999</v>
      </c>
      <c r="D811" s="59">
        <v>612.86435876999997</v>
      </c>
      <c r="E811" s="59">
        <v>620.86807385999998</v>
      </c>
      <c r="F811" s="59">
        <v>618.38106716000004</v>
      </c>
      <c r="G811" s="59">
        <v>608.04592418000004</v>
      </c>
      <c r="H811" s="59">
        <v>578.15930404000005</v>
      </c>
      <c r="I811" s="59">
        <v>535.29344128000002</v>
      </c>
      <c r="J811" s="59">
        <v>530.04553733</v>
      </c>
      <c r="K811" s="59">
        <v>531.30708303999995</v>
      </c>
      <c r="L811" s="59">
        <v>529.57870694999997</v>
      </c>
      <c r="M811" s="59">
        <v>526.14084160000004</v>
      </c>
      <c r="N811" s="59">
        <v>522.47920368999996</v>
      </c>
      <c r="O811" s="59">
        <v>523.07992545000002</v>
      </c>
      <c r="P811" s="59">
        <v>528.60384309999995</v>
      </c>
      <c r="Q811" s="59">
        <v>531.10180921000006</v>
      </c>
      <c r="R811" s="59">
        <v>528.78851379000002</v>
      </c>
      <c r="S811" s="59">
        <v>527.67084183999998</v>
      </c>
      <c r="T811" s="59">
        <v>531.00209940000002</v>
      </c>
      <c r="U811" s="59">
        <v>530.03106848000004</v>
      </c>
      <c r="V811" s="59">
        <v>531.64778692000004</v>
      </c>
      <c r="W811" s="59">
        <v>526.92474955</v>
      </c>
      <c r="X811" s="59">
        <v>520.48643263999998</v>
      </c>
      <c r="Y811" s="59">
        <v>538.38705749999997</v>
      </c>
    </row>
    <row r="812" spans="1:25" x14ac:dyDescent="0.3">
      <c r="A812" s="57">
        <v>42734</v>
      </c>
      <c r="B812" s="59">
        <v>558.88814204000005</v>
      </c>
      <c r="C812" s="59">
        <v>584.44177586000001</v>
      </c>
      <c r="D812" s="59">
        <v>594.29204361999996</v>
      </c>
      <c r="E812" s="59">
        <v>600.34877326000003</v>
      </c>
      <c r="F812" s="59">
        <v>607.51804375999996</v>
      </c>
      <c r="G812" s="59">
        <v>595.87732314000004</v>
      </c>
      <c r="H812" s="59">
        <v>562.00720197999999</v>
      </c>
      <c r="I812" s="59">
        <v>529.19043287</v>
      </c>
      <c r="J812" s="59">
        <v>519.24969447000001</v>
      </c>
      <c r="K812" s="59">
        <v>518.50797817</v>
      </c>
      <c r="L812" s="59">
        <v>516.43299841999999</v>
      </c>
      <c r="M812" s="59">
        <v>512.30003139999997</v>
      </c>
      <c r="N812" s="59">
        <v>512.04237764000004</v>
      </c>
      <c r="O812" s="59">
        <v>514.99705358999995</v>
      </c>
      <c r="P812" s="59">
        <v>524.43548836000002</v>
      </c>
      <c r="Q812" s="59">
        <v>531.59800261999999</v>
      </c>
      <c r="R812" s="59">
        <v>526.88610968</v>
      </c>
      <c r="S812" s="59">
        <v>514.95930830999998</v>
      </c>
      <c r="T812" s="59">
        <v>510.80555428999998</v>
      </c>
      <c r="U812" s="59">
        <v>513.25772461999998</v>
      </c>
      <c r="V812" s="59">
        <v>512.75370253000006</v>
      </c>
      <c r="W812" s="59">
        <v>510.88305550000001</v>
      </c>
      <c r="X812" s="59">
        <v>511.01072811</v>
      </c>
      <c r="Y812" s="59">
        <v>532.77778504000003</v>
      </c>
    </row>
    <row r="813" spans="1:25" x14ac:dyDescent="0.3">
      <c r="A813" s="57">
        <v>42735</v>
      </c>
      <c r="B813" s="59">
        <v>555.95870865999996</v>
      </c>
      <c r="C813" s="59">
        <v>582.00845126000002</v>
      </c>
      <c r="D813" s="59">
        <v>596.74075491999997</v>
      </c>
      <c r="E813" s="59">
        <v>604.19416052999998</v>
      </c>
      <c r="F813" s="59">
        <v>604.12087580000002</v>
      </c>
      <c r="G813" s="59">
        <v>598.95712858000002</v>
      </c>
      <c r="H813" s="59">
        <v>581.95848545000001</v>
      </c>
      <c r="I813" s="59">
        <v>578.83622143000002</v>
      </c>
      <c r="J813" s="59">
        <v>551.80462502</v>
      </c>
      <c r="K813" s="59">
        <v>542.83744180999997</v>
      </c>
      <c r="L813" s="59">
        <v>542.22413544000005</v>
      </c>
      <c r="M813" s="59">
        <v>538.93527526000003</v>
      </c>
      <c r="N813" s="59">
        <v>533.69596665999995</v>
      </c>
      <c r="O813" s="59">
        <v>532.95292398000004</v>
      </c>
      <c r="P813" s="59">
        <v>540.24035390999995</v>
      </c>
      <c r="Q813" s="59">
        <v>546.99500148000004</v>
      </c>
      <c r="R813" s="59">
        <v>536.47898349000002</v>
      </c>
      <c r="S813" s="59">
        <v>530.50099917</v>
      </c>
      <c r="T813" s="59">
        <v>532.9734972</v>
      </c>
      <c r="U813" s="59">
        <v>532.88759814000002</v>
      </c>
      <c r="V813" s="59">
        <v>533.02186999000003</v>
      </c>
      <c r="W813" s="59">
        <v>529.34760507999999</v>
      </c>
      <c r="X813" s="59">
        <v>524.68733918999999</v>
      </c>
      <c r="Y813" s="59">
        <v>527.26451144999999</v>
      </c>
    </row>
    <row r="815" spans="1:25" ht="15.75" customHeight="1" x14ac:dyDescent="0.3">
      <c r="A815" s="324" t="s">
        <v>73</v>
      </c>
      <c r="B815" s="321" t="s">
        <v>180</v>
      </c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3"/>
    </row>
    <row r="816" spans="1:25" x14ac:dyDescent="0.3">
      <c r="A816" s="325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42705</v>
      </c>
      <c r="B817" s="59">
        <v>698.28700649999996</v>
      </c>
      <c r="C817" s="59">
        <v>748.29281700000001</v>
      </c>
      <c r="D817" s="59">
        <v>787.46334854999998</v>
      </c>
      <c r="E817" s="59">
        <v>788.95169942999996</v>
      </c>
      <c r="F817" s="59">
        <v>786.66353824999999</v>
      </c>
      <c r="G817" s="59">
        <v>770.47896372000002</v>
      </c>
      <c r="H817" s="59">
        <v>723.61282796</v>
      </c>
      <c r="I817" s="59">
        <v>682.06505337999999</v>
      </c>
      <c r="J817" s="59">
        <v>656.25610074999997</v>
      </c>
      <c r="K817" s="59">
        <v>665.34313911000004</v>
      </c>
      <c r="L817" s="59">
        <v>659.16109390999998</v>
      </c>
      <c r="M817" s="59">
        <v>671.06599672000004</v>
      </c>
      <c r="N817" s="59">
        <v>692.62960183999996</v>
      </c>
      <c r="O817" s="59">
        <v>699.86922600000003</v>
      </c>
      <c r="P817" s="59">
        <v>707.53165977000003</v>
      </c>
      <c r="Q817" s="59">
        <v>709.68198646999997</v>
      </c>
      <c r="R817" s="59">
        <v>712.37006231999999</v>
      </c>
      <c r="S817" s="59">
        <v>693.41320629999996</v>
      </c>
      <c r="T817" s="59">
        <v>660.39056567</v>
      </c>
      <c r="U817" s="59">
        <v>638.65955550000001</v>
      </c>
      <c r="V817" s="59">
        <v>654.95399086999998</v>
      </c>
      <c r="W817" s="59">
        <v>672.10561658999995</v>
      </c>
      <c r="X817" s="59">
        <v>694.23484625000003</v>
      </c>
      <c r="Y817" s="59">
        <v>727.62195330999998</v>
      </c>
    </row>
    <row r="818" spans="1:25" x14ac:dyDescent="0.3">
      <c r="A818" s="57">
        <v>42706</v>
      </c>
      <c r="B818" s="59">
        <v>735.56442517000005</v>
      </c>
      <c r="C818" s="59">
        <v>730.43364192000001</v>
      </c>
      <c r="D818" s="59">
        <v>758.82359183999995</v>
      </c>
      <c r="E818" s="59">
        <v>779.98002736000001</v>
      </c>
      <c r="F818" s="59">
        <v>782.28935036999997</v>
      </c>
      <c r="G818" s="59">
        <v>769.48650912999994</v>
      </c>
      <c r="H818" s="59">
        <v>723.32787311000004</v>
      </c>
      <c r="I818" s="59">
        <v>672.66827917000001</v>
      </c>
      <c r="J818" s="59">
        <v>641.67313711999998</v>
      </c>
      <c r="K818" s="59">
        <v>622.98033296999995</v>
      </c>
      <c r="L818" s="59">
        <v>639.90763145999995</v>
      </c>
      <c r="M818" s="59">
        <v>651.29808267999999</v>
      </c>
      <c r="N818" s="59">
        <v>667.56325224</v>
      </c>
      <c r="O818" s="59">
        <v>667.80585002999999</v>
      </c>
      <c r="P818" s="59">
        <v>656.32201902999998</v>
      </c>
      <c r="Q818" s="59">
        <v>663.58311203999995</v>
      </c>
      <c r="R818" s="59">
        <v>662.59492527999998</v>
      </c>
      <c r="S818" s="59">
        <v>633.79876012</v>
      </c>
      <c r="T818" s="59">
        <v>608.58904941000003</v>
      </c>
      <c r="U818" s="59">
        <v>607.86341489999995</v>
      </c>
      <c r="V818" s="59">
        <v>610.15749649999998</v>
      </c>
      <c r="W818" s="59">
        <v>627.10901609999996</v>
      </c>
      <c r="X818" s="59">
        <v>649.66161417000001</v>
      </c>
      <c r="Y818" s="59">
        <v>685.63376973000004</v>
      </c>
    </row>
    <row r="819" spans="1:25" x14ac:dyDescent="0.3">
      <c r="A819" s="57">
        <v>42707</v>
      </c>
      <c r="B819" s="59">
        <v>729.25762935</v>
      </c>
      <c r="C819" s="59">
        <v>761.56258161999995</v>
      </c>
      <c r="D819" s="59">
        <v>780.69650125999999</v>
      </c>
      <c r="E819" s="59">
        <v>788.63812165000002</v>
      </c>
      <c r="F819" s="59">
        <v>784.72324841</v>
      </c>
      <c r="G819" s="59">
        <v>775.30461797999999</v>
      </c>
      <c r="H819" s="59">
        <v>745.97124052000004</v>
      </c>
      <c r="I819" s="59">
        <v>703.85672389000001</v>
      </c>
      <c r="J819" s="59">
        <v>663.35788812999999</v>
      </c>
      <c r="K819" s="59">
        <v>627.63350303000004</v>
      </c>
      <c r="L819" s="59">
        <v>621.45692102999999</v>
      </c>
      <c r="M819" s="59">
        <v>636.42207976999998</v>
      </c>
      <c r="N819" s="59">
        <v>644.91501699000003</v>
      </c>
      <c r="O819" s="59">
        <v>649.01899781999998</v>
      </c>
      <c r="P819" s="59">
        <v>653.54550971000003</v>
      </c>
      <c r="Q819" s="59">
        <v>654.21398991000001</v>
      </c>
      <c r="R819" s="59">
        <v>646.75743097999998</v>
      </c>
      <c r="S819" s="59">
        <v>619.83722810999996</v>
      </c>
      <c r="T819" s="59">
        <v>595.65779478000002</v>
      </c>
      <c r="U819" s="59">
        <v>592.76958339999999</v>
      </c>
      <c r="V819" s="59">
        <v>609.36784453999996</v>
      </c>
      <c r="W819" s="59">
        <v>619.47042438000005</v>
      </c>
      <c r="X819" s="59">
        <v>624.61097668000002</v>
      </c>
      <c r="Y819" s="59">
        <v>652.21516845999997</v>
      </c>
    </row>
    <row r="820" spans="1:25" x14ac:dyDescent="0.3">
      <c r="A820" s="57">
        <v>42708</v>
      </c>
      <c r="B820" s="59">
        <v>680.20548756000005</v>
      </c>
      <c r="C820" s="59">
        <v>707.58123418000002</v>
      </c>
      <c r="D820" s="59">
        <v>725.20019260000004</v>
      </c>
      <c r="E820" s="59">
        <v>731.0217103</v>
      </c>
      <c r="F820" s="59">
        <v>730.34161702999995</v>
      </c>
      <c r="G820" s="59">
        <v>726.79589573999999</v>
      </c>
      <c r="H820" s="59">
        <v>713.82192366000004</v>
      </c>
      <c r="I820" s="59">
        <v>692.01477411999997</v>
      </c>
      <c r="J820" s="59">
        <v>673.06966051999996</v>
      </c>
      <c r="K820" s="59">
        <v>633.94960541</v>
      </c>
      <c r="L820" s="59">
        <v>632.39985231000003</v>
      </c>
      <c r="M820" s="59">
        <v>635.64897373999997</v>
      </c>
      <c r="N820" s="59">
        <v>647.44859122000003</v>
      </c>
      <c r="O820" s="59">
        <v>653.46205204</v>
      </c>
      <c r="P820" s="59">
        <v>645.77631488999998</v>
      </c>
      <c r="Q820" s="59">
        <v>649.17384580999999</v>
      </c>
      <c r="R820" s="59">
        <v>638.48713010999995</v>
      </c>
      <c r="S820" s="59">
        <v>620.93392687000005</v>
      </c>
      <c r="T820" s="59">
        <v>595.8868483</v>
      </c>
      <c r="U820" s="59">
        <v>597.04812479999998</v>
      </c>
      <c r="V820" s="59">
        <v>604.92686567999999</v>
      </c>
      <c r="W820" s="59">
        <v>621.98275603000002</v>
      </c>
      <c r="X820" s="59">
        <v>635.77012442</v>
      </c>
      <c r="Y820" s="59">
        <v>668.58385381999994</v>
      </c>
    </row>
    <row r="821" spans="1:25" x14ac:dyDescent="0.3">
      <c r="A821" s="57">
        <v>42709</v>
      </c>
      <c r="B821" s="59">
        <v>680.34405536999998</v>
      </c>
      <c r="C821" s="59">
        <v>688.66863353999997</v>
      </c>
      <c r="D821" s="59">
        <v>704.43580919999999</v>
      </c>
      <c r="E821" s="59">
        <v>712.01303128999996</v>
      </c>
      <c r="F821" s="59">
        <v>709.86230397999998</v>
      </c>
      <c r="G821" s="59">
        <v>694.98362913999995</v>
      </c>
      <c r="H821" s="59">
        <v>648.13680712999997</v>
      </c>
      <c r="I821" s="59">
        <v>605.98138231999997</v>
      </c>
      <c r="J821" s="59">
        <v>599.36637315999997</v>
      </c>
      <c r="K821" s="59">
        <v>599.21714355999995</v>
      </c>
      <c r="L821" s="59">
        <v>601.18724239000005</v>
      </c>
      <c r="M821" s="59">
        <v>601.72442142</v>
      </c>
      <c r="N821" s="59">
        <v>597.08020033000003</v>
      </c>
      <c r="O821" s="59">
        <v>599.08752671000002</v>
      </c>
      <c r="P821" s="59">
        <v>607.59724230999996</v>
      </c>
      <c r="Q821" s="59">
        <v>608.84427449999998</v>
      </c>
      <c r="R821" s="59">
        <v>597.56831614999999</v>
      </c>
      <c r="S821" s="59">
        <v>594.42737050000005</v>
      </c>
      <c r="T821" s="59">
        <v>597.03897260999997</v>
      </c>
      <c r="U821" s="59">
        <v>596.11790786999995</v>
      </c>
      <c r="V821" s="59">
        <v>595.77421684000001</v>
      </c>
      <c r="W821" s="59">
        <v>590.22415095999997</v>
      </c>
      <c r="X821" s="59">
        <v>586.23186023000005</v>
      </c>
      <c r="Y821" s="59">
        <v>605.05879416000005</v>
      </c>
    </row>
    <row r="822" spans="1:25" x14ac:dyDescent="0.3">
      <c r="A822" s="57">
        <v>42710</v>
      </c>
      <c r="B822" s="59">
        <v>642.30016616</v>
      </c>
      <c r="C822" s="59">
        <v>665.76524061999999</v>
      </c>
      <c r="D822" s="59">
        <v>681.79002390000005</v>
      </c>
      <c r="E822" s="59">
        <v>689.48584167000001</v>
      </c>
      <c r="F822" s="59">
        <v>689.99846610999998</v>
      </c>
      <c r="G822" s="59">
        <v>679.21671666999998</v>
      </c>
      <c r="H822" s="59">
        <v>650.41806983000004</v>
      </c>
      <c r="I822" s="59">
        <v>625.87188257000003</v>
      </c>
      <c r="J822" s="59">
        <v>612.31101938999996</v>
      </c>
      <c r="K822" s="59">
        <v>599.07557884000005</v>
      </c>
      <c r="L822" s="59">
        <v>595.45947289000003</v>
      </c>
      <c r="M822" s="59">
        <v>601.86092813000005</v>
      </c>
      <c r="N822" s="59">
        <v>613.86318390999998</v>
      </c>
      <c r="O822" s="59">
        <v>617.75995838999995</v>
      </c>
      <c r="P822" s="59">
        <v>627.13684134000005</v>
      </c>
      <c r="Q822" s="59">
        <v>629.41198172999998</v>
      </c>
      <c r="R822" s="59">
        <v>623.09976428000004</v>
      </c>
      <c r="S822" s="59">
        <v>605.36725534000004</v>
      </c>
      <c r="T822" s="59">
        <v>588.59417444999997</v>
      </c>
      <c r="U822" s="59">
        <v>587.52743210000006</v>
      </c>
      <c r="V822" s="59">
        <v>598.95891792999998</v>
      </c>
      <c r="W822" s="59">
        <v>613.59774511000001</v>
      </c>
      <c r="X822" s="59">
        <v>633.10971735999999</v>
      </c>
      <c r="Y822" s="59">
        <v>667.02591833999998</v>
      </c>
    </row>
    <row r="823" spans="1:25" x14ac:dyDescent="0.3">
      <c r="A823" s="57">
        <v>42711</v>
      </c>
      <c r="B823" s="59">
        <v>698.98519780000004</v>
      </c>
      <c r="C823" s="59">
        <v>727.30030477000003</v>
      </c>
      <c r="D823" s="59">
        <v>741.08526447999998</v>
      </c>
      <c r="E823" s="59">
        <v>747.76023634000001</v>
      </c>
      <c r="F823" s="59">
        <v>748.40390563000005</v>
      </c>
      <c r="G823" s="59">
        <v>736.12301351999997</v>
      </c>
      <c r="H823" s="59">
        <v>687.91225579000002</v>
      </c>
      <c r="I823" s="59">
        <v>641.73671855999999</v>
      </c>
      <c r="J823" s="59">
        <v>620.32479479000006</v>
      </c>
      <c r="K823" s="59">
        <v>608.78445400999999</v>
      </c>
      <c r="L823" s="59">
        <v>603.93912700999999</v>
      </c>
      <c r="M823" s="59">
        <v>610.35557499000004</v>
      </c>
      <c r="N823" s="59">
        <v>627.08949281000002</v>
      </c>
      <c r="O823" s="59">
        <v>629.64671842999996</v>
      </c>
      <c r="P823" s="59">
        <v>639.28512677000003</v>
      </c>
      <c r="Q823" s="59">
        <v>642.90506345999995</v>
      </c>
      <c r="R823" s="59">
        <v>639.21243317999995</v>
      </c>
      <c r="S823" s="59">
        <v>611.50960370999996</v>
      </c>
      <c r="T823" s="59">
        <v>598.99673353000003</v>
      </c>
      <c r="U823" s="59">
        <v>594.36152814000002</v>
      </c>
      <c r="V823" s="59">
        <v>596.85179340000002</v>
      </c>
      <c r="W823" s="59">
        <v>602.15774750000003</v>
      </c>
      <c r="X823" s="59">
        <v>623.46818934999999</v>
      </c>
      <c r="Y823" s="59">
        <v>658.23063491000005</v>
      </c>
    </row>
    <row r="824" spans="1:25" x14ac:dyDescent="0.3">
      <c r="A824" s="57">
        <v>42712</v>
      </c>
      <c r="B824" s="59">
        <v>685.26425542000004</v>
      </c>
      <c r="C824" s="59">
        <v>714.05272166999998</v>
      </c>
      <c r="D824" s="59">
        <v>726.51707512999997</v>
      </c>
      <c r="E824" s="59">
        <v>734.13358567</v>
      </c>
      <c r="F824" s="59">
        <v>735.47789307000005</v>
      </c>
      <c r="G824" s="59">
        <v>723.08389328999999</v>
      </c>
      <c r="H824" s="59">
        <v>676.16127125000003</v>
      </c>
      <c r="I824" s="59">
        <v>630.54363749000004</v>
      </c>
      <c r="J824" s="59">
        <v>605.00929557999996</v>
      </c>
      <c r="K824" s="59">
        <v>612.06004761999998</v>
      </c>
      <c r="L824" s="59">
        <v>604.02820282000005</v>
      </c>
      <c r="M824" s="59">
        <v>615.47511405</v>
      </c>
      <c r="N824" s="59">
        <v>632.04456468000001</v>
      </c>
      <c r="O824" s="59">
        <v>636.22725506999996</v>
      </c>
      <c r="P824" s="59">
        <v>648.41130059</v>
      </c>
      <c r="Q824" s="59">
        <v>653.81969145000005</v>
      </c>
      <c r="R824" s="59">
        <v>640.26585324999996</v>
      </c>
      <c r="S824" s="59">
        <v>607.62209355000005</v>
      </c>
      <c r="T824" s="59">
        <v>592.01770618</v>
      </c>
      <c r="U824" s="59">
        <v>591.77601458000004</v>
      </c>
      <c r="V824" s="59">
        <v>594.26354735999996</v>
      </c>
      <c r="W824" s="59">
        <v>595.30537881999999</v>
      </c>
      <c r="X824" s="59">
        <v>619.00225143</v>
      </c>
      <c r="Y824" s="59">
        <v>653.40963871999998</v>
      </c>
    </row>
    <row r="825" spans="1:25" x14ac:dyDescent="0.3">
      <c r="A825" s="57">
        <v>42713</v>
      </c>
      <c r="B825" s="59">
        <v>677.27702018000002</v>
      </c>
      <c r="C825" s="59">
        <v>692.74119612000004</v>
      </c>
      <c r="D825" s="59">
        <v>705.38498261999996</v>
      </c>
      <c r="E825" s="59">
        <v>708.72191170999997</v>
      </c>
      <c r="F825" s="59">
        <v>709.60368490999997</v>
      </c>
      <c r="G825" s="59">
        <v>697.79024952999998</v>
      </c>
      <c r="H825" s="59">
        <v>654.18815883000002</v>
      </c>
      <c r="I825" s="59">
        <v>610.62333106999995</v>
      </c>
      <c r="J825" s="59">
        <v>603.97614129999999</v>
      </c>
      <c r="K825" s="59">
        <v>607.08487874000002</v>
      </c>
      <c r="L825" s="59">
        <v>606.35654936000003</v>
      </c>
      <c r="M825" s="59">
        <v>602.39652089000003</v>
      </c>
      <c r="N825" s="59">
        <v>607.47911202</v>
      </c>
      <c r="O825" s="59">
        <v>610.59335264000003</v>
      </c>
      <c r="P825" s="59">
        <v>618.44665576</v>
      </c>
      <c r="Q825" s="59">
        <v>628.26320524000005</v>
      </c>
      <c r="R825" s="59">
        <v>624.64104313999997</v>
      </c>
      <c r="S825" s="59">
        <v>609.87006779000001</v>
      </c>
      <c r="T825" s="59">
        <v>599.76899194999999</v>
      </c>
      <c r="U825" s="59">
        <v>605.04854967999995</v>
      </c>
      <c r="V825" s="59">
        <v>604.96259881000003</v>
      </c>
      <c r="W825" s="59">
        <v>600.58485924000001</v>
      </c>
      <c r="X825" s="59">
        <v>621.70483227</v>
      </c>
      <c r="Y825" s="59">
        <v>654.80979193999997</v>
      </c>
    </row>
    <row r="826" spans="1:25" x14ac:dyDescent="0.3">
      <c r="A826" s="57">
        <v>42714</v>
      </c>
      <c r="B826" s="59">
        <v>688.66875598000001</v>
      </c>
      <c r="C826" s="59">
        <v>701.06071627999995</v>
      </c>
      <c r="D826" s="59">
        <v>707.87715032000006</v>
      </c>
      <c r="E826" s="59">
        <v>713.91407458000003</v>
      </c>
      <c r="F826" s="59">
        <v>712.97104608999996</v>
      </c>
      <c r="G826" s="59">
        <v>709.66414354999995</v>
      </c>
      <c r="H826" s="59">
        <v>710.00044262999995</v>
      </c>
      <c r="I826" s="59">
        <v>682.61603591000005</v>
      </c>
      <c r="J826" s="59">
        <v>649.22226134000005</v>
      </c>
      <c r="K826" s="59">
        <v>616.25937299999998</v>
      </c>
      <c r="L826" s="59">
        <v>605.74229652999998</v>
      </c>
      <c r="M826" s="59">
        <v>605.06991069000003</v>
      </c>
      <c r="N826" s="59">
        <v>616.69538676000002</v>
      </c>
      <c r="O826" s="59">
        <v>624.75204942000005</v>
      </c>
      <c r="P826" s="59">
        <v>633.61898817999997</v>
      </c>
      <c r="Q826" s="59">
        <v>638.21199159000003</v>
      </c>
      <c r="R826" s="59">
        <v>630.61216186000001</v>
      </c>
      <c r="S826" s="59">
        <v>606.88617876000001</v>
      </c>
      <c r="T826" s="59">
        <v>601.55861156000003</v>
      </c>
      <c r="U826" s="59">
        <v>599.96943818</v>
      </c>
      <c r="V826" s="59">
        <v>601.60902279000004</v>
      </c>
      <c r="W826" s="59">
        <v>609.34348944999999</v>
      </c>
      <c r="X826" s="59">
        <v>625.47681021000005</v>
      </c>
      <c r="Y826" s="59">
        <v>656.26928725000005</v>
      </c>
    </row>
    <row r="827" spans="1:25" x14ac:dyDescent="0.3">
      <c r="A827" s="57">
        <v>42715</v>
      </c>
      <c r="B827" s="59">
        <v>672.53671097999995</v>
      </c>
      <c r="C827" s="59">
        <v>702.05183838000005</v>
      </c>
      <c r="D827" s="59">
        <v>719.47076743000002</v>
      </c>
      <c r="E827" s="59">
        <v>726.35060554999995</v>
      </c>
      <c r="F827" s="59">
        <v>727.90415514999995</v>
      </c>
      <c r="G827" s="59">
        <v>718.58215138000003</v>
      </c>
      <c r="H827" s="59">
        <v>706.05705755999998</v>
      </c>
      <c r="I827" s="59">
        <v>690.85990371000003</v>
      </c>
      <c r="J827" s="59">
        <v>663.65750204999995</v>
      </c>
      <c r="K827" s="59">
        <v>621.67073983</v>
      </c>
      <c r="L827" s="59">
        <v>602.81055712</v>
      </c>
      <c r="M827" s="59">
        <v>602.25146027999995</v>
      </c>
      <c r="N827" s="59">
        <v>609.34285047000003</v>
      </c>
      <c r="O827" s="59">
        <v>621.79291209999997</v>
      </c>
      <c r="P827" s="59">
        <v>628.48509278999995</v>
      </c>
      <c r="Q827" s="59">
        <v>628.69397988000003</v>
      </c>
      <c r="R827" s="59">
        <v>623.44676374999995</v>
      </c>
      <c r="S827" s="59">
        <v>604.56772920000003</v>
      </c>
      <c r="T827" s="59">
        <v>607.74765611999999</v>
      </c>
      <c r="U827" s="59">
        <v>606.75613355999997</v>
      </c>
      <c r="V827" s="59">
        <v>605.20386794000001</v>
      </c>
      <c r="W827" s="59">
        <v>598.42856310000002</v>
      </c>
      <c r="X827" s="59">
        <v>616.66428840000003</v>
      </c>
      <c r="Y827" s="59">
        <v>633.47809013999995</v>
      </c>
    </row>
    <row r="828" spans="1:25" x14ac:dyDescent="0.3">
      <c r="A828" s="57">
        <v>42716</v>
      </c>
      <c r="B828" s="59">
        <v>666.29524592999996</v>
      </c>
      <c r="C828" s="59">
        <v>693.03227695999999</v>
      </c>
      <c r="D828" s="59">
        <v>709.52000592000002</v>
      </c>
      <c r="E828" s="59">
        <v>717.34904859000005</v>
      </c>
      <c r="F828" s="59">
        <v>716.97580787000004</v>
      </c>
      <c r="G828" s="59">
        <v>704.48519882999994</v>
      </c>
      <c r="H828" s="59">
        <v>669.58616133999999</v>
      </c>
      <c r="I828" s="59">
        <v>644.34205593000001</v>
      </c>
      <c r="J828" s="59">
        <v>635.08195470999999</v>
      </c>
      <c r="K828" s="59">
        <v>625.26344761999997</v>
      </c>
      <c r="L828" s="59">
        <v>618.11035477999997</v>
      </c>
      <c r="M828" s="59">
        <v>627.56057312999997</v>
      </c>
      <c r="N828" s="59">
        <v>644.56299199</v>
      </c>
      <c r="O828" s="59">
        <v>651.82145560000004</v>
      </c>
      <c r="P828" s="59">
        <v>662.72934969000005</v>
      </c>
      <c r="Q828" s="59">
        <v>665.86630542</v>
      </c>
      <c r="R828" s="59">
        <v>655.98945885000001</v>
      </c>
      <c r="S828" s="59">
        <v>628.91880218999995</v>
      </c>
      <c r="T828" s="59">
        <v>607.23127291000003</v>
      </c>
      <c r="U828" s="59">
        <v>599.84548222000001</v>
      </c>
      <c r="V828" s="59">
        <v>605.88531088000002</v>
      </c>
      <c r="W828" s="59">
        <v>612.06927566000002</v>
      </c>
      <c r="X828" s="59">
        <v>631.91006407999998</v>
      </c>
      <c r="Y828" s="59">
        <v>666.26465294000002</v>
      </c>
    </row>
    <row r="829" spans="1:25" x14ac:dyDescent="0.3">
      <c r="A829" s="57">
        <v>42717</v>
      </c>
      <c r="B829" s="59">
        <v>694.61517958000002</v>
      </c>
      <c r="C829" s="59">
        <v>723.16256752000004</v>
      </c>
      <c r="D829" s="59">
        <v>739.88449318999994</v>
      </c>
      <c r="E829" s="59">
        <v>743.55084190000002</v>
      </c>
      <c r="F829" s="59">
        <v>741.66072169999995</v>
      </c>
      <c r="G829" s="59">
        <v>727.15885665999997</v>
      </c>
      <c r="H829" s="59">
        <v>684.58867791</v>
      </c>
      <c r="I829" s="59">
        <v>649.58874476000005</v>
      </c>
      <c r="J829" s="59">
        <v>635.07305669000004</v>
      </c>
      <c r="K829" s="59">
        <v>620.50590548000002</v>
      </c>
      <c r="L829" s="59">
        <v>614.26280124000004</v>
      </c>
      <c r="M829" s="59">
        <v>623.56980061000002</v>
      </c>
      <c r="N829" s="59">
        <v>641.96949510000002</v>
      </c>
      <c r="O829" s="59">
        <v>649.13533188999997</v>
      </c>
      <c r="P829" s="59">
        <v>650.26517303000003</v>
      </c>
      <c r="Q829" s="59">
        <v>650.06322398999998</v>
      </c>
      <c r="R829" s="59">
        <v>641.21007746999999</v>
      </c>
      <c r="S829" s="59">
        <v>617.17669339999998</v>
      </c>
      <c r="T829" s="59">
        <v>608.48725135999996</v>
      </c>
      <c r="U829" s="59">
        <v>608.85521351</v>
      </c>
      <c r="V829" s="59">
        <v>612.47461166000005</v>
      </c>
      <c r="W829" s="59">
        <v>616.33090324</v>
      </c>
      <c r="X829" s="59">
        <v>625.43495542000005</v>
      </c>
      <c r="Y829" s="59">
        <v>655.66964536</v>
      </c>
    </row>
    <row r="830" spans="1:25" x14ac:dyDescent="0.3">
      <c r="A830" s="57">
        <v>42718</v>
      </c>
      <c r="B830" s="59">
        <v>688.75253335000002</v>
      </c>
      <c r="C830" s="59">
        <v>718.38873723999995</v>
      </c>
      <c r="D830" s="59">
        <v>737.01626811000006</v>
      </c>
      <c r="E830" s="59">
        <v>738.58443328999999</v>
      </c>
      <c r="F830" s="59">
        <v>735.94407851000005</v>
      </c>
      <c r="G830" s="59">
        <v>722.16956173000005</v>
      </c>
      <c r="H830" s="59">
        <v>678.53860133000001</v>
      </c>
      <c r="I830" s="59">
        <v>639.54078202000005</v>
      </c>
      <c r="J830" s="59">
        <v>615.97112901000003</v>
      </c>
      <c r="K830" s="59">
        <v>613.29785629000003</v>
      </c>
      <c r="L830" s="59">
        <v>614.16637814000001</v>
      </c>
      <c r="M830" s="59">
        <v>624.04849233000004</v>
      </c>
      <c r="N830" s="59">
        <v>636.32785262000004</v>
      </c>
      <c r="O830" s="59">
        <v>639.22739850000005</v>
      </c>
      <c r="P830" s="59">
        <v>650.87764922999997</v>
      </c>
      <c r="Q830" s="59">
        <v>653.72257005999995</v>
      </c>
      <c r="R830" s="59">
        <v>647.34070354999994</v>
      </c>
      <c r="S830" s="59">
        <v>624.34402471999999</v>
      </c>
      <c r="T830" s="59">
        <v>605.29592792999995</v>
      </c>
      <c r="U830" s="59">
        <v>601.20710736000001</v>
      </c>
      <c r="V830" s="59">
        <v>602.99434593000001</v>
      </c>
      <c r="W830" s="59">
        <v>606.90129109999998</v>
      </c>
      <c r="X830" s="59">
        <v>614.12000820000003</v>
      </c>
      <c r="Y830" s="59">
        <v>640.89306840999996</v>
      </c>
    </row>
    <row r="831" spans="1:25" x14ac:dyDescent="0.3">
      <c r="A831" s="57">
        <v>42719</v>
      </c>
      <c r="B831" s="59">
        <v>684.66173948999995</v>
      </c>
      <c r="C831" s="59">
        <v>714.38361963</v>
      </c>
      <c r="D831" s="59">
        <v>732.94390593000003</v>
      </c>
      <c r="E831" s="59">
        <v>734.2700036</v>
      </c>
      <c r="F831" s="59">
        <v>732.76046314999996</v>
      </c>
      <c r="G831" s="59">
        <v>720.61006497000005</v>
      </c>
      <c r="H831" s="59">
        <v>686.61413053000001</v>
      </c>
      <c r="I831" s="59">
        <v>661.71731612999997</v>
      </c>
      <c r="J831" s="59">
        <v>634.74981891000004</v>
      </c>
      <c r="K831" s="59">
        <v>626.45636860000002</v>
      </c>
      <c r="L831" s="59">
        <v>639.97828761000005</v>
      </c>
      <c r="M831" s="59">
        <v>632.13651987000003</v>
      </c>
      <c r="N831" s="59">
        <v>651.62574825000002</v>
      </c>
      <c r="O831" s="59">
        <v>654.12288936000004</v>
      </c>
      <c r="P831" s="59">
        <v>682.86502381000003</v>
      </c>
      <c r="Q831" s="59">
        <v>681.40867257000002</v>
      </c>
      <c r="R831" s="59">
        <v>659.02586188999999</v>
      </c>
      <c r="S831" s="59">
        <v>615.57748504000006</v>
      </c>
      <c r="T831" s="59">
        <v>608.16954752000004</v>
      </c>
      <c r="U831" s="59">
        <v>605.06491237</v>
      </c>
      <c r="V831" s="59">
        <v>606.03105286000005</v>
      </c>
      <c r="W831" s="59">
        <v>634.94668902000001</v>
      </c>
      <c r="X831" s="59">
        <v>657.93425106999996</v>
      </c>
      <c r="Y831" s="59">
        <v>671.08307603000003</v>
      </c>
    </row>
    <row r="832" spans="1:25" x14ac:dyDescent="0.3">
      <c r="A832" s="57">
        <v>42720</v>
      </c>
      <c r="B832" s="59">
        <v>707.24812225999995</v>
      </c>
      <c r="C832" s="59">
        <v>741.23771851000004</v>
      </c>
      <c r="D832" s="59">
        <v>743.90169168</v>
      </c>
      <c r="E832" s="59">
        <v>744.00570651999999</v>
      </c>
      <c r="F832" s="59">
        <v>744.29500390999999</v>
      </c>
      <c r="G832" s="59">
        <v>733.00182470000004</v>
      </c>
      <c r="H832" s="59">
        <v>681.87032567999995</v>
      </c>
      <c r="I832" s="59">
        <v>659.58983258000001</v>
      </c>
      <c r="J832" s="59">
        <v>619.12962031999996</v>
      </c>
      <c r="K832" s="59">
        <v>609.47681151999996</v>
      </c>
      <c r="L832" s="59">
        <v>611.51968236000005</v>
      </c>
      <c r="M832" s="59">
        <v>612.44607031999999</v>
      </c>
      <c r="N832" s="59">
        <v>624.78751868999996</v>
      </c>
      <c r="O832" s="59">
        <v>633.87756956999999</v>
      </c>
      <c r="P832" s="59">
        <v>640.91946060999999</v>
      </c>
      <c r="Q832" s="59">
        <v>638.48842783999999</v>
      </c>
      <c r="R832" s="59">
        <v>639.06580656999995</v>
      </c>
      <c r="S832" s="59">
        <v>620.99123350000002</v>
      </c>
      <c r="T832" s="59">
        <v>614.64183329000002</v>
      </c>
      <c r="U832" s="59">
        <v>612.42860926000003</v>
      </c>
      <c r="V832" s="59">
        <v>611.80509830999995</v>
      </c>
      <c r="W832" s="59">
        <v>617.38981879999994</v>
      </c>
      <c r="X832" s="59">
        <v>637.13071072000002</v>
      </c>
      <c r="Y832" s="59">
        <v>681.50399497000001</v>
      </c>
    </row>
    <row r="833" spans="1:25" x14ac:dyDescent="0.3">
      <c r="A833" s="57">
        <v>42721</v>
      </c>
      <c r="B833" s="59">
        <v>662.85845171000005</v>
      </c>
      <c r="C833" s="59">
        <v>693.53369584999996</v>
      </c>
      <c r="D833" s="59">
        <v>710.15402756000003</v>
      </c>
      <c r="E833" s="59">
        <v>714.30291144</v>
      </c>
      <c r="F833" s="59">
        <v>716.20791154000005</v>
      </c>
      <c r="G833" s="59">
        <v>704.75266163000003</v>
      </c>
      <c r="H833" s="59">
        <v>684.09352897999997</v>
      </c>
      <c r="I833" s="59">
        <v>650.92983670000001</v>
      </c>
      <c r="J833" s="59">
        <v>592.78273364999995</v>
      </c>
      <c r="K833" s="59">
        <v>572.09298863000004</v>
      </c>
      <c r="L833" s="59">
        <v>572.94599568000001</v>
      </c>
      <c r="M833" s="59">
        <v>568.92497923999997</v>
      </c>
      <c r="N833" s="59">
        <v>564.57592328999999</v>
      </c>
      <c r="O833" s="59">
        <v>568.45712527000001</v>
      </c>
      <c r="P833" s="59">
        <v>577.40027329999998</v>
      </c>
      <c r="Q833" s="59">
        <v>583.63116997999998</v>
      </c>
      <c r="R833" s="59">
        <v>574.34273567000002</v>
      </c>
      <c r="S833" s="59">
        <v>569.16634065000005</v>
      </c>
      <c r="T833" s="59">
        <v>568.78426387000002</v>
      </c>
      <c r="U833" s="59">
        <v>568.06125521000001</v>
      </c>
      <c r="V833" s="59">
        <v>568.98697926</v>
      </c>
      <c r="W833" s="59">
        <v>564.96827270999995</v>
      </c>
      <c r="X833" s="59">
        <v>569.08388620000005</v>
      </c>
      <c r="Y833" s="59">
        <v>625.13976231000004</v>
      </c>
    </row>
    <row r="834" spans="1:25" x14ac:dyDescent="0.3">
      <c r="A834" s="57">
        <v>42722</v>
      </c>
      <c r="B834" s="59">
        <v>655.67269737000004</v>
      </c>
      <c r="C834" s="59">
        <v>681.12646557999994</v>
      </c>
      <c r="D834" s="59">
        <v>701.24505724999995</v>
      </c>
      <c r="E834" s="59">
        <v>706.30251509000004</v>
      </c>
      <c r="F834" s="59">
        <v>706.18834672000003</v>
      </c>
      <c r="G834" s="59">
        <v>697.45356331000005</v>
      </c>
      <c r="H834" s="59">
        <v>679.58976485999995</v>
      </c>
      <c r="I834" s="59">
        <v>653.25997259999997</v>
      </c>
      <c r="J834" s="59">
        <v>601.34900617999995</v>
      </c>
      <c r="K834" s="59">
        <v>568.17479709999998</v>
      </c>
      <c r="L834" s="59">
        <v>555.62422647000005</v>
      </c>
      <c r="M834" s="59">
        <v>559.62205701000005</v>
      </c>
      <c r="N834" s="59">
        <v>570.45955571000002</v>
      </c>
      <c r="O834" s="59">
        <v>575.40770844999997</v>
      </c>
      <c r="P834" s="59">
        <v>574.98752514</v>
      </c>
      <c r="Q834" s="59">
        <v>577.19803243000001</v>
      </c>
      <c r="R834" s="59">
        <v>574.05889843</v>
      </c>
      <c r="S834" s="59">
        <v>561.97663379999995</v>
      </c>
      <c r="T834" s="59">
        <v>564.27860626999995</v>
      </c>
      <c r="U834" s="59">
        <v>565.36144044000002</v>
      </c>
      <c r="V834" s="59">
        <v>558.67824916999996</v>
      </c>
      <c r="W834" s="59">
        <v>554.81616823000002</v>
      </c>
      <c r="X834" s="59">
        <v>560.11871596000003</v>
      </c>
      <c r="Y834" s="59">
        <v>614.72301078999999</v>
      </c>
    </row>
    <row r="835" spans="1:25" x14ac:dyDescent="0.3">
      <c r="A835" s="57">
        <v>42723</v>
      </c>
      <c r="B835" s="59">
        <v>693.12014506000003</v>
      </c>
      <c r="C835" s="59">
        <v>725.85325354999998</v>
      </c>
      <c r="D835" s="59">
        <v>742.78248781000002</v>
      </c>
      <c r="E835" s="59">
        <v>746.76498729000002</v>
      </c>
      <c r="F835" s="59">
        <v>744.38163567000004</v>
      </c>
      <c r="G835" s="59">
        <v>728.01799492999999</v>
      </c>
      <c r="H835" s="59">
        <v>684.75527862000001</v>
      </c>
      <c r="I835" s="59">
        <v>648.08252859000004</v>
      </c>
      <c r="J835" s="59">
        <v>604.09878742000001</v>
      </c>
      <c r="K835" s="59">
        <v>603.67438487000004</v>
      </c>
      <c r="L835" s="59">
        <v>601.23626726999998</v>
      </c>
      <c r="M835" s="59">
        <v>591.61883518000002</v>
      </c>
      <c r="N835" s="59">
        <v>594.23272602999998</v>
      </c>
      <c r="O835" s="59">
        <v>604.29451721999999</v>
      </c>
      <c r="P835" s="59">
        <v>609.54902976999995</v>
      </c>
      <c r="Q835" s="59">
        <v>609.76709570000003</v>
      </c>
      <c r="R835" s="59">
        <v>602.58838514000001</v>
      </c>
      <c r="S835" s="59">
        <v>582.17299644000002</v>
      </c>
      <c r="T835" s="59">
        <v>575.20624563000001</v>
      </c>
      <c r="U835" s="59">
        <v>576.62457845999995</v>
      </c>
      <c r="V835" s="59">
        <v>576.43151469999998</v>
      </c>
      <c r="W835" s="59">
        <v>577.18786574000001</v>
      </c>
      <c r="X835" s="59">
        <v>594.71321459000001</v>
      </c>
      <c r="Y835" s="59">
        <v>654.78145280000001</v>
      </c>
    </row>
    <row r="836" spans="1:25" x14ac:dyDescent="0.3">
      <c r="A836" s="57">
        <v>42724</v>
      </c>
      <c r="B836" s="59">
        <v>695.68670148000001</v>
      </c>
      <c r="C836" s="59">
        <v>716.24615894999999</v>
      </c>
      <c r="D836" s="59">
        <v>734.94914075999998</v>
      </c>
      <c r="E836" s="59">
        <v>741.21605258</v>
      </c>
      <c r="F836" s="59">
        <v>738.42923529999996</v>
      </c>
      <c r="G836" s="59">
        <v>727.60226582999996</v>
      </c>
      <c r="H836" s="59">
        <v>683.70578237999996</v>
      </c>
      <c r="I836" s="59">
        <v>630.38375690999999</v>
      </c>
      <c r="J836" s="59">
        <v>592.85666502000004</v>
      </c>
      <c r="K836" s="59">
        <v>590.16810834</v>
      </c>
      <c r="L836" s="59">
        <v>562.72945793999997</v>
      </c>
      <c r="M836" s="59">
        <v>561.58440528000006</v>
      </c>
      <c r="N836" s="59">
        <v>572.00474367000004</v>
      </c>
      <c r="O836" s="59">
        <v>583.48086107999995</v>
      </c>
      <c r="P836" s="59">
        <v>591.11896260000003</v>
      </c>
      <c r="Q836" s="59">
        <v>593.98515927999995</v>
      </c>
      <c r="R836" s="59">
        <v>587.70195469999999</v>
      </c>
      <c r="S836" s="59">
        <v>565.92843956000002</v>
      </c>
      <c r="T836" s="59">
        <v>561.80679606000001</v>
      </c>
      <c r="U836" s="59">
        <v>561.86953054000003</v>
      </c>
      <c r="V836" s="59">
        <v>562.90143831</v>
      </c>
      <c r="W836" s="59">
        <v>564.73730859</v>
      </c>
      <c r="X836" s="59">
        <v>575.08567725</v>
      </c>
      <c r="Y836" s="59">
        <v>626.02602142000001</v>
      </c>
    </row>
    <row r="837" spans="1:25" x14ac:dyDescent="0.3">
      <c r="A837" s="57">
        <v>42725</v>
      </c>
      <c r="B837" s="59">
        <v>673.45306395</v>
      </c>
      <c r="C837" s="59">
        <v>699.66336558</v>
      </c>
      <c r="D837" s="59">
        <v>709.67015762000005</v>
      </c>
      <c r="E837" s="59">
        <v>718.35687379000001</v>
      </c>
      <c r="F837" s="59">
        <v>727.21934772999998</v>
      </c>
      <c r="G837" s="59">
        <v>712.62726568999994</v>
      </c>
      <c r="H837" s="59">
        <v>671.65848370000003</v>
      </c>
      <c r="I837" s="59">
        <v>619.98540596999999</v>
      </c>
      <c r="J837" s="59">
        <v>582.03808825999999</v>
      </c>
      <c r="K837" s="59">
        <v>583.84769861999996</v>
      </c>
      <c r="L837" s="59">
        <v>578.92032233999998</v>
      </c>
      <c r="M837" s="59">
        <v>575.82419540000001</v>
      </c>
      <c r="N837" s="59">
        <v>581.37034776999997</v>
      </c>
      <c r="O837" s="59">
        <v>584.69818210999995</v>
      </c>
      <c r="P837" s="59">
        <v>596.11292531000004</v>
      </c>
      <c r="Q837" s="59">
        <v>603.29759677000004</v>
      </c>
      <c r="R837" s="59">
        <v>595.03363033999995</v>
      </c>
      <c r="S837" s="59">
        <v>578.84024556999998</v>
      </c>
      <c r="T837" s="59">
        <v>572.60239693000005</v>
      </c>
      <c r="U837" s="59">
        <v>582.45050839999999</v>
      </c>
      <c r="V837" s="59">
        <v>597.65298780000001</v>
      </c>
      <c r="W837" s="59">
        <v>590.93758313000001</v>
      </c>
      <c r="X837" s="59">
        <v>593.92069622999998</v>
      </c>
      <c r="Y837" s="59">
        <v>655.12142332999997</v>
      </c>
    </row>
    <row r="838" spans="1:25" x14ac:dyDescent="0.3">
      <c r="A838" s="57">
        <v>42726</v>
      </c>
      <c r="B838" s="59">
        <v>673.96810137</v>
      </c>
      <c r="C838" s="59">
        <v>705.21521642000005</v>
      </c>
      <c r="D838" s="59">
        <v>718.91872001000002</v>
      </c>
      <c r="E838" s="59">
        <v>726.00300663999997</v>
      </c>
      <c r="F838" s="59">
        <v>724.54796879000003</v>
      </c>
      <c r="G838" s="59">
        <v>707.77352592</v>
      </c>
      <c r="H838" s="59">
        <v>661.39342235000004</v>
      </c>
      <c r="I838" s="59">
        <v>599.99132964</v>
      </c>
      <c r="J838" s="59">
        <v>561.44544549</v>
      </c>
      <c r="K838" s="59">
        <v>561.30806948999998</v>
      </c>
      <c r="L838" s="59">
        <v>563.08206075999999</v>
      </c>
      <c r="M838" s="59">
        <v>580.30484120999995</v>
      </c>
      <c r="N838" s="59">
        <v>577.28208302999997</v>
      </c>
      <c r="O838" s="59">
        <v>580.48137149000002</v>
      </c>
      <c r="P838" s="59">
        <v>589.43213206999997</v>
      </c>
      <c r="Q838" s="59">
        <v>586.30816970000001</v>
      </c>
      <c r="R838" s="59">
        <v>579.04263367999999</v>
      </c>
      <c r="S838" s="59">
        <v>577.88979024000002</v>
      </c>
      <c r="T838" s="59">
        <v>576.95063268000001</v>
      </c>
      <c r="U838" s="59">
        <v>576.31531011000004</v>
      </c>
      <c r="V838" s="59">
        <v>574.29265289</v>
      </c>
      <c r="W838" s="59">
        <v>573.12250033999999</v>
      </c>
      <c r="X838" s="59">
        <v>574.59598069000003</v>
      </c>
      <c r="Y838" s="59">
        <v>630.06468619999998</v>
      </c>
    </row>
    <row r="839" spans="1:25" x14ac:dyDescent="0.3">
      <c r="A839" s="57">
        <v>42727</v>
      </c>
      <c r="B839" s="59">
        <v>700.85317140999996</v>
      </c>
      <c r="C839" s="59">
        <v>728.10993267000003</v>
      </c>
      <c r="D839" s="59">
        <v>741.74665762999996</v>
      </c>
      <c r="E839" s="59">
        <v>747.95791655000005</v>
      </c>
      <c r="F839" s="59">
        <v>746.95159803000001</v>
      </c>
      <c r="G839" s="59">
        <v>731.74293791000002</v>
      </c>
      <c r="H839" s="59">
        <v>689.26344119999999</v>
      </c>
      <c r="I839" s="59">
        <v>640.47564397999997</v>
      </c>
      <c r="J839" s="59">
        <v>606.66545985000005</v>
      </c>
      <c r="K839" s="59">
        <v>606.43974203000005</v>
      </c>
      <c r="L839" s="59">
        <v>605.80725666000001</v>
      </c>
      <c r="M839" s="59">
        <v>594.35922995999999</v>
      </c>
      <c r="N839" s="59">
        <v>590.14595945999997</v>
      </c>
      <c r="O839" s="59">
        <v>594.15441100999999</v>
      </c>
      <c r="P839" s="59">
        <v>604.66796108999995</v>
      </c>
      <c r="Q839" s="59">
        <v>615.95552208000004</v>
      </c>
      <c r="R839" s="59">
        <v>611.65026519000003</v>
      </c>
      <c r="S839" s="59">
        <v>600.32881515999998</v>
      </c>
      <c r="T839" s="59">
        <v>599.13618006000002</v>
      </c>
      <c r="U839" s="59">
        <v>597.59739277999995</v>
      </c>
      <c r="V839" s="59">
        <v>598.01346433000003</v>
      </c>
      <c r="W839" s="59">
        <v>594.70558793999999</v>
      </c>
      <c r="X839" s="59">
        <v>601.72619580000003</v>
      </c>
      <c r="Y839" s="59">
        <v>657.96686451999994</v>
      </c>
    </row>
    <row r="840" spans="1:25" x14ac:dyDescent="0.3">
      <c r="A840" s="57">
        <v>42728</v>
      </c>
      <c r="B840" s="59">
        <v>670.40342950000002</v>
      </c>
      <c r="C840" s="59">
        <v>681.05065463999995</v>
      </c>
      <c r="D840" s="59">
        <v>697.11000086000001</v>
      </c>
      <c r="E840" s="59">
        <v>702.60598157000004</v>
      </c>
      <c r="F840" s="59">
        <v>703.25997106</v>
      </c>
      <c r="G840" s="59">
        <v>693.41103706000001</v>
      </c>
      <c r="H840" s="59">
        <v>674.68766191999998</v>
      </c>
      <c r="I840" s="59">
        <v>647.52276448999999</v>
      </c>
      <c r="J840" s="59">
        <v>623.33981218999998</v>
      </c>
      <c r="K840" s="59">
        <v>625.47245758999998</v>
      </c>
      <c r="L840" s="59">
        <v>626.76485780999997</v>
      </c>
      <c r="M840" s="59">
        <v>621.54770150000002</v>
      </c>
      <c r="N840" s="59">
        <v>616.61902153999995</v>
      </c>
      <c r="O840" s="59">
        <v>617.43385016000002</v>
      </c>
      <c r="P840" s="59">
        <v>619.78269986999999</v>
      </c>
      <c r="Q840" s="59">
        <v>619.66774009000005</v>
      </c>
      <c r="R840" s="59">
        <v>621.83594206999999</v>
      </c>
      <c r="S840" s="59">
        <v>626.16118071000005</v>
      </c>
      <c r="T840" s="59">
        <v>623.87710718000005</v>
      </c>
      <c r="U840" s="59">
        <v>621.52893429999995</v>
      </c>
      <c r="V840" s="59">
        <v>623.43120876</v>
      </c>
      <c r="W840" s="59">
        <v>622.58343739999998</v>
      </c>
      <c r="X840" s="59">
        <v>620.03326923999998</v>
      </c>
      <c r="Y840" s="59">
        <v>627.79162592</v>
      </c>
    </row>
    <row r="841" spans="1:25" x14ac:dyDescent="0.3">
      <c r="A841" s="57">
        <v>42729</v>
      </c>
      <c r="B841" s="59">
        <v>644.01684981000005</v>
      </c>
      <c r="C841" s="59">
        <v>672.82072169000003</v>
      </c>
      <c r="D841" s="59">
        <v>689.80508020000002</v>
      </c>
      <c r="E841" s="59">
        <v>697.51481901</v>
      </c>
      <c r="F841" s="59">
        <v>698.87535630000002</v>
      </c>
      <c r="G841" s="59">
        <v>692.10308973999997</v>
      </c>
      <c r="H841" s="59">
        <v>673.31236075000004</v>
      </c>
      <c r="I841" s="59">
        <v>657.74171019000005</v>
      </c>
      <c r="J841" s="59">
        <v>629.61373535999996</v>
      </c>
      <c r="K841" s="59">
        <v>628.85214169000005</v>
      </c>
      <c r="L841" s="59">
        <v>632.77778592000004</v>
      </c>
      <c r="M841" s="59">
        <v>628.03768162999995</v>
      </c>
      <c r="N841" s="59">
        <v>624.73992525999995</v>
      </c>
      <c r="O841" s="59">
        <v>625.13722972999994</v>
      </c>
      <c r="P841" s="59">
        <v>627.58765012000003</v>
      </c>
      <c r="Q841" s="59">
        <v>628.19073117999994</v>
      </c>
      <c r="R841" s="59">
        <v>627.32842590999996</v>
      </c>
      <c r="S841" s="59">
        <v>629.26973376000001</v>
      </c>
      <c r="T841" s="59">
        <v>628.55362180999998</v>
      </c>
      <c r="U841" s="59">
        <v>626.97911449000003</v>
      </c>
      <c r="V841" s="59">
        <v>629.67891020000002</v>
      </c>
      <c r="W841" s="59">
        <v>628.39706732000002</v>
      </c>
      <c r="X841" s="59">
        <v>625.07721899000001</v>
      </c>
      <c r="Y841" s="59">
        <v>623.16776587000004</v>
      </c>
    </row>
    <row r="842" spans="1:25" x14ac:dyDescent="0.3">
      <c r="A842" s="57">
        <v>42730</v>
      </c>
      <c r="B842" s="59">
        <v>646.36915103000001</v>
      </c>
      <c r="C842" s="59">
        <v>677.59811459000002</v>
      </c>
      <c r="D842" s="59">
        <v>692.43961101000002</v>
      </c>
      <c r="E842" s="59">
        <v>700.89525503000004</v>
      </c>
      <c r="F842" s="59">
        <v>701.01316730999997</v>
      </c>
      <c r="G842" s="59">
        <v>690.12467898</v>
      </c>
      <c r="H842" s="59">
        <v>651.45795511999995</v>
      </c>
      <c r="I842" s="59">
        <v>632.95205023000005</v>
      </c>
      <c r="J842" s="59">
        <v>632.10025666000001</v>
      </c>
      <c r="K842" s="59">
        <v>633.11168262000001</v>
      </c>
      <c r="L842" s="59">
        <v>633.83250694000003</v>
      </c>
      <c r="M842" s="59">
        <v>604.87658525999996</v>
      </c>
      <c r="N842" s="59">
        <v>600.11524456999996</v>
      </c>
      <c r="O842" s="59">
        <v>604.19851926000001</v>
      </c>
      <c r="P842" s="59">
        <v>613.55739707999999</v>
      </c>
      <c r="Q842" s="59">
        <v>611.21427044999996</v>
      </c>
      <c r="R842" s="59">
        <v>608.67276574000005</v>
      </c>
      <c r="S842" s="59">
        <v>602.91280748999998</v>
      </c>
      <c r="T842" s="59">
        <v>606.05107166000005</v>
      </c>
      <c r="U842" s="59">
        <v>605.31650524999998</v>
      </c>
      <c r="V842" s="59">
        <v>608.03185647999999</v>
      </c>
      <c r="W842" s="59">
        <v>605.42968920999999</v>
      </c>
      <c r="X842" s="59">
        <v>603.58534609000003</v>
      </c>
      <c r="Y842" s="59">
        <v>622.44786912999996</v>
      </c>
    </row>
    <row r="843" spans="1:25" x14ac:dyDescent="0.3">
      <c r="A843" s="57">
        <v>42731</v>
      </c>
      <c r="B843" s="59">
        <v>650.56744948000005</v>
      </c>
      <c r="C843" s="59">
        <v>671.57342072999995</v>
      </c>
      <c r="D843" s="59">
        <v>688.00811780000004</v>
      </c>
      <c r="E843" s="59">
        <v>694.79610199000001</v>
      </c>
      <c r="F843" s="59">
        <v>694.57262792999995</v>
      </c>
      <c r="G843" s="59">
        <v>687.35730649000004</v>
      </c>
      <c r="H843" s="59">
        <v>650.25230090000002</v>
      </c>
      <c r="I843" s="59">
        <v>606.98391204999996</v>
      </c>
      <c r="J843" s="59">
        <v>602.33010467999998</v>
      </c>
      <c r="K843" s="59">
        <v>603.97149811999998</v>
      </c>
      <c r="L843" s="59">
        <v>601.97837813000001</v>
      </c>
      <c r="M843" s="59">
        <v>595.39829924000003</v>
      </c>
      <c r="N843" s="59">
        <v>592.68956488000003</v>
      </c>
      <c r="O843" s="59">
        <v>597.27360686999998</v>
      </c>
      <c r="P843" s="59">
        <v>598.85724975999995</v>
      </c>
      <c r="Q843" s="59">
        <v>599.87916889999997</v>
      </c>
      <c r="R843" s="59">
        <v>596.18028448999996</v>
      </c>
      <c r="S843" s="59">
        <v>596.63471717000004</v>
      </c>
      <c r="T843" s="59">
        <v>597.72229379999999</v>
      </c>
      <c r="U843" s="59">
        <v>596.69047694999995</v>
      </c>
      <c r="V843" s="59">
        <v>600.70701659999997</v>
      </c>
      <c r="W843" s="59">
        <v>597.26509279000004</v>
      </c>
      <c r="X843" s="59">
        <v>595.10970001999999</v>
      </c>
      <c r="Y843" s="59">
        <v>604.65919721</v>
      </c>
    </row>
    <row r="844" spans="1:25" x14ac:dyDescent="0.3">
      <c r="A844" s="57">
        <v>42732</v>
      </c>
      <c r="B844" s="59">
        <v>631.29393038000001</v>
      </c>
      <c r="C844" s="59">
        <v>656.93333179000001</v>
      </c>
      <c r="D844" s="59">
        <v>671.58398657999999</v>
      </c>
      <c r="E844" s="59">
        <v>679.36920971999996</v>
      </c>
      <c r="F844" s="59">
        <v>680.11899437</v>
      </c>
      <c r="G844" s="59">
        <v>669.61460108000006</v>
      </c>
      <c r="H844" s="59">
        <v>629.01813844000003</v>
      </c>
      <c r="I844" s="59">
        <v>617.67379614000004</v>
      </c>
      <c r="J844" s="59">
        <v>622.65650034999999</v>
      </c>
      <c r="K844" s="59">
        <v>623.40795334999996</v>
      </c>
      <c r="L844" s="59">
        <v>623.30626904999997</v>
      </c>
      <c r="M844" s="59">
        <v>619.19712167</v>
      </c>
      <c r="N844" s="59">
        <v>618.05307884000001</v>
      </c>
      <c r="O844" s="59">
        <v>616.16171901999996</v>
      </c>
      <c r="P844" s="59">
        <v>619.13070690999996</v>
      </c>
      <c r="Q844" s="59">
        <v>622.84783737999999</v>
      </c>
      <c r="R844" s="59">
        <v>618.95226476000005</v>
      </c>
      <c r="S844" s="59">
        <v>619.47262843999999</v>
      </c>
      <c r="T844" s="59">
        <v>623.21584005</v>
      </c>
      <c r="U844" s="59">
        <v>623.37468779000005</v>
      </c>
      <c r="V844" s="59">
        <v>624.11918019999996</v>
      </c>
      <c r="W844" s="59">
        <v>621.21574174</v>
      </c>
      <c r="X844" s="59">
        <v>618.62698522999995</v>
      </c>
      <c r="Y844" s="59">
        <v>644.31784927000001</v>
      </c>
    </row>
    <row r="845" spans="1:25" x14ac:dyDescent="0.3">
      <c r="A845" s="57">
        <v>42733</v>
      </c>
      <c r="B845" s="59">
        <v>684.97190337999996</v>
      </c>
      <c r="C845" s="59">
        <v>707.15556027000002</v>
      </c>
      <c r="D845" s="59">
        <v>724.29424217999997</v>
      </c>
      <c r="E845" s="59">
        <v>733.75317819999998</v>
      </c>
      <c r="F845" s="59">
        <v>730.81398846000002</v>
      </c>
      <c r="G845" s="59">
        <v>718.59972858000003</v>
      </c>
      <c r="H845" s="59">
        <v>683.27917749999995</v>
      </c>
      <c r="I845" s="59">
        <v>632.61952151000003</v>
      </c>
      <c r="J845" s="59">
        <v>626.41745320999996</v>
      </c>
      <c r="K845" s="59">
        <v>627.90837085999999</v>
      </c>
      <c r="L845" s="59">
        <v>625.86574457999996</v>
      </c>
      <c r="M845" s="59">
        <v>621.80281279999997</v>
      </c>
      <c r="N845" s="59">
        <v>617.47542253999995</v>
      </c>
      <c r="O845" s="59">
        <v>618.18536644000005</v>
      </c>
      <c r="P845" s="59">
        <v>624.71363274999999</v>
      </c>
      <c r="Q845" s="59">
        <v>627.66577452000001</v>
      </c>
      <c r="R845" s="59">
        <v>624.93187994000004</v>
      </c>
      <c r="S845" s="59">
        <v>623.61099490000004</v>
      </c>
      <c r="T845" s="59">
        <v>627.54793565</v>
      </c>
      <c r="U845" s="59">
        <v>626.40035365999995</v>
      </c>
      <c r="V845" s="59">
        <v>628.31102091000002</v>
      </c>
      <c r="W845" s="59">
        <v>622.72924947000001</v>
      </c>
      <c r="X845" s="59">
        <v>615.12032948000001</v>
      </c>
      <c r="Y845" s="59">
        <v>636.27561341000001</v>
      </c>
    </row>
    <row r="846" spans="1:25" x14ac:dyDescent="0.3">
      <c r="A846" s="57">
        <v>42734</v>
      </c>
      <c r="B846" s="59">
        <v>660.50416786999995</v>
      </c>
      <c r="C846" s="59">
        <v>690.70391692999999</v>
      </c>
      <c r="D846" s="59">
        <v>702.34514246000003</v>
      </c>
      <c r="E846" s="59">
        <v>709.50309566999999</v>
      </c>
      <c r="F846" s="59">
        <v>717.97586990000002</v>
      </c>
      <c r="G846" s="59">
        <v>704.21865462000005</v>
      </c>
      <c r="H846" s="59">
        <v>664.19032961000005</v>
      </c>
      <c r="I846" s="59">
        <v>625.40687520999995</v>
      </c>
      <c r="J846" s="59">
        <v>613.65872982999997</v>
      </c>
      <c r="K846" s="59">
        <v>612.78215602</v>
      </c>
      <c r="L846" s="59">
        <v>610.32990723</v>
      </c>
      <c r="M846" s="59">
        <v>605.44549166000002</v>
      </c>
      <c r="N846" s="59">
        <v>605.14099175000001</v>
      </c>
      <c r="O846" s="59">
        <v>608.63288150999995</v>
      </c>
      <c r="P846" s="59">
        <v>619.78739533999999</v>
      </c>
      <c r="Q846" s="59">
        <v>628.25218491999999</v>
      </c>
      <c r="R846" s="59">
        <v>622.68358417000002</v>
      </c>
      <c r="S846" s="59">
        <v>608.58827345999998</v>
      </c>
      <c r="T846" s="59">
        <v>603.67929144000004</v>
      </c>
      <c r="U846" s="59">
        <v>606.57731091000005</v>
      </c>
      <c r="V846" s="59">
        <v>605.98164843999996</v>
      </c>
      <c r="W846" s="59">
        <v>603.77088376999995</v>
      </c>
      <c r="X846" s="59">
        <v>603.92176959000005</v>
      </c>
      <c r="Y846" s="59">
        <v>629.64647322999997</v>
      </c>
    </row>
    <row r="847" spans="1:25" x14ac:dyDescent="0.3">
      <c r="A847" s="57">
        <v>42735</v>
      </c>
      <c r="B847" s="59">
        <v>657.04211023000005</v>
      </c>
      <c r="C847" s="59">
        <v>687.82816966999997</v>
      </c>
      <c r="D847" s="59">
        <v>705.23907399999996</v>
      </c>
      <c r="E847" s="59">
        <v>714.04764425999997</v>
      </c>
      <c r="F847" s="59">
        <v>713.96103502999995</v>
      </c>
      <c r="G847" s="59">
        <v>707.85842467999998</v>
      </c>
      <c r="H847" s="59">
        <v>687.76911916999995</v>
      </c>
      <c r="I847" s="59">
        <v>684.07917078000003</v>
      </c>
      <c r="J847" s="59">
        <v>652.13273865999997</v>
      </c>
      <c r="K847" s="59">
        <v>641.53515849999997</v>
      </c>
      <c r="L847" s="59">
        <v>640.81034189000002</v>
      </c>
      <c r="M847" s="59">
        <v>636.92350712999996</v>
      </c>
      <c r="N847" s="59">
        <v>630.73159696000005</v>
      </c>
      <c r="O847" s="59">
        <v>629.85345560999997</v>
      </c>
      <c r="P847" s="59">
        <v>638.46587280000006</v>
      </c>
      <c r="Q847" s="59">
        <v>646.44863811000005</v>
      </c>
      <c r="R847" s="59">
        <v>634.02061685000001</v>
      </c>
      <c r="S847" s="59">
        <v>626.95572629000003</v>
      </c>
      <c r="T847" s="59">
        <v>629.87776942000005</v>
      </c>
      <c r="U847" s="59">
        <v>629.77625235000005</v>
      </c>
      <c r="V847" s="59">
        <v>629.93493725999997</v>
      </c>
      <c r="W847" s="59">
        <v>625.59262418000003</v>
      </c>
      <c r="X847" s="59">
        <v>620.08503723000001</v>
      </c>
      <c r="Y847" s="59">
        <v>623.13078626000004</v>
      </c>
    </row>
    <row r="849" spans="1:25" ht="15.75" customHeight="1" x14ac:dyDescent="0.3">
      <c r="A849" s="324" t="s">
        <v>73</v>
      </c>
      <c r="B849" s="321" t="s">
        <v>182</v>
      </c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3"/>
    </row>
    <row r="850" spans="1:25" x14ac:dyDescent="0.3">
      <c r="A850" s="325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42705</v>
      </c>
      <c r="B851" s="59">
        <v>805.71577673000002</v>
      </c>
      <c r="C851" s="59">
        <v>863.41478885000004</v>
      </c>
      <c r="D851" s="59">
        <v>908.61155601999997</v>
      </c>
      <c r="E851" s="59">
        <v>910.32888395999998</v>
      </c>
      <c r="F851" s="59">
        <v>907.68869798000003</v>
      </c>
      <c r="G851" s="59">
        <v>889.01418890000002</v>
      </c>
      <c r="H851" s="59">
        <v>834.93787841000005</v>
      </c>
      <c r="I851" s="59">
        <v>786.99813850999999</v>
      </c>
      <c r="J851" s="59">
        <v>757.21857779000004</v>
      </c>
      <c r="K851" s="59">
        <v>767.70362205000004</v>
      </c>
      <c r="L851" s="59">
        <v>760.57049297000003</v>
      </c>
      <c r="M851" s="59">
        <v>774.30691929</v>
      </c>
      <c r="N851" s="59">
        <v>799.18800211999996</v>
      </c>
      <c r="O851" s="59">
        <v>807.54141460999995</v>
      </c>
      <c r="P851" s="59">
        <v>816.38268434999998</v>
      </c>
      <c r="Q851" s="59">
        <v>818.86383053999998</v>
      </c>
      <c r="R851" s="59">
        <v>821.96545651999998</v>
      </c>
      <c r="S851" s="59">
        <v>800.09216112000001</v>
      </c>
      <c r="T851" s="59">
        <v>761.98911423000004</v>
      </c>
      <c r="U851" s="59">
        <v>736.91487172999996</v>
      </c>
      <c r="V851" s="59">
        <v>755.71614332000001</v>
      </c>
      <c r="W851" s="59">
        <v>775.50648067999998</v>
      </c>
      <c r="X851" s="59">
        <v>801.04020720999995</v>
      </c>
      <c r="Y851" s="59">
        <v>839.56379228000003</v>
      </c>
    </row>
    <row r="852" spans="1:25" x14ac:dyDescent="0.3">
      <c r="A852" s="57">
        <v>42706</v>
      </c>
      <c r="B852" s="59">
        <v>848.72818288999997</v>
      </c>
      <c r="C852" s="59">
        <v>842.80804837000005</v>
      </c>
      <c r="D852" s="59">
        <v>875.56568289999996</v>
      </c>
      <c r="E852" s="59">
        <v>899.97695465000004</v>
      </c>
      <c r="F852" s="59">
        <v>902.64155812000001</v>
      </c>
      <c r="G852" s="59">
        <v>887.86904900000002</v>
      </c>
      <c r="H852" s="59">
        <v>834.60908434999999</v>
      </c>
      <c r="I852" s="59">
        <v>776.15570673000002</v>
      </c>
      <c r="J852" s="59">
        <v>740.39208129999997</v>
      </c>
      <c r="K852" s="59">
        <v>718.82346112000005</v>
      </c>
      <c r="L852" s="59">
        <v>738.35495937999997</v>
      </c>
      <c r="M852" s="59">
        <v>751.49778771000001</v>
      </c>
      <c r="N852" s="59">
        <v>770.26529104999997</v>
      </c>
      <c r="O852" s="59">
        <v>770.54521156999999</v>
      </c>
      <c r="P852" s="59">
        <v>757.29463735000002</v>
      </c>
      <c r="Q852" s="59">
        <v>765.67282158</v>
      </c>
      <c r="R852" s="59">
        <v>764.53260608999994</v>
      </c>
      <c r="S852" s="59">
        <v>731.30626168000003</v>
      </c>
      <c r="T852" s="59">
        <v>702.21813393000002</v>
      </c>
      <c r="U852" s="59">
        <v>701.38086335000003</v>
      </c>
      <c r="V852" s="59">
        <v>704.02788057999999</v>
      </c>
      <c r="W852" s="59">
        <v>723.58732626999995</v>
      </c>
      <c r="X852" s="59">
        <v>749.60955480999996</v>
      </c>
      <c r="Y852" s="59">
        <v>791.11588815000005</v>
      </c>
    </row>
    <row r="853" spans="1:25" x14ac:dyDescent="0.3">
      <c r="A853" s="57">
        <v>42707</v>
      </c>
      <c r="B853" s="59">
        <v>841.45111079000003</v>
      </c>
      <c r="C853" s="59">
        <v>878.72605570999997</v>
      </c>
      <c r="D853" s="59">
        <v>900.80365529999995</v>
      </c>
      <c r="E853" s="59">
        <v>909.96706343999995</v>
      </c>
      <c r="F853" s="59">
        <v>905.44990201999997</v>
      </c>
      <c r="G853" s="59">
        <v>894.58225150999999</v>
      </c>
      <c r="H853" s="59">
        <v>860.73604676000002</v>
      </c>
      <c r="I853" s="59">
        <v>812.14237372000002</v>
      </c>
      <c r="J853" s="59">
        <v>765.41294784000002</v>
      </c>
      <c r="K853" s="59">
        <v>724.19250350000004</v>
      </c>
      <c r="L853" s="59">
        <v>717.06567812000003</v>
      </c>
      <c r="M853" s="59">
        <v>734.33316895999997</v>
      </c>
      <c r="N853" s="59">
        <v>744.13271192000002</v>
      </c>
      <c r="O853" s="59">
        <v>748.86807439999995</v>
      </c>
      <c r="P853" s="59">
        <v>754.09097273999998</v>
      </c>
      <c r="Q853" s="59">
        <v>754.86229605000005</v>
      </c>
      <c r="R853" s="59">
        <v>746.25857421000001</v>
      </c>
      <c r="S853" s="59">
        <v>715.19680166000001</v>
      </c>
      <c r="T853" s="59">
        <v>687.29745551999997</v>
      </c>
      <c r="U853" s="59">
        <v>683.96490391999998</v>
      </c>
      <c r="V853" s="59">
        <v>703.11674370000003</v>
      </c>
      <c r="W853" s="59">
        <v>714.77356658999997</v>
      </c>
      <c r="X853" s="59">
        <v>720.70497309999996</v>
      </c>
      <c r="Y853" s="59">
        <v>752.55596360000004</v>
      </c>
    </row>
    <row r="854" spans="1:25" x14ac:dyDescent="0.3">
      <c r="A854" s="57">
        <v>42708</v>
      </c>
      <c r="B854" s="59">
        <v>784.85248564999995</v>
      </c>
      <c r="C854" s="59">
        <v>816.43988560000003</v>
      </c>
      <c r="D854" s="59">
        <v>836.769453</v>
      </c>
      <c r="E854" s="59">
        <v>843.48658880000005</v>
      </c>
      <c r="F854" s="59">
        <v>842.70186580999996</v>
      </c>
      <c r="G854" s="59">
        <v>838.61064893000002</v>
      </c>
      <c r="H854" s="59">
        <v>823.64068114999998</v>
      </c>
      <c r="I854" s="59">
        <v>798.47858552000002</v>
      </c>
      <c r="J854" s="59">
        <v>776.61883907000004</v>
      </c>
      <c r="K854" s="59">
        <v>731.48031393999997</v>
      </c>
      <c r="L854" s="59">
        <v>729.69213728</v>
      </c>
      <c r="M854" s="59">
        <v>733.44112355000004</v>
      </c>
      <c r="N854" s="59">
        <v>747.05606679000005</v>
      </c>
      <c r="O854" s="59">
        <v>753.99467543000003</v>
      </c>
      <c r="P854" s="59">
        <v>745.12651717999995</v>
      </c>
      <c r="Q854" s="59">
        <v>749.04674517000001</v>
      </c>
      <c r="R854" s="59">
        <v>736.71591936000004</v>
      </c>
      <c r="S854" s="59">
        <v>716.46222331000001</v>
      </c>
      <c r="T854" s="59">
        <v>687.56174804</v>
      </c>
      <c r="U854" s="59">
        <v>688.90168245999996</v>
      </c>
      <c r="V854" s="59">
        <v>697.99253732</v>
      </c>
      <c r="W854" s="59">
        <v>717.67241080999997</v>
      </c>
      <c r="X854" s="59">
        <v>733.58091278999996</v>
      </c>
      <c r="Y854" s="59">
        <v>771.44290825999997</v>
      </c>
    </row>
    <row r="855" spans="1:25" x14ac:dyDescent="0.3">
      <c r="A855" s="57">
        <v>42709</v>
      </c>
      <c r="B855" s="59">
        <v>785.01237158000004</v>
      </c>
      <c r="C855" s="59">
        <v>794.61765407999997</v>
      </c>
      <c r="D855" s="59">
        <v>812.81054907999999</v>
      </c>
      <c r="E855" s="59">
        <v>821.55349765000005</v>
      </c>
      <c r="F855" s="59">
        <v>819.07188919999999</v>
      </c>
      <c r="G855" s="59">
        <v>801.90418747000001</v>
      </c>
      <c r="H855" s="59">
        <v>747.85016207000001</v>
      </c>
      <c r="I855" s="59">
        <v>699.20928729000002</v>
      </c>
      <c r="J855" s="59">
        <v>691.57658442000002</v>
      </c>
      <c r="K855" s="59">
        <v>691.40439642000001</v>
      </c>
      <c r="L855" s="59">
        <v>693.67758736999997</v>
      </c>
      <c r="M855" s="59">
        <v>694.29740933000005</v>
      </c>
      <c r="N855" s="59">
        <v>688.93869269000004</v>
      </c>
      <c r="O855" s="59">
        <v>691.25483852000002</v>
      </c>
      <c r="P855" s="59">
        <v>701.07374113000003</v>
      </c>
      <c r="Q855" s="59">
        <v>702.51262441999995</v>
      </c>
      <c r="R855" s="59">
        <v>689.50190325000005</v>
      </c>
      <c r="S855" s="59">
        <v>685.87773518999995</v>
      </c>
      <c r="T855" s="59">
        <v>688.89112223999996</v>
      </c>
      <c r="U855" s="59">
        <v>687.82835523000006</v>
      </c>
      <c r="V855" s="59">
        <v>687.43178866999995</v>
      </c>
      <c r="W855" s="59">
        <v>681.02786649999996</v>
      </c>
      <c r="X855" s="59">
        <v>676.42137719000004</v>
      </c>
      <c r="Y855" s="59">
        <v>698.14476249999996</v>
      </c>
    </row>
    <row r="856" spans="1:25" x14ac:dyDescent="0.3">
      <c r="A856" s="57">
        <v>42710</v>
      </c>
      <c r="B856" s="59">
        <v>741.11557633999996</v>
      </c>
      <c r="C856" s="59">
        <v>768.19066225999995</v>
      </c>
      <c r="D856" s="59">
        <v>786.68079680000005</v>
      </c>
      <c r="E856" s="59">
        <v>795.56058654000003</v>
      </c>
      <c r="F856" s="59">
        <v>796.15207627999996</v>
      </c>
      <c r="G856" s="59">
        <v>783.71159614999999</v>
      </c>
      <c r="H856" s="59">
        <v>750.48238827</v>
      </c>
      <c r="I856" s="59">
        <v>722.15986451000003</v>
      </c>
      <c r="J856" s="59">
        <v>706.51271468000004</v>
      </c>
      <c r="K856" s="59">
        <v>691.24105250000002</v>
      </c>
      <c r="L856" s="59">
        <v>687.06862255999999</v>
      </c>
      <c r="M856" s="59">
        <v>694.45491706999996</v>
      </c>
      <c r="N856" s="59">
        <v>708.30367374000002</v>
      </c>
      <c r="O856" s="59">
        <v>712.79995198999995</v>
      </c>
      <c r="P856" s="59">
        <v>723.61943231999999</v>
      </c>
      <c r="Q856" s="59">
        <v>726.24459431000002</v>
      </c>
      <c r="R856" s="59">
        <v>718.96126647999995</v>
      </c>
      <c r="S856" s="59">
        <v>698.50067923999995</v>
      </c>
      <c r="T856" s="59">
        <v>679.14712436000002</v>
      </c>
      <c r="U856" s="59">
        <v>677.91626781000002</v>
      </c>
      <c r="V856" s="59">
        <v>691.10644377000006</v>
      </c>
      <c r="W856" s="59">
        <v>707.99739821000003</v>
      </c>
      <c r="X856" s="59">
        <v>730.51121234000004</v>
      </c>
      <c r="Y856" s="59">
        <v>769.64529039000001</v>
      </c>
    </row>
    <row r="857" spans="1:25" x14ac:dyDescent="0.3">
      <c r="A857" s="57">
        <v>42711</v>
      </c>
      <c r="B857" s="59">
        <v>806.52138207999997</v>
      </c>
      <c r="C857" s="59">
        <v>839.19265934999999</v>
      </c>
      <c r="D857" s="59">
        <v>855.09838208999997</v>
      </c>
      <c r="E857" s="59">
        <v>862.80027270000005</v>
      </c>
      <c r="F857" s="59">
        <v>863.54296804000001</v>
      </c>
      <c r="G857" s="59">
        <v>849.37270790000002</v>
      </c>
      <c r="H857" s="59">
        <v>793.74491052999997</v>
      </c>
      <c r="I857" s="59">
        <v>740.46544448999998</v>
      </c>
      <c r="J857" s="59">
        <v>715.75937861</v>
      </c>
      <c r="K857" s="59">
        <v>702.44360078</v>
      </c>
      <c r="L857" s="59">
        <v>696.85283886000002</v>
      </c>
      <c r="M857" s="59">
        <v>704.25643267999999</v>
      </c>
      <c r="N857" s="59">
        <v>723.56479939999997</v>
      </c>
      <c r="O857" s="59">
        <v>726.51544434000004</v>
      </c>
      <c r="P857" s="59">
        <v>737.63668473999996</v>
      </c>
      <c r="Q857" s="59">
        <v>741.81353477000005</v>
      </c>
      <c r="R857" s="59">
        <v>737.55280750999998</v>
      </c>
      <c r="S857" s="59">
        <v>705.58800427999995</v>
      </c>
      <c r="T857" s="59">
        <v>691.15007715000002</v>
      </c>
      <c r="U857" s="59">
        <v>685.80176324000001</v>
      </c>
      <c r="V857" s="59">
        <v>688.67514623</v>
      </c>
      <c r="W857" s="59">
        <v>694.79740096</v>
      </c>
      <c r="X857" s="59">
        <v>719.38637232999997</v>
      </c>
      <c r="Y857" s="59">
        <v>759.49688644000003</v>
      </c>
    </row>
    <row r="858" spans="1:25" x14ac:dyDescent="0.3">
      <c r="A858" s="57">
        <v>42712</v>
      </c>
      <c r="B858" s="59">
        <v>790.68952549000005</v>
      </c>
      <c r="C858" s="59">
        <v>823.90698654000005</v>
      </c>
      <c r="D858" s="59">
        <v>838.28893284000003</v>
      </c>
      <c r="E858" s="59">
        <v>847.07721422999998</v>
      </c>
      <c r="F858" s="59">
        <v>848.62833816</v>
      </c>
      <c r="G858" s="59">
        <v>834.32756917999995</v>
      </c>
      <c r="H858" s="59">
        <v>780.18608221</v>
      </c>
      <c r="I858" s="59">
        <v>727.55035095000005</v>
      </c>
      <c r="J858" s="59">
        <v>698.08764874999997</v>
      </c>
      <c r="K858" s="59">
        <v>706.22313186999997</v>
      </c>
      <c r="L858" s="59">
        <v>696.95561864000001</v>
      </c>
      <c r="M858" s="59">
        <v>710.16359312999998</v>
      </c>
      <c r="N858" s="59">
        <v>729.28219001000002</v>
      </c>
      <c r="O858" s="59">
        <v>734.10837124</v>
      </c>
      <c r="P858" s="59">
        <v>748.16688529999999</v>
      </c>
      <c r="Q858" s="59">
        <v>754.40733628999999</v>
      </c>
      <c r="R858" s="59">
        <v>738.76829221000003</v>
      </c>
      <c r="S858" s="59">
        <v>701.10241564</v>
      </c>
      <c r="T858" s="59">
        <v>683.09735327999999</v>
      </c>
      <c r="U858" s="59">
        <v>682.81847835999997</v>
      </c>
      <c r="V858" s="59">
        <v>685.68870849999996</v>
      </c>
      <c r="W858" s="59">
        <v>686.89082170999995</v>
      </c>
      <c r="X858" s="59">
        <v>714.23336703999996</v>
      </c>
      <c r="Y858" s="59">
        <v>753.93419852</v>
      </c>
    </row>
    <row r="859" spans="1:25" x14ac:dyDescent="0.3">
      <c r="A859" s="57">
        <v>42713</v>
      </c>
      <c r="B859" s="59">
        <v>781.47348481999995</v>
      </c>
      <c r="C859" s="59">
        <v>799.31676475999996</v>
      </c>
      <c r="D859" s="59">
        <v>813.90574918000004</v>
      </c>
      <c r="E859" s="59">
        <v>817.75605197000004</v>
      </c>
      <c r="F859" s="59">
        <v>818.77348258999996</v>
      </c>
      <c r="G859" s="59">
        <v>805.14259561999995</v>
      </c>
      <c r="H859" s="59">
        <v>754.83249094999996</v>
      </c>
      <c r="I859" s="59">
        <v>704.56538201000001</v>
      </c>
      <c r="J859" s="59">
        <v>696.89554766000003</v>
      </c>
      <c r="K859" s="59">
        <v>700.48255239000002</v>
      </c>
      <c r="L859" s="59">
        <v>699.64217234</v>
      </c>
      <c r="M859" s="59">
        <v>695.07290871999999</v>
      </c>
      <c r="N859" s="59">
        <v>700.93743695000001</v>
      </c>
      <c r="O859" s="59">
        <v>704.53079150999997</v>
      </c>
      <c r="P859" s="59">
        <v>713.5922951</v>
      </c>
      <c r="Q859" s="59">
        <v>724.91908296999998</v>
      </c>
      <c r="R859" s="59">
        <v>720.73966516999997</v>
      </c>
      <c r="S859" s="59">
        <v>703.69623206000006</v>
      </c>
      <c r="T859" s="59">
        <v>692.04114456000002</v>
      </c>
      <c r="U859" s="59">
        <v>698.13294194000002</v>
      </c>
      <c r="V859" s="59">
        <v>698.03376786000001</v>
      </c>
      <c r="W859" s="59">
        <v>692.98252989000002</v>
      </c>
      <c r="X859" s="59">
        <v>717.35172953999995</v>
      </c>
      <c r="Y859" s="59">
        <v>755.54975993000005</v>
      </c>
    </row>
    <row r="860" spans="1:25" x14ac:dyDescent="0.3">
      <c r="A860" s="57">
        <v>42714</v>
      </c>
      <c r="B860" s="59">
        <v>794.61779535999995</v>
      </c>
      <c r="C860" s="59">
        <v>808.91621110000006</v>
      </c>
      <c r="D860" s="59">
        <v>816.78132729000004</v>
      </c>
      <c r="E860" s="59">
        <v>823.74700913000004</v>
      </c>
      <c r="F860" s="59">
        <v>822.65889933000005</v>
      </c>
      <c r="G860" s="59">
        <v>818.84324255000001</v>
      </c>
      <c r="H860" s="59">
        <v>819.23127995000004</v>
      </c>
      <c r="I860" s="59">
        <v>787.63388758999997</v>
      </c>
      <c r="J860" s="59">
        <v>749.10260923999999</v>
      </c>
      <c r="K860" s="59">
        <v>711.06850729999996</v>
      </c>
      <c r="L860" s="59">
        <v>698.93341907000001</v>
      </c>
      <c r="M860" s="59">
        <v>698.15758926000001</v>
      </c>
      <c r="N860" s="59">
        <v>711.57160009999996</v>
      </c>
      <c r="O860" s="59">
        <v>720.86774933000004</v>
      </c>
      <c r="P860" s="59">
        <v>731.09883251999997</v>
      </c>
      <c r="Q860" s="59">
        <v>736.39845183</v>
      </c>
      <c r="R860" s="59">
        <v>727.62941752999996</v>
      </c>
      <c r="S860" s="59">
        <v>700.25328319000005</v>
      </c>
      <c r="T860" s="59">
        <v>694.10609025999997</v>
      </c>
      <c r="U860" s="59">
        <v>692.27242866999995</v>
      </c>
      <c r="V860" s="59">
        <v>694.16425705999995</v>
      </c>
      <c r="W860" s="59">
        <v>703.08864167000002</v>
      </c>
      <c r="X860" s="59">
        <v>721.70401177999997</v>
      </c>
      <c r="Y860" s="59">
        <v>757.23379297999998</v>
      </c>
    </row>
    <row r="861" spans="1:25" x14ac:dyDescent="0.3">
      <c r="A861" s="57">
        <v>42715</v>
      </c>
      <c r="B861" s="59">
        <v>776.00389728000005</v>
      </c>
      <c r="C861" s="59">
        <v>810.05981352000003</v>
      </c>
      <c r="D861" s="59">
        <v>830.15857781</v>
      </c>
      <c r="E861" s="59">
        <v>838.09685256</v>
      </c>
      <c r="F861" s="59">
        <v>839.88940978999995</v>
      </c>
      <c r="G861" s="59">
        <v>829.13325158999999</v>
      </c>
      <c r="H861" s="59">
        <v>814.68122026000003</v>
      </c>
      <c r="I861" s="59">
        <v>797.14604273999998</v>
      </c>
      <c r="J861" s="59">
        <v>765.75865622000003</v>
      </c>
      <c r="K861" s="59">
        <v>717.31239212000003</v>
      </c>
      <c r="L861" s="59">
        <v>695.55064283000002</v>
      </c>
      <c r="M861" s="59">
        <v>694.90553108999995</v>
      </c>
      <c r="N861" s="59">
        <v>703.08790438999995</v>
      </c>
      <c r="O861" s="59">
        <v>717.45336011999996</v>
      </c>
      <c r="P861" s="59">
        <v>725.17510705999996</v>
      </c>
      <c r="Q861" s="59">
        <v>725.41613063</v>
      </c>
      <c r="R861" s="59">
        <v>719.36165047999998</v>
      </c>
      <c r="S861" s="59">
        <v>697.57814908</v>
      </c>
      <c r="T861" s="59">
        <v>701.24729551999997</v>
      </c>
      <c r="U861" s="59">
        <v>700.10323102999996</v>
      </c>
      <c r="V861" s="59">
        <v>698.31215530999998</v>
      </c>
      <c r="W861" s="59">
        <v>690.49449588000004</v>
      </c>
      <c r="X861" s="59">
        <v>711.53571738999995</v>
      </c>
      <c r="Y861" s="59">
        <v>730.93625785999996</v>
      </c>
    </row>
    <row r="862" spans="1:25" x14ac:dyDescent="0.3">
      <c r="A862" s="57">
        <v>42716</v>
      </c>
      <c r="B862" s="59">
        <v>768.80220684999995</v>
      </c>
      <c r="C862" s="59">
        <v>799.65262727000004</v>
      </c>
      <c r="D862" s="59">
        <v>818.6769299</v>
      </c>
      <c r="E862" s="59">
        <v>827.71044068000003</v>
      </c>
      <c r="F862" s="59">
        <v>827.27977830999998</v>
      </c>
      <c r="G862" s="59">
        <v>812.86753710999994</v>
      </c>
      <c r="H862" s="59">
        <v>772.59941692999996</v>
      </c>
      <c r="I862" s="59">
        <v>743.47160299999996</v>
      </c>
      <c r="J862" s="59">
        <v>732.78687081999999</v>
      </c>
      <c r="K862" s="59">
        <v>721.45782417999999</v>
      </c>
      <c r="L862" s="59">
        <v>713.20425551000005</v>
      </c>
      <c r="M862" s="59">
        <v>724.10835362</v>
      </c>
      <c r="N862" s="59">
        <v>743.72652921999997</v>
      </c>
      <c r="O862" s="59">
        <v>752.10167953999996</v>
      </c>
      <c r="P862" s="59">
        <v>764.68771117999995</v>
      </c>
      <c r="Q862" s="59">
        <v>768.30727549000005</v>
      </c>
      <c r="R862" s="59">
        <v>756.91091404999997</v>
      </c>
      <c r="S862" s="59">
        <v>725.67554098999994</v>
      </c>
      <c r="T862" s="59">
        <v>700.65146875000005</v>
      </c>
      <c r="U862" s="59">
        <v>692.12940256000002</v>
      </c>
      <c r="V862" s="59">
        <v>699.09843563000004</v>
      </c>
      <c r="W862" s="59">
        <v>706.23377960000005</v>
      </c>
      <c r="X862" s="59">
        <v>729.12699701999998</v>
      </c>
      <c r="Y862" s="59">
        <v>768.76690724000002</v>
      </c>
    </row>
    <row r="863" spans="1:25" x14ac:dyDescent="0.3">
      <c r="A863" s="57">
        <v>42717</v>
      </c>
      <c r="B863" s="59">
        <v>801.47905335999997</v>
      </c>
      <c r="C863" s="59">
        <v>834.41834714000004</v>
      </c>
      <c r="D863" s="59">
        <v>853.71287674999996</v>
      </c>
      <c r="E863" s="59">
        <v>857.94327912000006</v>
      </c>
      <c r="F863" s="59">
        <v>855.76237119999996</v>
      </c>
      <c r="G863" s="59">
        <v>839.02945</v>
      </c>
      <c r="H863" s="59">
        <v>789.91001297000003</v>
      </c>
      <c r="I863" s="59">
        <v>749.52547472000003</v>
      </c>
      <c r="J863" s="59">
        <v>732.77660387000003</v>
      </c>
      <c r="K863" s="59">
        <v>715.96835248000002</v>
      </c>
      <c r="L863" s="59">
        <v>708.76477066999996</v>
      </c>
      <c r="M863" s="59">
        <v>719.50361609000004</v>
      </c>
      <c r="N863" s="59">
        <v>740.73403281000003</v>
      </c>
      <c r="O863" s="59">
        <v>749.00230603</v>
      </c>
      <c r="P863" s="59">
        <v>750.30596888000002</v>
      </c>
      <c r="Q863" s="59">
        <v>750.07295075000002</v>
      </c>
      <c r="R863" s="59">
        <v>739.85778170000003</v>
      </c>
      <c r="S863" s="59">
        <v>712.12695392000001</v>
      </c>
      <c r="T863" s="59">
        <v>702.10067464999997</v>
      </c>
      <c r="U863" s="59">
        <v>702.52524635999998</v>
      </c>
      <c r="V863" s="59">
        <v>706.70147498999995</v>
      </c>
      <c r="W863" s="59">
        <v>711.15104220000001</v>
      </c>
      <c r="X863" s="59">
        <v>721.65571779000004</v>
      </c>
      <c r="Y863" s="59">
        <v>756.54189848999999</v>
      </c>
    </row>
    <row r="864" spans="1:25" x14ac:dyDescent="0.3">
      <c r="A864" s="57">
        <v>42718</v>
      </c>
      <c r="B864" s="59">
        <v>794.71446155000001</v>
      </c>
      <c r="C864" s="59">
        <v>828.91008142999999</v>
      </c>
      <c r="D864" s="59">
        <v>850.40338627999995</v>
      </c>
      <c r="E864" s="59">
        <v>852.21280764999995</v>
      </c>
      <c r="F864" s="59">
        <v>849.16624443000001</v>
      </c>
      <c r="G864" s="59">
        <v>833.27257123000004</v>
      </c>
      <c r="H864" s="59">
        <v>782.92915538</v>
      </c>
      <c r="I864" s="59">
        <v>737.93167156000004</v>
      </c>
      <c r="J864" s="59">
        <v>710.73591809000004</v>
      </c>
      <c r="K864" s="59">
        <v>707.65137263999998</v>
      </c>
      <c r="L864" s="59">
        <v>708.65351324000005</v>
      </c>
      <c r="M864" s="59">
        <v>720.05595269000003</v>
      </c>
      <c r="N864" s="59">
        <v>734.22444532999998</v>
      </c>
      <c r="O864" s="59">
        <v>737.57007520000002</v>
      </c>
      <c r="P864" s="59">
        <v>751.01267218999999</v>
      </c>
      <c r="Q864" s="59">
        <v>754.29527314999996</v>
      </c>
      <c r="R864" s="59">
        <v>746.93158101999995</v>
      </c>
      <c r="S864" s="59">
        <v>720.39695159999997</v>
      </c>
      <c r="T864" s="59">
        <v>698.41837838000004</v>
      </c>
      <c r="U864" s="59">
        <v>693.70050849999996</v>
      </c>
      <c r="V864" s="59">
        <v>695.76270683999996</v>
      </c>
      <c r="W864" s="59">
        <v>700.27072050000004</v>
      </c>
      <c r="X864" s="59">
        <v>708.60000947000003</v>
      </c>
      <c r="Y864" s="59">
        <v>739.49200201999997</v>
      </c>
    </row>
    <row r="865" spans="1:25" x14ac:dyDescent="0.3">
      <c r="A865" s="57">
        <v>42719</v>
      </c>
      <c r="B865" s="59">
        <v>789.99431479999998</v>
      </c>
      <c r="C865" s="59">
        <v>824.28879187999996</v>
      </c>
      <c r="D865" s="59">
        <v>845.70450685000003</v>
      </c>
      <c r="E865" s="59">
        <v>847.23461954000004</v>
      </c>
      <c r="F865" s="59">
        <v>845.49284209999996</v>
      </c>
      <c r="G865" s="59">
        <v>831.47315189000005</v>
      </c>
      <c r="H865" s="59">
        <v>792.24707368999998</v>
      </c>
      <c r="I865" s="59">
        <v>763.51998015000004</v>
      </c>
      <c r="J865" s="59">
        <v>732.40363721000006</v>
      </c>
      <c r="K865" s="59">
        <v>722.83427145999997</v>
      </c>
      <c r="L865" s="59">
        <v>738.43648571000006</v>
      </c>
      <c r="M865" s="59">
        <v>729.38829214999998</v>
      </c>
      <c r="N865" s="59">
        <v>751.87586337000005</v>
      </c>
      <c r="O865" s="59">
        <v>754.75718002999997</v>
      </c>
      <c r="P865" s="59">
        <v>787.92118131999996</v>
      </c>
      <c r="Q865" s="59">
        <v>786.24077605000002</v>
      </c>
      <c r="R865" s="59">
        <v>760.41445603</v>
      </c>
      <c r="S865" s="59">
        <v>710.28171350000002</v>
      </c>
      <c r="T865" s="59">
        <v>701.73409329000003</v>
      </c>
      <c r="U865" s="59">
        <v>698.15182196000001</v>
      </c>
      <c r="V865" s="59">
        <v>699.26659945999995</v>
      </c>
      <c r="W865" s="59">
        <v>732.63079502000005</v>
      </c>
      <c r="X865" s="59">
        <v>759.15490508000005</v>
      </c>
      <c r="Y865" s="59">
        <v>774.32662618999996</v>
      </c>
    </row>
    <row r="866" spans="1:25" x14ac:dyDescent="0.3">
      <c r="A866" s="57">
        <v>42720</v>
      </c>
      <c r="B866" s="59">
        <v>816.05552567999996</v>
      </c>
      <c r="C866" s="59">
        <v>855.27429058999996</v>
      </c>
      <c r="D866" s="59">
        <v>858.34810577999997</v>
      </c>
      <c r="E866" s="59">
        <v>858.46812290000003</v>
      </c>
      <c r="F866" s="59">
        <v>858.80192758999999</v>
      </c>
      <c r="G866" s="59">
        <v>845.77133619999995</v>
      </c>
      <c r="H866" s="59">
        <v>786.77345270000001</v>
      </c>
      <c r="I866" s="59">
        <v>761.06519144000004</v>
      </c>
      <c r="J866" s="59">
        <v>714.38033113999995</v>
      </c>
      <c r="K866" s="59">
        <v>703.24247482999999</v>
      </c>
      <c r="L866" s="59">
        <v>705.59963348999997</v>
      </c>
      <c r="M866" s="59">
        <v>706.66854267999997</v>
      </c>
      <c r="N866" s="59">
        <v>720.90867542000001</v>
      </c>
      <c r="O866" s="59">
        <v>731.39719564999996</v>
      </c>
      <c r="P866" s="59">
        <v>739.52245455000002</v>
      </c>
      <c r="Q866" s="59">
        <v>736.71741673999998</v>
      </c>
      <c r="R866" s="59">
        <v>737.38362297000003</v>
      </c>
      <c r="S866" s="59">
        <v>716.52834634999999</v>
      </c>
      <c r="T866" s="59">
        <v>709.20211533999998</v>
      </c>
      <c r="U866" s="59">
        <v>706.64839529999995</v>
      </c>
      <c r="V866" s="59">
        <v>705.92895958999998</v>
      </c>
      <c r="W866" s="59">
        <v>712.37286785000003</v>
      </c>
      <c r="X866" s="59">
        <v>735.15082006</v>
      </c>
      <c r="Y866" s="59">
        <v>786.35076343000003</v>
      </c>
    </row>
    <row r="867" spans="1:25" x14ac:dyDescent="0.3">
      <c r="A867" s="57">
        <v>42721</v>
      </c>
      <c r="B867" s="59">
        <v>764.83667505000005</v>
      </c>
      <c r="C867" s="59">
        <v>800.23118752000005</v>
      </c>
      <c r="D867" s="59">
        <v>819.40849333999995</v>
      </c>
      <c r="E867" s="59">
        <v>824.19566705</v>
      </c>
      <c r="F867" s="59">
        <v>826.39374408000003</v>
      </c>
      <c r="G867" s="59">
        <v>813.17614803000004</v>
      </c>
      <c r="H867" s="59">
        <v>789.33868728000004</v>
      </c>
      <c r="I867" s="59">
        <v>751.07288849999998</v>
      </c>
      <c r="J867" s="59">
        <v>683.98007729000005</v>
      </c>
      <c r="K867" s="59">
        <v>660.10729457000002</v>
      </c>
      <c r="L867" s="59">
        <v>661.09153347999995</v>
      </c>
      <c r="M867" s="59">
        <v>656.45189912000001</v>
      </c>
      <c r="N867" s="59">
        <v>651.43375763999995</v>
      </c>
      <c r="O867" s="59">
        <v>655.91206762000002</v>
      </c>
      <c r="P867" s="59">
        <v>666.23108458000002</v>
      </c>
      <c r="Q867" s="59">
        <v>673.42058075</v>
      </c>
      <c r="R867" s="59">
        <v>662.70315654000001</v>
      </c>
      <c r="S867" s="59">
        <v>656.73039305999998</v>
      </c>
      <c r="T867" s="59">
        <v>656.28953522999996</v>
      </c>
      <c r="U867" s="59">
        <v>655.45529447000001</v>
      </c>
      <c r="V867" s="59">
        <v>656.52343760999997</v>
      </c>
      <c r="W867" s="59">
        <v>651.88646851999999</v>
      </c>
      <c r="X867" s="59">
        <v>656.63525330000004</v>
      </c>
      <c r="Y867" s="59">
        <v>721.31511035999995</v>
      </c>
    </row>
    <row r="868" spans="1:25" x14ac:dyDescent="0.3">
      <c r="A868" s="57">
        <v>42722</v>
      </c>
      <c r="B868" s="59">
        <v>756.54542004999996</v>
      </c>
      <c r="C868" s="59">
        <v>785.91515259000005</v>
      </c>
      <c r="D868" s="59">
        <v>809.12891221999996</v>
      </c>
      <c r="E868" s="59">
        <v>814.96444049000002</v>
      </c>
      <c r="F868" s="59">
        <v>814.83270775999995</v>
      </c>
      <c r="G868" s="59">
        <v>804.75411152000004</v>
      </c>
      <c r="H868" s="59">
        <v>784.14203638000004</v>
      </c>
      <c r="I868" s="59">
        <v>753.76150685000005</v>
      </c>
      <c r="J868" s="59">
        <v>693.86423790000003</v>
      </c>
      <c r="K868" s="59">
        <v>655.58630434999998</v>
      </c>
      <c r="L868" s="59">
        <v>641.10487669999998</v>
      </c>
      <c r="M868" s="59">
        <v>645.71775808999996</v>
      </c>
      <c r="N868" s="59">
        <v>658.22256428000003</v>
      </c>
      <c r="O868" s="59">
        <v>663.93197128999998</v>
      </c>
      <c r="P868" s="59">
        <v>663.44714438999995</v>
      </c>
      <c r="Q868" s="59">
        <v>665.99772972999995</v>
      </c>
      <c r="R868" s="59">
        <v>662.37565202999997</v>
      </c>
      <c r="S868" s="59">
        <v>648.43457747000002</v>
      </c>
      <c r="T868" s="59">
        <v>651.09069953999995</v>
      </c>
      <c r="U868" s="59">
        <v>652.34012357999995</v>
      </c>
      <c r="V868" s="59">
        <v>644.62874904</v>
      </c>
      <c r="W868" s="59">
        <v>640.17250180999997</v>
      </c>
      <c r="X868" s="59">
        <v>646.2908261</v>
      </c>
      <c r="Y868" s="59">
        <v>709.29578168</v>
      </c>
    </row>
    <row r="869" spans="1:25" x14ac:dyDescent="0.3">
      <c r="A869" s="57">
        <v>42723</v>
      </c>
      <c r="B869" s="59">
        <v>799.75401352999995</v>
      </c>
      <c r="C869" s="59">
        <v>837.52298486999996</v>
      </c>
      <c r="D869" s="59">
        <v>857.05671671000005</v>
      </c>
      <c r="E869" s="59">
        <v>861.65190842000004</v>
      </c>
      <c r="F869" s="59">
        <v>858.90188731000001</v>
      </c>
      <c r="G869" s="59">
        <v>840.02076337999995</v>
      </c>
      <c r="H869" s="59">
        <v>790.10224457000004</v>
      </c>
      <c r="I869" s="59">
        <v>747.78753299000005</v>
      </c>
      <c r="J869" s="59">
        <v>697.03706240999998</v>
      </c>
      <c r="K869" s="59">
        <v>696.54736716000002</v>
      </c>
      <c r="L869" s="59">
        <v>693.73415453999996</v>
      </c>
      <c r="M869" s="59">
        <v>682.63711751999995</v>
      </c>
      <c r="N869" s="59">
        <v>685.65314541999999</v>
      </c>
      <c r="O869" s="59">
        <v>697.26290447999997</v>
      </c>
      <c r="P869" s="59">
        <v>703.32580357999996</v>
      </c>
      <c r="Q869" s="59">
        <v>703.57741811000005</v>
      </c>
      <c r="R869" s="59">
        <v>695.29429055000003</v>
      </c>
      <c r="S869" s="59">
        <v>671.73807281999996</v>
      </c>
      <c r="T869" s="59">
        <v>663.69951418999995</v>
      </c>
      <c r="U869" s="59">
        <v>665.33605207000005</v>
      </c>
      <c r="V869" s="59">
        <v>665.11328619999995</v>
      </c>
      <c r="W869" s="59">
        <v>665.98599893000005</v>
      </c>
      <c r="X869" s="59">
        <v>686.20755529999997</v>
      </c>
      <c r="Y869" s="59">
        <v>755.51706091999995</v>
      </c>
    </row>
    <row r="870" spans="1:25" x14ac:dyDescent="0.3">
      <c r="A870" s="57">
        <v>42724</v>
      </c>
      <c r="B870" s="59">
        <v>802.71542478000003</v>
      </c>
      <c r="C870" s="59">
        <v>826.43787571999997</v>
      </c>
      <c r="D870" s="59">
        <v>848.01823934000004</v>
      </c>
      <c r="E870" s="59">
        <v>855.24929143999998</v>
      </c>
      <c r="F870" s="59">
        <v>852.03373304000002</v>
      </c>
      <c r="G870" s="59">
        <v>839.54107595999994</v>
      </c>
      <c r="H870" s="59">
        <v>788.89128736999999</v>
      </c>
      <c r="I870" s="59">
        <v>727.36587335000002</v>
      </c>
      <c r="J870" s="59">
        <v>684.06538270999999</v>
      </c>
      <c r="K870" s="59">
        <v>680.96320192999997</v>
      </c>
      <c r="L870" s="59">
        <v>649.3032207</v>
      </c>
      <c r="M870" s="59">
        <v>647.98200610000004</v>
      </c>
      <c r="N870" s="59">
        <v>660.00547346999997</v>
      </c>
      <c r="O870" s="59">
        <v>673.24714740000002</v>
      </c>
      <c r="P870" s="59">
        <v>682.06034146000002</v>
      </c>
      <c r="Q870" s="59">
        <v>685.36749148000001</v>
      </c>
      <c r="R870" s="59">
        <v>678.11764003999997</v>
      </c>
      <c r="S870" s="59">
        <v>652.99435333999998</v>
      </c>
      <c r="T870" s="59">
        <v>648.23861083999998</v>
      </c>
      <c r="U870" s="59">
        <v>648.31099677999998</v>
      </c>
      <c r="V870" s="59">
        <v>649.50165959000003</v>
      </c>
      <c r="W870" s="59">
        <v>651.61997144999998</v>
      </c>
      <c r="X870" s="59">
        <v>663.56039682999995</v>
      </c>
      <c r="Y870" s="59">
        <v>722.33771702000001</v>
      </c>
    </row>
    <row r="871" spans="1:25" x14ac:dyDescent="0.3">
      <c r="A871" s="57">
        <v>42725</v>
      </c>
      <c r="B871" s="59">
        <v>777.06122762999996</v>
      </c>
      <c r="C871" s="59">
        <v>807.30388335999999</v>
      </c>
      <c r="D871" s="59">
        <v>818.85018187000003</v>
      </c>
      <c r="E871" s="59">
        <v>828.87331590999997</v>
      </c>
      <c r="F871" s="59">
        <v>839.09924737999995</v>
      </c>
      <c r="G871" s="59">
        <v>822.26222964999999</v>
      </c>
      <c r="H871" s="59">
        <v>774.99055811000005</v>
      </c>
      <c r="I871" s="59">
        <v>715.36777612000003</v>
      </c>
      <c r="J871" s="59">
        <v>671.58240952999995</v>
      </c>
      <c r="K871" s="59">
        <v>673.67042148999997</v>
      </c>
      <c r="L871" s="59">
        <v>667.98498731999996</v>
      </c>
      <c r="M871" s="59">
        <v>664.41253315999995</v>
      </c>
      <c r="N871" s="59">
        <v>670.81193973999996</v>
      </c>
      <c r="O871" s="59">
        <v>674.65174859000001</v>
      </c>
      <c r="P871" s="59">
        <v>687.82260613000005</v>
      </c>
      <c r="Q871" s="59">
        <v>696.11261164999996</v>
      </c>
      <c r="R871" s="59">
        <v>686.57726577999995</v>
      </c>
      <c r="S871" s="59">
        <v>667.89259104999996</v>
      </c>
      <c r="T871" s="59">
        <v>660.69507338000005</v>
      </c>
      <c r="U871" s="59">
        <v>672.05827892000002</v>
      </c>
      <c r="V871" s="59">
        <v>689.59960130000002</v>
      </c>
      <c r="W871" s="59">
        <v>681.85105744999998</v>
      </c>
      <c r="X871" s="59">
        <v>685.29311102999998</v>
      </c>
      <c r="Y871" s="59">
        <v>755.90933461999998</v>
      </c>
    </row>
    <row r="872" spans="1:25" x14ac:dyDescent="0.3">
      <c r="A872" s="57">
        <v>42726</v>
      </c>
      <c r="B872" s="59">
        <v>777.65550157999996</v>
      </c>
      <c r="C872" s="59">
        <v>813.7098651</v>
      </c>
      <c r="D872" s="59">
        <v>829.52160002000005</v>
      </c>
      <c r="E872" s="59">
        <v>837.69577690000006</v>
      </c>
      <c r="F872" s="59">
        <v>836.01688706000004</v>
      </c>
      <c r="G872" s="59">
        <v>816.66176068000004</v>
      </c>
      <c r="H872" s="59">
        <v>763.14625654999998</v>
      </c>
      <c r="I872" s="59">
        <v>692.29768805000003</v>
      </c>
      <c r="J872" s="59">
        <v>647.82166787000006</v>
      </c>
      <c r="K872" s="59">
        <v>647.66315711000004</v>
      </c>
      <c r="L872" s="59">
        <v>649.71007010000005</v>
      </c>
      <c r="M872" s="59">
        <v>669.58250909000003</v>
      </c>
      <c r="N872" s="59">
        <v>666.09471119</v>
      </c>
      <c r="O872" s="59">
        <v>669.78619787000002</v>
      </c>
      <c r="P872" s="59">
        <v>680.11399855000002</v>
      </c>
      <c r="Q872" s="59">
        <v>676.50942657999997</v>
      </c>
      <c r="R872" s="59">
        <v>668.12611577999996</v>
      </c>
      <c r="S872" s="59">
        <v>666.79591182000001</v>
      </c>
      <c r="T872" s="59">
        <v>665.71226848000003</v>
      </c>
      <c r="U872" s="59">
        <v>664.97920396999996</v>
      </c>
      <c r="V872" s="59">
        <v>662.64536871999996</v>
      </c>
      <c r="W872" s="59">
        <v>661.29519270000003</v>
      </c>
      <c r="X872" s="59">
        <v>662.99536234000004</v>
      </c>
      <c r="Y872" s="59">
        <v>726.99771484999997</v>
      </c>
    </row>
    <row r="873" spans="1:25" x14ac:dyDescent="0.3">
      <c r="A873" s="57">
        <v>42727</v>
      </c>
      <c r="B873" s="59">
        <v>808.67673624999998</v>
      </c>
      <c r="C873" s="59">
        <v>840.12684538999997</v>
      </c>
      <c r="D873" s="59">
        <v>855.86152804000005</v>
      </c>
      <c r="E873" s="59">
        <v>863.02836524999998</v>
      </c>
      <c r="F873" s="59">
        <v>861.86722850000001</v>
      </c>
      <c r="G873" s="59">
        <v>844.31877451000003</v>
      </c>
      <c r="H873" s="59">
        <v>795.30397061999997</v>
      </c>
      <c r="I873" s="59">
        <v>739.01035844</v>
      </c>
      <c r="J873" s="59">
        <v>699.99860751999995</v>
      </c>
      <c r="K873" s="59">
        <v>699.73816388</v>
      </c>
      <c r="L873" s="59">
        <v>699.00837306999995</v>
      </c>
      <c r="M873" s="59">
        <v>685.79911148999997</v>
      </c>
      <c r="N873" s="59">
        <v>680.93764553000005</v>
      </c>
      <c r="O873" s="59">
        <v>685.56278194000004</v>
      </c>
      <c r="P873" s="59">
        <v>697.69380124999998</v>
      </c>
      <c r="Q873" s="59">
        <v>710.71791010000004</v>
      </c>
      <c r="R873" s="59">
        <v>705.75030599000002</v>
      </c>
      <c r="S873" s="59">
        <v>692.68709441999999</v>
      </c>
      <c r="T873" s="59">
        <v>691.31097698999997</v>
      </c>
      <c r="U873" s="59">
        <v>689.53545320000001</v>
      </c>
      <c r="V873" s="59">
        <v>690.01553576000003</v>
      </c>
      <c r="W873" s="59">
        <v>686.19875532000003</v>
      </c>
      <c r="X873" s="59">
        <v>694.29945669000006</v>
      </c>
      <c r="Y873" s="59">
        <v>759.19253599000001</v>
      </c>
    </row>
    <row r="874" spans="1:25" x14ac:dyDescent="0.3">
      <c r="A874" s="57">
        <v>42728</v>
      </c>
      <c r="B874" s="59">
        <v>773.54241865999995</v>
      </c>
      <c r="C874" s="59">
        <v>785.82767842999999</v>
      </c>
      <c r="D874" s="59">
        <v>804.35769330000005</v>
      </c>
      <c r="E874" s="59">
        <v>810.69920950999995</v>
      </c>
      <c r="F874" s="59">
        <v>811.45381277000001</v>
      </c>
      <c r="G874" s="59">
        <v>800.08965814999999</v>
      </c>
      <c r="H874" s="59">
        <v>778.48576376000005</v>
      </c>
      <c r="I874" s="59">
        <v>747.14165133999995</v>
      </c>
      <c r="J874" s="59">
        <v>719.23824483999999</v>
      </c>
      <c r="K874" s="59">
        <v>721.69898952999995</v>
      </c>
      <c r="L874" s="59">
        <v>723.19022055000005</v>
      </c>
      <c r="M874" s="59">
        <v>717.17042480999999</v>
      </c>
      <c r="N874" s="59">
        <v>711.48348639999995</v>
      </c>
      <c r="O874" s="59">
        <v>712.42367326999999</v>
      </c>
      <c r="P874" s="59">
        <v>715.13388445999999</v>
      </c>
      <c r="Q874" s="59">
        <v>715.00123857000006</v>
      </c>
      <c r="R874" s="59">
        <v>717.50301007999997</v>
      </c>
      <c r="S874" s="59">
        <v>722.49367004999999</v>
      </c>
      <c r="T874" s="59">
        <v>719.85820060000003</v>
      </c>
      <c r="U874" s="59">
        <v>717.14877034999995</v>
      </c>
      <c r="V874" s="59">
        <v>719.34370240999999</v>
      </c>
      <c r="W874" s="59">
        <v>718.36550468999997</v>
      </c>
      <c r="X874" s="59">
        <v>715.42300296999997</v>
      </c>
      <c r="Y874" s="59">
        <v>724.37495297999999</v>
      </c>
    </row>
    <row r="875" spans="1:25" x14ac:dyDescent="0.3">
      <c r="A875" s="57">
        <v>42729</v>
      </c>
      <c r="B875" s="59">
        <v>743.09636517000001</v>
      </c>
      <c r="C875" s="59">
        <v>776.33160195000005</v>
      </c>
      <c r="D875" s="59">
        <v>795.9289387</v>
      </c>
      <c r="E875" s="59">
        <v>804.82479117000003</v>
      </c>
      <c r="F875" s="59">
        <v>806.39464187999999</v>
      </c>
      <c r="G875" s="59">
        <v>798.58048815999996</v>
      </c>
      <c r="H875" s="59">
        <v>776.89887779000003</v>
      </c>
      <c r="I875" s="59">
        <v>758.93274253000004</v>
      </c>
      <c r="J875" s="59">
        <v>726.47738695999999</v>
      </c>
      <c r="K875" s="59">
        <v>725.59862502999999</v>
      </c>
      <c r="L875" s="59">
        <v>730.12821452000003</v>
      </c>
      <c r="M875" s="59">
        <v>724.65886341999999</v>
      </c>
      <c r="N875" s="59">
        <v>720.85375992000002</v>
      </c>
      <c r="O875" s="59">
        <v>721.31218815</v>
      </c>
      <c r="P875" s="59">
        <v>724.13959628999999</v>
      </c>
      <c r="Q875" s="59">
        <v>724.83545905999995</v>
      </c>
      <c r="R875" s="59">
        <v>723.84049144000005</v>
      </c>
      <c r="S875" s="59">
        <v>726.08046203000004</v>
      </c>
      <c r="T875" s="59">
        <v>725.25417902000004</v>
      </c>
      <c r="U875" s="59">
        <v>723.43743979999999</v>
      </c>
      <c r="V875" s="59">
        <v>726.5525887</v>
      </c>
      <c r="W875" s="59">
        <v>725.07353921000004</v>
      </c>
      <c r="X875" s="59">
        <v>721.24294498999996</v>
      </c>
      <c r="Y875" s="59">
        <v>719.03972984999996</v>
      </c>
    </row>
    <row r="876" spans="1:25" x14ac:dyDescent="0.3">
      <c r="A876" s="57">
        <v>42730</v>
      </c>
      <c r="B876" s="59">
        <v>745.81055888000003</v>
      </c>
      <c r="C876" s="59">
        <v>781.84397836999995</v>
      </c>
      <c r="D876" s="59">
        <v>798.96878192999998</v>
      </c>
      <c r="E876" s="59">
        <v>808.72529426999995</v>
      </c>
      <c r="F876" s="59">
        <v>808.86134689999994</v>
      </c>
      <c r="G876" s="59">
        <v>796.29770652000002</v>
      </c>
      <c r="H876" s="59">
        <v>751.68225589999997</v>
      </c>
      <c r="I876" s="59">
        <v>730.32928873000003</v>
      </c>
      <c r="J876" s="59">
        <v>729.34645</v>
      </c>
      <c r="K876" s="59">
        <v>730.51347995000003</v>
      </c>
      <c r="L876" s="59">
        <v>731.34520032</v>
      </c>
      <c r="M876" s="59">
        <v>697.93452146000004</v>
      </c>
      <c r="N876" s="59">
        <v>692.44066682000005</v>
      </c>
      <c r="O876" s="59">
        <v>697.15213760999995</v>
      </c>
      <c r="P876" s="59">
        <v>707.95084278000002</v>
      </c>
      <c r="Q876" s="59">
        <v>705.24723514000004</v>
      </c>
      <c r="R876" s="59">
        <v>702.31472970000004</v>
      </c>
      <c r="S876" s="59">
        <v>695.66862403000005</v>
      </c>
      <c r="T876" s="59">
        <v>699.28969806999999</v>
      </c>
      <c r="U876" s="59">
        <v>698.44212144000005</v>
      </c>
      <c r="V876" s="59">
        <v>701.57521901999996</v>
      </c>
      <c r="W876" s="59">
        <v>698.57271832000004</v>
      </c>
      <c r="X876" s="59">
        <v>696.44463011000005</v>
      </c>
      <c r="Y876" s="59">
        <v>718.20907977000002</v>
      </c>
    </row>
    <row r="877" spans="1:25" x14ac:dyDescent="0.3">
      <c r="A877" s="57">
        <v>42731</v>
      </c>
      <c r="B877" s="59">
        <v>750.65474940000001</v>
      </c>
      <c r="C877" s="59">
        <v>774.89240854000002</v>
      </c>
      <c r="D877" s="59">
        <v>793.85552054000004</v>
      </c>
      <c r="E877" s="59">
        <v>801.68780999000001</v>
      </c>
      <c r="F877" s="59">
        <v>801.42995530999997</v>
      </c>
      <c r="G877" s="59">
        <v>793.10458441000003</v>
      </c>
      <c r="H877" s="59">
        <v>750.29111641999998</v>
      </c>
      <c r="I877" s="59">
        <v>700.36605236000003</v>
      </c>
      <c r="J877" s="59">
        <v>694.99627463000002</v>
      </c>
      <c r="K877" s="59">
        <v>696.89019013999996</v>
      </c>
      <c r="L877" s="59">
        <v>694.59043630999997</v>
      </c>
      <c r="M877" s="59">
        <v>686.99803757999996</v>
      </c>
      <c r="N877" s="59">
        <v>683.87257486999999</v>
      </c>
      <c r="O877" s="59">
        <v>689.16185408000001</v>
      </c>
      <c r="P877" s="59">
        <v>690.98913433999996</v>
      </c>
      <c r="Q877" s="59">
        <v>692.16827180999996</v>
      </c>
      <c r="R877" s="59">
        <v>687.90032825000003</v>
      </c>
      <c r="S877" s="59">
        <v>688.42467366000005</v>
      </c>
      <c r="T877" s="59">
        <v>689.67956976999994</v>
      </c>
      <c r="U877" s="59">
        <v>688.48901187000001</v>
      </c>
      <c r="V877" s="59">
        <v>693.12348068999995</v>
      </c>
      <c r="W877" s="59">
        <v>689.15203013999997</v>
      </c>
      <c r="X877" s="59">
        <v>686.66503848000002</v>
      </c>
      <c r="Y877" s="59">
        <v>697.68368909000003</v>
      </c>
    </row>
    <row r="878" spans="1:25" x14ac:dyDescent="0.3">
      <c r="A878" s="57">
        <v>42732</v>
      </c>
      <c r="B878" s="59">
        <v>728.41607352000005</v>
      </c>
      <c r="C878" s="59">
        <v>757.99999821999995</v>
      </c>
      <c r="D878" s="59">
        <v>774.90459989999999</v>
      </c>
      <c r="E878" s="59">
        <v>783.88754968000001</v>
      </c>
      <c r="F878" s="59">
        <v>784.75268582000001</v>
      </c>
      <c r="G878" s="59">
        <v>772.63223201999995</v>
      </c>
      <c r="H878" s="59">
        <v>725.79015974000004</v>
      </c>
      <c r="I878" s="59">
        <v>712.70053400999996</v>
      </c>
      <c r="J878" s="59">
        <v>718.44980810000004</v>
      </c>
      <c r="K878" s="59">
        <v>719.31686924999997</v>
      </c>
      <c r="L878" s="59">
        <v>719.19954121000001</v>
      </c>
      <c r="M878" s="59">
        <v>714.45821732000002</v>
      </c>
      <c r="N878" s="59">
        <v>713.13816788999998</v>
      </c>
      <c r="O878" s="59">
        <v>710.95582964000005</v>
      </c>
      <c r="P878" s="59">
        <v>714.38158490000001</v>
      </c>
      <c r="Q878" s="59">
        <v>718.67058158999998</v>
      </c>
      <c r="R878" s="59">
        <v>714.1756901</v>
      </c>
      <c r="S878" s="59">
        <v>714.77610974000004</v>
      </c>
      <c r="T878" s="59">
        <v>719.09520005000002</v>
      </c>
      <c r="U878" s="59">
        <v>719.27848591999998</v>
      </c>
      <c r="V878" s="59">
        <v>720.13751561000004</v>
      </c>
      <c r="W878" s="59">
        <v>716.78739430999997</v>
      </c>
      <c r="X878" s="59">
        <v>713.80036757000005</v>
      </c>
      <c r="Y878" s="59">
        <v>743.44367222999995</v>
      </c>
    </row>
    <row r="879" spans="1:25" x14ac:dyDescent="0.3">
      <c r="A879" s="57">
        <v>42733</v>
      </c>
      <c r="B879" s="59">
        <v>790.35219619999998</v>
      </c>
      <c r="C879" s="59">
        <v>815.94872339000005</v>
      </c>
      <c r="D879" s="59">
        <v>835.72412558999997</v>
      </c>
      <c r="E879" s="59">
        <v>846.63828253999998</v>
      </c>
      <c r="F879" s="59">
        <v>843.24690977</v>
      </c>
      <c r="G879" s="59">
        <v>829.15353298000002</v>
      </c>
      <c r="H879" s="59">
        <v>788.39905096999996</v>
      </c>
      <c r="I879" s="59">
        <v>729.94560174000003</v>
      </c>
      <c r="J879" s="59">
        <v>722.78936909000004</v>
      </c>
      <c r="K879" s="59">
        <v>724.50965869000004</v>
      </c>
      <c r="L879" s="59">
        <v>722.15278221000005</v>
      </c>
      <c r="M879" s="59">
        <v>717.46478400000001</v>
      </c>
      <c r="N879" s="59">
        <v>712.47164139999995</v>
      </c>
      <c r="O879" s="59">
        <v>713.29080742999997</v>
      </c>
      <c r="P879" s="59">
        <v>720.82342241000003</v>
      </c>
      <c r="Q879" s="59">
        <v>724.22973982999997</v>
      </c>
      <c r="R879" s="59">
        <v>721.07524608000006</v>
      </c>
      <c r="S879" s="59">
        <v>719.55114796999999</v>
      </c>
      <c r="T879" s="59">
        <v>724.09377190999999</v>
      </c>
      <c r="U879" s="59">
        <v>722.76963883999997</v>
      </c>
      <c r="V879" s="59">
        <v>724.97425490000001</v>
      </c>
      <c r="W879" s="59">
        <v>718.53374939000003</v>
      </c>
      <c r="X879" s="59">
        <v>709.75422632000004</v>
      </c>
      <c r="Y879" s="59">
        <v>734.16416932000004</v>
      </c>
    </row>
    <row r="880" spans="1:25" x14ac:dyDescent="0.3">
      <c r="A880" s="57">
        <v>42734</v>
      </c>
      <c r="B880" s="59">
        <v>762.12019369999996</v>
      </c>
      <c r="C880" s="59">
        <v>796.96605799999998</v>
      </c>
      <c r="D880" s="59">
        <v>810.3982413</v>
      </c>
      <c r="E880" s="59">
        <v>818.65741807999996</v>
      </c>
      <c r="F880" s="59">
        <v>828.43369603999997</v>
      </c>
      <c r="G880" s="59">
        <v>812.55998609999995</v>
      </c>
      <c r="H880" s="59">
        <v>766.37345723999999</v>
      </c>
      <c r="I880" s="59">
        <v>721.62331755000002</v>
      </c>
      <c r="J880" s="59">
        <v>708.06776519000005</v>
      </c>
      <c r="K880" s="59">
        <v>707.05633387</v>
      </c>
      <c r="L880" s="59">
        <v>704.22681603000001</v>
      </c>
      <c r="M880" s="59">
        <v>698.59095190999994</v>
      </c>
      <c r="N880" s="59">
        <v>698.23960586999999</v>
      </c>
      <c r="O880" s="59">
        <v>702.26870943999995</v>
      </c>
      <c r="P880" s="59">
        <v>715.13930230999995</v>
      </c>
      <c r="Q880" s="59">
        <v>724.90636720999998</v>
      </c>
      <c r="R880" s="59">
        <v>718.48105866000003</v>
      </c>
      <c r="S880" s="59">
        <v>702.21723860999998</v>
      </c>
      <c r="T880" s="59">
        <v>696.55302858000005</v>
      </c>
      <c r="U880" s="59">
        <v>699.89689721000002</v>
      </c>
      <c r="V880" s="59">
        <v>699.20959435999998</v>
      </c>
      <c r="W880" s="59">
        <v>696.65871203999995</v>
      </c>
      <c r="X880" s="59">
        <v>696.83281106000004</v>
      </c>
      <c r="Y880" s="59">
        <v>726.51516142000003</v>
      </c>
    </row>
    <row r="881" spans="1:26" x14ac:dyDescent="0.3">
      <c r="A881" s="57">
        <v>42735</v>
      </c>
      <c r="B881" s="59">
        <v>758.12551181000003</v>
      </c>
      <c r="C881" s="59">
        <v>793.64788808000003</v>
      </c>
      <c r="D881" s="59">
        <v>813.73739307999995</v>
      </c>
      <c r="E881" s="59">
        <v>823.90112799999997</v>
      </c>
      <c r="F881" s="59">
        <v>823.80119427</v>
      </c>
      <c r="G881" s="59">
        <v>816.75972078999996</v>
      </c>
      <c r="H881" s="59">
        <v>793.57975289000001</v>
      </c>
      <c r="I881" s="59">
        <v>789.32212013000003</v>
      </c>
      <c r="J881" s="59">
        <v>752.46085230000006</v>
      </c>
      <c r="K881" s="59">
        <v>740.23287519999997</v>
      </c>
      <c r="L881" s="59">
        <v>739.39654832999997</v>
      </c>
      <c r="M881" s="59">
        <v>734.91173900000001</v>
      </c>
      <c r="N881" s="59">
        <v>727.76722727000003</v>
      </c>
      <c r="O881" s="59">
        <v>726.75398725000002</v>
      </c>
      <c r="P881" s="59">
        <v>736.69139169000005</v>
      </c>
      <c r="Q881" s="59">
        <v>745.90227474999995</v>
      </c>
      <c r="R881" s="59">
        <v>731.56225022000001</v>
      </c>
      <c r="S881" s="59">
        <v>723.41045341999995</v>
      </c>
      <c r="T881" s="59">
        <v>726.78204163999999</v>
      </c>
      <c r="U881" s="59">
        <v>726.66490654999996</v>
      </c>
      <c r="V881" s="59">
        <v>726.84800453000003</v>
      </c>
      <c r="W881" s="59">
        <v>721.83764328999996</v>
      </c>
      <c r="X881" s="59">
        <v>715.48273526000003</v>
      </c>
      <c r="Y881" s="59">
        <v>718.99706106999997</v>
      </c>
    </row>
    <row r="883" spans="1:26" ht="27" customHeight="1" x14ac:dyDescent="0.3">
      <c r="B883" s="339" t="s">
        <v>93</v>
      </c>
      <c r="C883" s="339"/>
      <c r="D883" s="339"/>
      <c r="E883" s="339"/>
      <c r="F883" s="339"/>
      <c r="G883" s="339"/>
      <c r="H883" s="339"/>
      <c r="I883" s="339"/>
      <c r="J883" s="48">
        <v>0</v>
      </c>
    </row>
    <row r="884" spans="1:26" ht="32.25" customHeight="1" x14ac:dyDescent="0.3">
      <c r="B884" s="339" t="s">
        <v>94</v>
      </c>
      <c r="C884" s="339"/>
      <c r="D884" s="339"/>
      <c r="E884" s="339"/>
      <c r="F884" s="339"/>
      <c r="G884" s="339"/>
      <c r="H884" s="339"/>
      <c r="I884" s="339"/>
      <c r="J884" s="83">
        <v>-2.5694351900000001</v>
      </c>
    </row>
    <row r="887" spans="1:26" ht="31.5" customHeight="1" x14ac:dyDescent="0.3">
      <c r="B887" s="329" t="s">
        <v>140</v>
      </c>
      <c r="C887" s="329"/>
      <c r="D887" s="329"/>
      <c r="E887" s="329"/>
      <c r="F887" s="329"/>
      <c r="G887" s="329"/>
      <c r="H887" s="329"/>
      <c r="I887" s="329"/>
      <c r="J887" s="329"/>
      <c r="K887" s="329"/>
      <c r="L887" s="329"/>
      <c r="M887" s="329"/>
      <c r="N887" s="329"/>
      <c r="O887" s="65">
        <v>531808.47263296787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10" t="s">
        <v>91</v>
      </c>
      <c r="D889" s="31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</row>
    <row r="890" spans="1:26" ht="15.75" customHeight="1" x14ac:dyDescent="0.3">
      <c r="A890" s="84"/>
      <c r="B890" s="84"/>
      <c r="C890" s="311"/>
      <c r="D890" s="311"/>
      <c r="E890" s="311"/>
      <c r="F890" s="311"/>
      <c r="G890" s="311"/>
      <c r="H890" s="311" t="s">
        <v>28</v>
      </c>
      <c r="I890" s="311"/>
      <c r="J890" s="311"/>
      <c r="K890" s="311"/>
    </row>
    <row r="891" spans="1:26" x14ac:dyDescent="0.3">
      <c r="A891" s="84"/>
      <c r="B891" s="84"/>
      <c r="C891" s="311"/>
      <c r="D891" s="311"/>
      <c r="E891" s="311"/>
      <c r="F891" s="311"/>
      <c r="G891" s="311"/>
      <c r="H891" s="207" t="s">
        <v>27</v>
      </c>
      <c r="I891" s="207" t="s">
        <v>75</v>
      </c>
      <c r="J891" s="207" t="s">
        <v>76</v>
      </c>
      <c r="K891" s="207" t="s">
        <v>77</v>
      </c>
    </row>
    <row r="892" spans="1:26" ht="48.75" customHeight="1" x14ac:dyDescent="0.3">
      <c r="A892" s="84"/>
      <c r="B892" s="84"/>
      <c r="C892" s="311" t="s">
        <v>92</v>
      </c>
      <c r="D892" s="311"/>
      <c r="E892" s="311"/>
      <c r="F892" s="311"/>
      <c r="G892" s="31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28" t="s">
        <v>185</v>
      </c>
      <c r="B896" s="229"/>
      <c r="C896" s="16" t="s">
        <v>221</v>
      </c>
      <c r="D896" s="167" t="s">
        <v>27</v>
      </c>
      <c r="E896" s="167" t="s">
        <v>95</v>
      </c>
      <c r="F896" s="167" t="s">
        <v>96</v>
      </c>
      <c r="G896" s="167" t="s">
        <v>77</v>
      </c>
    </row>
    <row r="897" spans="1:7" x14ac:dyDescent="0.3">
      <c r="A897" s="223" t="s">
        <v>97</v>
      </c>
      <c r="B897" s="223"/>
      <c r="C897" s="223"/>
      <c r="D897" s="223"/>
      <c r="E897" s="223"/>
      <c r="F897" s="223"/>
      <c r="G897" s="223"/>
    </row>
    <row r="898" spans="1:7" x14ac:dyDescent="0.3">
      <c r="A898" s="223" t="s">
        <v>184</v>
      </c>
      <c r="B898" s="223"/>
      <c r="C898" s="16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3" t="s">
        <v>186</v>
      </c>
      <c r="B899" s="223"/>
      <c r="C899" s="167"/>
      <c r="D899" s="19"/>
      <c r="E899" s="19"/>
      <c r="F899" s="19"/>
      <c r="G899" s="19"/>
    </row>
    <row r="900" spans="1:7" ht="56.25" customHeight="1" x14ac:dyDescent="0.3">
      <c r="A900" s="224" t="s">
        <v>187</v>
      </c>
      <c r="B900" s="224"/>
      <c r="C900" s="16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ht="15.75" customHeight="1" x14ac:dyDescent="0.3">
      <c r="A901" s="224" t="s">
        <v>188</v>
      </c>
      <c r="B901" s="224"/>
      <c r="C901" s="16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37" t="s">
        <v>192</v>
      </c>
      <c r="B904" s="238"/>
      <c r="C904" s="81" t="s">
        <v>190</v>
      </c>
      <c r="D904" s="39">
        <v>2.8480896200000001</v>
      </c>
    </row>
    <row r="905" spans="1:7" x14ac:dyDescent="0.3">
      <c r="C905" s="47"/>
    </row>
    <row r="906" spans="1:7" ht="117.75" customHeight="1" x14ac:dyDescent="0.3">
      <c r="A906" s="300" t="s">
        <v>196</v>
      </c>
      <c r="B906" s="301"/>
      <c r="C906" s="81" t="s">
        <v>197</v>
      </c>
      <c r="D906" s="50">
        <v>155541.57999999999</v>
      </c>
    </row>
    <row r="907" spans="1:7" ht="72" customHeight="1" x14ac:dyDescent="0.3">
      <c r="A907" s="302" t="s">
        <v>195</v>
      </c>
      <c r="B907" s="303"/>
      <c r="C907" s="81" t="s">
        <v>190</v>
      </c>
      <c r="D907" s="50">
        <v>1585.62</v>
      </c>
    </row>
    <row r="908" spans="1:7" ht="90" customHeight="1" x14ac:dyDescent="0.3">
      <c r="A908" s="302" t="s">
        <v>193</v>
      </c>
      <c r="B908" s="303"/>
      <c r="C908" s="49" t="s">
        <v>194</v>
      </c>
      <c r="D908" s="38">
        <v>5.98</v>
      </c>
    </row>
  </sheetData>
  <mergeCells count="89">
    <mergeCell ref="A901:B901"/>
    <mergeCell ref="A904:B904"/>
    <mergeCell ref="A906:B906"/>
    <mergeCell ref="A907:B907"/>
    <mergeCell ref="A908:B908"/>
    <mergeCell ref="A900:B900"/>
    <mergeCell ref="B883:I883"/>
    <mergeCell ref="B884:I884"/>
    <mergeCell ref="B887:N887"/>
    <mergeCell ref="C889:O889"/>
    <mergeCell ref="C890:G891"/>
    <mergeCell ref="H890:K890"/>
    <mergeCell ref="C892:G892"/>
    <mergeCell ref="A896:B896"/>
    <mergeCell ref="A897:G897"/>
    <mergeCell ref="A898:B898"/>
    <mergeCell ref="A899:B899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5">
    <cfRule type="expression" dxfId="159" priority="9">
      <formula>AND($P895&gt;=500,$P895&lt;=899,$AD895&lt;0)</formula>
    </cfRule>
    <cfRule type="expression" dxfId="158" priority="10">
      <formula>AND($AD895&lt;0,$B895&lt;&gt;$AF895)</formula>
    </cfRule>
    <cfRule type="expression" dxfId="157" priority="11">
      <formula>OR(AND($Q895&gt;=1,$Q895&lt;=3,$R895=0,$B895=$AF895,$P895&lt;500),AND($B895&lt;&gt;$AF895,$AD895&gt;0))</formula>
    </cfRule>
    <cfRule type="expression" dxfId="156" priority="12">
      <formula>$Q895=99</formula>
    </cfRule>
  </conditionalFormatting>
  <conditionalFormatting sqref="C895:E895">
    <cfRule type="expression" dxfId="155" priority="5">
      <formula>AND($P895&gt;=500,$P895&lt;=899,$AD895&lt;0)</formula>
    </cfRule>
    <cfRule type="expression" dxfId="154" priority="6">
      <formula>AND($AD895&lt;0,$B895&lt;&gt;$AF895)</formula>
    </cfRule>
    <cfRule type="expression" dxfId="153" priority="7">
      <formula>OR(AND($Q895&gt;=1,$Q895&lt;=3,$R895=0,$B895=$AF895,$P895&lt;500),AND($B895&lt;&gt;$AF895,$AD895&gt;0))</formula>
    </cfRule>
    <cfRule type="expression" dxfId="152" priority="8">
      <formula>$Q895=99</formula>
    </cfRule>
  </conditionalFormatting>
  <conditionalFormatting sqref="B896:E896">
    <cfRule type="expression" dxfId="151" priority="1">
      <formula>AND($P896&gt;=500,$P896&lt;=899,$AD896&lt;0)</formula>
    </cfRule>
    <cfRule type="expression" dxfId="150" priority="2">
      <formula>AND($AD896&lt;0,$B896&lt;&gt;$AF896)</formula>
    </cfRule>
    <cfRule type="expression" dxfId="149" priority="3">
      <formula>OR(AND($Q896&gt;=1,$Q896&lt;=3,$R896=0,$B896=$AF896,$P896&lt;500),AND($B896&lt;&gt;$AF896,$AD896&gt;0))</formula>
    </cfRule>
    <cfRule type="expression" dxfId="148" priority="4">
      <formula>$Q896=99</formula>
    </cfRule>
  </conditionalFormatting>
  <conditionalFormatting sqref="B897:D897">
    <cfRule type="expression" dxfId="147" priority="13">
      <formula>AND($P897&gt;=500,$P897&lt;=899,$AD897&lt;0)</formula>
    </cfRule>
    <cfRule type="expression" dxfId="146" priority="14">
      <formula>AND($AD897&lt;0,#REF!&lt;&gt;$AF897)</formula>
    </cfRule>
    <cfRule type="expression" dxfId="145" priority="15">
      <formula>OR(AND($Q897&gt;=1,$Q897&lt;=3,$R897=0,#REF!=$AF897,$P897&lt;500),AND(#REF!&lt;&gt;$AF897,$AD897&gt;0))</formula>
    </cfRule>
    <cfRule type="expression" dxfId="144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zoomScaleNormal="100" workbookViewId="0">
      <selection activeCell="A9" sqref="A9:Y9"/>
    </sheetView>
  </sheetViews>
  <sheetFormatPr defaultRowHeight="15.75" x14ac:dyDescent="0.3"/>
  <cols>
    <col min="2" max="2" width="15.88671875" customWidth="1"/>
    <col min="3" max="3" width="13.10937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81" t="s">
        <v>111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</row>
    <row r="2" spans="1:25" ht="16.5" customHeight="1" x14ac:dyDescent="0.3">
      <c r="A2" s="282" t="s">
        <v>145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</row>
    <row r="3" spans="1:25" ht="16.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83" t="s">
        <v>226</v>
      </c>
      <c r="M3" s="283"/>
      <c r="N3" s="283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ht="15.75" customHeight="1" x14ac:dyDescent="0.3">
      <c r="A5" s="284" t="s">
        <v>141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</row>
    <row r="6" spans="1:25" ht="15.75" customHeight="1" x14ac:dyDescent="0.3">
      <c r="A6" s="278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</row>
    <row r="7" spans="1:25" ht="15.75" customHeight="1" x14ac:dyDescent="0.3">
      <c r="A7" s="278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</row>
    <row r="8" spans="1:25" ht="15.75" customHeight="1" x14ac:dyDescent="0.3">
      <c r="A8" s="278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</row>
    <row r="9" spans="1:25" ht="15.75" customHeight="1" x14ac:dyDescent="0.3">
      <c r="A9" s="278" t="s">
        <v>142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ht="15.75" customHeight="1" x14ac:dyDescent="0.3">
      <c r="A11" s="279" t="s">
        <v>110</v>
      </c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</row>
    <row r="12" spans="1:25" x14ac:dyDescent="0.3"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</row>
    <row r="13" spans="1:25" ht="15.75" customHeight="1" x14ac:dyDescent="0.3">
      <c r="A13" s="244" t="s">
        <v>73</v>
      </c>
      <c r="B13" s="277" t="s">
        <v>112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8"/>
    </row>
    <row r="14" spans="1:25" x14ac:dyDescent="0.3">
      <c r="A14" s="245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4">
        <v>42705</v>
      </c>
      <c r="B15" s="129">
        <v>1433.7086458799999</v>
      </c>
      <c r="C15" s="129">
        <v>1510.3951885400002</v>
      </c>
      <c r="D15" s="129">
        <v>1560.0614247799999</v>
      </c>
      <c r="E15" s="129">
        <v>1574.8383721599998</v>
      </c>
      <c r="F15" s="129">
        <v>1571.5037217499998</v>
      </c>
      <c r="G15" s="129">
        <v>1554.48679679</v>
      </c>
      <c r="H15" s="129">
        <v>1487.2821171400001</v>
      </c>
      <c r="I15" s="129">
        <v>1405.7185702100001</v>
      </c>
      <c r="J15" s="129">
        <v>1367.1445948800001</v>
      </c>
      <c r="K15" s="129">
        <v>1363.8829745100002</v>
      </c>
      <c r="L15" s="129">
        <v>1339.5454487400002</v>
      </c>
      <c r="M15" s="129">
        <v>1368.19616122</v>
      </c>
      <c r="N15" s="129">
        <v>1403.0155267999999</v>
      </c>
      <c r="O15" s="129">
        <v>1414.1247727999998</v>
      </c>
      <c r="P15" s="129">
        <v>1432.9930441699998</v>
      </c>
      <c r="Q15" s="129">
        <v>1429.7073061199999</v>
      </c>
      <c r="R15" s="129">
        <v>1415.9375083999998</v>
      </c>
      <c r="S15" s="129">
        <v>1384.5539013400003</v>
      </c>
      <c r="T15" s="129">
        <v>1335.27797057</v>
      </c>
      <c r="U15" s="129">
        <v>1331.1599960799999</v>
      </c>
      <c r="V15" s="129">
        <v>1353.4348480399999</v>
      </c>
      <c r="W15" s="129">
        <v>1377.8769558500001</v>
      </c>
      <c r="X15" s="129">
        <v>1415.4806431900001</v>
      </c>
      <c r="Y15" s="129">
        <v>1460.2220002399999</v>
      </c>
    </row>
    <row r="16" spans="1:25" x14ac:dyDescent="0.3">
      <c r="A16" s="134">
        <v>42706</v>
      </c>
      <c r="B16" s="129">
        <v>1479.8169937400003</v>
      </c>
      <c r="C16" s="129">
        <v>1471.2501436299999</v>
      </c>
      <c r="D16" s="129">
        <v>1511.2335468800002</v>
      </c>
      <c r="E16" s="129">
        <v>1532.58656079</v>
      </c>
      <c r="F16" s="129">
        <v>1552.6996719100002</v>
      </c>
      <c r="G16" s="129">
        <v>1526.7214130500001</v>
      </c>
      <c r="H16" s="129">
        <v>1462.2595807600001</v>
      </c>
      <c r="I16" s="129">
        <v>1389.59045956</v>
      </c>
      <c r="J16" s="129">
        <v>1341.4443314</v>
      </c>
      <c r="K16" s="129">
        <v>1316.9028780399999</v>
      </c>
      <c r="L16" s="129">
        <v>1351.87357935</v>
      </c>
      <c r="M16" s="129">
        <v>1371.5785190300001</v>
      </c>
      <c r="N16" s="129">
        <v>1400.5051794599999</v>
      </c>
      <c r="O16" s="129">
        <v>1396.4643602000001</v>
      </c>
      <c r="P16" s="129">
        <v>1383.43922079</v>
      </c>
      <c r="Q16" s="129">
        <v>1406.2508912399999</v>
      </c>
      <c r="R16" s="129">
        <v>1405.2338822699999</v>
      </c>
      <c r="S16" s="129">
        <v>1343.1103307600001</v>
      </c>
      <c r="T16" s="129">
        <v>1284.30618104</v>
      </c>
      <c r="U16" s="129">
        <v>1288.4298192599999</v>
      </c>
      <c r="V16" s="129">
        <v>1299.0109515900001</v>
      </c>
      <c r="W16" s="129">
        <v>1318.9536083600001</v>
      </c>
      <c r="X16" s="129">
        <v>1353.0496224799999</v>
      </c>
      <c r="Y16" s="129">
        <v>1404.0891471099999</v>
      </c>
    </row>
    <row r="17" spans="1:25" x14ac:dyDescent="0.3">
      <c r="A17" s="134">
        <v>42707</v>
      </c>
      <c r="B17" s="129">
        <v>1461.0516751</v>
      </c>
      <c r="C17" s="129">
        <v>1502.4438367799999</v>
      </c>
      <c r="D17" s="129">
        <v>1528.6343680700002</v>
      </c>
      <c r="E17" s="129">
        <v>1541.4691957999999</v>
      </c>
      <c r="F17" s="129">
        <v>1546.31355166</v>
      </c>
      <c r="G17" s="129">
        <v>1533.8801122300001</v>
      </c>
      <c r="H17" s="129">
        <v>1499.9385598200001</v>
      </c>
      <c r="I17" s="129">
        <v>1444.63706116</v>
      </c>
      <c r="J17" s="129">
        <v>1387.08008307</v>
      </c>
      <c r="K17" s="129">
        <v>1335.7346237800002</v>
      </c>
      <c r="L17" s="129">
        <v>1324.5029057300001</v>
      </c>
      <c r="M17" s="129">
        <v>1342.4163579199999</v>
      </c>
      <c r="N17" s="129">
        <v>1362.5977859200002</v>
      </c>
      <c r="O17" s="129">
        <v>1367.4718205500001</v>
      </c>
      <c r="P17" s="129">
        <v>1372.6125807799999</v>
      </c>
      <c r="Q17" s="129">
        <v>1376.0460398700002</v>
      </c>
      <c r="R17" s="129">
        <v>1366.9963330800001</v>
      </c>
      <c r="S17" s="129">
        <v>1317.8388749000001</v>
      </c>
      <c r="T17" s="129">
        <v>1289.6364698699999</v>
      </c>
      <c r="U17" s="129">
        <v>1283.9336061200001</v>
      </c>
      <c r="V17" s="129">
        <v>1307.4104344000002</v>
      </c>
      <c r="W17" s="129">
        <v>1332.4438554000001</v>
      </c>
      <c r="X17" s="129">
        <v>1337.6616687599999</v>
      </c>
      <c r="Y17" s="129">
        <v>1372.3763322499999</v>
      </c>
    </row>
    <row r="18" spans="1:25" x14ac:dyDescent="0.3">
      <c r="A18" s="134">
        <v>42708</v>
      </c>
      <c r="B18" s="129">
        <v>1418.1475576600001</v>
      </c>
      <c r="C18" s="129">
        <v>1457.7758297099999</v>
      </c>
      <c r="D18" s="129">
        <v>1480.2061675700002</v>
      </c>
      <c r="E18" s="129">
        <v>1491.8200688400002</v>
      </c>
      <c r="F18" s="129">
        <v>1487.73943418</v>
      </c>
      <c r="G18" s="129">
        <v>1480.5428013999999</v>
      </c>
      <c r="H18" s="129">
        <v>1464.3782572499999</v>
      </c>
      <c r="I18" s="129">
        <v>1437.8884466700001</v>
      </c>
      <c r="J18" s="129">
        <v>1406.4901072100001</v>
      </c>
      <c r="K18" s="129">
        <v>1348.1757814500002</v>
      </c>
      <c r="L18" s="129">
        <v>1328.1874656700002</v>
      </c>
      <c r="M18" s="129">
        <v>1327.99675368</v>
      </c>
      <c r="N18" s="129">
        <v>1341.8304742400001</v>
      </c>
      <c r="O18" s="129">
        <v>1338.5999940700001</v>
      </c>
      <c r="P18" s="129">
        <v>1346.5185300000001</v>
      </c>
      <c r="Q18" s="129">
        <v>1354.43154972</v>
      </c>
      <c r="R18" s="129">
        <v>1357.1513394900001</v>
      </c>
      <c r="S18" s="129">
        <v>1332.2254451700001</v>
      </c>
      <c r="T18" s="129">
        <v>1289.0243691400001</v>
      </c>
      <c r="U18" s="129">
        <v>1285.82678418</v>
      </c>
      <c r="V18" s="129">
        <v>1302.0189259900001</v>
      </c>
      <c r="W18" s="129">
        <v>1317.8793311500001</v>
      </c>
      <c r="X18" s="129">
        <v>1340.1193916000002</v>
      </c>
      <c r="Y18" s="129">
        <v>1393.5790153100002</v>
      </c>
    </row>
    <row r="19" spans="1:25" x14ac:dyDescent="0.3">
      <c r="A19" s="134">
        <v>42709</v>
      </c>
      <c r="B19" s="129">
        <v>1417.7200208499999</v>
      </c>
      <c r="C19" s="129">
        <v>1434.5362344700002</v>
      </c>
      <c r="D19" s="129">
        <v>1449.25387727</v>
      </c>
      <c r="E19" s="129">
        <v>1461.70149446</v>
      </c>
      <c r="F19" s="129">
        <v>1460.7721686</v>
      </c>
      <c r="G19" s="129">
        <v>1440.3652482699999</v>
      </c>
      <c r="H19" s="129">
        <v>1367.4184218</v>
      </c>
      <c r="I19" s="129">
        <v>1304.25849797</v>
      </c>
      <c r="J19" s="129">
        <v>1285.47358945</v>
      </c>
      <c r="K19" s="129">
        <v>1281.2691193800001</v>
      </c>
      <c r="L19" s="129">
        <v>1273.7809891100001</v>
      </c>
      <c r="M19" s="129">
        <v>1269.66144033</v>
      </c>
      <c r="N19" s="129">
        <v>1253.9712420599999</v>
      </c>
      <c r="O19" s="129">
        <v>1227.3075855900001</v>
      </c>
      <c r="P19" s="129">
        <v>1240.90644539</v>
      </c>
      <c r="Q19" s="129">
        <v>1254.6689537299999</v>
      </c>
      <c r="R19" s="129">
        <v>1257.9954997700002</v>
      </c>
      <c r="S19" s="129">
        <v>1255.2258497100001</v>
      </c>
      <c r="T19" s="129">
        <v>1253.63911297</v>
      </c>
      <c r="U19" s="129">
        <v>1254.9874128199999</v>
      </c>
      <c r="V19" s="129">
        <v>1257.7788344200001</v>
      </c>
      <c r="W19" s="129">
        <v>1261.5339768900001</v>
      </c>
      <c r="X19" s="129">
        <v>1262.6720872599999</v>
      </c>
      <c r="Y19" s="129">
        <v>1303.4442085600001</v>
      </c>
    </row>
    <row r="20" spans="1:25" x14ac:dyDescent="0.3">
      <c r="A20" s="134">
        <v>42710</v>
      </c>
      <c r="B20" s="129">
        <v>1363.70314381</v>
      </c>
      <c r="C20" s="129">
        <v>1399.2635693699999</v>
      </c>
      <c r="D20" s="129">
        <v>1425.0305165499999</v>
      </c>
      <c r="E20" s="129">
        <v>1427.2125171400003</v>
      </c>
      <c r="F20" s="129">
        <v>1421.9074682400001</v>
      </c>
      <c r="G20" s="129">
        <v>1404.7332136700002</v>
      </c>
      <c r="H20" s="129">
        <v>1359.4061791200002</v>
      </c>
      <c r="I20" s="129">
        <v>1322.4171611900001</v>
      </c>
      <c r="J20" s="129">
        <v>1300.26182621</v>
      </c>
      <c r="K20" s="129">
        <v>1282.6408165400001</v>
      </c>
      <c r="L20" s="129">
        <v>1281.3515782300001</v>
      </c>
      <c r="M20" s="129">
        <v>1297.16721112</v>
      </c>
      <c r="N20" s="129">
        <v>1309.7135933499999</v>
      </c>
      <c r="O20" s="129">
        <v>1316.0391641400001</v>
      </c>
      <c r="P20" s="129">
        <v>1331.9143738800001</v>
      </c>
      <c r="Q20" s="129">
        <v>1341.9755388000001</v>
      </c>
      <c r="R20" s="129">
        <v>1326.28157685</v>
      </c>
      <c r="S20" s="129">
        <v>1298.2507798800002</v>
      </c>
      <c r="T20" s="129">
        <v>1265.89515766</v>
      </c>
      <c r="U20" s="129">
        <v>1265.7023936600001</v>
      </c>
      <c r="V20" s="129">
        <v>1273.7842113500001</v>
      </c>
      <c r="W20" s="129">
        <v>1298.9679163200001</v>
      </c>
      <c r="X20" s="129">
        <v>1336.3617597100001</v>
      </c>
      <c r="Y20" s="129">
        <v>1384.0980131599999</v>
      </c>
    </row>
    <row r="21" spans="1:25" x14ac:dyDescent="0.3">
      <c r="A21" s="134">
        <v>42711</v>
      </c>
      <c r="B21" s="129">
        <v>1440.8354182900002</v>
      </c>
      <c r="C21" s="129">
        <v>1477.8843234000001</v>
      </c>
      <c r="D21" s="129">
        <v>1504.7415470599999</v>
      </c>
      <c r="E21" s="129">
        <v>1517.8675394100001</v>
      </c>
      <c r="F21" s="129">
        <v>1518.1672067</v>
      </c>
      <c r="G21" s="129">
        <v>1495.5039104900002</v>
      </c>
      <c r="H21" s="129">
        <v>1426.73882787</v>
      </c>
      <c r="I21" s="129">
        <v>1358.59404159</v>
      </c>
      <c r="J21" s="129">
        <v>1311.08069333</v>
      </c>
      <c r="K21" s="129">
        <v>1301.73467377</v>
      </c>
      <c r="L21" s="129">
        <v>1287.41109299</v>
      </c>
      <c r="M21" s="129">
        <v>1295.9607962300001</v>
      </c>
      <c r="N21" s="129">
        <v>1322.9507856</v>
      </c>
      <c r="O21" s="129">
        <v>1328.0220060500001</v>
      </c>
      <c r="P21" s="129">
        <v>1338.91518154</v>
      </c>
      <c r="Q21" s="129">
        <v>1349.8802013100001</v>
      </c>
      <c r="R21" s="129">
        <v>1346.6575225700001</v>
      </c>
      <c r="S21" s="129">
        <v>1308.8830723999999</v>
      </c>
      <c r="T21" s="129">
        <v>1278.66201563</v>
      </c>
      <c r="U21" s="129">
        <v>1273.5611142299999</v>
      </c>
      <c r="V21" s="129">
        <v>1280.06940175</v>
      </c>
      <c r="W21" s="129">
        <v>1292.6367248400002</v>
      </c>
      <c r="X21" s="129">
        <v>1322.42799304</v>
      </c>
      <c r="Y21" s="129">
        <v>1370.3118252700001</v>
      </c>
    </row>
    <row r="22" spans="1:25" x14ac:dyDescent="0.3">
      <c r="A22" s="134">
        <v>42712</v>
      </c>
      <c r="B22" s="129">
        <v>1400.8348958300003</v>
      </c>
      <c r="C22" s="129">
        <v>1451.9691113600002</v>
      </c>
      <c r="D22" s="129">
        <v>1472.0701989100003</v>
      </c>
      <c r="E22" s="129">
        <v>1482.3568989200003</v>
      </c>
      <c r="F22" s="129">
        <v>1475.8316321100001</v>
      </c>
      <c r="G22" s="129">
        <v>1445.5566052100003</v>
      </c>
      <c r="H22" s="129">
        <v>1385.8342330300002</v>
      </c>
      <c r="I22" s="129">
        <v>1312.50029324</v>
      </c>
      <c r="J22" s="129">
        <v>1285.4258391600001</v>
      </c>
      <c r="K22" s="129">
        <v>1294.8298909300001</v>
      </c>
      <c r="L22" s="129">
        <v>1286.33069226</v>
      </c>
      <c r="M22" s="129">
        <v>1308.99279432</v>
      </c>
      <c r="N22" s="129">
        <v>1338.8071024800001</v>
      </c>
      <c r="O22" s="129">
        <v>1343.6458058200001</v>
      </c>
      <c r="P22" s="129">
        <v>1360.37360044</v>
      </c>
      <c r="Q22" s="129">
        <v>1355.7453604100001</v>
      </c>
      <c r="R22" s="129">
        <v>1344.74296409</v>
      </c>
      <c r="S22" s="129">
        <v>1299.4827618300001</v>
      </c>
      <c r="T22" s="129">
        <v>1273.2299317500001</v>
      </c>
      <c r="U22" s="129">
        <v>1279.9853727200002</v>
      </c>
      <c r="V22" s="129">
        <v>1291.961321</v>
      </c>
      <c r="W22" s="129">
        <v>1277.2528743600001</v>
      </c>
      <c r="X22" s="129">
        <v>1315.8781293300001</v>
      </c>
      <c r="Y22" s="129">
        <v>1366.9197828400002</v>
      </c>
    </row>
    <row r="23" spans="1:25" x14ac:dyDescent="0.3">
      <c r="A23" s="134">
        <v>42713</v>
      </c>
      <c r="B23" s="129">
        <v>1402.2069795299999</v>
      </c>
      <c r="C23" s="129">
        <v>1420.6017903400002</v>
      </c>
      <c r="D23" s="129">
        <v>1438.2600247200003</v>
      </c>
      <c r="E23" s="129">
        <v>1440.1995769099999</v>
      </c>
      <c r="F23" s="129">
        <v>1440.2331737700001</v>
      </c>
      <c r="G23" s="129">
        <v>1421.9066345800002</v>
      </c>
      <c r="H23" s="129">
        <v>1360.88377842</v>
      </c>
      <c r="I23" s="129">
        <v>1302.81453745</v>
      </c>
      <c r="J23" s="129">
        <v>1295.2951193200001</v>
      </c>
      <c r="K23" s="129">
        <v>1296.74807315</v>
      </c>
      <c r="L23" s="129">
        <v>1291.53045724</v>
      </c>
      <c r="M23" s="129">
        <v>1292.2119304100002</v>
      </c>
      <c r="N23" s="129">
        <v>1316.1586967600001</v>
      </c>
      <c r="O23" s="129">
        <v>1262.8831362800001</v>
      </c>
      <c r="P23" s="129">
        <v>1304.2768423500002</v>
      </c>
      <c r="Q23" s="129">
        <v>1316.79015458</v>
      </c>
      <c r="R23" s="129">
        <v>1313.9718455900002</v>
      </c>
      <c r="S23" s="129">
        <v>1290.1492814000001</v>
      </c>
      <c r="T23" s="129">
        <v>1275.87257301</v>
      </c>
      <c r="U23" s="129">
        <v>1290.73962957</v>
      </c>
      <c r="V23" s="129">
        <v>1284.3645003500001</v>
      </c>
      <c r="W23" s="129">
        <v>1281.9959657200002</v>
      </c>
      <c r="X23" s="129">
        <v>1313.6077638800002</v>
      </c>
      <c r="Y23" s="129">
        <v>1359.9024504399999</v>
      </c>
    </row>
    <row r="24" spans="1:25" x14ac:dyDescent="0.3">
      <c r="A24" s="134">
        <v>42714</v>
      </c>
      <c r="B24" s="129">
        <v>1410.62544695</v>
      </c>
      <c r="C24" s="129">
        <v>1428.4802310099999</v>
      </c>
      <c r="D24" s="129">
        <v>1444.1900337000002</v>
      </c>
      <c r="E24" s="129">
        <v>1446.9479809600002</v>
      </c>
      <c r="F24" s="129">
        <v>1443.7770486300001</v>
      </c>
      <c r="G24" s="129">
        <v>1437.2784717099998</v>
      </c>
      <c r="H24" s="129">
        <v>1443.7235689899999</v>
      </c>
      <c r="I24" s="129">
        <v>1404.8978426899998</v>
      </c>
      <c r="J24" s="129">
        <v>1352.0948550400001</v>
      </c>
      <c r="K24" s="129">
        <v>1303.68437576</v>
      </c>
      <c r="L24" s="129">
        <v>1293.8911048</v>
      </c>
      <c r="M24" s="129">
        <v>1305.3053092300001</v>
      </c>
      <c r="N24" s="129">
        <v>1305.3769740600001</v>
      </c>
      <c r="O24" s="129">
        <v>1326.20019142</v>
      </c>
      <c r="P24" s="129">
        <v>1336.77517227</v>
      </c>
      <c r="Q24" s="129">
        <v>1344.8774492900002</v>
      </c>
      <c r="R24" s="129">
        <v>1338.2822911100002</v>
      </c>
      <c r="S24" s="129">
        <v>1298.8841996400001</v>
      </c>
      <c r="T24" s="129">
        <v>1293.1215169699999</v>
      </c>
      <c r="U24" s="129">
        <v>1296.6934808200001</v>
      </c>
      <c r="V24" s="129">
        <v>1294.3085845400001</v>
      </c>
      <c r="W24" s="129">
        <v>1300.1226911799999</v>
      </c>
      <c r="X24" s="129">
        <v>1320.9664620900001</v>
      </c>
      <c r="Y24" s="129">
        <v>1362.97835009</v>
      </c>
    </row>
    <row r="25" spans="1:25" x14ac:dyDescent="0.3">
      <c r="A25" s="134">
        <v>42715</v>
      </c>
      <c r="B25" s="129">
        <v>1397.46875589</v>
      </c>
      <c r="C25" s="129">
        <v>1438.6576305799999</v>
      </c>
      <c r="D25" s="129">
        <v>1467.9711628499999</v>
      </c>
      <c r="E25" s="129">
        <v>1478.0485771799999</v>
      </c>
      <c r="F25" s="129">
        <v>1476.1620787699999</v>
      </c>
      <c r="G25" s="129">
        <v>1452.5989233700002</v>
      </c>
      <c r="H25" s="129">
        <v>1414.08350286</v>
      </c>
      <c r="I25" s="129">
        <v>1416.3189382700002</v>
      </c>
      <c r="J25" s="129">
        <v>1379.3594391300001</v>
      </c>
      <c r="K25" s="129">
        <v>1316.5982304200002</v>
      </c>
      <c r="L25" s="129">
        <v>1277.8563194600001</v>
      </c>
      <c r="M25" s="129">
        <v>1273.6291602599999</v>
      </c>
      <c r="N25" s="129">
        <v>1290.2130443000001</v>
      </c>
      <c r="O25" s="129">
        <v>1307.9694359600001</v>
      </c>
      <c r="P25" s="129">
        <v>1312.16477566</v>
      </c>
      <c r="Q25" s="129">
        <v>1327.6219460900002</v>
      </c>
      <c r="R25" s="129">
        <v>1308.8578203400002</v>
      </c>
      <c r="S25" s="129">
        <v>1285.51628102</v>
      </c>
      <c r="T25" s="129">
        <v>1283.4771272200001</v>
      </c>
      <c r="U25" s="129">
        <v>1296.2446068600002</v>
      </c>
      <c r="V25" s="129">
        <v>1292.33891073</v>
      </c>
      <c r="W25" s="129">
        <v>1277.61258653</v>
      </c>
      <c r="X25" s="129">
        <v>1297.0488176600002</v>
      </c>
      <c r="Y25" s="129">
        <v>1325.47013354</v>
      </c>
    </row>
    <row r="26" spans="1:25" x14ac:dyDescent="0.3">
      <c r="A26" s="134">
        <v>42716</v>
      </c>
      <c r="B26" s="129">
        <v>1368.3219400500002</v>
      </c>
      <c r="C26" s="129">
        <v>1414.7989348599999</v>
      </c>
      <c r="D26" s="129">
        <v>1445.2792288700002</v>
      </c>
      <c r="E26" s="129">
        <v>1444.0611329500002</v>
      </c>
      <c r="F26" s="129">
        <v>1451.7112925599999</v>
      </c>
      <c r="G26" s="129">
        <v>1431.8143134299999</v>
      </c>
      <c r="H26" s="129">
        <v>1375.6788931400001</v>
      </c>
      <c r="I26" s="129">
        <v>1335.78757264</v>
      </c>
      <c r="J26" s="129">
        <v>1311.12828339</v>
      </c>
      <c r="K26" s="129">
        <v>1298.6884855000001</v>
      </c>
      <c r="L26" s="129">
        <v>1280.8230424000001</v>
      </c>
      <c r="M26" s="129">
        <v>1316.82631124</v>
      </c>
      <c r="N26" s="129">
        <v>1341.28197748</v>
      </c>
      <c r="O26" s="129">
        <v>1350.9395213</v>
      </c>
      <c r="P26" s="129">
        <v>1361.22615423</v>
      </c>
      <c r="Q26" s="129">
        <v>1367.64611165</v>
      </c>
      <c r="R26" s="129">
        <v>1362.90853072</v>
      </c>
      <c r="S26" s="129">
        <v>1336.60136195</v>
      </c>
      <c r="T26" s="129">
        <v>1300.3842854300001</v>
      </c>
      <c r="U26" s="129">
        <v>1293.5218976900001</v>
      </c>
      <c r="V26" s="129">
        <v>1294.4992216000001</v>
      </c>
      <c r="W26" s="129">
        <v>1304.2718617999999</v>
      </c>
      <c r="X26" s="129">
        <v>1332.1979804500002</v>
      </c>
      <c r="Y26" s="129">
        <v>1385.0627225399999</v>
      </c>
    </row>
    <row r="27" spans="1:25" x14ac:dyDescent="0.3">
      <c r="A27" s="134">
        <v>42717</v>
      </c>
      <c r="B27" s="129">
        <v>1435.2669311899999</v>
      </c>
      <c r="C27" s="129">
        <v>1477.0585970800003</v>
      </c>
      <c r="D27" s="129">
        <v>1503.4191512699999</v>
      </c>
      <c r="E27" s="129">
        <v>1510.1225844300002</v>
      </c>
      <c r="F27" s="129">
        <v>1509.9630420399999</v>
      </c>
      <c r="G27" s="129">
        <v>1489.79285931</v>
      </c>
      <c r="H27" s="129">
        <v>1428.7034892699999</v>
      </c>
      <c r="I27" s="129">
        <v>1369.5903021500001</v>
      </c>
      <c r="J27" s="129">
        <v>1346.8120381900001</v>
      </c>
      <c r="K27" s="129">
        <v>1327.5287357299999</v>
      </c>
      <c r="L27" s="129">
        <v>1321.0487685100002</v>
      </c>
      <c r="M27" s="129">
        <v>1336.0138222099999</v>
      </c>
      <c r="N27" s="129">
        <v>1364.1409375799999</v>
      </c>
      <c r="O27" s="129">
        <v>1379.27409532</v>
      </c>
      <c r="P27" s="129">
        <v>1378.88285827</v>
      </c>
      <c r="Q27" s="129">
        <v>1373.75668339</v>
      </c>
      <c r="R27" s="129">
        <v>1364.2464440399999</v>
      </c>
      <c r="S27" s="129">
        <v>1338.08684627</v>
      </c>
      <c r="T27" s="129">
        <v>1295.9821917700001</v>
      </c>
      <c r="U27" s="129">
        <v>1310.30420688</v>
      </c>
      <c r="V27" s="129">
        <v>1306.6231444300001</v>
      </c>
      <c r="W27" s="129">
        <v>1305.0893549900002</v>
      </c>
      <c r="X27" s="129">
        <v>1335.2583211000001</v>
      </c>
      <c r="Y27" s="129">
        <v>1387.8143962600002</v>
      </c>
    </row>
    <row r="28" spans="1:25" x14ac:dyDescent="0.3">
      <c r="A28" s="134">
        <v>42718</v>
      </c>
      <c r="B28" s="129">
        <v>1430.7607086200001</v>
      </c>
      <c r="C28" s="129">
        <v>1478.5097361600001</v>
      </c>
      <c r="D28" s="129">
        <v>1492.7122009</v>
      </c>
      <c r="E28" s="129">
        <v>1498.7898580199999</v>
      </c>
      <c r="F28" s="129">
        <v>1500.8553161099999</v>
      </c>
      <c r="G28" s="129">
        <v>1472.8968787200001</v>
      </c>
      <c r="H28" s="129">
        <v>1404.9017263599999</v>
      </c>
      <c r="I28" s="129">
        <v>1348.3038858300001</v>
      </c>
      <c r="J28" s="129">
        <v>1306.89165555</v>
      </c>
      <c r="K28" s="129">
        <v>1296.36489428</v>
      </c>
      <c r="L28" s="129">
        <v>1300.3571236500002</v>
      </c>
      <c r="M28" s="129">
        <v>1328.1245717000002</v>
      </c>
      <c r="N28" s="129">
        <v>1351.2192018599999</v>
      </c>
      <c r="O28" s="129">
        <v>1370.8680582500001</v>
      </c>
      <c r="P28" s="129">
        <v>1390.2668585300003</v>
      </c>
      <c r="Q28" s="129">
        <v>1394.0999888800002</v>
      </c>
      <c r="R28" s="129">
        <v>1366.5138447899999</v>
      </c>
      <c r="S28" s="129">
        <v>1334.4773154500001</v>
      </c>
      <c r="T28" s="129">
        <v>1296.80640017</v>
      </c>
      <c r="U28" s="129">
        <v>1291.61165175</v>
      </c>
      <c r="V28" s="129">
        <v>1299.88628801</v>
      </c>
      <c r="W28" s="129">
        <v>1304.22090067</v>
      </c>
      <c r="X28" s="129">
        <v>1313.59813392</v>
      </c>
      <c r="Y28" s="129">
        <v>1355.4249530400002</v>
      </c>
    </row>
    <row r="29" spans="1:25" x14ac:dyDescent="0.3">
      <c r="A29" s="134">
        <v>42719</v>
      </c>
      <c r="B29" s="129">
        <v>1415.4977712</v>
      </c>
      <c r="C29" s="129">
        <v>1459.7492629900003</v>
      </c>
      <c r="D29" s="129">
        <v>1488.8399201800003</v>
      </c>
      <c r="E29" s="129">
        <v>1496.8350960399998</v>
      </c>
      <c r="F29" s="129">
        <v>1494.6520721500001</v>
      </c>
      <c r="G29" s="129">
        <v>1474.5792872800002</v>
      </c>
      <c r="H29" s="129">
        <v>1419.56883681</v>
      </c>
      <c r="I29" s="129">
        <v>1378.06939629</v>
      </c>
      <c r="J29" s="129">
        <v>1338.9764122000001</v>
      </c>
      <c r="K29" s="129">
        <v>1322.38858054</v>
      </c>
      <c r="L29" s="129">
        <v>1337.52014844</v>
      </c>
      <c r="M29" s="129">
        <v>1329.6529267000001</v>
      </c>
      <c r="N29" s="129">
        <v>1365.7681886999999</v>
      </c>
      <c r="O29" s="129">
        <v>1370.40925866</v>
      </c>
      <c r="P29" s="129">
        <v>1412.6740011299999</v>
      </c>
      <c r="Q29" s="129">
        <v>1411.7413140100002</v>
      </c>
      <c r="R29" s="129">
        <v>1379.73035383</v>
      </c>
      <c r="S29" s="129">
        <v>1316.0129665500001</v>
      </c>
      <c r="T29" s="129">
        <v>1301.9636329700002</v>
      </c>
      <c r="U29" s="129">
        <v>1302.71901559</v>
      </c>
      <c r="V29" s="129">
        <v>1299.6546432600001</v>
      </c>
      <c r="W29" s="129">
        <v>1344.4427709800002</v>
      </c>
      <c r="X29" s="129">
        <v>1377.92425099</v>
      </c>
      <c r="Y29" s="129">
        <v>1397.6209973200002</v>
      </c>
    </row>
    <row r="30" spans="1:25" x14ac:dyDescent="0.3">
      <c r="A30" s="134">
        <v>42720</v>
      </c>
      <c r="B30" s="129">
        <v>1450.0381344400002</v>
      </c>
      <c r="C30" s="129">
        <v>1501.73804071</v>
      </c>
      <c r="D30" s="129">
        <v>1503.3769673800002</v>
      </c>
      <c r="E30" s="129">
        <v>1504.8930971</v>
      </c>
      <c r="F30" s="129">
        <v>1508.6735727200003</v>
      </c>
      <c r="G30" s="129">
        <v>1489.2684518999999</v>
      </c>
      <c r="H30" s="129">
        <v>1415.7195589399998</v>
      </c>
      <c r="I30" s="129">
        <v>1376.91024496</v>
      </c>
      <c r="J30" s="129">
        <v>1316.1619132400001</v>
      </c>
      <c r="K30" s="129">
        <v>1308.2254693499999</v>
      </c>
      <c r="L30" s="129">
        <v>1305.32706706</v>
      </c>
      <c r="M30" s="129">
        <v>1312.7222340200001</v>
      </c>
      <c r="N30" s="129">
        <v>1331.2644838599999</v>
      </c>
      <c r="O30" s="129">
        <v>1338.95452862</v>
      </c>
      <c r="P30" s="129">
        <v>1342.7824291300001</v>
      </c>
      <c r="Q30" s="129">
        <v>1342.27375772</v>
      </c>
      <c r="R30" s="129">
        <v>1336.86250683</v>
      </c>
      <c r="S30" s="129">
        <v>1317.1927112799999</v>
      </c>
      <c r="T30" s="129">
        <v>1291.02840565</v>
      </c>
      <c r="U30" s="129">
        <v>1290.5878860100001</v>
      </c>
      <c r="V30" s="129">
        <v>1295.84087144</v>
      </c>
      <c r="W30" s="129">
        <v>1307.1011151600001</v>
      </c>
      <c r="X30" s="129">
        <v>1334.7611842700001</v>
      </c>
      <c r="Y30" s="129">
        <v>1396.0798081100002</v>
      </c>
    </row>
    <row r="31" spans="1:25" x14ac:dyDescent="0.3">
      <c r="A31" s="134">
        <v>42721</v>
      </c>
      <c r="B31" s="129">
        <v>1375.0029570300001</v>
      </c>
      <c r="C31" s="129">
        <v>1415.1196733299998</v>
      </c>
      <c r="D31" s="129">
        <v>1437.4892656299999</v>
      </c>
      <c r="E31" s="129">
        <v>1454.1784800400001</v>
      </c>
      <c r="F31" s="129">
        <v>1456.2024132500001</v>
      </c>
      <c r="G31" s="129">
        <v>1439.44833909</v>
      </c>
      <c r="H31" s="129">
        <v>1413.7207287700003</v>
      </c>
      <c r="I31" s="129">
        <v>1357.9183205500001</v>
      </c>
      <c r="J31" s="129">
        <v>1275.0528793799999</v>
      </c>
      <c r="K31" s="129">
        <v>1236.5708975800001</v>
      </c>
      <c r="L31" s="129">
        <v>1228.7139990800001</v>
      </c>
      <c r="M31" s="129">
        <v>1229.4384457900001</v>
      </c>
      <c r="N31" s="129">
        <v>1230.1935590400001</v>
      </c>
      <c r="O31" s="129">
        <v>1243.0299824799999</v>
      </c>
      <c r="P31" s="129">
        <v>1249.28586135</v>
      </c>
      <c r="Q31" s="129">
        <v>1247.5776031999999</v>
      </c>
      <c r="R31" s="129">
        <v>1284.376209</v>
      </c>
      <c r="S31" s="129">
        <v>1296.6410830700001</v>
      </c>
      <c r="T31" s="129">
        <v>1275.5690070300002</v>
      </c>
      <c r="U31" s="129">
        <v>1230.12766661</v>
      </c>
      <c r="V31" s="129">
        <v>1226.32326775</v>
      </c>
      <c r="W31" s="129">
        <v>1221.05687502</v>
      </c>
      <c r="X31" s="129">
        <v>1233.0082538800002</v>
      </c>
      <c r="Y31" s="129">
        <v>1311.09041338</v>
      </c>
    </row>
    <row r="32" spans="1:25" x14ac:dyDescent="0.3">
      <c r="A32" s="134">
        <v>42722</v>
      </c>
      <c r="B32" s="129">
        <v>1370.26602217</v>
      </c>
      <c r="C32" s="129">
        <v>1410.6739359799999</v>
      </c>
      <c r="D32" s="129">
        <v>1424.1993340899999</v>
      </c>
      <c r="E32" s="129">
        <v>1450.8043012799999</v>
      </c>
      <c r="F32" s="129">
        <v>1454.7720831000001</v>
      </c>
      <c r="G32" s="129">
        <v>1430.3654361700001</v>
      </c>
      <c r="H32" s="129">
        <v>1401.2258529300002</v>
      </c>
      <c r="I32" s="129">
        <v>1365.72309139</v>
      </c>
      <c r="J32" s="129">
        <v>1289.8434132699999</v>
      </c>
      <c r="K32" s="129">
        <v>1238.0461796200002</v>
      </c>
      <c r="L32" s="129">
        <v>1207.1578242400001</v>
      </c>
      <c r="M32" s="129">
        <v>1208.9793319700002</v>
      </c>
      <c r="N32" s="129">
        <v>1228.0305058399999</v>
      </c>
      <c r="O32" s="129">
        <v>1235.8047552</v>
      </c>
      <c r="P32" s="129">
        <v>1243.8725393</v>
      </c>
      <c r="Q32" s="129">
        <v>1252.81588607</v>
      </c>
      <c r="R32" s="129">
        <v>1248.2520537800001</v>
      </c>
      <c r="S32" s="129">
        <v>1225.2058684399999</v>
      </c>
      <c r="T32" s="129">
        <v>1218.3303073300001</v>
      </c>
      <c r="U32" s="129">
        <v>1222.2278035100001</v>
      </c>
      <c r="V32" s="129">
        <v>1226.32772692</v>
      </c>
      <c r="W32" s="129">
        <v>1234.6565840600001</v>
      </c>
      <c r="X32" s="129">
        <v>1247.5503277</v>
      </c>
      <c r="Y32" s="129">
        <v>1338.5171648400001</v>
      </c>
    </row>
    <row r="33" spans="1:25" x14ac:dyDescent="0.3">
      <c r="A33" s="134">
        <v>42723</v>
      </c>
      <c r="B33" s="129">
        <v>1418.94688649</v>
      </c>
      <c r="C33" s="129">
        <v>1470.0047010100002</v>
      </c>
      <c r="D33" s="129">
        <v>1499.4858626</v>
      </c>
      <c r="E33" s="129">
        <v>1502.72984021</v>
      </c>
      <c r="F33" s="129">
        <v>1503.9344385600002</v>
      </c>
      <c r="G33" s="129">
        <v>1479.2440462099999</v>
      </c>
      <c r="H33" s="129">
        <v>1413.5470058800001</v>
      </c>
      <c r="I33" s="129">
        <v>1350.63277423</v>
      </c>
      <c r="J33" s="129">
        <v>1296.04597319</v>
      </c>
      <c r="K33" s="129">
        <v>1295.5874358900001</v>
      </c>
      <c r="L33" s="129">
        <v>1289.9743609100001</v>
      </c>
      <c r="M33" s="129">
        <v>1279.7870639600001</v>
      </c>
      <c r="N33" s="129">
        <v>1279.2638903400002</v>
      </c>
      <c r="O33" s="129">
        <v>1296.85837728</v>
      </c>
      <c r="P33" s="129">
        <v>1306.32525609</v>
      </c>
      <c r="Q33" s="129">
        <v>1305.08466576</v>
      </c>
      <c r="R33" s="129">
        <v>1302.42740587</v>
      </c>
      <c r="S33" s="129">
        <v>1267.6808874799999</v>
      </c>
      <c r="T33" s="129">
        <v>1246.0376914200001</v>
      </c>
      <c r="U33" s="129">
        <v>1252.5579736100001</v>
      </c>
      <c r="V33" s="129">
        <v>1250.6457895100002</v>
      </c>
      <c r="W33" s="129">
        <v>1252.6238848400001</v>
      </c>
      <c r="X33" s="129">
        <v>1285.2394719700001</v>
      </c>
      <c r="Y33" s="129">
        <v>1379.1755990700001</v>
      </c>
    </row>
    <row r="34" spans="1:25" x14ac:dyDescent="0.3">
      <c r="A34" s="134">
        <v>42724</v>
      </c>
      <c r="B34" s="129">
        <v>1441.96342714</v>
      </c>
      <c r="C34" s="129">
        <v>1477.7939893000002</v>
      </c>
      <c r="D34" s="129">
        <v>1502.8077261799999</v>
      </c>
      <c r="E34" s="129">
        <v>1508.51603978</v>
      </c>
      <c r="F34" s="129">
        <v>1495.53139362</v>
      </c>
      <c r="G34" s="129">
        <v>1483.6999656000003</v>
      </c>
      <c r="H34" s="129">
        <v>1409.5109966300001</v>
      </c>
      <c r="I34" s="129">
        <v>1326.1017559699999</v>
      </c>
      <c r="J34" s="129">
        <v>1252.5881294200001</v>
      </c>
      <c r="K34" s="129">
        <v>1242.08229084</v>
      </c>
      <c r="L34" s="129">
        <v>1218.7889190300002</v>
      </c>
      <c r="M34" s="129">
        <v>1209.5216323899999</v>
      </c>
      <c r="N34" s="129">
        <v>1228.2209124000001</v>
      </c>
      <c r="O34" s="129">
        <v>1258.67326589</v>
      </c>
      <c r="P34" s="129">
        <v>1273.92734956</v>
      </c>
      <c r="Q34" s="129">
        <v>1272.38046566</v>
      </c>
      <c r="R34" s="129">
        <v>1261.38355538</v>
      </c>
      <c r="S34" s="129">
        <v>1227.06660115</v>
      </c>
      <c r="T34" s="129">
        <v>1210.2150221400002</v>
      </c>
      <c r="U34" s="129">
        <v>1216.1197240500001</v>
      </c>
      <c r="V34" s="129">
        <v>1220.27014865</v>
      </c>
      <c r="W34" s="129">
        <v>1227.43299944</v>
      </c>
      <c r="X34" s="129">
        <v>1246.08555707</v>
      </c>
      <c r="Y34" s="129">
        <v>1323.2043071000001</v>
      </c>
    </row>
    <row r="35" spans="1:25" x14ac:dyDescent="0.3">
      <c r="A35" s="134">
        <v>42725</v>
      </c>
      <c r="B35" s="129">
        <v>1394.7013898599998</v>
      </c>
      <c r="C35" s="129">
        <v>1434.04922308</v>
      </c>
      <c r="D35" s="129">
        <v>1454.5461032600001</v>
      </c>
      <c r="E35" s="129">
        <v>1460.5834459600001</v>
      </c>
      <c r="F35" s="129">
        <v>1473.9980924800002</v>
      </c>
      <c r="G35" s="129">
        <v>1457.1787033800001</v>
      </c>
      <c r="H35" s="129">
        <v>1395.3507690800002</v>
      </c>
      <c r="I35" s="129">
        <v>1309.1667301299999</v>
      </c>
      <c r="J35" s="129">
        <v>1245.20918506</v>
      </c>
      <c r="K35" s="129">
        <v>1240.1270836600002</v>
      </c>
      <c r="L35" s="129">
        <v>1237.1034427899999</v>
      </c>
      <c r="M35" s="129">
        <v>1240.58767762</v>
      </c>
      <c r="N35" s="129">
        <v>1253.7650949399999</v>
      </c>
      <c r="O35" s="129">
        <v>1264.2169486100001</v>
      </c>
      <c r="P35" s="129">
        <v>1280.7378665199999</v>
      </c>
      <c r="Q35" s="129">
        <v>1285.1459827399999</v>
      </c>
      <c r="R35" s="129">
        <v>1277.3088365799999</v>
      </c>
      <c r="S35" s="129">
        <v>1249.5834150999999</v>
      </c>
      <c r="T35" s="129">
        <v>1230.5713061900001</v>
      </c>
      <c r="U35" s="129">
        <v>1251.2303053999999</v>
      </c>
      <c r="V35" s="129">
        <v>1276.76882643</v>
      </c>
      <c r="W35" s="129">
        <v>1264.81588397</v>
      </c>
      <c r="X35" s="129">
        <v>1274.3374018899999</v>
      </c>
      <c r="Y35" s="129">
        <v>1362.0564737100001</v>
      </c>
    </row>
    <row r="36" spans="1:25" x14ac:dyDescent="0.3">
      <c r="A36" s="134">
        <v>42726</v>
      </c>
      <c r="B36" s="129">
        <v>1398.6192469000002</v>
      </c>
      <c r="C36" s="129">
        <v>1448.1413449500001</v>
      </c>
      <c r="D36" s="129">
        <v>1471.0830234600003</v>
      </c>
      <c r="E36" s="129">
        <v>1479.9816397700001</v>
      </c>
      <c r="F36" s="129">
        <v>1473.0245670300001</v>
      </c>
      <c r="G36" s="129">
        <v>1442.9396774000002</v>
      </c>
      <c r="H36" s="129">
        <v>1384.70343645</v>
      </c>
      <c r="I36" s="129">
        <v>1291.02632109</v>
      </c>
      <c r="J36" s="129">
        <v>1226.8846167000002</v>
      </c>
      <c r="K36" s="129">
        <v>1214.9628727100001</v>
      </c>
      <c r="L36" s="129">
        <v>1209.4754706600002</v>
      </c>
      <c r="M36" s="129">
        <v>1212.78603931</v>
      </c>
      <c r="N36" s="129">
        <v>1258.1778183400002</v>
      </c>
      <c r="O36" s="129">
        <v>1284.07905065</v>
      </c>
      <c r="P36" s="129">
        <v>1281.4886127499999</v>
      </c>
      <c r="Q36" s="129">
        <v>1284.0045325599999</v>
      </c>
      <c r="R36" s="129">
        <v>1270.9908866300002</v>
      </c>
      <c r="S36" s="129">
        <v>1258.2807152400001</v>
      </c>
      <c r="T36" s="129">
        <v>1248.9181789899999</v>
      </c>
      <c r="U36" s="129">
        <v>1254.7586255199999</v>
      </c>
      <c r="V36" s="129">
        <v>1253.1955867700001</v>
      </c>
      <c r="W36" s="129">
        <v>1251.3962966500001</v>
      </c>
      <c r="X36" s="129">
        <v>1261.9389231300001</v>
      </c>
      <c r="Y36" s="129">
        <v>1346.4870138900001</v>
      </c>
    </row>
    <row r="37" spans="1:25" x14ac:dyDescent="0.3">
      <c r="A37" s="134">
        <v>42727</v>
      </c>
      <c r="B37" s="129">
        <v>1432.30277372</v>
      </c>
      <c r="C37" s="129">
        <v>1473.3044001799999</v>
      </c>
      <c r="D37" s="129">
        <v>1493.7786001200002</v>
      </c>
      <c r="E37" s="129">
        <v>1505.8485680399999</v>
      </c>
      <c r="F37" s="129">
        <v>1499.2526511000001</v>
      </c>
      <c r="G37" s="129">
        <v>1475.8674151099999</v>
      </c>
      <c r="H37" s="129">
        <v>1413.4775885200002</v>
      </c>
      <c r="I37" s="129">
        <v>1338.9825526100001</v>
      </c>
      <c r="J37" s="129">
        <v>1292.3350883200001</v>
      </c>
      <c r="K37" s="129">
        <v>1292.2613271499999</v>
      </c>
      <c r="L37" s="129">
        <v>1283.4074017500002</v>
      </c>
      <c r="M37" s="129">
        <v>1264.5828651700001</v>
      </c>
      <c r="N37" s="129">
        <v>1264.9287620099999</v>
      </c>
      <c r="O37" s="129">
        <v>1268.6895458700001</v>
      </c>
      <c r="P37" s="129">
        <v>1287.0268324799999</v>
      </c>
      <c r="Q37" s="129">
        <v>1299.4566718900001</v>
      </c>
      <c r="R37" s="129">
        <v>1296.84825757</v>
      </c>
      <c r="S37" s="129">
        <v>1269.7744098799999</v>
      </c>
      <c r="T37" s="129">
        <v>1255.42068952</v>
      </c>
      <c r="U37" s="129">
        <v>1260.0461913200002</v>
      </c>
      <c r="V37" s="129">
        <v>1261.2982916599999</v>
      </c>
      <c r="W37" s="129">
        <v>1260.24880837</v>
      </c>
      <c r="X37" s="129">
        <v>1270.83328542</v>
      </c>
      <c r="Y37" s="129">
        <v>1356.00621557</v>
      </c>
    </row>
    <row r="38" spans="1:25" x14ac:dyDescent="0.3">
      <c r="A38" s="134">
        <v>42728</v>
      </c>
      <c r="B38" s="129">
        <v>1388.9049198799999</v>
      </c>
      <c r="C38" s="129">
        <v>1401.9221253400001</v>
      </c>
      <c r="D38" s="129">
        <v>1423.9292944899998</v>
      </c>
      <c r="E38" s="129">
        <v>1432.41188414</v>
      </c>
      <c r="F38" s="129">
        <v>1437.9100228000002</v>
      </c>
      <c r="G38" s="129">
        <v>1420.71460987</v>
      </c>
      <c r="H38" s="129">
        <v>1390.1739375800003</v>
      </c>
      <c r="I38" s="129">
        <v>1347.64354675</v>
      </c>
      <c r="J38" s="129">
        <v>1315.6129930900001</v>
      </c>
      <c r="K38" s="129">
        <v>1303.2980217600002</v>
      </c>
      <c r="L38" s="129">
        <v>1291.0798896400001</v>
      </c>
      <c r="M38" s="129">
        <v>1296.78294028</v>
      </c>
      <c r="N38" s="129">
        <v>1300.1766273600001</v>
      </c>
      <c r="O38" s="129">
        <v>1316.1722553300001</v>
      </c>
      <c r="P38" s="129">
        <v>1314.1663269400001</v>
      </c>
      <c r="Q38" s="129">
        <v>1317.8830093500001</v>
      </c>
      <c r="R38" s="129">
        <v>1319.6795045200001</v>
      </c>
      <c r="S38" s="129">
        <v>1333.3191482100001</v>
      </c>
      <c r="T38" s="129">
        <v>1321.0876085099999</v>
      </c>
      <c r="U38" s="129">
        <v>1328.0688865500001</v>
      </c>
      <c r="V38" s="129">
        <v>1331.73566841</v>
      </c>
      <c r="W38" s="129">
        <v>1319.83460786</v>
      </c>
      <c r="X38" s="129">
        <v>1322.3152774800001</v>
      </c>
      <c r="Y38" s="129">
        <v>1327.9217274299999</v>
      </c>
    </row>
    <row r="39" spans="1:25" x14ac:dyDescent="0.3">
      <c r="A39" s="134">
        <v>42729</v>
      </c>
      <c r="B39" s="129">
        <v>1365.4366203899999</v>
      </c>
      <c r="C39" s="129">
        <v>1400.7640341000001</v>
      </c>
      <c r="D39" s="129">
        <v>1429.4337001500003</v>
      </c>
      <c r="E39" s="129">
        <v>1443.9075239600002</v>
      </c>
      <c r="F39" s="129">
        <v>1442.3240249800001</v>
      </c>
      <c r="G39" s="129">
        <v>1432.4803258000002</v>
      </c>
      <c r="H39" s="129">
        <v>1406.3679026300001</v>
      </c>
      <c r="I39" s="129">
        <v>1371.4749953800001</v>
      </c>
      <c r="J39" s="129">
        <v>1334.13047985</v>
      </c>
      <c r="K39" s="129">
        <v>1305.9610852200001</v>
      </c>
      <c r="L39" s="129">
        <v>1317.29745082</v>
      </c>
      <c r="M39" s="129">
        <v>1312.3382576500001</v>
      </c>
      <c r="N39" s="129">
        <v>1316.5493161500001</v>
      </c>
      <c r="O39" s="129">
        <v>1308.48044166</v>
      </c>
      <c r="P39" s="129">
        <v>1321.98140784</v>
      </c>
      <c r="Q39" s="129">
        <v>1328.8757448700001</v>
      </c>
      <c r="R39" s="129">
        <v>1333.1241253600001</v>
      </c>
      <c r="S39" s="129">
        <v>1333.00388576</v>
      </c>
      <c r="T39" s="129">
        <v>1333.99777528</v>
      </c>
      <c r="U39" s="129">
        <v>1329.33625899</v>
      </c>
      <c r="V39" s="129">
        <v>1330.4269180599999</v>
      </c>
      <c r="W39" s="129">
        <v>1325.4762658</v>
      </c>
      <c r="X39" s="129">
        <v>1317.3308258699999</v>
      </c>
      <c r="Y39" s="129">
        <v>1321.1951480500002</v>
      </c>
    </row>
    <row r="40" spans="1:25" x14ac:dyDescent="0.3">
      <c r="A40" s="134">
        <v>42730</v>
      </c>
      <c r="B40" s="129">
        <v>1364.0725872500002</v>
      </c>
      <c r="C40" s="129">
        <v>1405.1287329199999</v>
      </c>
      <c r="D40" s="129">
        <v>1426.81157957</v>
      </c>
      <c r="E40" s="129">
        <v>1438.7079715300001</v>
      </c>
      <c r="F40" s="129">
        <v>1437.8429153500001</v>
      </c>
      <c r="G40" s="129">
        <v>1425.0641533500002</v>
      </c>
      <c r="H40" s="129">
        <v>1369.20303646</v>
      </c>
      <c r="I40" s="129">
        <v>1325.1027234200001</v>
      </c>
      <c r="J40" s="129">
        <v>1330.9968613200001</v>
      </c>
      <c r="K40" s="129">
        <v>1317.32201364</v>
      </c>
      <c r="L40" s="129">
        <v>1309.3106570099999</v>
      </c>
      <c r="M40" s="129">
        <v>1293.0213350399999</v>
      </c>
      <c r="N40" s="129">
        <v>1300.0173189900001</v>
      </c>
      <c r="O40" s="129">
        <v>1360.0399859300001</v>
      </c>
      <c r="P40" s="129">
        <v>1380.66619481</v>
      </c>
      <c r="Q40" s="129">
        <v>1336.7704462700001</v>
      </c>
      <c r="R40" s="129">
        <v>1334.2308660799999</v>
      </c>
      <c r="S40" s="129">
        <v>1305.1626018300001</v>
      </c>
      <c r="T40" s="129">
        <v>1284.7054816499999</v>
      </c>
      <c r="U40" s="129">
        <v>1278.5113671500001</v>
      </c>
      <c r="V40" s="129">
        <v>1285.76308333</v>
      </c>
      <c r="W40" s="129">
        <v>1288.5720237300002</v>
      </c>
      <c r="X40" s="129">
        <v>1291.3905396499999</v>
      </c>
      <c r="Y40" s="129">
        <v>1327.9450039799999</v>
      </c>
    </row>
    <row r="41" spans="1:25" x14ac:dyDescent="0.3">
      <c r="A41" s="134">
        <v>42731</v>
      </c>
      <c r="B41" s="129">
        <v>1376.3003112900001</v>
      </c>
      <c r="C41" s="129">
        <v>1405.59117268</v>
      </c>
      <c r="D41" s="129">
        <v>1429.9151325000003</v>
      </c>
      <c r="E41" s="129">
        <v>1435.2967969199999</v>
      </c>
      <c r="F41" s="129">
        <v>1435.06485105</v>
      </c>
      <c r="G41" s="129">
        <v>1424.3547788999999</v>
      </c>
      <c r="H41" s="129">
        <v>1363.35251812</v>
      </c>
      <c r="I41" s="129">
        <v>1306.9047119900001</v>
      </c>
      <c r="J41" s="129">
        <v>1295.7648052899999</v>
      </c>
      <c r="K41" s="129">
        <v>1289.1249159200001</v>
      </c>
      <c r="L41" s="129">
        <v>1292.42412629</v>
      </c>
      <c r="M41" s="129">
        <v>1293.9292584700001</v>
      </c>
      <c r="N41" s="129">
        <v>1292.62778675</v>
      </c>
      <c r="O41" s="129">
        <v>1294.82706871</v>
      </c>
      <c r="P41" s="129">
        <v>1297.95274109</v>
      </c>
      <c r="Q41" s="129">
        <v>1301.1081744400001</v>
      </c>
      <c r="R41" s="129">
        <v>1304.63241535</v>
      </c>
      <c r="S41" s="129">
        <v>1298.6936588799999</v>
      </c>
      <c r="T41" s="129">
        <v>1296.5743580400001</v>
      </c>
      <c r="U41" s="129">
        <v>1298.89323694</v>
      </c>
      <c r="V41" s="129">
        <v>1299.1182971200001</v>
      </c>
      <c r="W41" s="129">
        <v>1304.2906458500001</v>
      </c>
      <c r="X41" s="129">
        <v>1299.0384082800001</v>
      </c>
      <c r="Y41" s="129">
        <v>1301.2968026399999</v>
      </c>
    </row>
    <row r="42" spans="1:25" x14ac:dyDescent="0.3">
      <c r="A42" s="134">
        <v>42732</v>
      </c>
      <c r="B42" s="129">
        <v>1337.2876866000001</v>
      </c>
      <c r="C42" s="129">
        <v>1377.08755965</v>
      </c>
      <c r="D42" s="129">
        <v>1398.82701679</v>
      </c>
      <c r="E42" s="129">
        <v>1411.2291696500001</v>
      </c>
      <c r="F42" s="129">
        <v>1408.96861128</v>
      </c>
      <c r="G42" s="129">
        <v>1393.1611683900001</v>
      </c>
      <c r="H42" s="129">
        <v>1332.2329044200001</v>
      </c>
      <c r="I42" s="129">
        <v>1304.18026289</v>
      </c>
      <c r="J42" s="129">
        <v>1310.5136125700001</v>
      </c>
      <c r="K42" s="129">
        <v>1309.70626842</v>
      </c>
      <c r="L42" s="129">
        <v>1311.3769803</v>
      </c>
      <c r="M42" s="129">
        <v>1313.0466392100002</v>
      </c>
      <c r="N42" s="129">
        <v>1316.72632159</v>
      </c>
      <c r="O42" s="129">
        <v>1310.1460313299999</v>
      </c>
      <c r="P42" s="129">
        <v>1319.55102425</v>
      </c>
      <c r="Q42" s="129">
        <v>1330.9214434999999</v>
      </c>
      <c r="R42" s="129">
        <v>1323.4084868099999</v>
      </c>
      <c r="S42" s="129">
        <v>1322.1457265200002</v>
      </c>
      <c r="T42" s="129">
        <v>1314.3077432099999</v>
      </c>
      <c r="U42" s="129">
        <v>1305.8105373000001</v>
      </c>
      <c r="V42" s="129">
        <v>1307.5610115100001</v>
      </c>
      <c r="W42" s="129">
        <v>1302.6017998699999</v>
      </c>
      <c r="X42" s="129">
        <v>1303.3571456700001</v>
      </c>
      <c r="Y42" s="129">
        <v>1346.6203562999999</v>
      </c>
    </row>
    <row r="43" spans="1:25" x14ac:dyDescent="0.3">
      <c r="A43" s="134">
        <v>42733</v>
      </c>
      <c r="B43" s="129">
        <v>1407.6530985200002</v>
      </c>
      <c r="C43" s="129">
        <v>1442.5484438500002</v>
      </c>
      <c r="D43" s="129">
        <v>1475.9988226099999</v>
      </c>
      <c r="E43" s="129">
        <v>1488.2512513800002</v>
      </c>
      <c r="F43" s="129">
        <v>1483.1619031800001</v>
      </c>
      <c r="G43" s="129">
        <v>1467.16859479</v>
      </c>
      <c r="H43" s="129">
        <v>1406.2415375800001</v>
      </c>
      <c r="I43" s="129">
        <v>1337.1604384100001</v>
      </c>
      <c r="J43" s="129">
        <v>1318.4635173300001</v>
      </c>
      <c r="K43" s="129">
        <v>1317.4052664200001</v>
      </c>
      <c r="L43" s="129">
        <v>1311.32538484</v>
      </c>
      <c r="M43" s="129">
        <v>1303.08294133</v>
      </c>
      <c r="N43" s="129">
        <v>1297.74192702</v>
      </c>
      <c r="O43" s="129">
        <v>1301.2215152200001</v>
      </c>
      <c r="P43" s="129">
        <v>1322.8211449800001</v>
      </c>
      <c r="Q43" s="129">
        <v>1333.2251594500001</v>
      </c>
      <c r="R43" s="129">
        <v>1329.6712875100002</v>
      </c>
      <c r="S43" s="129">
        <v>1317.1007312000002</v>
      </c>
      <c r="T43" s="129">
        <v>1318.0349412099999</v>
      </c>
      <c r="U43" s="129">
        <v>1324.7268880199999</v>
      </c>
      <c r="V43" s="129">
        <v>1322.3815689</v>
      </c>
      <c r="W43" s="129">
        <v>1315.9044912200002</v>
      </c>
      <c r="X43" s="129">
        <v>1308.7802639199999</v>
      </c>
      <c r="Y43" s="129">
        <v>1334.72502648</v>
      </c>
    </row>
    <row r="44" spans="1:25" x14ac:dyDescent="0.3">
      <c r="A44" s="134">
        <v>42734</v>
      </c>
      <c r="B44" s="129">
        <v>1362.19074452</v>
      </c>
      <c r="C44" s="129">
        <v>1404.7906272999999</v>
      </c>
      <c r="D44" s="129">
        <v>1430.7863265000001</v>
      </c>
      <c r="E44" s="129">
        <v>1439.3570478400002</v>
      </c>
      <c r="F44" s="129">
        <v>1455.4316219299999</v>
      </c>
      <c r="G44" s="129">
        <v>1446.0330219400003</v>
      </c>
      <c r="H44" s="129">
        <v>1383.71595325</v>
      </c>
      <c r="I44" s="129">
        <v>1328.1291171600001</v>
      </c>
      <c r="J44" s="129">
        <v>1301.8371666100002</v>
      </c>
      <c r="K44" s="129">
        <v>1299.24640647</v>
      </c>
      <c r="L44" s="129">
        <v>1301.7390361800001</v>
      </c>
      <c r="M44" s="129">
        <v>1291.4736319600001</v>
      </c>
      <c r="N44" s="129">
        <v>1293.2896166700002</v>
      </c>
      <c r="O44" s="129">
        <v>1301.9796534100001</v>
      </c>
      <c r="P44" s="129">
        <v>1325.1730321300001</v>
      </c>
      <c r="Q44" s="129">
        <v>1330.04599463</v>
      </c>
      <c r="R44" s="129">
        <v>1322.3960381000002</v>
      </c>
      <c r="S44" s="129">
        <v>1302.7184584700001</v>
      </c>
      <c r="T44" s="129">
        <v>1289.7971651500002</v>
      </c>
      <c r="U44" s="129">
        <v>1299.2243214700002</v>
      </c>
      <c r="V44" s="129">
        <v>1283.3196593600001</v>
      </c>
      <c r="W44" s="129">
        <v>1270.9792604100001</v>
      </c>
      <c r="X44" s="129">
        <v>1277.28689349</v>
      </c>
      <c r="Y44" s="129">
        <v>1312.7616143700002</v>
      </c>
    </row>
    <row r="45" spans="1:25" x14ac:dyDescent="0.3">
      <c r="A45" s="134">
        <v>42735</v>
      </c>
      <c r="B45" s="129">
        <v>1356.3578095800001</v>
      </c>
      <c r="C45" s="129">
        <v>1404.72379658</v>
      </c>
      <c r="D45" s="129">
        <v>1434.3520127900001</v>
      </c>
      <c r="E45" s="129">
        <v>1453.6973842500001</v>
      </c>
      <c r="F45" s="129">
        <v>1457.1770254500002</v>
      </c>
      <c r="G45" s="129">
        <v>1454.4178195499999</v>
      </c>
      <c r="H45" s="129">
        <v>1419.2393819200001</v>
      </c>
      <c r="I45" s="129">
        <v>1423.59904848</v>
      </c>
      <c r="J45" s="129">
        <v>1376.2588285400002</v>
      </c>
      <c r="K45" s="129">
        <v>1344.6813134200002</v>
      </c>
      <c r="L45" s="129">
        <v>1327.2758587200001</v>
      </c>
      <c r="M45" s="129">
        <v>1328.1070658000001</v>
      </c>
      <c r="N45" s="129">
        <v>1323.55501101</v>
      </c>
      <c r="O45" s="129">
        <v>1333.1469944999999</v>
      </c>
      <c r="P45" s="129">
        <v>1350.8997735200001</v>
      </c>
      <c r="Q45" s="129">
        <v>1369.16562918</v>
      </c>
      <c r="R45" s="129">
        <v>1348.7773401200002</v>
      </c>
      <c r="S45" s="129">
        <v>1338.8475892000001</v>
      </c>
      <c r="T45" s="129">
        <v>1325.84478474</v>
      </c>
      <c r="U45" s="129">
        <v>1326.1127871200001</v>
      </c>
      <c r="V45" s="129">
        <v>1328.61393245</v>
      </c>
      <c r="W45" s="129">
        <v>1322.64972846</v>
      </c>
      <c r="X45" s="129">
        <v>1322.84343818</v>
      </c>
      <c r="Y45" s="129">
        <v>1335.20302225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ht="15.75" customHeight="1" x14ac:dyDescent="0.3">
      <c r="A47" s="244" t="s">
        <v>73</v>
      </c>
      <c r="B47" s="277" t="s">
        <v>227</v>
      </c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8"/>
    </row>
    <row r="48" spans="1:25" x14ac:dyDescent="0.3">
      <c r="A48" s="245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4">
        <v>42705</v>
      </c>
      <c r="B49" s="129">
        <v>1685.65864588</v>
      </c>
      <c r="C49" s="129">
        <v>1762.34518854</v>
      </c>
      <c r="D49" s="129">
        <v>1812.01142478</v>
      </c>
      <c r="E49" s="129">
        <v>1826.7883721599999</v>
      </c>
      <c r="F49" s="129">
        <v>1823.4537217499999</v>
      </c>
      <c r="G49" s="129">
        <v>1806.43679679</v>
      </c>
      <c r="H49" s="129">
        <v>1739.2321171399999</v>
      </c>
      <c r="I49" s="129">
        <v>1657.6685702099999</v>
      </c>
      <c r="J49" s="129">
        <v>1619.0945948799999</v>
      </c>
      <c r="K49" s="129">
        <v>1615.83297451</v>
      </c>
      <c r="L49" s="129">
        <v>1591.49544874</v>
      </c>
      <c r="M49" s="129">
        <v>1620.1461612200001</v>
      </c>
      <c r="N49" s="129">
        <v>1654.9655267999999</v>
      </c>
      <c r="O49" s="129">
        <v>1666.0747727999999</v>
      </c>
      <c r="P49" s="129">
        <v>1684.9430441699999</v>
      </c>
      <c r="Q49" s="129">
        <v>1681.6573061199999</v>
      </c>
      <c r="R49" s="129">
        <v>1667.8875083999999</v>
      </c>
      <c r="S49" s="129">
        <v>1636.5039013400001</v>
      </c>
      <c r="T49" s="129">
        <v>1587.22797057</v>
      </c>
      <c r="U49" s="129">
        <v>1583.10999608</v>
      </c>
      <c r="V49" s="129">
        <v>1605.38484804</v>
      </c>
      <c r="W49" s="129">
        <v>1629.8269558500001</v>
      </c>
      <c r="X49" s="129">
        <v>1667.43064319</v>
      </c>
      <c r="Y49" s="129">
        <v>1712.17200024</v>
      </c>
    </row>
    <row r="50" spans="1:25" x14ac:dyDescent="0.3">
      <c r="A50" s="134">
        <v>42706</v>
      </c>
      <c r="B50" s="129">
        <v>1731.7669937400001</v>
      </c>
      <c r="C50" s="129">
        <v>1723.20014363</v>
      </c>
      <c r="D50" s="129">
        <v>1763.18354688</v>
      </c>
      <c r="E50" s="129">
        <v>1784.5365607900001</v>
      </c>
      <c r="F50" s="129">
        <v>1804.6496719100001</v>
      </c>
      <c r="G50" s="129">
        <v>1778.67141305</v>
      </c>
      <c r="H50" s="129">
        <v>1714.2095807599999</v>
      </c>
      <c r="I50" s="129">
        <v>1641.54045956</v>
      </c>
      <c r="J50" s="129">
        <v>1593.3943313999998</v>
      </c>
      <c r="K50" s="129">
        <v>1568.85287804</v>
      </c>
      <c r="L50" s="129">
        <v>1603.8235793499998</v>
      </c>
      <c r="M50" s="129">
        <v>1623.5285190300001</v>
      </c>
      <c r="N50" s="129">
        <v>1652.45517946</v>
      </c>
      <c r="O50" s="129">
        <v>1648.4143601999999</v>
      </c>
      <c r="P50" s="129">
        <v>1635.3892207900001</v>
      </c>
      <c r="Q50" s="129">
        <v>1658.2008912399999</v>
      </c>
      <c r="R50" s="129">
        <v>1657.1838822699999</v>
      </c>
      <c r="S50" s="129">
        <v>1595.0603307599999</v>
      </c>
      <c r="T50" s="129">
        <v>1536.25618104</v>
      </c>
      <c r="U50" s="129">
        <v>1540.37981926</v>
      </c>
      <c r="V50" s="129">
        <v>1550.9609515900001</v>
      </c>
      <c r="W50" s="129">
        <v>1570.9036083599999</v>
      </c>
      <c r="X50" s="129">
        <v>1604.99962248</v>
      </c>
      <c r="Y50" s="129">
        <v>1656.0391471099999</v>
      </c>
    </row>
    <row r="51" spans="1:25" x14ac:dyDescent="0.3">
      <c r="A51" s="134">
        <v>42707</v>
      </c>
      <c r="B51" s="129">
        <v>1713.0016751000001</v>
      </c>
      <c r="C51" s="129">
        <v>1754.3938367799999</v>
      </c>
      <c r="D51" s="129">
        <v>1780.58436807</v>
      </c>
      <c r="E51" s="129">
        <v>1793.4191957999999</v>
      </c>
      <c r="F51" s="129">
        <v>1798.2635516600001</v>
      </c>
      <c r="G51" s="129">
        <v>1785.8301122299999</v>
      </c>
      <c r="H51" s="129">
        <v>1751.88855982</v>
      </c>
      <c r="I51" s="129">
        <v>1696.5870611600001</v>
      </c>
      <c r="J51" s="129">
        <v>1639.03008307</v>
      </c>
      <c r="K51" s="129">
        <v>1587.68462378</v>
      </c>
      <c r="L51" s="129">
        <v>1576.4529057300001</v>
      </c>
      <c r="M51" s="129">
        <v>1594.3663579199999</v>
      </c>
      <c r="N51" s="129">
        <v>1614.54778592</v>
      </c>
      <c r="O51" s="129">
        <v>1619.4218205500001</v>
      </c>
      <c r="P51" s="129">
        <v>1624.56258078</v>
      </c>
      <c r="Q51" s="129">
        <v>1627.99603987</v>
      </c>
      <c r="R51" s="129">
        <v>1618.9463330799999</v>
      </c>
      <c r="S51" s="129">
        <v>1569.7888748999999</v>
      </c>
      <c r="T51" s="129">
        <v>1541.58646987</v>
      </c>
      <c r="U51" s="129">
        <v>1535.88360612</v>
      </c>
      <c r="V51" s="129">
        <v>1559.3604344</v>
      </c>
      <c r="W51" s="129">
        <v>1584.3938554000001</v>
      </c>
      <c r="X51" s="129">
        <v>1589.6116687599999</v>
      </c>
      <c r="Y51" s="129">
        <v>1624.32633225</v>
      </c>
    </row>
    <row r="52" spans="1:25" x14ac:dyDescent="0.3">
      <c r="A52" s="134">
        <v>42708</v>
      </c>
      <c r="B52" s="129">
        <v>1670.0975576599999</v>
      </c>
      <c r="C52" s="129">
        <v>1709.72582971</v>
      </c>
      <c r="D52" s="129">
        <v>1732.15616757</v>
      </c>
      <c r="E52" s="129">
        <v>1743.77006884</v>
      </c>
      <c r="F52" s="129">
        <v>1739.68943418</v>
      </c>
      <c r="G52" s="129">
        <v>1732.4928014</v>
      </c>
      <c r="H52" s="129">
        <v>1716.32825725</v>
      </c>
      <c r="I52" s="129">
        <v>1689.8384466699999</v>
      </c>
      <c r="J52" s="129">
        <v>1658.44010721</v>
      </c>
      <c r="K52" s="129">
        <v>1600.12578145</v>
      </c>
      <c r="L52" s="129">
        <v>1580.13746567</v>
      </c>
      <c r="M52" s="129">
        <v>1579.94675368</v>
      </c>
      <c r="N52" s="129">
        <v>1593.7804742399999</v>
      </c>
      <c r="O52" s="129">
        <v>1590.5499940700001</v>
      </c>
      <c r="P52" s="129">
        <v>1598.4685300000001</v>
      </c>
      <c r="Q52" s="129">
        <v>1606.3815497199998</v>
      </c>
      <c r="R52" s="129">
        <v>1609.1013394900001</v>
      </c>
      <c r="S52" s="129">
        <v>1584.1754451699999</v>
      </c>
      <c r="T52" s="129">
        <v>1540.9743691399999</v>
      </c>
      <c r="U52" s="129">
        <v>1537.77678418</v>
      </c>
      <c r="V52" s="129">
        <v>1553.9689259900001</v>
      </c>
      <c r="W52" s="129">
        <v>1569.8293311500001</v>
      </c>
      <c r="X52" s="129">
        <v>1592.0693916</v>
      </c>
      <c r="Y52" s="129">
        <v>1645.52901531</v>
      </c>
    </row>
    <row r="53" spans="1:25" x14ac:dyDescent="0.3">
      <c r="A53" s="134">
        <v>42709</v>
      </c>
      <c r="B53" s="129">
        <v>1669.6700208499999</v>
      </c>
      <c r="C53" s="129">
        <v>1686.48623447</v>
      </c>
      <c r="D53" s="129">
        <v>1701.20387727</v>
      </c>
      <c r="E53" s="129">
        <v>1713.6514944600001</v>
      </c>
      <c r="F53" s="129">
        <v>1712.7221686</v>
      </c>
      <c r="G53" s="129">
        <v>1692.31524827</v>
      </c>
      <c r="H53" s="129">
        <v>1619.3684217999999</v>
      </c>
      <c r="I53" s="129">
        <v>1556.2084979699998</v>
      </c>
      <c r="J53" s="129">
        <v>1537.42358945</v>
      </c>
      <c r="K53" s="129">
        <v>1533.2191193799999</v>
      </c>
      <c r="L53" s="129">
        <v>1525.7309891099999</v>
      </c>
      <c r="M53" s="129">
        <v>1521.6114403299998</v>
      </c>
      <c r="N53" s="129">
        <v>1505.9212420599999</v>
      </c>
      <c r="O53" s="129">
        <v>1479.25758559</v>
      </c>
      <c r="P53" s="129">
        <v>1492.8564453899999</v>
      </c>
      <c r="Q53" s="129">
        <v>1506.6189537299999</v>
      </c>
      <c r="R53" s="129">
        <v>1509.94549977</v>
      </c>
      <c r="S53" s="129">
        <v>1507.17584971</v>
      </c>
      <c r="T53" s="129">
        <v>1505.5891129699999</v>
      </c>
      <c r="U53" s="129">
        <v>1506.93741282</v>
      </c>
      <c r="V53" s="129">
        <v>1509.7288344200001</v>
      </c>
      <c r="W53" s="129">
        <v>1513.4839768900001</v>
      </c>
      <c r="X53" s="129">
        <v>1514.6220872599999</v>
      </c>
      <c r="Y53" s="129">
        <v>1555.3942085600002</v>
      </c>
    </row>
    <row r="54" spans="1:25" x14ac:dyDescent="0.3">
      <c r="A54" s="134">
        <v>42710</v>
      </c>
      <c r="B54" s="129">
        <v>1615.6531438100001</v>
      </c>
      <c r="C54" s="129">
        <v>1651.21356937</v>
      </c>
      <c r="D54" s="129">
        <v>1676.9805165499999</v>
      </c>
      <c r="E54" s="129">
        <v>1679.1625171400001</v>
      </c>
      <c r="F54" s="129">
        <v>1673.8574682399999</v>
      </c>
      <c r="G54" s="129">
        <v>1656.68321367</v>
      </c>
      <c r="H54" s="129">
        <v>1611.35617912</v>
      </c>
      <c r="I54" s="129">
        <v>1574.3671611899999</v>
      </c>
      <c r="J54" s="129">
        <v>1552.21182621</v>
      </c>
      <c r="K54" s="129">
        <v>1534.5908165400001</v>
      </c>
      <c r="L54" s="129">
        <v>1533.3015782299999</v>
      </c>
      <c r="M54" s="129">
        <v>1549.1172111199999</v>
      </c>
      <c r="N54" s="129">
        <v>1561.6635933499999</v>
      </c>
      <c r="O54" s="129">
        <v>1567.98916414</v>
      </c>
      <c r="P54" s="129">
        <v>1583.8643738800001</v>
      </c>
      <c r="Q54" s="129">
        <v>1593.9255388000001</v>
      </c>
      <c r="R54" s="129">
        <v>1578.23157685</v>
      </c>
      <c r="S54" s="129">
        <v>1550.20077988</v>
      </c>
      <c r="T54" s="129">
        <v>1517.84515766</v>
      </c>
      <c r="U54" s="129">
        <v>1517.6523936600001</v>
      </c>
      <c r="V54" s="129">
        <v>1525.7342113499999</v>
      </c>
      <c r="W54" s="129">
        <v>1550.9179163200001</v>
      </c>
      <c r="X54" s="129">
        <v>1588.3117597099999</v>
      </c>
      <c r="Y54" s="129">
        <v>1636.04801316</v>
      </c>
    </row>
    <row r="55" spans="1:25" x14ac:dyDescent="0.3">
      <c r="A55" s="134">
        <v>42711</v>
      </c>
      <c r="B55" s="129">
        <v>1692.7854182900001</v>
      </c>
      <c r="C55" s="129">
        <v>1729.8343233999999</v>
      </c>
      <c r="D55" s="129">
        <v>1756.6915470599999</v>
      </c>
      <c r="E55" s="129">
        <v>1769.8175394099999</v>
      </c>
      <c r="F55" s="129">
        <v>1770.1172067</v>
      </c>
      <c r="G55" s="129">
        <v>1747.45391049</v>
      </c>
      <c r="H55" s="129">
        <v>1678.6888278700001</v>
      </c>
      <c r="I55" s="129">
        <v>1610.54404159</v>
      </c>
      <c r="J55" s="129">
        <v>1563.0306933299998</v>
      </c>
      <c r="K55" s="129">
        <v>1553.68467377</v>
      </c>
      <c r="L55" s="129">
        <v>1539.3610929900001</v>
      </c>
      <c r="M55" s="129">
        <v>1547.91079623</v>
      </c>
      <c r="N55" s="129">
        <v>1574.9007855999998</v>
      </c>
      <c r="O55" s="129">
        <v>1579.9720060499999</v>
      </c>
      <c r="P55" s="129">
        <v>1590.8651815399999</v>
      </c>
      <c r="Q55" s="129">
        <v>1601.8302013100001</v>
      </c>
      <c r="R55" s="129">
        <v>1598.6075225700001</v>
      </c>
      <c r="S55" s="129">
        <v>1560.8330724</v>
      </c>
      <c r="T55" s="129">
        <v>1530.6120156299999</v>
      </c>
      <c r="U55" s="129">
        <v>1525.51111423</v>
      </c>
      <c r="V55" s="129">
        <v>1532.0194017499998</v>
      </c>
      <c r="W55" s="129">
        <v>1544.58672484</v>
      </c>
      <c r="X55" s="129">
        <v>1574.3779930400001</v>
      </c>
      <c r="Y55" s="129">
        <v>1622.2618252699999</v>
      </c>
    </row>
    <row r="56" spans="1:25" x14ac:dyDescent="0.3">
      <c r="A56" s="134">
        <v>42712</v>
      </c>
      <c r="B56" s="129">
        <v>1652.7848958300001</v>
      </c>
      <c r="C56" s="129">
        <v>1703.91911136</v>
      </c>
      <c r="D56" s="129">
        <v>1724.0201989100001</v>
      </c>
      <c r="E56" s="129">
        <v>1734.3068989200001</v>
      </c>
      <c r="F56" s="129">
        <v>1727.7816321099999</v>
      </c>
      <c r="G56" s="129">
        <v>1697.5066052100001</v>
      </c>
      <c r="H56" s="129">
        <v>1637.78423303</v>
      </c>
      <c r="I56" s="129">
        <v>1564.4502932400001</v>
      </c>
      <c r="J56" s="129">
        <v>1537.3758391599999</v>
      </c>
      <c r="K56" s="129">
        <v>1546.77989093</v>
      </c>
      <c r="L56" s="129">
        <v>1538.28069226</v>
      </c>
      <c r="M56" s="129">
        <v>1560.9427943199998</v>
      </c>
      <c r="N56" s="129">
        <v>1590.75710248</v>
      </c>
      <c r="O56" s="129">
        <v>1595.5958058199999</v>
      </c>
      <c r="P56" s="129">
        <v>1612.3236004400001</v>
      </c>
      <c r="Q56" s="129">
        <v>1607.6953604099999</v>
      </c>
      <c r="R56" s="129">
        <v>1596.69296409</v>
      </c>
      <c r="S56" s="129">
        <v>1551.4327618299999</v>
      </c>
      <c r="T56" s="129">
        <v>1525.1799317499999</v>
      </c>
      <c r="U56" s="129">
        <v>1531.93537272</v>
      </c>
      <c r="V56" s="129">
        <v>1543.911321</v>
      </c>
      <c r="W56" s="129">
        <v>1529.2028743599999</v>
      </c>
      <c r="X56" s="129">
        <v>1567.8281293300001</v>
      </c>
      <c r="Y56" s="129">
        <v>1618.86978284</v>
      </c>
    </row>
    <row r="57" spans="1:25" x14ac:dyDescent="0.3">
      <c r="A57" s="134">
        <v>42713</v>
      </c>
      <c r="B57" s="129">
        <v>1654.1569795299999</v>
      </c>
      <c r="C57" s="129">
        <v>1672.55179034</v>
      </c>
      <c r="D57" s="129">
        <v>1690.2100247200001</v>
      </c>
      <c r="E57" s="129">
        <v>1692.14957691</v>
      </c>
      <c r="F57" s="129">
        <v>1692.1831737699999</v>
      </c>
      <c r="G57" s="129">
        <v>1673.85663458</v>
      </c>
      <c r="H57" s="129">
        <v>1612.8337784199998</v>
      </c>
      <c r="I57" s="129">
        <v>1554.76453745</v>
      </c>
      <c r="J57" s="129">
        <v>1547.24511932</v>
      </c>
      <c r="K57" s="129">
        <v>1548.69807315</v>
      </c>
      <c r="L57" s="129">
        <v>1543.4804572399999</v>
      </c>
      <c r="M57" s="129">
        <v>1544.16193041</v>
      </c>
      <c r="N57" s="129">
        <v>1568.1086967599999</v>
      </c>
      <c r="O57" s="129">
        <v>1514.83313628</v>
      </c>
      <c r="P57" s="129">
        <v>1556.22684235</v>
      </c>
      <c r="Q57" s="129">
        <v>1568.7401545799999</v>
      </c>
      <c r="R57" s="129">
        <v>1565.92184559</v>
      </c>
      <c r="S57" s="129">
        <v>1542.0992814000001</v>
      </c>
      <c r="T57" s="129">
        <v>1527.8225730099998</v>
      </c>
      <c r="U57" s="129">
        <v>1542.6896295699999</v>
      </c>
      <c r="V57" s="129">
        <v>1536.3145003499999</v>
      </c>
      <c r="W57" s="129">
        <v>1533.94596572</v>
      </c>
      <c r="X57" s="129">
        <v>1565.55776388</v>
      </c>
      <c r="Y57" s="129">
        <v>1611.85245044</v>
      </c>
    </row>
    <row r="58" spans="1:25" x14ac:dyDescent="0.3">
      <c r="A58" s="134">
        <v>42714</v>
      </c>
      <c r="B58" s="129">
        <v>1662.57544695</v>
      </c>
      <c r="C58" s="129">
        <v>1680.4302310099999</v>
      </c>
      <c r="D58" s="129">
        <v>1696.1400337</v>
      </c>
      <c r="E58" s="129">
        <v>1698.89798096</v>
      </c>
      <c r="F58" s="129">
        <v>1695.7270486299999</v>
      </c>
      <c r="G58" s="129">
        <v>1689.2284717099999</v>
      </c>
      <c r="H58" s="129">
        <v>1695.6735689899999</v>
      </c>
      <c r="I58" s="129">
        <v>1656.8478426899999</v>
      </c>
      <c r="J58" s="129">
        <v>1604.0448550400001</v>
      </c>
      <c r="K58" s="129">
        <v>1555.63437576</v>
      </c>
      <c r="L58" s="129">
        <v>1545.8411048</v>
      </c>
      <c r="M58" s="129">
        <v>1557.25530923</v>
      </c>
      <c r="N58" s="129">
        <v>1557.3269740599999</v>
      </c>
      <c r="O58" s="129">
        <v>1578.1501914199998</v>
      </c>
      <c r="P58" s="129">
        <v>1588.72517227</v>
      </c>
      <c r="Q58" s="129">
        <v>1596.82744929</v>
      </c>
      <c r="R58" s="129">
        <v>1590.23229111</v>
      </c>
      <c r="S58" s="129">
        <v>1550.83419964</v>
      </c>
      <c r="T58" s="129">
        <v>1545.0715169699999</v>
      </c>
      <c r="U58" s="129">
        <v>1548.6434808200001</v>
      </c>
      <c r="V58" s="129">
        <v>1546.2585845399999</v>
      </c>
      <c r="W58" s="129">
        <v>1552.07269118</v>
      </c>
      <c r="X58" s="129">
        <v>1572.9164620900001</v>
      </c>
      <c r="Y58" s="129">
        <v>1614.9283500900001</v>
      </c>
    </row>
    <row r="59" spans="1:25" x14ac:dyDescent="0.3">
      <c r="A59" s="134">
        <v>42715</v>
      </c>
      <c r="B59" s="129">
        <v>1649.4187558900001</v>
      </c>
      <c r="C59" s="129">
        <v>1690.60763058</v>
      </c>
      <c r="D59" s="129">
        <v>1719.92116285</v>
      </c>
      <c r="E59" s="129">
        <v>1729.99857718</v>
      </c>
      <c r="F59" s="129">
        <v>1728.1120787699999</v>
      </c>
      <c r="G59" s="129">
        <v>1704.54892337</v>
      </c>
      <c r="H59" s="129">
        <v>1666.03350286</v>
      </c>
      <c r="I59" s="129">
        <v>1668.26893827</v>
      </c>
      <c r="J59" s="129">
        <v>1631.3094391300001</v>
      </c>
      <c r="K59" s="129">
        <v>1568.54823042</v>
      </c>
      <c r="L59" s="129">
        <v>1529.8063194599999</v>
      </c>
      <c r="M59" s="129">
        <v>1525.57916026</v>
      </c>
      <c r="N59" s="129">
        <v>1542.1630442999999</v>
      </c>
      <c r="O59" s="129">
        <v>1559.9194359600001</v>
      </c>
      <c r="P59" s="129">
        <v>1564.1147756599999</v>
      </c>
      <c r="Q59" s="129">
        <v>1579.57194609</v>
      </c>
      <c r="R59" s="129">
        <v>1560.80782034</v>
      </c>
      <c r="S59" s="129">
        <v>1537.46628102</v>
      </c>
      <c r="T59" s="129">
        <v>1535.4271272199999</v>
      </c>
      <c r="U59" s="129">
        <v>1548.19460686</v>
      </c>
      <c r="V59" s="129">
        <v>1544.28891073</v>
      </c>
      <c r="W59" s="129">
        <v>1529.5625865299999</v>
      </c>
      <c r="X59" s="129">
        <v>1548.99881766</v>
      </c>
      <c r="Y59" s="129">
        <v>1577.4201335399998</v>
      </c>
    </row>
    <row r="60" spans="1:25" x14ac:dyDescent="0.3">
      <c r="A60" s="134">
        <v>42716</v>
      </c>
      <c r="B60" s="129">
        <v>1620.27194005</v>
      </c>
      <c r="C60" s="129">
        <v>1666.74893486</v>
      </c>
      <c r="D60" s="129">
        <v>1697.22922887</v>
      </c>
      <c r="E60" s="129">
        <v>1696.01113295</v>
      </c>
      <c r="F60" s="129">
        <v>1703.66129256</v>
      </c>
      <c r="G60" s="129">
        <v>1683.7643134299999</v>
      </c>
      <c r="H60" s="129">
        <v>1627.6288931399999</v>
      </c>
      <c r="I60" s="129">
        <v>1587.7375726400001</v>
      </c>
      <c r="J60" s="129">
        <v>1563.07828339</v>
      </c>
      <c r="K60" s="129">
        <v>1550.6384855000001</v>
      </c>
      <c r="L60" s="129">
        <v>1532.7730424000001</v>
      </c>
      <c r="M60" s="129">
        <v>1568.7763112399998</v>
      </c>
      <c r="N60" s="129">
        <v>1593.2319774799998</v>
      </c>
      <c r="O60" s="129">
        <v>1602.8895213000001</v>
      </c>
      <c r="P60" s="129">
        <v>1613.1761542300001</v>
      </c>
      <c r="Q60" s="129">
        <v>1619.59611165</v>
      </c>
      <c r="R60" s="129">
        <v>1614.8585307200001</v>
      </c>
      <c r="S60" s="129">
        <v>1588.55136195</v>
      </c>
      <c r="T60" s="129">
        <v>1552.3342854299999</v>
      </c>
      <c r="U60" s="129">
        <v>1545.4718976899999</v>
      </c>
      <c r="V60" s="129">
        <v>1546.4492215999999</v>
      </c>
      <c r="W60" s="129">
        <v>1556.2218617999999</v>
      </c>
      <c r="X60" s="129">
        <v>1584.14798045</v>
      </c>
      <c r="Y60" s="129">
        <v>1637.0127225399999</v>
      </c>
    </row>
    <row r="61" spans="1:25" x14ac:dyDescent="0.3">
      <c r="A61" s="134">
        <v>42717</v>
      </c>
      <c r="B61" s="129">
        <v>1687.21693119</v>
      </c>
      <c r="C61" s="129">
        <v>1729.0085970800001</v>
      </c>
      <c r="D61" s="129">
        <v>1755.36915127</v>
      </c>
      <c r="E61" s="129">
        <v>1762.07258443</v>
      </c>
      <c r="F61" s="129">
        <v>1761.9130420399999</v>
      </c>
      <c r="G61" s="129">
        <v>1741.7428593100001</v>
      </c>
      <c r="H61" s="129">
        <v>1680.6534892699999</v>
      </c>
      <c r="I61" s="129">
        <v>1621.5403021500001</v>
      </c>
      <c r="J61" s="129">
        <v>1598.7620381900001</v>
      </c>
      <c r="K61" s="129">
        <v>1579.4787357299999</v>
      </c>
      <c r="L61" s="129">
        <v>1572.99876851</v>
      </c>
      <c r="M61" s="129">
        <v>1587.96382221</v>
      </c>
      <c r="N61" s="129">
        <v>1616.0909375799999</v>
      </c>
      <c r="O61" s="129">
        <v>1631.2240953199998</v>
      </c>
      <c r="P61" s="129">
        <v>1630.8328582700001</v>
      </c>
      <c r="Q61" s="129">
        <v>1625.7066833899999</v>
      </c>
      <c r="R61" s="129">
        <v>1616.19644404</v>
      </c>
      <c r="S61" s="129">
        <v>1590.0368462699998</v>
      </c>
      <c r="T61" s="129">
        <v>1547.9321917699999</v>
      </c>
      <c r="U61" s="129">
        <v>1562.2542068799999</v>
      </c>
      <c r="V61" s="129">
        <v>1558.57314443</v>
      </c>
      <c r="W61" s="129">
        <v>1557.03935499</v>
      </c>
      <c r="X61" s="129">
        <v>1587.2083210999999</v>
      </c>
      <c r="Y61" s="129">
        <v>1639.76439626</v>
      </c>
    </row>
    <row r="62" spans="1:25" x14ac:dyDescent="0.3">
      <c r="A62" s="134">
        <v>42718</v>
      </c>
      <c r="B62" s="129">
        <v>1682.7107086199999</v>
      </c>
      <c r="C62" s="129">
        <v>1730.4597361599999</v>
      </c>
      <c r="D62" s="129">
        <v>1744.6622009</v>
      </c>
      <c r="E62" s="129">
        <v>1750.7398580199999</v>
      </c>
      <c r="F62" s="129">
        <v>1752.8053161099999</v>
      </c>
      <c r="G62" s="129">
        <v>1724.8468787199999</v>
      </c>
      <c r="H62" s="129">
        <v>1656.8517263599999</v>
      </c>
      <c r="I62" s="129">
        <v>1600.2538858299999</v>
      </c>
      <c r="J62" s="129">
        <v>1558.8416555499998</v>
      </c>
      <c r="K62" s="129">
        <v>1548.3148942799999</v>
      </c>
      <c r="L62" s="129">
        <v>1552.30712365</v>
      </c>
      <c r="M62" s="129">
        <v>1580.0745717</v>
      </c>
      <c r="N62" s="129">
        <v>1603.1692018599999</v>
      </c>
      <c r="O62" s="129">
        <v>1622.8180582499999</v>
      </c>
      <c r="P62" s="129">
        <v>1642.2168585300001</v>
      </c>
      <c r="Q62" s="129">
        <v>1646.04998888</v>
      </c>
      <c r="R62" s="129">
        <v>1618.4638447899999</v>
      </c>
      <c r="S62" s="129">
        <v>1586.4273154500002</v>
      </c>
      <c r="T62" s="129">
        <v>1548.75640017</v>
      </c>
      <c r="U62" s="129">
        <v>1543.56165175</v>
      </c>
      <c r="V62" s="129">
        <v>1551.8362880099999</v>
      </c>
      <c r="W62" s="129">
        <v>1556.17090067</v>
      </c>
      <c r="X62" s="129">
        <v>1565.5481339200001</v>
      </c>
      <c r="Y62" s="129">
        <v>1607.37495304</v>
      </c>
    </row>
    <row r="63" spans="1:25" x14ac:dyDescent="0.3">
      <c r="A63" s="134">
        <v>42719</v>
      </c>
      <c r="B63" s="129">
        <v>1667.4477712</v>
      </c>
      <c r="C63" s="129">
        <v>1711.6992629900001</v>
      </c>
      <c r="D63" s="129">
        <v>1740.7899201800001</v>
      </c>
      <c r="E63" s="129">
        <v>1748.7850960399999</v>
      </c>
      <c r="F63" s="129">
        <v>1746.6020721499999</v>
      </c>
      <c r="G63" s="129">
        <v>1726.5292872800001</v>
      </c>
      <c r="H63" s="129">
        <v>1671.51883681</v>
      </c>
      <c r="I63" s="129">
        <v>1630.01939629</v>
      </c>
      <c r="J63" s="129">
        <v>1590.9264122</v>
      </c>
      <c r="K63" s="129">
        <v>1574.3385805399998</v>
      </c>
      <c r="L63" s="129">
        <v>1589.47014844</v>
      </c>
      <c r="M63" s="129">
        <v>1581.6029266999999</v>
      </c>
      <c r="N63" s="129">
        <v>1617.7181886999999</v>
      </c>
      <c r="O63" s="129">
        <v>1622.35925866</v>
      </c>
      <c r="P63" s="129">
        <v>1664.6240011299999</v>
      </c>
      <c r="Q63" s="129">
        <v>1663.69131401</v>
      </c>
      <c r="R63" s="129">
        <v>1631.6803538300001</v>
      </c>
      <c r="S63" s="129">
        <v>1567.9629665500001</v>
      </c>
      <c r="T63" s="129">
        <v>1553.91363297</v>
      </c>
      <c r="U63" s="129">
        <v>1554.6690155900001</v>
      </c>
      <c r="V63" s="129">
        <v>1551.6046432600001</v>
      </c>
      <c r="W63" s="129">
        <v>1596.39277098</v>
      </c>
      <c r="X63" s="129">
        <v>1629.8742509899998</v>
      </c>
      <c r="Y63" s="129">
        <v>1649.5709973200001</v>
      </c>
    </row>
    <row r="64" spans="1:25" x14ac:dyDescent="0.3">
      <c r="A64" s="134">
        <v>42720</v>
      </c>
      <c r="B64" s="129">
        <v>1701.9881344400001</v>
      </c>
      <c r="C64" s="129">
        <v>1753.68804071</v>
      </c>
      <c r="D64" s="129">
        <v>1755.32696738</v>
      </c>
      <c r="E64" s="129">
        <v>1756.8430971</v>
      </c>
      <c r="F64" s="129">
        <v>1760.6235727200001</v>
      </c>
      <c r="G64" s="129">
        <v>1741.2184519</v>
      </c>
      <c r="H64" s="129">
        <v>1667.6695589399999</v>
      </c>
      <c r="I64" s="129">
        <v>1628.8602449599998</v>
      </c>
      <c r="J64" s="129">
        <v>1568.1119132399999</v>
      </c>
      <c r="K64" s="129">
        <v>1560.17546935</v>
      </c>
      <c r="L64" s="129">
        <v>1557.27706706</v>
      </c>
      <c r="M64" s="129">
        <v>1564.6722340199999</v>
      </c>
      <c r="N64" s="129">
        <v>1583.21448386</v>
      </c>
      <c r="O64" s="129">
        <v>1590.9045286199998</v>
      </c>
      <c r="P64" s="129">
        <v>1594.7324291300001</v>
      </c>
      <c r="Q64" s="129">
        <v>1594.2237577199999</v>
      </c>
      <c r="R64" s="129">
        <v>1588.8125068300001</v>
      </c>
      <c r="S64" s="129">
        <v>1569.14271128</v>
      </c>
      <c r="T64" s="129">
        <v>1542.97840565</v>
      </c>
      <c r="U64" s="129">
        <v>1542.53788601</v>
      </c>
      <c r="V64" s="129">
        <v>1547.79087144</v>
      </c>
      <c r="W64" s="129">
        <v>1559.0511151599999</v>
      </c>
      <c r="X64" s="129">
        <v>1586.7111842700001</v>
      </c>
      <c r="Y64" s="129">
        <v>1648.02980811</v>
      </c>
    </row>
    <row r="65" spans="1:25" x14ac:dyDescent="0.3">
      <c r="A65" s="134">
        <v>42721</v>
      </c>
      <c r="B65" s="129">
        <v>1626.9529570300001</v>
      </c>
      <c r="C65" s="129">
        <v>1667.0696733299999</v>
      </c>
      <c r="D65" s="129">
        <v>1689.4392656299999</v>
      </c>
      <c r="E65" s="129">
        <v>1706.1284800399999</v>
      </c>
      <c r="F65" s="129">
        <v>1708.1524132499999</v>
      </c>
      <c r="G65" s="129">
        <v>1691.39833909</v>
      </c>
      <c r="H65" s="129">
        <v>1665.6707287700001</v>
      </c>
      <c r="I65" s="129">
        <v>1609.8683205500001</v>
      </c>
      <c r="J65" s="129">
        <v>1527.00287938</v>
      </c>
      <c r="K65" s="129">
        <v>1488.5208975800001</v>
      </c>
      <c r="L65" s="129">
        <v>1480.6639990799999</v>
      </c>
      <c r="M65" s="129">
        <v>1481.3884457899999</v>
      </c>
      <c r="N65" s="129">
        <v>1482.1435590400001</v>
      </c>
      <c r="O65" s="129">
        <v>1494.97998248</v>
      </c>
      <c r="P65" s="129">
        <v>1501.2358613500001</v>
      </c>
      <c r="Q65" s="129">
        <v>1499.5276031999999</v>
      </c>
      <c r="R65" s="129">
        <v>1536.3262089999998</v>
      </c>
      <c r="S65" s="129">
        <v>1548.59108307</v>
      </c>
      <c r="T65" s="129">
        <v>1527.51900703</v>
      </c>
      <c r="U65" s="129">
        <v>1482.0776666100001</v>
      </c>
      <c r="V65" s="129">
        <v>1478.2732677499998</v>
      </c>
      <c r="W65" s="129">
        <v>1473.0068750199998</v>
      </c>
      <c r="X65" s="129">
        <v>1484.95825388</v>
      </c>
      <c r="Y65" s="129">
        <v>1563.04041338</v>
      </c>
    </row>
    <row r="66" spans="1:25" x14ac:dyDescent="0.3">
      <c r="A66" s="134">
        <v>42722</v>
      </c>
      <c r="B66" s="129">
        <v>1622.2160221700001</v>
      </c>
      <c r="C66" s="129">
        <v>1662.6239359799999</v>
      </c>
      <c r="D66" s="129">
        <v>1676.1493340899999</v>
      </c>
      <c r="E66" s="129">
        <v>1702.7543012799999</v>
      </c>
      <c r="F66" s="129">
        <v>1706.7220831</v>
      </c>
      <c r="G66" s="129">
        <v>1682.3154361699999</v>
      </c>
      <c r="H66" s="129">
        <v>1653.17585293</v>
      </c>
      <c r="I66" s="129">
        <v>1617.6730913900001</v>
      </c>
      <c r="J66" s="129">
        <v>1541.79341327</v>
      </c>
      <c r="K66" s="129">
        <v>1489.99617962</v>
      </c>
      <c r="L66" s="129">
        <v>1459.1078242399999</v>
      </c>
      <c r="M66" s="129">
        <v>1460.92933197</v>
      </c>
      <c r="N66" s="129">
        <v>1479.98050584</v>
      </c>
      <c r="O66" s="129">
        <v>1487.7547552000001</v>
      </c>
      <c r="P66" s="129">
        <v>1495.8225393</v>
      </c>
      <c r="Q66" s="129">
        <v>1504.7658860699999</v>
      </c>
      <c r="R66" s="129">
        <v>1500.2020537799999</v>
      </c>
      <c r="S66" s="129">
        <v>1477.1558684399999</v>
      </c>
      <c r="T66" s="129">
        <v>1470.2803073300001</v>
      </c>
      <c r="U66" s="129">
        <v>1474.1778035100001</v>
      </c>
      <c r="V66" s="129">
        <v>1478.2777269200001</v>
      </c>
      <c r="W66" s="129">
        <v>1486.6065840599999</v>
      </c>
      <c r="X66" s="129">
        <v>1499.5003277000001</v>
      </c>
      <c r="Y66" s="129">
        <v>1590.4671648399999</v>
      </c>
    </row>
    <row r="67" spans="1:25" x14ac:dyDescent="0.3">
      <c r="A67" s="134">
        <v>42723</v>
      </c>
      <c r="B67" s="129">
        <v>1670.89688649</v>
      </c>
      <c r="C67" s="129">
        <v>1721.95470101</v>
      </c>
      <c r="D67" s="129">
        <v>1751.4358626000001</v>
      </c>
      <c r="E67" s="129">
        <v>1754.6798402100001</v>
      </c>
      <c r="F67" s="129">
        <v>1755.88443856</v>
      </c>
      <c r="G67" s="129">
        <v>1731.1940462099999</v>
      </c>
      <c r="H67" s="129">
        <v>1665.49700588</v>
      </c>
      <c r="I67" s="129">
        <v>1602.5827742299998</v>
      </c>
      <c r="J67" s="129">
        <v>1547.9959731899999</v>
      </c>
      <c r="K67" s="129">
        <v>1547.5374358899999</v>
      </c>
      <c r="L67" s="129">
        <v>1541.9243609099999</v>
      </c>
      <c r="M67" s="129">
        <v>1531.7370639599999</v>
      </c>
      <c r="N67" s="129">
        <v>1531.21389034</v>
      </c>
      <c r="O67" s="129">
        <v>1548.8083772800001</v>
      </c>
      <c r="P67" s="129">
        <v>1558.2752560899999</v>
      </c>
      <c r="Q67" s="129">
        <v>1557.0346657599998</v>
      </c>
      <c r="R67" s="129">
        <v>1554.3774058700001</v>
      </c>
      <c r="S67" s="129">
        <v>1519.63088748</v>
      </c>
      <c r="T67" s="129">
        <v>1497.9876914199999</v>
      </c>
      <c r="U67" s="129">
        <v>1504.5079736100001</v>
      </c>
      <c r="V67" s="129">
        <v>1502.59578951</v>
      </c>
      <c r="W67" s="129">
        <v>1504.5738848400001</v>
      </c>
      <c r="X67" s="129">
        <v>1537.1894719699999</v>
      </c>
      <c r="Y67" s="129">
        <v>1631.1255990700001</v>
      </c>
    </row>
    <row r="68" spans="1:25" x14ac:dyDescent="0.3">
      <c r="A68" s="134">
        <v>42724</v>
      </c>
      <c r="B68" s="129">
        <v>1693.9134271400001</v>
      </c>
      <c r="C68" s="129">
        <v>1729.7439893000001</v>
      </c>
      <c r="D68" s="129">
        <v>1754.75772618</v>
      </c>
      <c r="E68" s="129">
        <v>1760.4660397800001</v>
      </c>
      <c r="F68" s="129">
        <v>1747.4813936200001</v>
      </c>
      <c r="G68" s="129">
        <v>1735.6499656000001</v>
      </c>
      <c r="H68" s="129">
        <v>1661.46099663</v>
      </c>
      <c r="I68" s="129">
        <v>1578.0517559699999</v>
      </c>
      <c r="J68" s="129">
        <v>1504.5381294200001</v>
      </c>
      <c r="K68" s="129">
        <v>1494.0322908399999</v>
      </c>
      <c r="L68" s="129">
        <v>1470.73891903</v>
      </c>
      <c r="M68" s="129">
        <v>1461.47163239</v>
      </c>
      <c r="N68" s="129">
        <v>1480.1709123999999</v>
      </c>
      <c r="O68" s="129">
        <v>1510.6232658899999</v>
      </c>
      <c r="P68" s="129">
        <v>1525.8773495599999</v>
      </c>
      <c r="Q68" s="129">
        <v>1524.3304656599998</v>
      </c>
      <c r="R68" s="129">
        <v>1513.33355538</v>
      </c>
      <c r="S68" s="129">
        <v>1479.01660115</v>
      </c>
      <c r="T68" s="129">
        <v>1462.16502214</v>
      </c>
      <c r="U68" s="129">
        <v>1468.0697240499999</v>
      </c>
      <c r="V68" s="129">
        <v>1472.2201486499998</v>
      </c>
      <c r="W68" s="129">
        <v>1479.3829994399998</v>
      </c>
      <c r="X68" s="129">
        <v>1498.0355570699999</v>
      </c>
      <c r="Y68" s="129">
        <v>1575.1543071000001</v>
      </c>
    </row>
    <row r="69" spans="1:25" x14ac:dyDescent="0.3">
      <c r="A69" s="134">
        <v>42725</v>
      </c>
      <c r="B69" s="129">
        <v>1646.6513898599999</v>
      </c>
      <c r="C69" s="129">
        <v>1685.9992230800001</v>
      </c>
      <c r="D69" s="129">
        <v>1706.4961032599999</v>
      </c>
      <c r="E69" s="129">
        <v>1712.5334459599999</v>
      </c>
      <c r="F69" s="129">
        <v>1725.94809248</v>
      </c>
      <c r="G69" s="129">
        <v>1709.1287033799999</v>
      </c>
      <c r="H69" s="129">
        <v>1647.30076908</v>
      </c>
      <c r="I69" s="129">
        <v>1561.11673013</v>
      </c>
      <c r="J69" s="129">
        <v>1497.15918506</v>
      </c>
      <c r="K69" s="129">
        <v>1492.07708366</v>
      </c>
      <c r="L69" s="129">
        <v>1489.05344279</v>
      </c>
      <c r="M69" s="129">
        <v>1492.5376776200001</v>
      </c>
      <c r="N69" s="129">
        <v>1505.71509494</v>
      </c>
      <c r="O69" s="129">
        <v>1516.16694861</v>
      </c>
      <c r="P69" s="129">
        <v>1532.6878665199999</v>
      </c>
      <c r="Q69" s="129">
        <v>1537.09598274</v>
      </c>
      <c r="R69" s="129">
        <v>1529.25883658</v>
      </c>
      <c r="S69" s="129">
        <v>1501.5334151</v>
      </c>
      <c r="T69" s="129">
        <v>1482.5213061899999</v>
      </c>
      <c r="U69" s="129">
        <v>1503.1803054</v>
      </c>
      <c r="V69" s="129">
        <v>1528.71882643</v>
      </c>
      <c r="W69" s="129">
        <v>1516.76588397</v>
      </c>
      <c r="X69" s="129">
        <v>1526.28740189</v>
      </c>
      <c r="Y69" s="129">
        <v>1614.0064737100001</v>
      </c>
    </row>
    <row r="70" spans="1:25" x14ac:dyDescent="0.3">
      <c r="A70" s="134">
        <v>42726</v>
      </c>
      <c r="B70" s="129">
        <v>1650.5692469000001</v>
      </c>
      <c r="C70" s="129">
        <v>1700.0913449499999</v>
      </c>
      <c r="D70" s="129">
        <v>1723.0330234600001</v>
      </c>
      <c r="E70" s="129">
        <v>1731.9316397699999</v>
      </c>
      <c r="F70" s="129">
        <v>1724.9745670299999</v>
      </c>
      <c r="G70" s="129">
        <v>1694.8896774</v>
      </c>
      <c r="H70" s="129">
        <v>1636.6534364500001</v>
      </c>
      <c r="I70" s="129">
        <v>1542.9763210900001</v>
      </c>
      <c r="J70" s="129">
        <v>1478.8346167</v>
      </c>
      <c r="K70" s="129">
        <v>1466.9128727100001</v>
      </c>
      <c r="L70" s="129">
        <v>1461.42547066</v>
      </c>
      <c r="M70" s="129">
        <v>1464.73603931</v>
      </c>
      <c r="N70" s="129">
        <v>1510.12781834</v>
      </c>
      <c r="O70" s="129">
        <v>1536.02905065</v>
      </c>
      <c r="P70" s="129">
        <v>1533.4386127499999</v>
      </c>
      <c r="Q70" s="129">
        <v>1535.95453256</v>
      </c>
      <c r="R70" s="129">
        <v>1522.94088663</v>
      </c>
      <c r="S70" s="129">
        <v>1510.2307152399999</v>
      </c>
      <c r="T70" s="129">
        <v>1500.8681789899999</v>
      </c>
      <c r="U70" s="129">
        <v>1506.7086255199999</v>
      </c>
      <c r="V70" s="129">
        <v>1505.1455867700001</v>
      </c>
      <c r="W70" s="129">
        <v>1503.3462966500001</v>
      </c>
      <c r="X70" s="129">
        <v>1513.88892313</v>
      </c>
      <c r="Y70" s="129">
        <v>1598.4370138899999</v>
      </c>
    </row>
    <row r="71" spans="1:25" x14ac:dyDescent="0.3">
      <c r="A71" s="134">
        <v>42727</v>
      </c>
      <c r="B71" s="129">
        <v>1684.2527737200001</v>
      </c>
      <c r="C71" s="129">
        <v>1725.2544001799999</v>
      </c>
      <c r="D71" s="129">
        <v>1745.72860012</v>
      </c>
      <c r="E71" s="129">
        <v>1757.79856804</v>
      </c>
      <c r="F71" s="129">
        <v>1751.2026510999999</v>
      </c>
      <c r="G71" s="129">
        <v>1727.81741511</v>
      </c>
      <c r="H71" s="129">
        <v>1665.42758852</v>
      </c>
      <c r="I71" s="129">
        <v>1590.9325526100001</v>
      </c>
      <c r="J71" s="129">
        <v>1544.2850883199999</v>
      </c>
      <c r="K71" s="129">
        <v>1544.21132715</v>
      </c>
      <c r="L71" s="129">
        <v>1535.35740175</v>
      </c>
      <c r="M71" s="129">
        <v>1516.5328651700002</v>
      </c>
      <c r="N71" s="129">
        <v>1516.8787620099999</v>
      </c>
      <c r="O71" s="129">
        <v>1520.6395458699999</v>
      </c>
      <c r="P71" s="129">
        <v>1538.97683248</v>
      </c>
      <c r="Q71" s="129">
        <v>1551.4066718899999</v>
      </c>
      <c r="R71" s="129">
        <v>1548.79825757</v>
      </c>
      <c r="S71" s="129">
        <v>1521.7244098799999</v>
      </c>
      <c r="T71" s="129">
        <v>1507.3706895199998</v>
      </c>
      <c r="U71" s="129">
        <v>1511.99619132</v>
      </c>
      <c r="V71" s="129">
        <v>1513.2482916599999</v>
      </c>
      <c r="W71" s="129">
        <v>1512.1988083699998</v>
      </c>
      <c r="X71" s="129">
        <v>1522.7832854200001</v>
      </c>
      <c r="Y71" s="129">
        <v>1607.95621557</v>
      </c>
    </row>
    <row r="72" spans="1:25" x14ac:dyDescent="0.3">
      <c r="A72" s="134">
        <v>42728</v>
      </c>
      <c r="B72" s="129">
        <v>1640.8549198799999</v>
      </c>
      <c r="C72" s="129">
        <v>1653.8721253399999</v>
      </c>
      <c r="D72" s="129">
        <v>1675.8792944899999</v>
      </c>
      <c r="E72" s="129">
        <v>1684.36188414</v>
      </c>
      <c r="F72" s="129">
        <v>1689.8600228</v>
      </c>
      <c r="G72" s="129">
        <v>1672.66460987</v>
      </c>
      <c r="H72" s="129">
        <v>1642.1239375800001</v>
      </c>
      <c r="I72" s="129">
        <v>1599.5935467499999</v>
      </c>
      <c r="J72" s="129">
        <v>1567.56299309</v>
      </c>
      <c r="K72" s="129">
        <v>1555.24802176</v>
      </c>
      <c r="L72" s="129">
        <v>1543.02988964</v>
      </c>
      <c r="M72" s="129">
        <v>1548.7329402800001</v>
      </c>
      <c r="N72" s="129">
        <v>1552.1266273599999</v>
      </c>
      <c r="O72" s="129">
        <v>1568.1222553299999</v>
      </c>
      <c r="P72" s="129">
        <v>1566.1163269399999</v>
      </c>
      <c r="Q72" s="129">
        <v>1569.8330093499999</v>
      </c>
      <c r="R72" s="129">
        <v>1571.62950452</v>
      </c>
      <c r="S72" s="129">
        <v>1585.2691482099999</v>
      </c>
      <c r="T72" s="129">
        <v>1573.0376085099999</v>
      </c>
      <c r="U72" s="129">
        <v>1580.0188865499999</v>
      </c>
      <c r="V72" s="129">
        <v>1583.6856684099998</v>
      </c>
      <c r="W72" s="129">
        <v>1571.7846078600001</v>
      </c>
      <c r="X72" s="129">
        <v>1574.2652774799999</v>
      </c>
      <c r="Y72" s="129">
        <v>1579.87172743</v>
      </c>
    </row>
    <row r="73" spans="1:25" x14ac:dyDescent="0.3">
      <c r="A73" s="134">
        <v>42729</v>
      </c>
      <c r="B73" s="129">
        <v>1617.38662039</v>
      </c>
      <c r="C73" s="129">
        <v>1652.7140340999999</v>
      </c>
      <c r="D73" s="129">
        <v>1681.3837001500001</v>
      </c>
      <c r="E73" s="129">
        <v>1695.85752396</v>
      </c>
      <c r="F73" s="129">
        <v>1694.2740249799999</v>
      </c>
      <c r="G73" s="129">
        <v>1684.4303258</v>
      </c>
      <c r="H73" s="129">
        <v>1658.3179026299999</v>
      </c>
      <c r="I73" s="129">
        <v>1623.4249953799999</v>
      </c>
      <c r="J73" s="129">
        <v>1586.0804798499998</v>
      </c>
      <c r="K73" s="129">
        <v>1557.9110852200001</v>
      </c>
      <c r="L73" s="129">
        <v>1569.2474508199998</v>
      </c>
      <c r="M73" s="129">
        <v>1564.2882576500001</v>
      </c>
      <c r="N73" s="129">
        <v>1568.4993161500001</v>
      </c>
      <c r="O73" s="129">
        <v>1560.4304416599998</v>
      </c>
      <c r="P73" s="129">
        <v>1573.93140784</v>
      </c>
      <c r="Q73" s="129">
        <v>1580.8257448700001</v>
      </c>
      <c r="R73" s="129">
        <v>1585.0741253599999</v>
      </c>
      <c r="S73" s="129">
        <v>1584.95388576</v>
      </c>
      <c r="T73" s="129">
        <v>1585.9477752799999</v>
      </c>
      <c r="U73" s="129">
        <v>1581.2862589900001</v>
      </c>
      <c r="V73" s="129">
        <v>1582.37691806</v>
      </c>
      <c r="W73" s="129">
        <v>1577.4262658</v>
      </c>
      <c r="X73" s="129">
        <v>1569.2808258699999</v>
      </c>
      <c r="Y73" s="129">
        <v>1573.14514805</v>
      </c>
    </row>
    <row r="74" spans="1:25" x14ac:dyDescent="0.3">
      <c r="A74" s="134">
        <v>42730</v>
      </c>
      <c r="B74" s="129">
        <v>1616.02258725</v>
      </c>
      <c r="C74" s="129">
        <v>1657.07873292</v>
      </c>
      <c r="D74" s="129">
        <v>1678.7615795700001</v>
      </c>
      <c r="E74" s="129">
        <v>1690.6579715299999</v>
      </c>
      <c r="F74" s="129">
        <v>1689.7929153499999</v>
      </c>
      <c r="G74" s="129">
        <v>1677.01415335</v>
      </c>
      <c r="H74" s="129">
        <v>1621.1530364599998</v>
      </c>
      <c r="I74" s="129">
        <v>1577.0527234199999</v>
      </c>
      <c r="J74" s="129">
        <v>1582.9468613200002</v>
      </c>
      <c r="K74" s="129">
        <v>1569.2720136399998</v>
      </c>
      <c r="L74" s="129">
        <v>1561.2606570099999</v>
      </c>
      <c r="M74" s="129">
        <v>1544.97133504</v>
      </c>
      <c r="N74" s="129">
        <v>1551.96731899</v>
      </c>
      <c r="O74" s="129">
        <v>1611.9899859299999</v>
      </c>
      <c r="P74" s="129">
        <v>1632.61619481</v>
      </c>
      <c r="Q74" s="129">
        <v>1588.7204462700001</v>
      </c>
      <c r="R74" s="129">
        <v>1586.18086608</v>
      </c>
      <c r="S74" s="129">
        <v>1557.1126018300001</v>
      </c>
      <c r="T74" s="129">
        <v>1536.65548165</v>
      </c>
      <c r="U74" s="129">
        <v>1530.4613671500001</v>
      </c>
      <c r="V74" s="129">
        <v>1537.71308333</v>
      </c>
      <c r="W74" s="129">
        <v>1540.52202373</v>
      </c>
      <c r="X74" s="129">
        <v>1543.34053965</v>
      </c>
      <c r="Y74" s="129">
        <v>1579.89500398</v>
      </c>
    </row>
    <row r="75" spans="1:25" x14ac:dyDescent="0.3">
      <c r="A75" s="134">
        <v>42731</v>
      </c>
      <c r="B75" s="129">
        <v>1628.2503112899999</v>
      </c>
      <c r="C75" s="129">
        <v>1657.54117268</v>
      </c>
      <c r="D75" s="129">
        <v>1681.8651325000001</v>
      </c>
      <c r="E75" s="129">
        <v>1687.24679692</v>
      </c>
      <c r="F75" s="129">
        <v>1687.0148510500001</v>
      </c>
      <c r="G75" s="129">
        <v>1676.3047789</v>
      </c>
      <c r="H75" s="129">
        <v>1615.3025181200001</v>
      </c>
      <c r="I75" s="129">
        <v>1558.8547119899999</v>
      </c>
      <c r="J75" s="129">
        <v>1547.71480529</v>
      </c>
      <c r="K75" s="129">
        <v>1541.07491592</v>
      </c>
      <c r="L75" s="129">
        <v>1544.3741262899998</v>
      </c>
      <c r="M75" s="129">
        <v>1545.87925847</v>
      </c>
      <c r="N75" s="129">
        <v>1544.5777867500001</v>
      </c>
      <c r="O75" s="129">
        <v>1546.7770687100001</v>
      </c>
      <c r="P75" s="129">
        <v>1549.9027410899998</v>
      </c>
      <c r="Q75" s="129">
        <v>1553.0581744400001</v>
      </c>
      <c r="R75" s="129">
        <v>1556.58241535</v>
      </c>
      <c r="S75" s="129">
        <v>1550.64365888</v>
      </c>
      <c r="T75" s="129">
        <v>1548.5243580400002</v>
      </c>
      <c r="U75" s="129">
        <v>1550.84323694</v>
      </c>
      <c r="V75" s="129">
        <v>1551.0682971199999</v>
      </c>
      <c r="W75" s="129">
        <v>1556.24064585</v>
      </c>
      <c r="X75" s="129">
        <v>1550.9884082799999</v>
      </c>
      <c r="Y75" s="129">
        <v>1553.2468026399999</v>
      </c>
    </row>
    <row r="76" spans="1:25" x14ac:dyDescent="0.3">
      <c r="A76" s="134">
        <v>42732</v>
      </c>
      <c r="B76" s="129">
        <v>1589.2376866</v>
      </c>
      <c r="C76" s="129">
        <v>1629.0375596499998</v>
      </c>
      <c r="D76" s="129">
        <v>1650.7770167900001</v>
      </c>
      <c r="E76" s="129">
        <v>1663.1791696499999</v>
      </c>
      <c r="F76" s="129">
        <v>1660.9186112800001</v>
      </c>
      <c r="G76" s="129">
        <v>1645.1111683899999</v>
      </c>
      <c r="H76" s="129">
        <v>1584.1829044199999</v>
      </c>
      <c r="I76" s="129">
        <v>1556.1302628899998</v>
      </c>
      <c r="J76" s="129">
        <v>1562.4636125699999</v>
      </c>
      <c r="K76" s="129">
        <v>1561.6562684199998</v>
      </c>
      <c r="L76" s="129">
        <v>1563.3269802999998</v>
      </c>
      <c r="M76" s="129">
        <v>1564.99663921</v>
      </c>
      <c r="N76" s="129">
        <v>1568.67632159</v>
      </c>
      <c r="O76" s="129">
        <v>1562.09603133</v>
      </c>
      <c r="P76" s="129">
        <v>1571.50102425</v>
      </c>
      <c r="Q76" s="129">
        <v>1582.8714434999999</v>
      </c>
      <c r="R76" s="129">
        <v>1575.3584868099999</v>
      </c>
      <c r="S76" s="129">
        <v>1574.09572652</v>
      </c>
      <c r="T76" s="129">
        <v>1566.2577432099999</v>
      </c>
      <c r="U76" s="129">
        <v>1557.7605373000001</v>
      </c>
      <c r="V76" s="129">
        <v>1559.5110115100001</v>
      </c>
      <c r="W76" s="129">
        <v>1554.55179987</v>
      </c>
      <c r="X76" s="129">
        <v>1555.30714567</v>
      </c>
      <c r="Y76" s="129">
        <v>1598.5703563</v>
      </c>
    </row>
    <row r="77" spans="1:25" x14ac:dyDescent="0.3">
      <c r="A77" s="134">
        <v>42733</v>
      </c>
      <c r="B77" s="129">
        <v>1659.60309852</v>
      </c>
      <c r="C77" s="129">
        <v>1694.4984438500001</v>
      </c>
      <c r="D77" s="129">
        <v>1727.94882261</v>
      </c>
      <c r="E77" s="129">
        <v>1740.20125138</v>
      </c>
      <c r="F77" s="129">
        <v>1735.1119031799999</v>
      </c>
      <c r="G77" s="129">
        <v>1719.1185947900001</v>
      </c>
      <c r="H77" s="129">
        <v>1658.1915375799999</v>
      </c>
      <c r="I77" s="129">
        <v>1589.1104384099999</v>
      </c>
      <c r="J77" s="129">
        <v>1570.4135173300001</v>
      </c>
      <c r="K77" s="129">
        <v>1569.3552664200001</v>
      </c>
      <c r="L77" s="129">
        <v>1563.27538484</v>
      </c>
      <c r="M77" s="129">
        <v>1555.0329413300001</v>
      </c>
      <c r="N77" s="129">
        <v>1549.6919270200001</v>
      </c>
      <c r="O77" s="129">
        <v>1553.1715152199999</v>
      </c>
      <c r="P77" s="129">
        <v>1574.7711449799999</v>
      </c>
      <c r="Q77" s="129">
        <v>1585.1751594500001</v>
      </c>
      <c r="R77" s="129">
        <v>1581.62128751</v>
      </c>
      <c r="S77" s="129">
        <v>1569.0507312</v>
      </c>
      <c r="T77" s="129">
        <v>1569.98494121</v>
      </c>
      <c r="U77" s="129">
        <v>1576.67688802</v>
      </c>
      <c r="V77" s="129">
        <v>1574.3315689000001</v>
      </c>
      <c r="W77" s="129">
        <v>1567.85449122</v>
      </c>
      <c r="X77" s="129">
        <v>1560.73026392</v>
      </c>
      <c r="Y77" s="129">
        <v>1586.6750264799998</v>
      </c>
    </row>
    <row r="78" spans="1:25" x14ac:dyDescent="0.3">
      <c r="A78" s="134">
        <v>42734</v>
      </c>
      <c r="B78" s="129">
        <v>1614.14074452</v>
      </c>
      <c r="C78" s="129">
        <v>1656.7406272999999</v>
      </c>
      <c r="D78" s="129">
        <v>1682.7363264999999</v>
      </c>
      <c r="E78" s="129">
        <v>1691.30704784</v>
      </c>
      <c r="F78" s="129">
        <v>1707.3816219299999</v>
      </c>
      <c r="G78" s="129">
        <v>1697.9830219400001</v>
      </c>
      <c r="H78" s="129">
        <v>1635.66595325</v>
      </c>
      <c r="I78" s="129">
        <v>1580.0791171599999</v>
      </c>
      <c r="J78" s="129">
        <v>1553.78716661</v>
      </c>
      <c r="K78" s="129">
        <v>1551.1964064700001</v>
      </c>
      <c r="L78" s="129">
        <v>1553.6890361800001</v>
      </c>
      <c r="M78" s="129">
        <v>1543.42363196</v>
      </c>
      <c r="N78" s="129">
        <v>1545.23961667</v>
      </c>
      <c r="O78" s="129">
        <v>1553.9296534099999</v>
      </c>
      <c r="P78" s="129">
        <v>1577.12303213</v>
      </c>
      <c r="Q78" s="129">
        <v>1581.99599463</v>
      </c>
      <c r="R78" s="129">
        <v>1574.3460381</v>
      </c>
      <c r="S78" s="129">
        <v>1554.6684584700001</v>
      </c>
      <c r="T78" s="129">
        <v>1541.74716515</v>
      </c>
      <c r="U78" s="129">
        <v>1551.17432147</v>
      </c>
      <c r="V78" s="129">
        <v>1535.2696593599999</v>
      </c>
      <c r="W78" s="129">
        <v>1522.9292604100001</v>
      </c>
      <c r="X78" s="129">
        <v>1529.2368934900001</v>
      </c>
      <c r="Y78" s="129">
        <v>1564.71161437</v>
      </c>
    </row>
    <row r="79" spans="1:25" x14ac:dyDescent="0.3">
      <c r="A79" s="134">
        <v>42735</v>
      </c>
      <c r="B79" s="129">
        <v>1608.3078095800001</v>
      </c>
      <c r="C79" s="129">
        <v>1656.67379658</v>
      </c>
      <c r="D79" s="129">
        <v>1686.3020127899999</v>
      </c>
      <c r="E79" s="129">
        <v>1705.64738425</v>
      </c>
      <c r="F79" s="129">
        <v>1709.12702545</v>
      </c>
      <c r="G79" s="129">
        <v>1706.3678195499999</v>
      </c>
      <c r="H79" s="129">
        <v>1671.18938192</v>
      </c>
      <c r="I79" s="129">
        <v>1675.54904848</v>
      </c>
      <c r="J79" s="129">
        <v>1628.20882854</v>
      </c>
      <c r="K79" s="129">
        <v>1596.63131342</v>
      </c>
      <c r="L79" s="129">
        <v>1579.2258587199999</v>
      </c>
      <c r="M79" s="129">
        <v>1580.0570658000001</v>
      </c>
      <c r="N79" s="129">
        <v>1575.5050110100001</v>
      </c>
      <c r="O79" s="129">
        <v>1585.0969944999999</v>
      </c>
      <c r="P79" s="129">
        <v>1602.8497735199999</v>
      </c>
      <c r="Q79" s="129">
        <v>1621.1156291799998</v>
      </c>
      <c r="R79" s="129">
        <v>1600.72734012</v>
      </c>
      <c r="S79" s="129">
        <v>1590.7975891999999</v>
      </c>
      <c r="T79" s="129">
        <v>1577.7947847400001</v>
      </c>
      <c r="U79" s="129">
        <v>1578.0627871199999</v>
      </c>
      <c r="V79" s="129">
        <v>1580.56393245</v>
      </c>
      <c r="W79" s="129">
        <v>1574.5997284599998</v>
      </c>
      <c r="X79" s="129">
        <v>1574.7934381800001</v>
      </c>
      <c r="Y79" s="129">
        <v>1587.15302225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ht="15.75" customHeight="1" x14ac:dyDescent="0.3">
      <c r="A81" s="244" t="s">
        <v>73</v>
      </c>
      <c r="B81" s="277" t="s">
        <v>138</v>
      </c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8"/>
    </row>
    <row r="82" spans="1:25" x14ac:dyDescent="0.3">
      <c r="A82" s="245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4">
        <v>42705</v>
      </c>
      <c r="B83" s="129">
        <v>1755.1786458800002</v>
      </c>
      <c r="C83" s="129">
        <v>1831.86518854</v>
      </c>
      <c r="D83" s="129">
        <v>1881.5314247800002</v>
      </c>
      <c r="E83" s="129">
        <v>1896.3083721600001</v>
      </c>
      <c r="F83" s="129">
        <v>1892.9737217500001</v>
      </c>
      <c r="G83" s="129">
        <v>1875.9567967900002</v>
      </c>
      <c r="H83" s="129">
        <v>1808.7521171399999</v>
      </c>
      <c r="I83" s="129">
        <v>1727.1885702099999</v>
      </c>
      <c r="J83" s="129">
        <v>1688.6145948799999</v>
      </c>
      <c r="K83" s="129">
        <v>1685.35297451</v>
      </c>
      <c r="L83" s="129">
        <v>1661.01544874</v>
      </c>
      <c r="M83" s="129">
        <v>1689.66616122</v>
      </c>
      <c r="N83" s="129">
        <v>1724.4855268000001</v>
      </c>
      <c r="O83" s="129">
        <v>1735.5947728000001</v>
      </c>
      <c r="P83" s="129">
        <v>1754.4630441700001</v>
      </c>
      <c r="Q83" s="129">
        <v>1751.1773061200001</v>
      </c>
      <c r="R83" s="129">
        <v>1737.4075084000001</v>
      </c>
      <c r="S83" s="129">
        <v>1706.0239013400001</v>
      </c>
      <c r="T83" s="129">
        <v>1656.7479705700002</v>
      </c>
      <c r="U83" s="129">
        <v>1652.6299960800002</v>
      </c>
      <c r="V83" s="129">
        <v>1674.9048480400002</v>
      </c>
      <c r="W83" s="129">
        <v>1699.3469558500001</v>
      </c>
      <c r="X83" s="129">
        <v>1736.9506431899999</v>
      </c>
      <c r="Y83" s="129">
        <v>1781.6920002400002</v>
      </c>
    </row>
    <row r="84" spans="1:25" x14ac:dyDescent="0.3">
      <c r="A84" s="134">
        <v>42706</v>
      </c>
      <c r="B84" s="129">
        <v>1801.2869937400001</v>
      </c>
      <c r="C84" s="129">
        <v>1792.7201436300002</v>
      </c>
      <c r="D84" s="129">
        <v>1832.70354688</v>
      </c>
      <c r="E84" s="129">
        <v>1854.0565607900003</v>
      </c>
      <c r="F84" s="129">
        <v>1874.16967191</v>
      </c>
      <c r="G84" s="129">
        <v>1848.1914130499999</v>
      </c>
      <c r="H84" s="129">
        <v>1783.7295807599999</v>
      </c>
      <c r="I84" s="129">
        <v>1711.0604595600003</v>
      </c>
      <c r="J84" s="129">
        <v>1662.9143314</v>
      </c>
      <c r="K84" s="129">
        <v>1638.3728780400002</v>
      </c>
      <c r="L84" s="129">
        <v>1673.34357935</v>
      </c>
      <c r="M84" s="129">
        <v>1693.0485190300001</v>
      </c>
      <c r="N84" s="129">
        <v>1721.9751794600002</v>
      </c>
      <c r="O84" s="129">
        <v>1717.9343601999999</v>
      </c>
      <c r="P84" s="129">
        <v>1704.9092207900003</v>
      </c>
      <c r="Q84" s="129">
        <v>1727.7208912400001</v>
      </c>
      <c r="R84" s="129">
        <v>1726.7038822700001</v>
      </c>
      <c r="S84" s="129">
        <v>1664.5803307599999</v>
      </c>
      <c r="T84" s="129">
        <v>1605.7761810400002</v>
      </c>
      <c r="U84" s="129">
        <v>1609.8998192600002</v>
      </c>
      <c r="V84" s="129">
        <v>1620.4809515900001</v>
      </c>
      <c r="W84" s="129">
        <v>1640.4236083600001</v>
      </c>
      <c r="X84" s="129">
        <v>1674.5196224800002</v>
      </c>
      <c r="Y84" s="129">
        <v>1725.5591471100001</v>
      </c>
    </row>
    <row r="85" spans="1:25" x14ac:dyDescent="0.3">
      <c r="A85" s="134">
        <v>42707</v>
      </c>
      <c r="B85" s="129">
        <v>1782.5216751000003</v>
      </c>
      <c r="C85" s="129">
        <v>1823.9138367800001</v>
      </c>
      <c r="D85" s="129">
        <v>1850.10436807</v>
      </c>
      <c r="E85" s="129">
        <v>1862.9391958000001</v>
      </c>
      <c r="F85" s="129">
        <v>1867.7835516600003</v>
      </c>
      <c r="G85" s="129">
        <v>1855.3501122299999</v>
      </c>
      <c r="H85" s="129">
        <v>1821.4085598199999</v>
      </c>
      <c r="I85" s="129">
        <v>1766.1070611600003</v>
      </c>
      <c r="J85" s="129">
        <v>1708.5500830700003</v>
      </c>
      <c r="K85" s="129">
        <v>1657.20462378</v>
      </c>
      <c r="L85" s="129">
        <v>1645.9729057300001</v>
      </c>
      <c r="M85" s="129">
        <v>1663.8863579200001</v>
      </c>
      <c r="N85" s="129">
        <v>1684.06778592</v>
      </c>
      <c r="O85" s="129">
        <v>1688.9418205500001</v>
      </c>
      <c r="P85" s="129">
        <v>1694.0825807800002</v>
      </c>
      <c r="Q85" s="129">
        <v>1697.51603987</v>
      </c>
      <c r="R85" s="129">
        <v>1688.4663330799999</v>
      </c>
      <c r="S85" s="129">
        <v>1639.3088749000001</v>
      </c>
      <c r="T85" s="129">
        <v>1611.1064698700002</v>
      </c>
      <c r="U85" s="129">
        <v>1605.4036061199999</v>
      </c>
      <c r="V85" s="129">
        <v>1628.8804344</v>
      </c>
      <c r="W85" s="129">
        <v>1653.9138554000001</v>
      </c>
      <c r="X85" s="129">
        <v>1659.1316687600001</v>
      </c>
      <c r="Y85" s="129">
        <v>1693.8463322500002</v>
      </c>
    </row>
    <row r="86" spans="1:25" x14ac:dyDescent="0.3">
      <c r="A86" s="134">
        <v>42708</v>
      </c>
      <c r="B86" s="129">
        <v>1739.6175576599999</v>
      </c>
      <c r="C86" s="129">
        <v>1779.2458297100002</v>
      </c>
      <c r="D86" s="129">
        <v>1801.67616757</v>
      </c>
      <c r="E86" s="129">
        <v>1813.29006884</v>
      </c>
      <c r="F86" s="129">
        <v>1809.2094341800002</v>
      </c>
      <c r="G86" s="129">
        <v>1802.0128014000002</v>
      </c>
      <c r="H86" s="129">
        <v>1785.8482572500002</v>
      </c>
      <c r="I86" s="129">
        <v>1759.3584466699999</v>
      </c>
      <c r="J86" s="129">
        <v>1727.9601072099999</v>
      </c>
      <c r="K86" s="129">
        <v>1669.64578145</v>
      </c>
      <c r="L86" s="129">
        <v>1649.65746567</v>
      </c>
      <c r="M86" s="129">
        <v>1649.4667536800002</v>
      </c>
      <c r="N86" s="129">
        <v>1663.3004742400001</v>
      </c>
      <c r="O86" s="129">
        <v>1660.0699940700001</v>
      </c>
      <c r="P86" s="129">
        <v>1667.9885300000001</v>
      </c>
      <c r="Q86" s="129">
        <v>1675.90154972</v>
      </c>
      <c r="R86" s="129">
        <v>1678.6213394900001</v>
      </c>
      <c r="S86" s="129">
        <v>1653.6954451700001</v>
      </c>
      <c r="T86" s="129">
        <v>1610.4943691400001</v>
      </c>
      <c r="U86" s="129">
        <v>1607.29678418</v>
      </c>
      <c r="V86" s="129">
        <v>1623.4889259900001</v>
      </c>
      <c r="W86" s="129">
        <v>1639.3493311500001</v>
      </c>
      <c r="X86" s="129">
        <v>1661.5893916</v>
      </c>
      <c r="Y86" s="129">
        <v>1715.04901531</v>
      </c>
    </row>
    <row r="87" spans="1:25" x14ac:dyDescent="0.3">
      <c r="A87" s="134">
        <v>42709</v>
      </c>
      <c r="B87" s="129">
        <v>1739.1900208500001</v>
      </c>
      <c r="C87" s="129">
        <v>1756.00623447</v>
      </c>
      <c r="D87" s="129">
        <v>1770.7238772700002</v>
      </c>
      <c r="E87" s="129">
        <v>1783.1714944600003</v>
      </c>
      <c r="F87" s="129">
        <v>1782.2421686000002</v>
      </c>
      <c r="G87" s="129">
        <v>1761.8352482700002</v>
      </c>
      <c r="H87" s="129">
        <v>1688.8884218000001</v>
      </c>
      <c r="I87" s="129">
        <v>1625.72849797</v>
      </c>
      <c r="J87" s="129">
        <v>1606.9435894500002</v>
      </c>
      <c r="K87" s="129">
        <v>1602.7391193799999</v>
      </c>
      <c r="L87" s="129">
        <v>1595.2509891100001</v>
      </c>
      <c r="M87" s="129">
        <v>1591.13144033</v>
      </c>
      <c r="N87" s="129">
        <v>1575.4412420600001</v>
      </c>
      <c r="O87" s="129">
        <v>1548.7775855899999</v>
      </c>
      <c r="P87" s="129">
        <v>1562.3764453900001</v>
      </c>
      <c r="Q87" s="129">
        <v>1576.1389537300001</v>
      </c>
      <c r="R87" s="129">
        <v>1579.46549977</v>
      </c>
      <c r="S87" s="129">
        <v>1576.6958497099999</v>
      </c>
      <c r="T87" s="129">
        <v>1575.1091129700001</v>
      </c>
      <c r="U87" s="129">
        <v>1576.4574128200002</v>
      </c>
      <c r="V87" s="129">
        <v>1579.2488344200001</v>
      </c>
      <c r="W87" s="129">
        <v>1583.0039768900001</v>
      </c>
      <c r="X87" s="129">
        <v>1584.1420872600002</v>
      </c>
      <c r="Y87" s="129">
        <v>1624.9142085600001</v>
      </c>
    </row>
    <row r="88" spans="1:25" x14ac:dyDescent="0.3">
      <c r="A88" s="134">
        <v>42710</v>
      </c>
      <c r="B88" s="129">
        <v>1685.1731438100001</v>
      </c>
      <c r="C88" s="129">
        <v>1720.7335693700002</v>
      </c>
      <c r="D88" s="129">
        <v>1746.5005165500002</v>
      </c>
      <c r="E88" s="129">
        <v>1748.6825171400001</v>
      </c>
      <c r="F88" s="129">
        <v>1743.3774682399999</v>
      </c>
      <c r="G88" s="129">
        <v>1726.20321367</v>
      </c>
      <c r="H88" s="129">
        <v>1680.87617912</v>
      </c>
      <c r="I88" s="129">
        <v>1643.8871611899999</v>
      </c>
      <c r="J88" s="129">
        <v>1621.7318262100002</v>
      </c>
      <c r="K88" s="129">
        <v>1604.1108165400001</v>
      </c>
      <c r="L88" s="129">
        <v>1602.8215782300001</v>
      </c>
      <c r="M88" s="129">
        <v>1618.6372111200001</v>
      </c>
      <c r="N88" s="129">
        <v>1631.1835933500001</v>
      </c>
      <c r="O88" s="129">
        <v>1637.5091641399999</v>
      </c>
      <c r="P88" s="129">
        <v>1653.3843738800001</v>
      </c>
      <c r="Q88" s="129">
        <v>1663.4455388000001</v>
      </c>
      <c r="R88" s="129">
        <v>1647.7515768500002</v>
      </c>
      <c r="S88" s="129">
        <v>1619.72077988</v>
      </c>
      <c r="T88" s="129">
        <v>1587.36515766</v>
      </c>
      <c r="U88" s="129">
        <v>1587.1723936600001</v>
      </c>
      <c r="V88" s="129">
        <v>1595.2542113500001</v>
      </c>
      <c r="W88" s="129">
        <v>1620.4379163200001</v>
      </c>
      <c r="X88" s="129">
        <v>1657.8317597099999</v>
      </c>
      <c r="Y88" s="129">
        <v>1705.5680131600002</v>
      </c>
    </row>
    <row r="89" spans="1:25" x14ac:dyDescent="0.3">
      <c r="A89" s="134">
        <v>42711</v>
      </c>
      <c r="B89" s="129">
        <v>1762.30541829</v>
      </c>
      <c r="C89" s="129">
        <v>1799.3543233999999</v>
      </c>
      <c r="D89" s="129">
        <v>1826.2115470600002</v>
      </c>
      <c r="E89" s="129">
        <v>1839.3375394099999</v>
      </c>
      <c r="F89" s="129">
        <v>1839.6372067000002</v>
      </c>
      <c r="G89" s="129">
        <v>1816.97391049</v>
      </c>
      <c r="H89" s="129">
        <v>1748.2088278700003</v>
      </c>
      <c r="I89" s="129">
        <v>1680.0640415900002</v>
      </c>
      <c r="J89" s="129">
        <v>1632.5506933300001</v>
      </c>
      <c r="K89" s="129">
        <v>1623.2046737700002</v>
      </c>
      <c r="L89" s="129">
        <v>1608.8810929900001</v>
      </c>
      <c r="M89" s="129">
        <v>1617.4307962299999</v>
      </c>
      <c r="N89" s="129">
        <v>1644.4207856</v>
      </c>
      <c r="O89" s="129">
        <v>1649.4920060500001</v>
      </c>
      <c r="P89" s="129">
        <v>1660.3851815400001</v>
      </c>
      <c r="Q89" s="129">
        <v>1671.3502013100001</v>
      </c>
      <c r="R89" s="129">
        <v>1668.1275225700001</v>
      </c>
      <c r="S89" s="129">
        <v>1630.3530724000002</v>
      </c>
      <c r="T89" s="129">
        <v>1600.1320156300001</v>
      </c>
      <c r="U89" s="129">
        <v>1595.0311142300002</v>
      </c>
      <c r="V89" s="129">
        <v>1601.53940175</v>
      </c>
      <c r="W89" s="129">
        <v>1614.10672484</v>
      </c>
      <c r="X89" s="129">
        <v>1643.8979930400001</v>
      </c>
      <c r="Y89" s="129">
        <v>1691.7818252700001</v>
      </c>
    </row>
    <row r="90" spans="1:25" x14ac:dyDescent="0.3">
      <c r="A90" s="134">
        <v>42712</v>
      </c>
      <c r="B90" s="129">
        <v>1722.3048958300001</v>
      </c>
      <c r="C90" s="129">
        <v>1773.43911136</v>
      </c>
      <c r="D90" s="129">
        <v>1793.5401989100001</v>
      </c>
      <c r="E90" s="129">
        <v>1803.8268989200001</v>
      </c>
      <c r="F90" s="129">
        <v>1797.3016321099999</v>
      </c>
      <c r="G90" s="129">
        <v>1767.0266052100001</v>
      </c>
      <c r="H90" s="129">
        <v>1707.30423303</v>
      </c>
      <c r="I90" s="129">
        <v>1633.97029324</v>
      </c>
      <c r="J90" s="129">
        <v>1606.8958391599999</v>
      </c>
      <c r="K90" s="129">
        <v>1616.2998909299999</v>
      </c>
      <c r="L90" s="129">
        <v>1607.8006922600002</v>
      </c>
      <c r="M90" s="129">
        <v>1630.4627943200001</v>
      </c>
      <c r="N90" s="129">
        <v>1660.2771024799999</v>
      </c>
      <c r="O90" s="129">
        <v>1665.1158058200001</v>
      </c>
      <c r="P90" s="129">
        <v>1681.84360044</v>
      </c>
      <c r="Q90" s="129">
        <v>1677.2153604100001</v>
      </c>
      <c r="R90" s="129">
        <v>1666.2129640900002</v>
      </c>
      <c r="S90" s="129">
        <v>1620.9527618300001</v>
      </c>
      <c r="T90" s="129">
        <v>1594.6999317500001</v>
      </c>
      <c r="U90" s="129">
        <v>1601.45537272</v>
      </c>
      <c r="V90" s="129">
        <v>1613.431321</v>
      </c>
      <c r="W90" s="129">
        <v>1598.7228743600001</v>
      </c>
      <c r="X90" s="129">
        <v>1637.3481293300001</v>
      </c>
      <c r="Y90" s="129">
        <v>1688.38978284</v>
      </c>
    </row>
    <row r="91" spans="1:25" x14ac:dyDescent="0.3">
      <c r="A91" s="134">
        <v>42713</v>
      </c>
      <c r="B91" s="129">
        <v>1723.6769795300002</v>
      </c>
      <c r="C91" s="129">
        <v>1742.07179034</v>
      </c>
      <c r="D91" s="129">
        <v>1759.7300247200001</v>
      </c>
      <c r="E91" s="129">
        <v>1761.6695769100002</v>
      </c>
      <c r="F91" s="129">
        <v>1761.7031737699999</v>
      </c>
      <c r="G91" s="129">
        <v>1743.37663458</v>
      </c>
      <c r="H91" s="129">
        <v>1682.35377842</v>
      </c>
      <c r="I91" s="129">
        <v>1624.2845374500002</v>
      </c>
      <c r="J91" s="129">
        <v>1616.7651193199999</v>
      </c>
      <c r="K91" s="129">
        <v>1618.2180731500002</v>
      </c>
      <c r="L91" s="129">
        <v>1613.0004572400001</v>
      </c>
      <c r="M91" s="129">
        <v>1613.6819304099999</v>
      </c>
      <c r="N91" s="129">
        <v>1637.6286967599999</v>
      </c>
      <c r="O91" s="129">
        <v>1584.3531362799999</v>
      </c>
      <c r="P91" s="129">
        <v>1625.74684235</v>
      </c>
      <c r="Q91" s="129">
        <v>1638.2601545800001</v>
      </c>
      <c r="R91" s="129">
        <v>1635.44184559</v>
      </c>
      <c r="S91" s="129">
        <v>1611.6192814000001</v>
      </c>
      <c r="T91" s="129">
        <v>1597.34257301</v>
      </c>
      <c r="U91" s="129">
        <v>1612.2096295700001</v>
      </c>
      <c r="V91" s="129">
        <v>1605.8345003500001</v>
      </c>
      <c r="W91" s="129">
        <v>1603.46596572</v>
      </c>
      <c r="X91" s="129">
        <v>1635.07776388</v>
      </c>
      <c r="Y91" s="129">
        <v>1681.3724504400002</v>
      </c>
    </row>
    <row r="92" spans="1:25" x14ac:dyDescent="0.3">
      <c r="A92" s="134">
        <v>42714</v>
      </c>
      <c r="B92" s="129">
        <v>1732.0954469500002</v>
      </c>
      <c r="C92" s="129">
        <v>1749.9502310100002</v>
      </c>
      <c r="D92" s="129">
        <v>1765.6600337</v>
      </c>
      <c r="E92" s="129">
        <v>1768.41798096</v>
      </c>
      <c r="F92" s="129">
        <v>1765.2470486299999</v>
      </c>
      <c r="G92" s="129">
        <v>1758.7484717100001</v>
      </c>
      <c r="H92" s="129">
        <v>1765.1935689900001</v>
      </c>
      <c r="I92" s="129">
        <v>1726.3678426900001</v>
      </c>
      <c r="J92" s="129">
        <v>1673.5648550400001</v>
      </c>
      <c r="K92" s="129">
        <v>1625.1543757600002</v>
      </c>
      <c r="L92" s="129">
        <v>1615.3611048000002</v>
      </c>
      <c r="M92" s="129">
        <v>1626.7753092299999</v>
      </c>
      <c r="N92" s="129">
        <v>1626.8469740600001</v>
      </c>
      <c r="O92" s="129">
        <v>1647.67019142</v>
      </c>
      <c r="P92" s="129">
        <v>1658.2451722700002</v>
      </c>
      <c r="Q92" s="129">
        <v>1666.34744929</v>
      </c>
      <c r="R92" s="129">
        <v>1659.75229111</v>
      </c>
      <c r="S92" s="129">
        <v>1620.3541996399999</v>
      </c>
      <c r="T92" s="129">
        <v>1614.5915169700002</v>
      </c>
      <c r="U92" s="129">
        <v>1618.1634808200001</v>
      </c>
      <c r="V92" s="129">
        <v>1615.7785845400001</v>
      </c>
      <c r="W92" s="129">
        <v>1621.5926911800002</v>
      </c>
      <c r="X92" s="129">
        <v>1642.4364620900001</v>
      </c>
      <c r="Y92" s="129">
        <v>1684.4483500900001</v>
      </c>
    </row>
    <row r="93" spans="1:25" x14ac:dyDescent="0.3">
      <c r="A93" s="134">
        <v>42715</v>
      </c>
      <c r="B93" s="129">
        <v>1718.9387558900003</v>
      </c>
      <c r="C93" s="129">
        <v>1760.1276305800002</v>
      </c>
      <c r="D93" s="129">
        <v>1789.4411628500002</v>
      </c>
      <c r="E93" s="129">
        <v>1799.5185771800002</v>
      </c>
      <c r="F93" s="129">
        <v>1797.6320787700001</v>
      </c>
      <c r="G93" s="129">
        <v>1774.06892337</v>
      </c>
      <c r="H93" s="129">
        <v>1735.5535028600002</v>
      </c>
      <c r="I93" s="129">
        <v>1737.78893827</v>
      </c>
      <c r="J93" s="129">
        <v>1700.8294391300001</v>
      </c>
      <c r="K93" s="129">
        <v>1638.06823042</v>
      </c>
      <c r="L93" s="129">
        <v>1599.3263194599999</v>
      </c>
      <c r="M93" s="129">
        <v>1595.0991602600002</v>
      </c>
      <c r="N93" s="129">
        <v>1611.6830443000001</v>
      </c>
      <c r="O93" s="129">
        <v>1629.4394359600001</v>
      </c>
      <c r="P93" s="129">
        <v>1633.6347756600001</v>
      </c>
      <c r="Q93" s="129">
        <v>1649.09194609</v>
      </c>
      <c r="R93" s="129">
        <v>1630.32782034</v>
      </c>
      <c r="S93" s="129">
        <v>1606.9862810200002</v>
      </c>
      <c r="T93" s="129">
        <v>1604.9471272200001</v>
      </c>
      <c r="U93" s="129">
        <v>1617.71460686</v>
      </c>
      <c r="V93" s="129">
        <v>1613.8089107300002</v>
      </c>
      <c r="W93" s="129">
        <v>1599.0825865300001</v>
      </c>
      <c r="X93" s="129">
        <v>1618.51881766</v>
      </c>
      <c r="Y93" s="129">
        <v>1646.94013354</v>
      </c>
    </row>
    <row r="94" spans="1:25" x14ac:dyDescent="0.3">
      <c r="A94" s="134">
        <v>42716</v>
      </c>
      <c r="B94" s="129">
        <v>1689.79194005</v>
      </c>
      <c r="C94" s="129">
        <v>1736.2689348600002</v>
      </c>
      <c r="D94" s="129">
        <v>1766.74922887</v>
      </c>
      <c r="E94" s="129">
        <v>1765.53113295</v>
      </c>
      <c r="F94" s="129">
        <v>1773.1812925600002</v>
      </c>
      <c r="G94" s="129">
        <v>1753.2843134300001</v>
      </c>
      <c r="H94" s="129">
        <v>1697.1488931399999</v>
      </c>
      <c r="I94" s="129">
        <v>1657.25757264</v>
      </c>
      <c r="J94" s="129">
        <v>1632.5982833900002</v>
      </c>
      <c r="K94" s="129">
        <v>1620.1584855000001</v>
      </c>
      <c r="L94" s="129">
        <v>1602.2930424000001</v>
      </c>
      <c r="M94" s="129">
        <v>1638.29631124</v>
      </c>
      <c r="N94" s="129">
        <v>1662.7519774800001</v>
      </c>
      <c r="O94" s="129">
        <v>1672.4095213000001</v>
      </c>
      <c r="P94" s="129">
        <v>1682.69615423</v>
      </c>
      <c r="Q94" s="129">
        <v>1689.1161116500002</v>
      </c>
      <c r="R94" s="129">
        <v>1684.3785307200001</v>
      </c>
      <c r="S94" s="129">
        <v>1658.0713619500002</v>
      </c>
      <c r="T94" s="129">
        <v>1621.8542854300001</v>
      </c>
      <c r="U94" s="129">
        <v>1614.9918976900001</v>
      </c>
      <c r="V94" s="129">
        <v>1615.9692216000001</v>
      </c>
      <c r="W94" s="129">
        <v>1625.7418618000002</v>
      </c>
      <c r="X94" s="129">
        <v>1653.66798045</v>
      </c>
      <c r="Y94" s="129">
        <v>1706.5327225400001</v>
      </c>
    </row>
    <row r="95" spans="1:25" x14ac:dyDescent="0.3">
      <c r="A95" s="134">
        <v>42717</v>
      </c>
      <c r="B95" s="129">
        <v>1756.7369311900002</v>
      </c>
      <c r="C95" s="129">
        <v>1798.5285970800001</v>
      </c>
      <c r="D95" s="129">
        <v>1824.8891512700002</v>
      </c>
      <c r="E95" s="129">
        <v>1831.59258443</v>
      </c>
      <c r="F95" s="129">
        <v>1831.4330420400001</v>
      </c>
      <c r="G95" s="129">
        <v>1811.2628593100003</v>
      </c>
      <c r="H95" s="129">
        <v>1750.1734892700001</v>
      </c>
      <c r="I95" s="129">
        <v>1691.0603021500001</v>
      </c>
      <c r="J95" s="129">
        <v>1668.2820381900001</v>
      </c>
      <c r="K95" s="129">
        <v>1648.9987357300001</v>
      </c>
      <c r="L95" s="129">
        <v>1642.51876851</v>
      </c>
      <c r="M95" s="129">
        <v>1657.4838222100002</v>
      </c>
      <c r="N95" s="129">
        <v>1685.6109375800002</v>
      </c>
      <c r="O95" s="129">
        <v>1700.74409532</v>
      </c>
      <c r="P95" s="129">
        <v>1700.3528582700001</v>
      </c>
      <c r="Q95" s="129">
        <v>1695.2266833900001</v>
      </c>
      <c r="R95" s="129">
        <v>1685.7164440400002</v>
      </c>
      <c r="S95" s="129">
        <v>1659.5568462700001</v>
      </c>
      <c r="T95" s="129">
        <v>1617.4521917700001</v>
      </c>
      <c r="U95" s="129">
        <v>1631.7742068800001</v>
      </c>
      <c r="V95" s="129">
        <v>1628.0931444299999</v>
      </c>
      <c r="W95" s="129">
        <v>1626.55935499</v>
      </c>
      <c r="X95" s="129">
        <v>1656.7283211000001</v>
      </c>
      <c r="Y95" s="129">
        <v>1709.28439626</v>
      </c>
    </row>
    <row r="96" spans="1:25" x14ac:dyDescent="0.3">
      <c r="A96" s="134">
        <v>42718</v>
      </c>
      <c r="B96" s="129">
        <v>1752.2307086199999</v>
      </c>
      <c r="C96" s="129">
        <v>1799.9797361599999</v>
      </c>
      <c r="D96" s="129">
        <v>1814.1822009000002</v>
      </c>
      <c r="E96" s="129">
        <v>1820.2598580200001</v>
      </c>
      <c r="F96" s="129">
        <v>1822.3253161100001</v>
      </c>
      <c r="G96" s="129">
        <v>1794.3668787199999</v>
      </c>
      <c r="H96" s="129">
        <v>1726.3717263600001</v>
      </c>
      <c r="I96" s="129">
        <v>1669.7738858299999</v>
      </c>
      <c r="J96" s="129">
        <v>1628.36165555</v>
      </c>
      <c r="K96" s="129">
        <v>1617.8348942800001</v>
      </c>
      <c r="L96" s="129">
        <v>1621.82712365</v>
      </c>
      <c r="M96" s="129">
        <v>1649.5945717</v>
      </c>
      <c r="N96" s="129">
        <v>1672.6892018600001</v>
      </c>
      <c r="O96" s="129">
        <v>1692.3380582500001</v>
      </c>
      <c r="P96" s="129">
        <v>1711.7368585300001</v>
      </c>
      <c r="Q96" s="129">
        <v>1715.56998888</v>
      </c>
      <c r="R96" s="129">
        <v>1687.9838447900001</v>
      </c>
      <c r="S96" s="129">
        <v>1655.9473154500001</v>
      </c>
      <c r="T96" s="129">
        <v>1618.2764001700002</v>
      </c>
      <c r="U96" s="129">
        <v>1613.0816517500002</v>
      </c>
      <c r="V96" s="129">
        <v>1621.3562880100001</v>
      </c>
      <c r="W96" s="129">
        <v>1625.6909006700002</v>
      </c>
      <c r="X96" s="129">
        <v>1635.06813392</v>
      </c>
      <c r="Y96" s="129">
        <v>1676.89495304</v>
      </c>
    </row>
    <row r="97" spans="1:25" x14ac:dyDescent="0.3">
      <c r="A97" s="134">
        <v>42719</v>
      </c>
      <c r="B97" s="129">
        <v>1736.9677712000002</v>
      </c>
      <c r="C97" s="129">
        <v>1781.2192629900001</v>
      </c>
      <c r="D97" s="129">
        <v>1810.3099201800001</v>
      </c>
      <c r="E97" s="129">
        <v>1818.3050960400001</v>
      </c>
      <c r="F97" s="129">
        <v>1816.1220721499999</v>
      </c>
      <c r="G97" s="129">
        <v>1796.04928728</v>
      </c>
      <c r="H97" s="129">
        <v>1741.0388368100002</v>
      </c>
      <c r="I97" s="129">
        <v>1699.5393962900002</v>
      </c>
      <c r="J97" s="129">
        <v>1660.4464121999999</v>
      </c>
      <c r="K97" s="129">
        <v>1643.85858054</v>
      </c>
      <c r="L97" s="129">
        <v>1658.9901484400002</v>
      </c>
      <c r="M97" s="129">
        <v>1651.1229267000001</v>
      </c>
      <c r="N97" s="129">
        <v>1687.2381887000001</v>
      </c>
      <c r="O97" s="129">
        <v>1691.8792586600002</v>
      </c>
      <c r="P97" s="129">
        <v>1734.1440011300001</v>
      </c>
      <c r="Q97" s="129">
        <v>1733.21131401</v>
      </c>
      <c r="R97" s="129">
        <v>1701.20035383</v>
      </c>
      <c r="S97" s="129">
        <v>1637.4829665500001</v>
      </c>
      <c r="T97" s="129">
        <v>1623.43363297</v>
      </c>
      <c r="U97" s="129">
        <v>1624.1890155900001</v>
      </c>
      <c r="V97" s="129">
        <v>1621.1246432600001</v>
      </c>
      <c r="W97" s="129">
        <v>1665.91277098</v>
      </c>
      <c r="X97" s="129">
        <v>1699.39425099</v>
      </c>
      <c r="Y97" s="129">
        <v>1719.09099732</v>
      </c>
    </row>
    <row r="98" spans="1:25" x14ac:dyDescent="0.3">
      <c r="A98" s="134">
        <v>42720</v>
      </c>
      <c r="B98" s="129">
        <v>1771.50813444</v>
      </c>
      <c r="C98" s="129">
        <v>1823.2080407100002</v>
      </c>
      <c r="D98" s="129">
        <v>1824.84696738</v>
      </c>
      <c r="E98" s="129">
        <v>1826.3630971000002</v>
      </c>
      <c r="F98" s="129">
        <v>1830.1435727200001</v>
      </c>
      <c r="G98" s="129">
        <v>1810.7384519000002</v>
      </c>
      <c r="H98" s="129">
        <v>1737.1895589400001</v>
      </c>
      <c r="I98" s="129">
        <v>1698.38024496</v>
      </c>
      <c r="J98" s="129">
        <v>1637.6319132400001</v>
      </c>
      <c r="K98" s="129">
        <v>1629.6954693500002</v>
      </c>
      <c r="L98" s="129">
        <v>1626.7970670600002</v>
      </c>
      <c r="M98" s="129">
        <v>1634.1922340200001</v>
      </c>
      <c r="N98" s="129">
        <v>1652.7344838600002</v>
      </c>
      <c r="O98" s="129">
        <v>1660.42452862</v>
      </c>
      <c r="P98" s="129">
        <v>1664.2524291300001</v>
      </c>
      <c r="Q98" s="129">
        <v>1663.7437577200001</v>
      </c>
      <c r="R98" s="129">
        <v>1658.3325068300001</v>
      </c>
      <c r="S98" s="129">
        <v>1638.6627112800002</v>
      </c>
      <c r="T98" s="129">
        <v>1612.4984056500002</v>
      </c>
      <c r="U98" s="129">
        <v>1612.0578860099999</v>
      </c>
      <c r="V98" s="129">
        <v>1617.31087144</v>
      </c>
      <c r="W98" s="129">
        <v>1628.5711151600001</v>
      </c>
      <c r="X98" s="129">
        <v>1656.2311842700001</v>
      </c>
      <c r="Y98" s="129">
        <v>1717.54980811</v>
      </c>
    </row>
    <row r="99" spans="1:25" x14ac:dyDescent="0.3">
      <c r="A99" s="134">
        <v>42721</v>
      </c>
      <c r="B99" s="129">
        <v>1696.4729570300001</v>
      </c>
      <c r="C99" s="129">
        <v>1736.5896733300001</v>
      </c>
      <c r="D99" s="129">
        <v>1758.9592656300001</v>
      </c>
      <c r="E99" s="129">
        <v>1775.6484800399999</v>
      </c>
      <c r="F99" s="129">
        <v>1777.6724132499999</v>
      </c>
      <c r="G99" s="129">
        <v>1760.9183390900002</v>
      </c>
      <c r="H99" s="129">
        <v>1735.1907287700001</v>
      </c>
      <c r="I99" s="129">
        <v>1679.3883205500001</v>
      </c>
      <c r="J99" s="129">
        <v>1596.5228793800002</v>
      </c>
      <c r="K99" s="129">
        <v>1558.0408975800001</v>
      </c>
      <c r="L99" s="129">
        <v>1550.1839990799999</v>
      </c>
      <c r="M99" s="129">
        <v>1550.9084457900001</v>
      </c>
      <c r="N99" s="129">
        <v>1551.6635590400001</v>
      </c>
      <c r="O99" s="129">
        <v>1564.4999824800002</v>
      </c>
      <c r="P99" s="129">
        <v>1570.75586135</v>
      </c>
      <c r="Q99" s="129">
        <v>1569.0476032000001</v>
      </c>
      <c r="R99" s="129">
        <v>1605.846209</v>
      </c>
      <c r="S99" s="129">
        <v>1618.1110830699999</v>
      </c>
      <c r="T99" s="129">
        <v>1597.03900703</v>
      </c>
      <c r="U99" s="129">
        <v>1551.59766661</v>
      </c>
      <c r="V99" s="129">
        <v>1547.79326775</v>
      </c>
      <c r="W99" s="129">
        <v>1542.52687502</v>
      </c>
      <c r="X99" s="129">
        <v>1554.47825388</v>
      </c>
      <c r="Y99" s="129">
        <v>1632.5604133800002</v>
      </c>
    </row>
    <row r="100" spans="1:25" x14ac:dyDescent="0.3">
      <c r="A100" s="134">
        <v>42722</v>
      </c>
      <c r="B100" s="129">
        <v>1691.7360221700001</v>
      </c>
      <c r="C100" s="129">
        <v>1732.1439359800002</v>
      </c>
      <c r="D100" s="129">
        <v>1745.6693340900001</v>
      </c>
      <c r="E100" s="129">
        <v>1772.2743012800001</v>
      </c>
      <c r="F100" s="129">
        <v>1776.2420830999999</v>
      </c>
      <c r="G100" s="129">
        <v>1751.8354361699999</v>
      </c>
      <c r="H100" s="129">
        <v>1722.69585293</v>
      </c>
      <c r="I100" s="129">
        <v>1687.1930913900001</v>
      </c>
      <c r="J100" s="129">
        <v>1611.3134132700002</v>
      </c>
      <c r="K100" s="129">
        <v>1559.51617962</v>
      </c>
      <c r="L100" s="129">
        <v>1528.6278242400001</v>
      </c>
      <c r="M100" s="129">
        <v>1530.44933197</v>
      </c>
      <c r="N100" s="129">
        <v>1549.5005058400002</v>
      </c>
      <c r="O100" s="129">
        <v>1557.2747552000001</v>
      </c>
      <c r="P100" s="129">
        <v>1565.3425393000002</v>
      </c>
      <c r="Q100" s="129">
        <v>1574.2858860700001</v>
      </c>
      <c r="R100" s="129">
        <v>1569.7220537800001</v>
      </c>
      <c r="S100" s="129">
        <v>1546.6758684400002</v>
      </c>
      <c r="T100" s="129">
        <v>1539.8003073300001</v>
      </c>
      <c r="U100" s="129">
        <v>1543.6978035100001</v>
      </c>
      <c r="V100" s="129">
        <v>1547.7977269200001</v>
      </c>
      <c r="W100" s="129">
        <v>1556.1265840599999</v>
      </c>
      <c r="X100" s="129">
        <v>1569.0203277000001</v>
      </c>
      <c r="Y100" s="129">
        <v>1659.9871648400001</v>
      </c>
    </row>
    <row r="101" spans="1:25" x14ac:dyDescent="0.3">
      <c r="A101" s="134">
        <v>42723</v>
      </c>
      <c r="B101" s="129">
        <v>1740.4168864900003</v>
      </c>
      <c r="C101" s="129">
        <v>1791.47470101</v>
      </c>
      <c r="D101" s="129">
        <v>1820.9558626000003</v>
      </c>
      <c r="E101" s="129">
        <v>1824.1998402100003</v>
      </c>
      <c r="F101" s="129">
        <v>1825.40443856</v>
      </c>
      <c r="G101" s="129">
        <v>1800.7140462100001</v>
      </c>
      <c r="H101" s="129">
        <v>1735.0170058799999</v>
      </c>
      <c r="I101" s="129">
        <v>1672.10277423</v>
      </c>
      <c r="J101" s="129">
        <v>1617.5159731900001</v>
      </c>
      <c r="K101" s="129">
        <v>1617.0574358900001</v>
      </c>
      <c r="L101" s="129">
        <v>1611.4443609100001</v>
      </c>
      <c r="M101" s="129">
        <v>1601.2570639600001</v>
      </c>
      <c r="N101" s="129">
        <v>1600.73389034</v>
      </c>
      <c r="O101" s="129">
        <v>1618.32837728</v>
      </c>
      <c r="P101" s="129">
        <v>1627.7952560900001</v>
      </c>
      <c r="Q101" s="129">
        <v>1626.55466576</v>
      </c>
      <c r="R101" s="129">
        <v>1623.8974058700001</v>
      </c>
      <c r="S101" s="129">
        <v>1589.1508874800002</v>
      </c>
      <c r="T101" s="129">
        <v>1567.5076914200001</v>
      </c>
      <c r="U101" s="129">
        <v>1574.0279736100001</v>
      </c>
      <c r="V101" s="129">
        <v>1572.11578951</v>
      </c>
      <c r="W101" s="129">
        <v>1574.0938848400001</v>
      </c>
      <c r="X101" s="129">
        <v>1606.7094719700001</v>
      </c>
      <c r="Y101" s="129">
        <v>1700.6455990700001</v>
      </c>
    </row>
    <row r="102" spans="1:25" x14ac:dyDescent="0.3">
      <c r="A102" s="134">
        <v>42724</v>
      </c>
      <c r="B102" s="129">
        <v>1763.4334271400003</v>
      </c>
      <c r="C102" s="129">
        <v>1799.2639893</v>
      </c>
      <c r="D102" s="129">
        <v>1824.2777261800002</v>
      </c>
      <c r="E102" s="129">
        <v>1829.9860397800003</v>
      </c>
      <c r="F102" s="129">
        <v>1817.0013936200003</v>
      </c>
      <c r="G102" s="129">
        <v>1805.1699656000001</v>
      </c>
      <c r="H102" s="129">
        <v>1730.9809966299999</v>
      </c>
      <c r="I102" s="129">
        <v>1647.5717559700001</v>
      </c>
      <c r="J102" s="129">
        <v>1574.0581294200001</v>
      </c>
      <c r="K102" s="129">
        <v>1563.5522908400001</v>
      </c>
      <c r="L102" s="129">
        <v>1540.25891903</v>
      </c>
      <c r="M102" s="129">
        <v>1530.9916323900002</v>
      </c>
      <c r="N102" s="129">
        <v>1549.6909124000001</v>
      </c>
      <c r="O102" s="129">
        <v>1580.1432658900001</v>
      </c>
      <c r="P102" s="129">
        <v>1595.3973495600001</v>
      </c>
      <c r="Q102" s="129">
        <v>1593.8504656600001</v>
      </c>
      <c r="R102" s="129">
        <v>1582.8535553800002</v>
      </c>
      <c r="S102" s="129">
        <v>1548.53660115</v>
      </c>
      <c r="T102" s="129">
        <v>1531.68502214</v>
      </c>
      <c r="U102" s="129">
        <v>1537.5897240500001</v>
      </c>
      <c r="V102" s="129">
        <v>1541.74014865</v>
      </c>
      <c r="W102" s="129">
        <v>1548.90299944</v>
      </c>
      <c r="X102" s="129">
        <v>1567.5555570700001</v>
      </c>
      <c r="Y102" s="129">
        <v>1644.6743071000001</v>
      </c>
    </row>
    <row r="103" spans="1:25" x14ac:dyDescent="0.3">
      <c r="A103" s="134">
        <v>42725</v>
      </c>
      <c r="B103" s="129">
        <v>1716.1713898600001</v>
      </c>
      <c r="C103" s="129">
        <v>1755.5192230800003</v>
      </c>
      <c r="D103" s="129">
        <v>1776.0161032599999</v>
      </c>
      <c r="E103" s="129">
        <v>1782.0534459599999</v>
      </c>
      <c r="F103" s="129">
        <v>1795.46809248</v>
      </c>
      <c r="G103" s="129">
        <v>1778.6487033799999</v>
      </c>
      <c r="H103" s="129">
        <v>1716.82076908</v>
      </c>
      <c r="I103" s="129">
        <v>1630.6367301300002</v>
      </c>
      <c r="J103" s="129">
        <v>1566.6791850600002</v>
      </c>
      <c r="K103" s="129">
        <v>1561.59708366</v>
      </c>
      <c r="L103" s="129">
        <v>1558.5734427900002</v>
      </c>
      <c r="M103" s="129">
        <v>1562.05767762</v>
      </c>
      <c r="N103" s="129">
        <v>1575.2350949400002</v>
      </c>
      <c r="O103" s="129">
        <v>1585.6869486099999</v>
      </c>
      <c r="P103" s="129">
        <v>1602.2078665200002</v>
      </c>
      <c r="Q103" s="129">
        <v>1606.6159827400002</v>
      </c>
      <c r="R103" s="129">
        <v>1598.7788365800002</v>
      </c>
      <c r="S103" s="129">
        <v>1571.0534151000002</v>
      </c>
      <c r="T103" s="129">
        <v>1552.0413061900001</v>
      </c>
      <c r="U103" s="129">
        <v>1572.7003054000002</v>
      </c>
      <c r="V103" s="129">
        <v>1598.2388264300002</v>
      </c>
      <c r="W103" s="129">
        <v>1586.2858839700002</v>
      </c>
      <c r="X103" s="129">
        <v>1595.8074018900002</v>
      </c>
      <c r="Y103" s="129">
        <v>1683.5264737100001</v>
      </c>
    </row>
    <row r="104" spans="1:25" x14ac:dyDescent="0.3">
      <c r="A104" s="134">
        <v>42726</v>
      </c>
      <c r="B104" s="129">
        <v>1720.0892469</v>
      </c>
      <c r="C104" s="129">
        <v>1769.6113449499999</v>
      </c>
      <c r="D104" s="129">
        <v>1792.5530234600001</v>
      </c>
      <c r="E104" s="129">
        <v>1801.4516397699999</v>
      </c>
      <c r="F104" s="129">
        <v>1794.4945670299999</v>
      </c>
      <c r="G104" s="129">
        <v>1764.4096774</v>
      </c>
      <c r="H104" s="129">
        <v>1706.1734364500003</v>
      </c>
      <c r="I104" s="129">
        <v>1612.49632109</v>
      </c>
      <c r="J104" s="129">
        <v>1548.3546167</v>
      </c>
      <c r="K104" s="129">
        <v>1536.4328727100001</v>
      </c>
      <c r="L104" s="129">
        <v>1530.94547066</v>
      </c>
      <c r="M104" s="129">
        <v>1534.2560393100002</v>
      </c>
      <c r="N104" s="129">
        <v>1579.64781834</v>
      </c>
      <c r="O104" s="129">
        <v>1605.54905065</v>
      </c>
      <c r="P104" s="129">
        <v>1602.9586127500002</v>
      </c>
      <c r="Q104" s="129">
        <v>1605.4745325600002</v>
      </c>
      <c r="R104" s="129">
        <v>1592.46088663</v>
      </c>
      <c r="S104" s="129">
        <v>1579.7507152400001</v>
      </c>
      <c r="T104" s="129">
        <v>1570.3881789900001</v>
      </c>
      <c r="U104" s="129">
        <v>1576.2286255200002</v>
      </c>
      <c r="V104" s="129">
        <v>1574.6655867700001</v>
      </c>
      <c r="W104" s="129">
        <v>1572.8662966500001</v>
      </c>
      <c r="X104" s="129">
        <v>1583.4089231299999</v>
      </c>
      <c r="Y104" s="129">
        <v>1667.9570138900001</v>
      </c>
    </row>
    <row r="105" spans="1:25" x14ac:dyDescent="0.3">
      <c r="A105" s="134">
        <v>42727</v>
      </c>
      <c r="B105" s="129">
        <v>1753.7727737200003</v>
      </c>
      <c r="C105" s="129">
        <v>1794.7744001800002</v>
      </c>
      <c r="D105" s="129">
        <v>1815.24860012</v>
      </c>
      <c r="E105" s="129">
        <v>1827.3185680400002</v>
      </c>
      <c r="F105" s="129">
        <v>1820.7226510999999</v>
      </c>
      <c r="G105" s="129">
        <v>1797.3374151100002</v>
      </c>
      <c r="H105" s="129">
        <v>1734.94758852</v>
      </c>
      <c r="I105" s="129">
        <v>1660.4525526100001</v>
      </c>
      <c r="J105" s="129">
        <v>1613.8050883200001</v>
      </c>
      <c r="K105" s="129">
        <v>1613.7313271500002</v>
      </c>
      <c r="L105" s="129">
        <v>1604.87740175</v>
      </c>
      <c r="M105" s="129">
        <v>1586.0528651700001</v>
      </c>
      <c r="N105" s="129">
        <v>1586.3987620100002</v>
      </c>
      <c r="O105" s="129">
        <v>1590.1595458700001</v>
      </c>
      <c r="P105" s="129">
        <v>1608.4968324800002</v>
      </c>
      <c r="Q105" s="129">
        <v>1620.9266718900001</v>
      </c>
      <c r="R105" s="129">
        <v>1618.3182575700002</v>
      </c>
      <c r="S105" s="129">
        <v>1591.2444098800001</v>
      </c>
      <c r="T105" s="129">
        <v>1576.89068952</v>
      </c>
      <c r="U105" s="129">
        <v>1581.51619132</v>
      </c>
      <c r="V105" s="129">
        <v>1582.7682916600002</v>
      </c>
      <c r="W105" s="129">
        <v>1581.71880837</v>
      </c>
      <c r="X105" s="129">
        <v>1592.3032854200001</v>
      </c>
      <c r="Y105" s="129">
        <v>1677.47621557</v>
      </c>
    </row>
    <row r="106" spans="1:25" x14ac:dyDescent="0.3">
      <c r="A106" s="134">
        <v>42728</v>
      </c>
      <c r="B106" s="129">
        <v>1710.3749198800001</v>
      </c>
      <c r="C106" s="129">
        <v>1723.3921253399999</v>
      </c>
      <c r="D106" s="129">
        <v>1745.3992944900001</v>
      </c>
      <c r="E106" s="129">
        <v>1753.8818841400002</v>
      </c>
      <c r="F106" s="129">
        <v>1759.3800228</v>
      </c>
      <c r="G106" s="129">
        <v>1742.1846098700003</v>
      </c>
      <c r="H106" s="129">
        <v>1711.6439375800001</v>
      </c>
      <c r="I106" s="129">
        <v>1669.1135467500001</v>
      </c>
      <c r="J106" s="129">
        <v>1637.0829930899999</v>
      </c>
      <c r="K106" s="129">
        <v>1624.76802176</v>
      </c>
      <c r="L106" s="129">
        <v>1612.5498896399999</v>
      </c>
      <c r="M106" s="129">
        <v>1618.2529402800001</v>
      </c>
      <c r="N106" s="129">
        <v>1621.6466273599999</v>
      </c>
      <c r="O106" s="129">
        <v>1637.6422553300001</v>
      </c>
      <c r="P106" s="129">
        <v>1635.6363269400001</v>
      </c>
      <c r="Q106" s="129">
        <v>1639.3530093500001</v>
      </c>
      <c r="R106" s="129">
        <v>1641.1495045199999</v>
      </c>
      <c r="S106" s="129">
        <v>1654.7891482100001</v>
      </c>
      <c r="T106" s="129">
        <v>1642.5576085100001</v>
      </c>
      <c r="U106" s="129">
        <v>1649.5388865499999</v>
      </c>
      <c r="V106" s="129">
        <v>1653.20566841</v>
      </c>
      <c r="W106" s="129">
        <v>1641.30460786</v>
      </c>
      <c r="X106" s="129">
        <v>1643.7852774800001</v>
      </c>
      <c r="Y106" s="129">
        <v>1649.3917274300002</v>
      </c>
    </row>
    <row r="107" spans="1:25" x14ac:dyDescent="0.3">
      <c r="A107" s="134">
        <v>42729</v>
      </c>
      <c r="B107" s="129">
        <v>1686.9066203900002</v>
      </c>
      <c r="C107" s="129">
        <v>1722.2340340999999</v>
      </c>
      <c r="D107" s="129">
        <v>1750.9037001500001</v>
      </c>
      <c r="E107" s="129">
        <v>1765.37752396</v>
      </c>
      <c r="F107" s="129">
        <v>1763.7940249799999</v>
      </c>
      <c r="G107" s="129">
        <v>1753.9503258</v>
      </c>
      <c r="H107" s="129">
        <v>1727.8379026299999</v>
      </c>
      <c r="I107" s="129">
        <v>1692.9449953799999</v>
      </c>
      <c r="J107" s="129">
        <v>1655.6004798500001</v>
      </c>
      <c r="K107" s="129">
        <v>1627.4310852200001</v>
      </c>
      <c r="L107" s="129">
        <v>1638.76745082</v>
      </c>
      <c r="M107" s="129">
        <v>1633.8082576500001</v>
      </c>
      <c r="N107" s="129">
        <v>1638.0193161500001</v>
      </c>
      <c r="O107" s="129">
        <v>1629.95044166</v>
      </c>
      <c r="P107" s="129">
        <v>1643.4514078400002</v>
      </c>
      <c r="Q107" s="129">
        <v>1650.3457448700001</v>
      </c>
      <c r="R107" s="129">
        <v>1654.5941253600001</v>
      </c>
      <c r="S107" s="129">
        <v>1654.47388576</v>
      </c>
      <c r="T107" s="129">
        <v>1655.4677752800001</v>
      </c>
      <c r="U107" s="129">
        <v>1650.8062589900001</v>
      </c>
      <c r="V107" s="129">
        <v>1651.8969180600002</v>
      </c>
      <c r="W107" s="129">
        <v>1646.9462658000002</v>
      </c>
      <c r="X107" s="129">
        <v>1638.8008258700002</v>
      </c>
      <c r="Y107" s="129">
        <v>1642.66514805</v>
      </c>
    </row>
    <row r="108" spans="1:25" x14ac:dyDescent="0.3">
      <c r="A108" s="134">
        <v>42730</v>
      </c>
      <c r="B108" s="129">
        <v>1685.54258725</v>
      </c>
      <c r="C108" s="129">
        <v>1726.5987329200002</v>
      </c>
      <c r="D108" s="129">
        <v>1748.2815795700003</v>
      </c>
      <c r="E108" s="129">
        <v>1760.1779715299999</v>
      </c>
      <c r="F108" s="129">
        <v>1759.3129153499999</v>
      </c>
      <c r="G108" s="129">
        <v>1746.53415335</v>
      </c>
      <c r="H108" s="129">
        <v>1690.67303646</v>
      </c>
      <c r="I108" s="129">
        <v>1646.5727234200001</v>
      </c>
      <c r="J108" s="129">
        <v>1652.4668613200001</v>
      </c>
      <c r="K108" s="129">
        <v>1638.7920136400001</v>
      </c>
      <c r="L108" s="129">
        <v>1630.7806570100001</v>
      </c>
      <c r="M108" s="129">
        <v>1614.4913350400002</v>
      </c>
      <c r="N108" s="129">
        <v>1621.4873189899999</v>
      </c>
      <c r="O108" s="129">
        <v>1681.5099859300001</v>
      </c>
      <c r="P108" s="129">
        <v>1702.1361948100002</v>
      </c>
      <c r="Q108" s="129">
        <v>1658.2404462700001</v>
      </c>
      <c r="R108" s="129">
        <v>1655.7008660800002</v>
      </c>
      <c r="S108" s="129">
        <v>1626.6326018300001</v>
      </c>
      <c r="T108" s="129">
        <v>1606.1754816500002</v>
      </c>
      <c r="U108" s="129">
        <v>1599.9813671500001</v>
      </c>
      <c r="V108" s="129">
        <v>1607.2330833300002</v>
      </c>
      <c r="W108" s="129">
        <v>1610.04202373</v>
      </c>
      <c r="X108" s="129">
        <v>1612.8605396500002</v>
      </c>
      <c r="Y108" s="129">
        <v>1649.4150039800002</v>
      </c>
    </row>
    <row r="109" spans="1:25" x14ac:dyDescent="0.3">
      <c r="A109" s="134">
        <v>42731</v>
      </c>
      <c r="B109" s="129">
        <v>1697.7703112900001</v>
      </c>
      <c r="C109" s="129">
        <v>1727.0611726800003</v>
      </c>
      <c r="D109" s="129">
        <v>1751.3851325000001</v>
      </c>
      <c r="E109" s="129">
        <v>1756.7667969200002</v>
      </c>
      <c r="F109" s="129">
        <v>1756.5348510500003</v>
      </c>
      <c r="G109" s="129">
        <v>1745.8247789000002</v>
      </c>
      <c r="H109" s="129">
        <v>1684.82251812</v>
      </c>
      <c r="I109" s="129">
        <v>1628.3747119899999</v>
      </c>
      <c r="J109" s="129">
        <v>1617.2348052900002</v>
      </c>
      <c r="K109" s="129">
        <v>1610.5949159199999</v>
      </c>
      <c r="L109" s="129">
        <v>1613.89412629</v>
      </c>
      <c r="M109" s="129">
        <v>1615.3992584699999</v>
      </c>
      <c r="N109" s="129">
        <v>1614.0977867500001</v>
      </c>
      <c r="O109" s="129">
        <v>1616.2970687100001</v>
      </c>
      <c r="P109" s="129">
        <v>1619.42274109</v>
      </c>
      <c r="Q109" s="129">
        <v>1622.5781744400001</v>
      </c>
      <c r="R109" s="129">
        <v>1626.1024153500002</v>
      </c>
      <c r="S109" s="129">
        <v>1620.1636588800002</v>
      </c>
      <c r="T109" s="129">
        <v>1618.0443580400001</v>
      </c>
      <c r="U109" s="129">
        <v>1620.3632369400002</v>
      </c>
      <c r="V109" s="129">
        <v>1620.5882971200001</v>
      </c>
      <c r="W109" s="129">
        <v>1625.7606458499999</v>
      </c>
      <c r="X109" s="129">
        <v>1620.5084082799999</v>
      </c>
      <c r="Y109" s="129">
        <v>1622.7668026400002</v>
      </c>
    </row>
    <row r="110" spans="1:25" x14ac:dyDescent="0.3">
      <c r="A110" s="134">
        <v>42732</v>
      </c>
      <c r="B110" s="129">
        <v>1658.7576865999999</v>
      </c>
      <c r="C110" s="129">
        <v>1698.55755965</v>
      </c>
      <c r="D110" s="129">
        <v>1720.2970167900003</v>
      </c>
      <c r="E110" s="129">
        <v>1732.6991696499999</v>
      </c>
      <c r="F110" s="129">
        <v>1730.4386112800003</v>
      </c>
      <c r="G110" s="129">
        <v>1714.6311683899999</v>
      </c>
      <c r="H110" s="129">
        <v>1653.7029044200001</v>
      </c>
      <c r="I110" s="129">
        <v>1625.65026289</v>
      </c>
      <c r="J110" s="129">
        <v>1631.9836125700001</v>
      </c>
      <c r="K110" s="129">
        <v>1631.17626842</v>
      </c>
      <c r="L110" s="129">
        <v>1632.8469803</v>
      </c>
      <c r="M110" s="129">
        <v>1634.51663921</v>
      </c>
      <c r="N110" s="129">
        <v>1638.19632159</v>
      </c>
      <c r="O110" s="129">
        <v>1631.6160313300002</v>
      </c>
      <c r="P110" s="129">
        <v>1641.0210242500002</v>
      </c>
      <c r="Q110" s="129">
        <v>1652.3914435000002</v>
      </c>
      <c r="R110" s="129">
        <v>1644.8784868100001</v>
      </c>
      <c r="S110" s="129">
        <v>1643.61572652</v>
      </c>
      <c r="T110" s="129">
        <v>1635.7777432100002</v>
      </c>
      <c r="U110" s="129">
        <v>1627.2805373000001</v>
      </c>
      <c r="V110" s="129">
        <v>1629.0310115100001</v>
      </c>
      <c r="W110" s="129">
        <v>1624.0717998700002</v>
      </c>
      <c r="X110" s="129">
        <v>1624.8271456699999</v>
      </c>
      <c r="Y110" s="129">
        <v>1668.0903563000002</v>
      </c>
    </row>
    <row r="111" spans="1:25" x14ac:dyDescent="0.3">
      <c r="A111" s="134">
        <v>42733</v>
      </c>
      <c r="B111" s="129">
        <v>1729.12309852</v>
      </c>
      <c r="C111" s="129">
        <v>1764.01844385</v>
      </c>
      <c r="D111" s="129">
        <v>1797.4688226100002</v>
      </c>
      <c r="E111" s="129">
        <v>1809.72125138</v>
      </c>
      <c r="F111" s="129">
        <v>1804.6319031799999</v>
      </c>
      <c r="G111" s="129">
        <v>1788.6385947900003</v>
      </c>
      <c r="H111" s="129">
        <v>1727.7115375799999</v>
      </c>
      <c r="I111" s="129">
        <v>1658.6304384100001</v>
      </c>
      <c r="J111" s="129">
        <v>1639.9335173300001</v>
      </c>
      <c r="K111" s="129">
        <v>1638.8752664200001</v>
      </c>
      <c r="L111" s="129">
        <v>1632.7953848400002</v>
      </c>
      <c r="M111" s="129">
        <v>1624.5529413300001</v>
      </c>
      <c r="N111" s="129">
        <v>1619.2119270200001</v>
      </c>
      <c r="O111" s="129">
        <v>1622.6915152199999</v>
      </c>
      <c r="P111" s="129">
        <v>1644.2911449800001</v>
      </c>
      <c r="Q111" s="129">
        <v>1654.6951594500001</v>
      </c>
      <c r="R111" s="129">
        <v>1651.14128751</v>
      </c>
      <c r="S111" s="129">
        <v>1638.5707312</v>
      </c>
      <c r="T111" s="129">
        <v>1639.5049412100002</v>
      </c>
      <c r="U111" s="129">
        <v>1646.1968880200002</v>
      </c>
      <c r="V111" s="129">
        <v>1643.8515689000001</v>
      </c>
      <c r="W111" s="129">
        <v>1637.37449122</v>
      </c>
      <c r="X111" s="129">
        <v>1630.2502639200002</v>
      </c>
      <c r="Y111" s="129">
        <v>1656.19502648</v>
      </c>
    </row>
    <row r="112" spans="1:25" x14ac:dyDescent="0.3">
      <c r="A112" s="134">
        <v>42734</v>
      </c>
      <c r="B112" s="129">
        <v>1683.6607445200002</v>
      </c>
      <c r="C112" s="129">
        <v>1726.2606273000001</v>
      </c>
      <c r="D112" s="129">
        <v>1752.2563264999999</v>
      </c>
      <c r="E112" s="129">
        <v>1760.82704784</v>
      </c>
      <c r="F112" s="129">
        <v>1776.9016219300001</v>
      </c>
      <c r="G112" s="129">
        <v>1767.5030219400001</v>
      </c>
      <c r="H112" s="129">
        <v>1705.1859532500002</v>
      </c>
      <c r="I112" s="129">
        <v>1649.5991171600001</v>
      </c>
      <c r="J112" s="129">
        <v>1623.30716661</v>
      </c>
      <c r="K112" s="129">
        <v>1620.71640647</v>
      </c>
      <c r="L112" s="129">
        <v>1623.2090361800001</v>
      </c>
      <c r="M112" s="129">
        <v>1612.9436319599999</v>
      </c>
      <c r="N112" s="129">
        <v>1614.75961667</v>
      </c>
      <c r="O112" s="129">
        <v>1623.4496534100001</v>
      </c>
      <c r="P112" s="129">
        <v>1646.6430321299999</v>
      </c>
      <c r="Q112" s="129">
        <v>1651.51599463</v>
      </c>
      <c r="R112" s="129">
        <v>1643.8660381</v>
      </c>
      <c r="S112" s="129">
        <v>1624.1884584700001</v>
      </c>
      <c r="T112" s="129">
        <v>1611.26716515</v>
      </c>
      <c r="U112" s="129">
        <v>1620.69432147</v>
      </c>
      <c r="V112" s="129">
        <v>1604.7896593600001</v>
      </c>
      <c r="W112" s="129">
        <v>1592.4492604100001</v>
      </c>
      <c r="X112" s="129">
        <v>1598.75689349</v>
      </c>
      <c r="Y112" s="129">
        <v>1634.23161437</v>
      </c>
    </row>
    <row r="113" spans="1:25" x14ac:dyDescent="0.3">
      <c r="A113" s="134">
        <v>42735</v>
      </c>
      <c r="B113" s="129">
        <v>1677.8278095800001</v>
      </c>
      <c r="C113" s="129">
        <v>1726.1937965800003</v>
      </c>
      <c r="D113" s="129">
        <v>1755.8220127899999</v>
      </c>
      <c r="E113" s="129">
        <v>1775.1673842499999</v>
      </c>
      <c r="F113" s="129">
        <v>1778.64702545</v>
      </c>
      <c r="G113" s="129">
        <v>1775.8878195500001</v>
      </c>
      <c r="H113" s="129">
        <v>1740.7093819199999</v>
      </c>
      <c r="I113" s="129">
        <v>1745.0690484800002</v>
      </c>
      <c r="J113" s="129">
        <v>1697.72882854</v>
      </c>
      <c r="K113" s="129">
        <v>1666.15131342</v>
      </c>
      <c r="L113" s="129">
        <v>1648.7458587200001</v>
      </c>
      <c r="M113" s="129">
        <v>1649.5770658000001</v>
      </c>
      <c r="N113" s="129">
        <v>1645.0250110100001</v>
      </c>
      <c r="O113" s="129">
        <v>1654.6169945000001</v>
      </c>
      <c r="P113" s="129">
        <v>1672.3697735200001</v>
      </c>
      <c r="Q113" s="129">
        <v>1690.63562918</v>
      </c>
      <c r="R113" s="129">
        <v>1670.24734012</v>
      </c>
      <c r="S113" s="129">
        <v>1660.3175891999999</v>
      </c>
      <c r="T113" s="129">
        <v>1647.3147847400001</v>
      </c>
      <c r="U113" s="129">
        <v>1647.5827871199999</v>
      </c>
      <c r="V113" s="129">
        <v>1650.0839324500002</v>
      </c>
      <c r="W113" s="129">
        <v>1644.11972846</v>
      </c>
      <c r="X113" s="129">
        <v>1644.31343818</v>
      </c>
      <c r="Y113" s="129">
        <v>1656.67302225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ht="15.75" customHeight="1" x14ac:dyDescent="0.3">
      <c r="A116" s="244" t="s">
        <v>73</v>
      </c>
      <c r="B116" s="277" t="s">
        <v>143</v>
      </c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8"/>
    </row>
    <row r="117" spans="1:25" x14ac:dyDescent="0.3">
      <c r="A117" s="245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4">
        <v>42705</v>
      </c>
      <c r="B118" s="129">
        <v>2253.3886458799998</v>
      </c>
      <c r="C118" s="129">
        <v>2330.07518854</v>
      </c>
      <c r="D118" s="129">
        <v>2379.7414247799998</v>
      </c>
      <c r="E118" s="129">
        <v>2394.5183721599997</v>
      </c>
      <c r="F118" s="129">
        <v>2391.1837217499997</v>
      </c>
      <c r="G118" s="129">
        <v>2374.1667967900003</v>
      </c>
      <c r="H118" s="129">
        <v>2306.9621171399999</v>
      </c>
      <c r="I118" s="129">
        <v>2225.3985702099999</v>
      </c>
      <c r="J118" s="129">
        <v>2186.8245948799999</v>
      </c>
      <c r="K118" s="129">
        <v>2183.56297451</v>
      </c>
      <c r="L118" s="129">
        <v>2159.22544874</v>
      </c>
      <c r="M118" s="129">
        <v>2187.8761612200001</v>
      </c>
      <c r="N118" s="129">
        <v>2222.6955268000002</v>
      </c>
      <c r="O118" s="129">
        <v>2233.8047728000001</v>
      </c>
      <c r="P118" s="129">
        <v>2252.6730441700001</v>
      </c>
      <c r="Q118" s="129">
        <v>2249.3873061200002</v>
      </c>
      <c r="R118" s="129">
        <v>2235.6175083999997</v>
      </c>
      <c r="S118" s="129">
        <v>2204.2339013400001</v>
      </c>
      <c r="T118" s="129">
        <v>2154.9579705699998</v>
      </c>
      <c r="U118" s="129">
        <v>2150.8399960799998</v>
      </c>
      <c r="V118" s="129">
        <v>2173.1148480399997</v>
      </c>
      <c r="W118" s="129">
        <v>2197.5569558500001</v>
      </c>
      <c r="X118" s="129">
        <v>2235.16064319</v>
      </c>
      <c r="Y118" s="129">
        <v>2279.9020002400002</v>
      </c>
    </row>
    <row r="119" spans="1:25" x14ac:dyDescent="0.3">
      <c r="A119" s="134">
        <v>42706</v>
      </c>
      <c r="B119" s="129">
        <v>2299.4969937400001</v>
      </c>
      <c r="C119" s="129">
        <v>2290.9301436300002</v>
      </c>
      <c r="D119" s="129">
        <v>2330.91354688</v>
      </c>
      <c r="E119" s="129">
        <v>2352.2665607899999</v>
      </c>
      <c r="F119" s="129">
        <v>2372.3796719100001</v>
      </c>
      <c r="G119" s="129">
        <v>2346.40141305</v>
      </c>
      <c r="H119" s="129">
        <v>2281.9395807599999</v>
      </c>
      <c r="I119" s="129">
        <v>2209.2704595599998</v>
      </c>
      <c r="J119" s="129">
        <v>2161.1243313999998</v>
      </c>
      <c r="K119" s="129">
        <v>2136.5828780399997</v>
      </c>
      <c r="L119" s="129">
        <v>2171.5535793499998</v>
      </c>
      <c r="M119" s="129">
        <v>2191.2585190300001</v>
      </c>
      <c r="N119" s="129">
        <v>2220.1851794599997</v>
      </c>
      <c r="O119" s="129">
        <v>2216.1443601999999</v>
      </c>
      <c r="P119" s="129">
        <v>2203.1192207900003</v>
      </c>
      <c r="Q119" s="129">
        <v>2225.9308912400002</v>
      </c>
      <c r="R119" s="129">
        <v>2224.9138822699997</v>
      </c>
      <c r="S119" s="129">
        <v>2162.79033076</v>
      </c>
      <c r="T119" s="129">
        <v>2103.9861810400002</v>
      </c>
      <c r="U119" s="129">
        <v>2108.1098192600002</v>
      </c>
      <c r="V119" s="129">
        <v>2118.6909515900002</v>
      </c>
      <c r="W119" s="129">
        <v>2138.6336083599999</v>
      </c>
      <c r="X119" s="129">
        <v>2172.7296224800002</v>
      </c>
      <c r="Y119" s="129">
        <v>2223.7691471099997</v>
      </c>
    </row>
    <row r="120" spans="1:25" x14ac:dyDescent="0.3">
      <c r="A120" s="134">
        <v>42707</v>
      </c>
      <c r="B120" s="129">
        <v>2280.7316750999998</v>
      </c>
      <c r="C120" s="129">
        <v>2322.1238367799997</v>
      </c>
      <c r="D120" s="129">
        <v>2348.31436807</v>
      </c>
      <c r="E120" s="129">
        <v>2361.1491957999997</v>
      </c>
      <c r="F120" s="129">
        <v>2365.9935516599999</v>
      </c>
      <c r="G120" s="129">
        <v>2353.56011223</v>
      </c>
      <c r="H120" s="129">
        <v>2319.61855982</v>
      </c>
      <c r="I120" s="129">
        <v>2264.3170611599999</v>
      </c>
      <c r="J120" s="129">
        <v>2206.7600830700003</v>
      </c>
      <c r="K120" s="129">
        <v>2155.4146237800001</v>
      </c>
      <c r="L120" s="129">
        <v>2144.1829057300001</v>
      </c>
      <c r="M120" s="129">
        <v>2162.0963579199997</v>
      </c>
      <c r="N120" s="129">
        <v>2182.27778592</v>
      </c>
      <c r="O120" s="129">
        <v>2187.1518205500001</v>
      </c>
      <c r="P120" s="129">
        <v>2192.2925807800002</v>
      </c>
      <c r="Q120" s="129">
        <v>2195.72603987</v>
      </c>
      <c r="R120" s="129">
        <v>2186.6763330799999</v>
      </c>
      <c r="S120" s="129">
        <v>2137.5188748999999</v>
      </c>
      <c r="T120" s="129">
        <v>2109.3164698700002</v>
      </c>
      <c r="U120" s="129">
        <v>2103.61360612</v>
      </c>
      <c r="V120" s="129">
        <v>2127.0904344</v>
      </c>
      <c r="W120" s="129">
        <v>2152.1238554000001</v>
      </c>
      <c r="X120" s="129">
        <v>2157.3416687600002</v>
      </c>
      <c r="Y120" s="129">
        <v>2192.0563322500002</v>
      </c>
    </row>
    <row r="121" spans="1:25" x14ac:dyDescent="0.3">
      <c r="A121" s="134">
        <v>42708</v>
      </c>
      <c r="B121" s="129">
        <v>2237.8275576599999</v>
      </c>
      <c r="C121" s="129">
        <v>2277.4558297100002</v>
      </c>
      <c r="D121" s="129">
        <v>2299.88616757</v>
      </c>
      <c r="E121" s="129">
        <v>2311.50006884</v>
      </c>
      <c r="F121" s="129">
        <v>2307.4194341800003</v>
      </c>
      <c r="G121" s="129">
        <v>2300.2228014000002</v>
      </c>
      <c r="H121" s="129">
        <v>2284.0582572499998</v>
      </c>
      <c r="I121" s="129">
        <v>2257.56844667</v>
      </c>
      <c r="J121" s="129">
        <v>2226.17010721</v>
      </c>
      <c r="K121" s="129">
        <v>2167.85578145</v>
      </c>
      <c r="L121" s="129">
        <v>2147.86746567</v>
      </c>
      <c r="M121" s="129">
        <v>2147.6767536799998</v>
      </c>
      <c r="N121" s="129">
        <v>2161.5104742399999</v>
      </c>
      <c r="O121" s="129">
        <v>2158.2799940700002</v>
      </c>
      <c r="P121" s="129">
        <v>2166.1985300000001</v>
      </c>
      <c r="Q121" s="129">
        <v>2174.1115497199999</v>
      </c>
      <c r="R121" s="129">
        <v>2176.8313394900001</v>
      </c>
      <c r="S121" s="129">
        <v>2151.9054451699999</v>
      </c>
      <c r="T121" s="129">
        <v>2108.7043691399999</v>
      </c>
      <c r="U121" s="129">
        <v>2105.5067841800001</v>
      </c>
      <c r="V121" s="129">
        <v>2121.6989259900001</v>
      </c>
      <c r="W121" s="129">
        <v>2137.5593311500002</v>
      </c>
      <c r="X121" s="129">
        <v>2159.7993916</v>
      </c>
      <c r="Y121" s="129">
        <v>2213.25901531</v>
      </c>
    </row>
    <row r="122" spans="1:25" x14ac:dyDescent="0.3">
      <c r="A122" s="134">
        <v>42709</v>
      </c>
      <c r="B122" s="129">
        <v>2237.4000208500001</v>
      </c>
      <c r="C122" s="129">
        <v>2254.21623447</v>
      </c>
      <c r="D122" s="129">
        <v>2268.9338772700003</v>
      </c>
      <c r="E122" s="129">
        <v>2281.3814944599999</v>
      </c>
      <c r="F122" s="129">
        <v>2280.4521685999998</v>
      </c>
      <c r="G122" s="129">
        <v>2260.0452482700002</v>
      </c>
      <c r="H122" s="129">
        <v>2187.0984217999999</v>
      </c>
      <c r="I122" s="129">
        <v>2123.9384979699998</v>
      </c>
      <c r="J122" s="129">
        <v>2105.1535894500003</v>
      </c>
      <c r="K122" s="129">
        <v>2100.94911938</v>
      </c>
      <c r="L122" s="129">
        <v>2093.4609891099999</v>
      </c>
      <c r="M122" s="129">
        <v>2089.3414403299998</v>
      </c>
      <c r="N122" s="129">
        <v>2073.6512420600002</v>
      </c>
      <c r="O122" s="129">
        <v>2046.98758559</v>
      </c>
      <c r="P122" s="129">
        <v>2060.5864453899999</v>
      </c>
      <c r="Q122" s="129">
        <v>2074.3489537300002</v>
      </c>
      <c r="R122" s="129">
        <v>2077.67549977</v>
      </c>
      <c r="S122" s="129">
        <v>2074.90584971</v>
      </c>
      <c r="T122" s="129">
        <v>2073.3191129699999</v>
      </c>
      <c r="U122" s="129">
        <v>2074.6674128200002</v>
      </c>
      <c r="V122" s="129">
        <v>2077.4588344200001</v>
      </c>
      <c r="W122" s="129">
        <v>2081.2139768900001</v>
      </c>
      <c r="X122" s="129">
        <v>2082.3520872600002</v>
      </c>
      <c r="Y122" s="129">
        <v>2123.1242085600002</v>
      </c>
    </row>
    <row r="123" spans="1:25" x14ac:dyDescent="0.3">
      <c r="A123" s="134">
        <v>42710</v>
      </c>
      <c r="B123" s="129">
        <v>2183.3831438100001</v>
      </c>
      <c r="C123" s="129">
        <v>2218.9435693699998</v>
      </c>
      <c r="D123" s="129">
        <v>2244.7105165499997</v>
      </c>
      <c r="E123" s="129">
        <v>2246.8925171400001</v>
      </c>
      <c r="F123" s="129">
        <v>2241.5874682399999</v>
      </c>
      <c r="G123" s="129">
        <v>2224.41321367</v>
      </c>
      <c r="H123" s="129">
        <v>2179.08617912</v>
      </c>
      <c r="I123" s="129">
        <v>2142.09716119</v>
      </c>
      <c r="J123" s="129">
        <v>2119.9418262100003</v>
      </c>
      <c r="K123" s="129">
        <v>2102.3208165400001</v>
      </c>
      <c r="L123" s="129">
        <v>2101.0315782299999</v>
      </c>
      <c r="M123" s="129">
        <v>2116.8472111199999</v>
      </c>
      <c r="N123" s="129">
        <v>2129.3935933500002</v>
      </c>
      <c r="O123" s="129">
        <v>2135.71916414</v>
      </c>
      <c r="P123" s="129">
        <v>2151.5943738800001</v>
      </c>
      <c r="Q123" s="129">
        <v>2161.6555388000002</v>
      </c>
      <c r="R123" s="129">
        <v>2145.9615768499998</v>
      </c>
      <c r="S123" s="129">
        <v>2117.93077988</v>
      </c>
      <c r="T123" s="129">
        <v>2085.5751576600001</v>
      </c>
      <c r="U123" s="129">
        <v>2085.3823936600002</v>
      </c>
      <c r="V123" s="129">
        <v>2093.4642113499999</v>
      </c>
      <c r="W123" s="129">
        <v>2118.6479163200001</v>
      </c>
      <c r="X123" s="129">
        <v>2156.04175971</v>
      </c>
      <c r="Y123" s="129">
        <v>2203.7780131600002</v>
      </c>
    </row>
    <row r="124" spans="1:25" x14ac:dyDescent="0.3">
      <c r="A124" s="134">
        <v>42711</v>
      </c>
      <c r="B124" s="129">
        <v>2260.5154182900001</v>
      </c>
      <c r="C124" s="129">
        <v>2297.5643233999999</v>
      </c>
      <c r="D124" s="129">
        <v>2324.4215470600002</v>
      </c>
      <c r="E124" s="129">
        <v>2337.5475394099999</v>
      </c>
      <c r="F124" s="129">
        <v>2337.8472067000002</v>
      </c>
      <c r="G124" s="129">
        <v>2315.18391049</v>
      </c>
      <c r="H124" s="129">
        <v>2246.4188278700003</v>
      </c>
      <c r="I124" s="129">
        <v>2178.2740415899998</v>
      </c>
      <c r="J124" s="129">
        <v>2130.7606933299999</v>
      </c>
      <c r="K124" s="129">
        <v>2121.4146737700003</v>
      </c>
      <c r="L124" s="129">
        <v>2107.0910929900001</v>
      </c>
      <c r="M124" s="129">
        <v>2115.64079623</v>
      </c>
      <c r="N124" s="129">
        <v>2142.6307855999999</v>
      </c>
      <c r="O124" s="129">
        <v>2147.7020060499999</v>
      </c>
      <c r="P124" s="129">
        <v>2158.5951815399999</v>
      </c>
      <c r="Q124" s="129">
        <v>2169.5602013100001</v>
      </c>
      <c r="R124" s="129">
        <v>2166.3375225700001</v>
      </c>
      <c r="S124" s="129">
        <v>2128.5630724000002</v>
      </c>
      <c r="T124" s="129">
        <v>2098.3420156299999</v>
      </c>
      <c r="U124" s="129">
        <v>2093.2411142300002</v>
      </c>
      <c r="V124" s="129">
        <v>2099.7494017499998</v>
      </c>
      <c r="W124" s="129">
        <v>2112.31672484</v>
      </c>
      <c r="X124" s="129">
        <v>2142.1079930400001</v>
      </c>
      <c r="Y124" s="129">
        <v>2189.9918252699999</v>
      </c>
    </row>
    <row r="125" spans="1:25" x14ac:dyDescent="0.3">
      <c r="A125" s="134">
        <v>42712</v>
      </c>
      <c r="B125" s="129">
        <v>2220.5148958300001</v>
      </c>
      <c r="C125" s="129">
        <v>2271.64911136</v>
      </c>
      <c r="D125" s="129">
        <v>2291.7501989100001</v>
      </c>
      <c r="E125" s="129">
        <v>2302.0368989200001</v>
      </c>
      <c r="F125" s="129">
        <v>2295.5116321099999</v>
      </c>
      <c r="G125" s="129">
        <v>2265.2366052100001</v>
      </c>
      <c r="H125" s="129">
        <v>2205.51423303</v>
      </c>
      <c r="I125" s="129">
        <v>2132.1802932400001</v>
      </c>
      <c r="J125" s="129">
        <v>2105.10583916</v>
      </c>
      <c r="K125" s="129">
        <v>2114.50989093</v>
      </c>
      <c r="L125" s="129">
        <v>2106.0106922600003</v>
      </c>
      <c r="M125" s="129">
        <v>2128.6727943199999</v>
      </c>
      <c r="N125" s="129">
        <v>2158.48710248</v>
      </c>
      <c r="O125" s="129">
        <v>2163.3258058199999</v>
      </c>
      <c r="P125" s="129">
        <v>2180.0536004400001</v>
      </c>
      <c r="Q125" s="129">
        <v>2175.4253604099999</v>
      </c>
      <c r="R125" s="129">
        <v>2164.4229640900003</v>
      </c>
      <c r="S125" s="129">
        <v>2119.1627618299999</v>
      </c>
      <c r="T125" s="129">
        <v>2092.9099317499999</v>
      </c>
      <c r="U125" s="129">
        <v>2099.6653727200001</v>
      </c>
      <c r="V125" s="129">
        <v>2111.6413210000001</v>
      </c>
      <c r="W125" s="129">
        <v>2096.9328743599999</v>
      </c>
      <c r="X125" s="129">
        <v>2135.5581293300002</v>
      </c>
      <c r="Y125" s="129">
        <v>2186.59978284</v>
      </c>
    </row>
    <row r="126" spans="1:25" x14ac:dyDescent="0.3">
      <c r="A126" s="134">
        <v>42713</v>
      </c>
      <c r="B126" s="129">
        <v>2221.8869795299997</v>
      </c>
      <c r="C126" s="129">
        <v>2240.28179034</v>
      </c>
      <c r="D126" s="129">
        <v>2257.9400247200001</v>
      </c>
      <c r="E126" s="129">
        <v>2259.8795769099997</v>
      </c>
      <c r="F126" s="129">
        <v>2259.91317377</v>
      </c>
      <c r="G126" s="129">
        <v>2241.58663458</v>
      </c>
      <c r="H126" s="129">
        <v>2180.5637784199998</v>
      </c>
      <c r="I126" s="129">
        <v>2122.4945374500003</v>
      </c>
      <c r="J126" s="129">
        <v>2114.97511932</v>
      </c>
      <c r="K126" s="129">
        <v>2116.4280731500003</v>
      </c>
      <c r="L126" s="129">
        <v>2111.2104572399999</v>
      </c>
      <c r="M126" s="129">
        <v>2111.89193041</v>
      </c>
      <c r="N126" s="129">
        <v>2135.8386967599999</v>
      </c>
      <c r="O126" s="129">
        <v>2082.56313628</v>
      </c>
      <c r="P126" s="129">
        <v>2123.95684235</v>
      </c>
      <c r="Q126" s="129">
        <v>2136.4701545799999</v>
      </c>
      <c r="R126" s="129">
        <v>2133.65184559</v>
      </c>
      <c r="S126" s="129">
        <v>2109.8292814000001</v>
      </c>
      <c r="T126" s="129">
        <v>2095.5525730099998</v>
      </c>
      <c r="U126" s="129">
        <v>2110.4196295699999</v>
      </c>
      <c r="V126" s="129">
        <v>2104.0445003499999</v>
      </c>
      <c r="W126" s="129">
        <v>2101.67596572</v>
      </c>
      <c r="X126" s="129">
        <v>2133.2877638800001</v>
      </c>
      <c r="Y126" s="129">
        <v>2179.5824504399998</v>
      </c>
    </row>
    <row r="127" spans="1:25" x14ac:dyDescent="0.3">
      <c r="A127" s="134">
        <v>42714</v>
      </c>
      <c r="B127" s="129">
        <v>2230.3054469500003</v>
      </c>
      <c r="C127" s="129">
        <v>2248.1602310099997</v>
      </c>
      <c r="D127" s="129">
        <v>2263.8700337</v>
      </c>
      <c r="E127" s="129">
        <v>2266.6279809600001</v>
      </c>
      <c r="F127" s="129">
        <v>2263.4570486299999</v>
      </c>
      <c r="G127" s="129">
        <v>2256.9584717099997</v>
      </c>
      <c r="H127" s="129">
        <v>2263.4035689900002</v>
      </c>
      <c r="I127" s="129">
        <v>2224.5778426899997</v>
      </c>
      <c r="J127" s="129">
        <v>2171.7748550400001</v>
      </c>
      <c r="K127" s="129">
        <v>2123.3643757600003</v>
      </c>
      <c r="L127" s="129">
        <v>2113.5711048000003</v>
      </c>
      <c r="M127" s="129">
        <v>2124.98530923</v>
      </c>
      <c r="N127" s="129">
        <v>2125.0569740599999</v>
      </c>
      <c r="O127" s="129">
        <v>2145.8801914199998</v>
      </c>
      <c r="P127" s="129">
        <v>2156.4551722699998</v>
      </c>
      <c r="Q127" s="129">
        <v>2164.55744929</v>
      </c>
      <c r="R127" s="129">
        <v>2157.96229111</v>
      </c>
      <c r="S127" s="129">
        <v>2118.56419964</v>
      </c>
      <c r="T127" s="129">
        <v>2112.8015169700002</v>
      </c>
      <c r="U127" s="129">
        <v>2116.3734808200002</v>
      </c>
      <c r="V127" s="129">
        <v>2113.9885845399999</v>
      </c>
      <c r="W127" s="129">
        <v>2119.8026911800002</v>
      </c>
      <c r="X127" s="129">
        <v>2140.6464620900001</v>
      </c>
      <c r="Y127" s="129">
        <v>2182.6583500900001</v>
      </c>
    </row>
    <row r="128" spans="1:25" x14ac:dyDescent="0.3">
      <c r="A128" s="134">
        <v>42715</v>
      </c>
      <c r="B128" s="129">
        <v>2217.1487558899998</v>
      </c>
      <c r="C128" s="129">
        <v>2258.3376305800002</v>
      </c>
      <c r="D128" s="129">
        <v>2287.6511628500002</v>
      </c>
      <c r="E128" s="129">
        <v>2297.7285771799998</v>
      </c>
      <c r="F128" s="129">
        <v>2295.8420787699997</v>
      </c>
      <c r="G128" s="129">
        <v>2272.27892337</v>
      </c>
      <c r="H128" s="129">
        <v>2233.7635028599998</v>
      </c>
      <c r="I128" s="129">
        <v>2235.9989382700001</v>
      </c>
      <c r="J128" s="129">
        <v>2199.0394391300001</v>
      </c>
      <c r="K128" s="129">
        <v>2136.27823042</v>
      </c>
      <c r="L128" s="129">
        <v>2097.53631946</v>
      </c>
      <c r="M128" s="129">
        <v>2093.3091602600002</v>
      </c>
      <c r="N128" s="129">
        <v>2109.8930442999999</v>
      </c>
      <c r="O128" s="129">
        <v>2127.6494359600001</v>
      </c>
      <c r="P128" s="129">
        <v>2131.8447756599999</v>
      </c>
      <c r="Q128" s="129">
        <v>2147.30194609</v>
      </c>
      <c r="R128" s="129">
        <v>2128.5378203400001</v>
      </c>
      <c r="S128" s="129">
        <v>2105.1962810200002</v>
      </c>
      <c r="T128" s="129">
        <v>2103.1571272199999</v>
      </c>
      <c r="U128" s="129">
        <v>2115.92460686</v>
      </c>
      <c r="V128" s="129">
        <v>2112.0189107300002</v>
      </c>
      <c r="W128" s="129">
        <v>2097.2925865299999</v>
      </c>
      <c r="X128" s="129">
        <v>2116.72881766</v>
      </c>
      <c r="Y128" s="129">
        <v>2145.1501335399998</v>
      </c>
    </row>
    <row r="129" spans="1:25" x14ac:dyDescent="0.3">
      <c r="A129" s="134">
        <v>42716</v>
      </c>
      <c r="B129" s="129">
        <v>2188.00194005</v>
      </c>
      <c r="C129" s="129">
        <v>2234.4789348599998</v>
      </c>
      <c r="D129" s="129">
        <v>2264.9592288700001</v>
      </c>
      <c r="E129" s="129">
        <v>2263.7411329500001</v>
      </c>
      <c r="F129" s="129">
        <v>2271.3912925599998</v>
      </c>
      <c r="G129" s="129">
        <v>2251.4943134300001</v>
      </c>
      <c r="H129" s="129">
        <v>2195.35889314</v>
      </c>
      <c r="I129" s="129">
        <v>2155.4675726400001</v>
      </c>
      <c r="J129" s="129">
        <v>2130.8082833900003</v>
      </c>
      <c r="K129" s="129">
        <v>2118.3684855000001</v>
      </c>
      <c r="L129" s="129">
        <v>2100.5030424000001</v>
      </c>
      <c r="M129" s="129">
        <v>2136.5063112399998</v>
      </c>
      <c r="N129" s="129">
        <v>2160.9619774799999</v>
      </c>
      <c r="O129" s="129">
        <v>2170.6195213000001</v>
      </c>
      <c r="P129" s="129">
        <v>2180.9061542300001</v>
      </c>
      <c r="Q129" s="129">
        <v>2187.3261116499998</v>
      </c>
      <c r="R129" s="129">
        <v>2182.5885307200001</v>
      </c>
      <c r="S129" s="129">
        <v>2156.2813619500002</v>
      </c>
      <c r="T129" s="129">
        <v>2120.0642854299999</v>
      </c>
      <c r="U129" s="129">
        <v>2113.2018976899999</v>
      </c>
      <c r="V129" s="129">
        <v>2114.1792215999999</v>
      </c>
      <c r="W129" s="129">
        <v>2123.9518618000002</v>
      </c>
      <c r="X129" s="129">
        <v>2151.87798045</v>
      </c>
      <c r="Y129" s="129">
        <v>2204.7427225399997</v>
      </c>
    </row>
    <row r="130" spans="1:25" x14ac:dyDescent="0.3">
      <c r="A130" s="134">
        <v>42717</v>
      </c>
      <c r="B130" s="129">
        <v>2254.9469311900002</v>
      </c>
      <c r="C130" s="129">
        <v>2296.7385970800001</v>
      </c>
      <c r="D130" s="129">
        <v>2323.0991512700002</v>
      </c>
      <c r="E130" s="129">
        <v>2329.80258443</v>
      </c>
      <c r="F130" s="129">
        <v>2329.6430420400002</v>
      </c>
      <c r="G130" s="129">
        <v>2309.4728593099999</v>
      </c>
      <c r="H130" s="129">
        <v>2248.3834892699997</v>
      </c>
      <c r="I130" s="129">
        <v>2189.2703021500001</v>
      </c>
      <c r="J130" s="129">
        <v>2166.4920381900001</v>
      </c>
      <c r="K130" s="129">
        <v>2147.2087357299997</v>
      </c>
      <c r="L130" s="129">
        <v>2140.72876851</v>
      </c>
      <c r="M130" s="129">
        <v>2155.6938222099998</v>
      </c>
      <c r="N130" s="129">
        <v>2183.8209375799997</v>
      </c>
      <c r="O130" s="129">
        <v>2198.9540953199999</v>
      </c>
      <c r="P130" s="129">
        <v>2198.5628582700001</v>
      </c>
      <c r="Q130" s="129">
        <v>2193.4366833899999</v>
      </c>
      <c r="R130" s="129">
        <v>2183.9264440400002</v>
      </c>
      <c r="S130" s="129">
        <v>2157.7668462699999</v>
      </c>
      <c r="T130" s="129">
        <v>2115.6621917699999</v>
      </c>
      <c r="U130" s="129">
        <v>2129.9842068799999</v>
      </c>
      <c r="V130" s="129">
        <v>2126.30314443</v>
      </c>
      <c r="W130" s="129">
        <v>2124.76935499</v>
      </c>
      <c r="X130" s="129">
        <v>2154.9383210999999</v>
      </c>
      <c r="Y130" s="129">
        <v>2207.49439626</v>
      </c>
    </row>
    <row r="131" spans="1:25" x14ac:dyDescent="0.3">
      <c r="A131" s="134">
        <v>42718</v>
      </c>
      <c r="B131" s="129">
        <v>2250.4407086199999</v>
      </c>
      <c r="C131" s="129">
        <v>2298.1897361599999</v>
      </c>
      <c r="D131" s="129">
        <v>2312.3922008999998</v>
      </c>
      <c r="E131" s="129">
        <v>2318.4698580200002</v>
      </c>
      <c r="F131" s="129">
        <v>2320.5353161100002</v>
      </c>
      <c r="G131" s="129">
        <v>2292.57687872</v>
      </c>
      <c r="H131" s="129">
        <v>2224.5817263600002</v>
      </c>
      <c r="I131" s="129">
        <v>2167.98388583</v>
      </c>
      <c r="J131" s="129">
        <v>2126.5716555499998</v>
      </c>
      <c r="K131" s="129">
        <v>2116.0448942799999</v>
      </c>
      <c r="L131" s="129">
        <v>2120.03712365</v>
      </c>
      <c r="M131" s="129">
        <v>2147.8045717</v>
      </c>
      <c r="N131" s="129">
        <v>2170.8992018600002</v>
      </c>
      <c r="O131" s="129">
        <v>2190.5480582499999</v>
      </c>
      <c r="P131" s="129">
        <v>2209.9468585300001</v>
      </c>
      <c r="Q131" s="129">
        <v>2213.77998888</v>
      </c>
      <c r="R131" s="129">
        <v>2186.1938447900002</v>
      </c>
      <c r="S131" s="129">
        <v>2154.1573154500002</v>
      </c>
      <c r="T131" s="129">
        <v>2116.4864001700003</v>
      </c>
      <c r="U131" s="129">
        <v>2111.2916517500003</v>
      </c>
      <c r="V131" s="129">
        <v>2119.5662880099999</v>
      </c>
      <c r="W131" s="129">
        <v>2123.9009006700003</v>
      </c>
      <c r="X131" s="129">
        <v>2133.2781339200001</v>
      </c>
      <c r="Y131" s="129">
        <v>2175.1049530400001</v>
      </c>
    </row>
    <row r="132" spans="1:25" x14ac:dyDescent="0.3">
      <c r="A132" s="134">
        <v>42719</v>
      </c>
      <c r="B132" s="129">
        <v>2235.1777712000003</v>
      </c>
      <c r="C132" s="129">
        <v>2279.4292629900001</v>
      </c>
      <c r="D132" s="129">
        <v>2308.5199201800001</v>
      </c>
      <c r="E132" s="129">
        <v>2316.5150960399997</v>
      </c>
      <c r="F132" s="129">
        <v>2314.3320721499999</v>
      </c>
      <c r="G132" s="129">
        <v>2294.2592872800001</v>
      </c>
      <c r="H132" s="129">
        <v>2239.2488368100003</v>
      </c>
      <c r="I132" s="129">
        <v>2197.7493962899998</v>
      </c>
      <c r="J132" s="129">
        <v>2158.6564122</v>
      </c>
      <c r="K132" s="129">
        <v>2142.0685805399999</v>
      </c>
      <c r="L132" s="129">
        <v>2157.2001484399998</v>
      </c>
      <c r="M132" s="129">
        <v>2149.3329266999999</v>
      </c>
      <c r="N132" s="129">
        <v>2185.4481887000002</v>
      </c>
      <c r="O132" s="129">
        <v>2190.0892586600003</v>
      </c>
      <c r="P132" s="129">
        <v>2232.3540011300001</v>
      </c>
      <c r="Q132" s="129">
        <v>2231.4213140100001</v>
      </c>
      <c r="R132" s="129">
        <v>2199.4103538300001</v>
      </c>
      <c r="S132" s="129">
        <v>2135.6929665500002</v>
      </c>
      <c r="T132" s="129">
        <v>2121.64363297</v>
      </c>
      <c r="U132" s="129">
        <v>2122.3990155900001</v>
      </c>
      <c r="V132" s="129">
        <v>2119.3346432600001</v>
      </c>
      <c r="W132" s="129">
        <v>2164.12277098</v>
      </c>
      <c r="X132" s="129">
        <v>2197.6042509899999</v>
      </c>
      <c r="Y132" s="129">
        <v>2217.3009973200001</v>
      </c>
    </row>
    <row r="133" spans="1:25" x14ac:dyDescent="0.3">
      <c r="A133" s="134">
        <v>42720</v>
      </c>
      <c r="B133" s="129">
        <v>2269.7181344400001</v>
      </c>
      <c r="C133" s="129">
        <v>2321.4180407100002</v>
      </c>
      <c r="D133" s="129">
        <v>2323.0569673800001</v>
      </c>
      <c r="E133" s="129">
        <v>2324.5730971000003</v>
      </c>
      <c r="F133" s="129">
        <v>2328.3535727200001</v>
      </c>
      <c r="G133" s="129">
        <v>2308.9484518999998</v>
      </c>
      <c r="H133" s="129">
        <v>2235.3995589400001</v>
      </c>
      <c r="I133" s="129">
        <v>2196.5902449599998</v>
      </c>
      <c r="J133" s="129">
        <v>2135.8419132399999</v>
      </c>
      <c r="K133" s="129">
        <v>2127.9054693500002</v>
      </c>
      <c r="L133" s="129">
        <v>2125.0070670600003</v>
      </c>
      <c r="M133" s="129">
        <v>2132.4022340199999</v>
      </c>
      <c r="N133" s="129">
        <v>2150.9444838600002</v>
      </c>
      <c r="O133" s="129">
        <v>2158.6345286199999</v>
      </c>
      <c r="P133" s="129">
        <v>2162.4624291300001</v>
      </c>
      <c r="Q133" s="129">
        <v>2161.9537577199999</v>
      </c>
      <c r="R133" s="129">
        <v>2156.5425068300001</v>
      </c>
      <c r="S133" s="129">
        <v>2136.8727112799997</v>
      </c>
      <c r="T133" s="129">
        <v>2110.7084056500003</v>
      </c>
      <c r="U133" s="129">
        <v>2110.26788601</v>
      </c>
      <c r="V133" s="129">
        <v>2115.5208714400001</v>
      </c>
      <c r="W133" s="129">
        <v>2126.7811151599999</v>
      </c>
      <c r="X133" s="129">
        <v>2154.4411842700001</v>
      </c>
      <c r="Y133" s="129">
        <v>2215.75980811</v>
      </c>
    </row>
    <row r="134" spans="1:25" x14ac:dyDescent="0.3">
      <c r="A134" s="134">
        <v>42721</v>
      </c>
      <c r="B134" s="129">
        <v>2194.6829570300001</v>
      </c>
      <c r="C134" s="129">
        <v>2234.7996733299997</v>
      </c>
      <c r="D134" s="129">
        <v>2257.1692656300002</v>
      </c>
      <c r="E134" s="129">
        <v>2273.8584800399999</v>
      </c>
      <c r="F134" s="129">
        <v>2275.8824132499999</v>
      </c>
      <c r="G134" s="129">
        <v>2259.1283390899998</v>
      </c>
      <c r="H134" s="129">
        <v>2233.4007287700001</v>
      </c>
      <c r="I134" s="129">
        <v>2177.5983205500002</v>
      </c>
      <c r="J134" s="129">
        <v>2094.7328793800002</v>
      </c>
      <c r="K134" s="129">
        <v>2056.2508975800001</v>
      </c>
      <c r="L134" s="129">
        <v>2048.39399908</v>
      </c>
      <c r="M134" s="129">
        <v>2049.1184457899999</v>
      </c>
      <c r="N134" s="129">
        <v>2049.8735590400001</v>
      </c>
      <c r="O134" s="129">
        <v>2062.7099824800002</v>
      </c>
      <c r="P134" s="129">
        <v>2068.9658613500001</v>
      </c>
      <c r="Q134" s="129">
        <v>2067.2576032000002</v>
      </c>
      <c r="R134" s="129">
        <v>2104.0562089999999</v>
      </c>
      <c r="S134" s="129">
        <v>2116.32108307</v>
      </c>
      <c r="T134" s="129">
        <v>2095.24900703</v>
      </c>
      <c r="U134" s="129">
        <v>2049.8076666100001</v>
      </c>
      <c r="V134" s="129">
        <v>2046.0032677499998</v>
      </c>
      <c r="W134" s="129">
        <v>2040.7368750199998</v>
      </c>
      <c r="X134" s="129">
        <v>2052.68825388</v>
      </c>
      <c r="Y134" s="129">
        <v>2130.7704133800003</v>
      </c>
    </row>
    <row r="135" spans="1:25" x14ac:dyDescent="0.3">
      <c r="A135" s="134">
        <v>42722</v>
      </c>
      <c r="B135" s="129">
        <v>2189.9460221700001</v>
      </c>
      <c r="C135" s="129">
        <v>2230.3539359799997</v>
      </c>
      <c r="D135" s="129">
        <v>2243.8793340900002</v>
      </c>
      <c r="E135" s="129">
        <v>2270.4843012800002</v>
      </c>
      <c r="F135" s="129">
        <v>2274.4520831</v>
      </c>
      <c r="G135" s="129">
        <v>2250.0454361699999</v>
      </c>
      <c r="H135" s="129">
        <v>2220.90585293</v>
      </c>
      <c r="I135" s="129">
        <v>2185.4030913900001</v>
      </c>
      <c r="J135" s="129">
        <v>2109.5234132700002</v>
      </c>
      <c r="K135" s="129">
        <v>2057.72617962</v>
      </c>
      <c r="L135" s="129">
        <v>2026.8378242399999</v>
      </c>
      <c r="M135" s="129">
        <v>2028.65933197</v>
      </c>
      <c r="N135" s="129">
        <v>2047.71050584</v>
      </c>
      <c r="O135" s="129">
        <v>2055.4847552000001</v>
      </c>
      <c r="P135" s="129">
        <v>2063.5525393000003</v>
      </c>
      <c r="Q135" s="129">
        <v>2072.4958860699999</v>
      </c>
      <c r="R135" s="129">
        <v>2067.9320537799999</v>
      </c>
      <c r="S135" s="129">
        <v>2044.88586844</v>
      </c>
      <c r="T135" s="129">
        <v>2038.0103073300002</v>
      </c>
      <c r="U135" s="129">
        <v>2041.9078035100001</v>
      </c>
      <c r="V135" s="129">
        <v>2046.0077269200001</v>
      </c>
      <c r="W135" s="129">
        <v>2054.33658406</v>
      </c>
      <c r="X135" s="129">
        <v>2067.2303277000001</v>
      </c>
      <c r="Y135" s="129">
        <v>2158.1971648399999</v>
      </c>
    </row>
    <row r="136" spans="1:25" x14ac:dyDescent="0.3">
      <c r="A136" s="134">
        <v>42723</v>
      </c>
      <c r="B136" s="129">
        <v>2238.6268864900003</v>
      </c>
      <c r="C136" s="129">
        <v>2289.68470101</v>
      </c>
      <c r="D136" s="129">
        <v>2319.1658625999999</v>
      </c>
      <c r="E136" s="129">
        <v>2322.4098402099999</v>
      </c>
      <c r="F136" s="129">
        <v>2323.6144385600001</v>
      </c>
      <c r="G136" s="129">
        <v>2298.9240462099997</v>
      </c>
      <c r="H136" s="129">
        <v>2233.22700588</v>
      </c>
      <c r="I136" s="129">
        <v>2170.3127742299998</v>
      </c>
      <c r="J136" s="129">
        <v>2115.7259731899999</v>
      </c>
      <c r="K136" s="129">
        <v>2115.2674358899999</v>
      </c>
      <c r="L136" s="129">
        <v>2109.6543609099999</v>
      </c>
      <c r="M136" s="129">
        <v>2099.4670639599999</v>
      </c>
      <c r="N136" s="129">
        <v>2098.9438903400001</v>
      </c>
      <c r="O136" s="129">
        <v>2116.5383772800001</v>
      </c>
      <c r="P136" s="129">
        <v>2126.0052560899999</v>
      </c>
      <c r="Q136" s="129">
        <v>2124.7646657599998</v>
      </c>
      <c r="R136" s="129">
        <v>2122.1074058700001</v>
      </c>
      <c r="S136" s="129">
        <v>2087.3608874800002</v>
      </c>
      <c r="T136" s="129">
        <v>2065.7176914199999</v>
      </c>
      <c r="U136" s="129">
        <v>2072.2379736100002</v>
      </c>
      <c r="V136" s="129">
        <v>2070.32578951</v>
      </c>
      <c r="W136" s="129">
        <v>2072.3038848400001</v>
      </c>
      <c r="X136" s="129">
        <v>2104.9194719699999</v>
      </c>
      <c r="Y136" s="129">
        <v>2198.8555990700002</v>
      </c>
    </row>
    <row r="137" spans="1:25" x14ac:dyDescent="0.3">
      <c r="A137" s="134">
        <v>42724</v>
      </c>
      <c r="B137" s="129">
        <v>2261.6434271400003</v>
      </c>
      <c r="C137" s="129">
        <v>2297.4739893000001</v>
      </c>
      <c r="D137" s="129">
        <v>2322.4877261800002</v>
      </c>
      <c r="E137" s="129">
        <v>2328.1960397800003</v>
      </c>
      <c r="F137" s="129">
        <v>2315.2113936200003</v>
      </c>
      <c r="G137" s="129">
        <v>2303.3799656000001</v>
      </c>
      <c r="H137" s="129">
        <v>2229.19099663</v>
      </c>
      <c r="I137" s="129">
        <v>2145.7817559699997</v>
      </c>
      <c r="J137" s="129">
        <v>2072.2681294200002</v>
      </c>
      <c r="K137" s="129">
        <v>2061.7622908399999</v>
      </c>
      <c r="L137" s="129">
        <v>2038.4689190300001</v>
      </c>
      <c r="M137" s="129">
        <v>2029.20163239</v>
      </c>
      <c r="N137" s="129">
        <v>2047.9009123999999</v>
      </c>
      <c r="O137" s="129">
        <v>2078.3532658899999</v>
      </c>
      <c r="P137" s="129">
        <v>2093.6073495599999</v>
      </c>
      <c r="Q137" s="129">
        <v>2092.0604656599999</v>
      </c>
      <c r="R137" s="129">
        <v>2081.0635553800003</v>
      </c>
      <c r="S137" s="129">
        <v>2046.7466011500001</v>
      </c>
      <c r="T137" s="129">
        <v>2029.89502214</v>
      </c>
      <c r="U137" s="129">
        <v>2035.7997240499999</v>
      </c>
      <c r="V137" s="129">
        <v>2039.9501486499998</v>
      </c>
      <c r="W137" s="129">
        <v>2047.1129994399998</v>
      </c>
      <c r="X137" s="129">
        <v>2065.7655570699999</v>
      </c>
      <c r="Y137" s="129">
        <v>2142.8843071000001</v>
      </c>
    </row>
    <row r="138" spans="1:25" x14ac:dyDescent="0.3">
      <c r="A138" s="134">
        <v>42725</v>
      </c>
      <c r="B138" s="129">
        <v>2214.3813898600001</v>
      </c>
      <c r="C138" s="129">
        <v>2253.7292230800003</v>
      </c>
      <c r="D138" s="129">
        <v>2274.2261032599999</v>
      </c>
      <c r="E138" s="129">
        <v>2280.2634459599999</v>
      </c>
      <c r="F138" s="129">
        <v>2293.67809248</v>
      </c>
      <c r="G138" s="129">
        <v>2276.85870338</v>
      </c>
      <c r="H138" s="129">
        <v>2215.03076908</v>
      </c>
      <c r="I138" s="129">
        <v>2128.8467301300002</v>
      </c>
      <c r="J138" s="129">
        <v>2064.8891850600003</v>
      </c>
      <c r="K138" s="129">
        <v>2059.80708366</v>
      </c>
      <c r="L138" s="129">
        <v>2056.7834427900002</v>
      </c>
      <c r="M138" s="129">
        <v>2060.2676776200001</v>
      </c>
      <c r="N138" s="129">
        <v>2073.4450949400002</v>
      </c>
      <c r="O138" s="129">
        <v>2083.89694861</v>
      </c>
      <c r="P138" s="129">
        <v>2100.4178665200002</v>
      </c>
      <c r="Q138" s="129">
        <v>2104.8259827400002</v>
      </c>
      <c r="R138" s="129">
        <v>2096.9888365800002</v>
      </c>
      <c r="S138" s="129">
        <v>2069.2634151000002</v>
      </c>
      <c r="T138" s="129">
        <v>2050.2513061899999</v>
      </c>
      <c r="U138" s="129">
        <v>2070.9103054000002</v>
      </c>
      <c r="V138" s="129">
        <v>2096.4488264300003</v>
      </c>
      <c r="W138" s="129">
        <v>2084.4958839700002</v>
      </c>
      <c r="X138" s="129">
        <v>2094.0174018900002</v>
      </c>
      <c r="Y138" s="129">
        <v>2181.7364737100002</v>
      </c>
    </row>
    <row r="139" spans="1:25" x14ac:dyDescent="0.3">
      <c r="A139" s="134">
        <v>42726</v>
      </c>
      <c r="B139" s="129">
        <v>2218.2992469000001</v>
      </c>
      <c r="C139" s="129">
        <v>2267.8213449499999</v>
      </c>
      <c r="D139" s="129">
        <v>2290.7630234600001</v>
      </c>
      <c r="E139" s="129">
        <v>2299.66163977</v>
      </c>
      <c r="F139" s="129">
        <v>2292.7045670299999</v>
      </c>
      <c r="G139" s="129">
        <v>2262.6196774</v>
      </c>
      <c r="H139" s="129">
        <v>2204.3834364499999</v>
      </c>
      <c r="I139" s="129">
        <v>2110.7063210900001</v>
      </c>
      <c r="J139" s="129">
        <v>2046.5646167</v>
      </c>
      <c r="K139" s="129">
        <v>2034.6428727100001</v>
      </c>
      <c r="L139" s="129">
        <v>2029.15547066</v>
      </c>
      <c r="M139" s="129">
        <v>2032.46603931</v>
      </c>
      <c r="N139" s="129">
        <v>2077.85781834</v>
      </c>
      <c r="O139" s="129">
        <v>2103.7590506500001</v>
      </c>
      <c r="P139" s="129">
        <v>2101.1686127500002</v>
      </c>
      <c r="Q139" s="129">
        <v>2103.6845325600002</v>
      </c>
      <c r="R139" s="129">
        <v>2090.67088663</v>
      </c>
      <c r="S139" s="129">
        <v>2077.9607152399999</v>
      </c>
      <c r="T139" s="129">
        <v>2068.5981789900002</v>
      </c>
      <c r="U139" s="129">
        <v>2074.4386255200002</v>
      </c>
      <c r="V139" s="129">
        <v>2072.8755867700002</v>
      </c>
      <c r="W139" s="129">
        <v>2071.0762966500001</v>
      </c>
      <c r="X139" s="129">
        <v>2081.61892313</v>
      </c>
      <c r="Y139" s="129">
        <v>2166.1670138899999</v>
      </c>
    </row>
    <row r="140" spans="1:25" x14ac:dyDescent="0.3">
      <c r="A140" s="134">
        <v>42727</v>
      </c>
      <c r="B140" s="129">
        <v>2251.9827737200003</v>
      </c>
      <c r="C140" s="129">
        <v>2292.9844001800002</v>
      </c>
      <c r="D140" s="129">
        <v>2313.45860012</v>
      </c>
      <c r="E140" s="129">
        <v>2325.5285680400002</v>
      </c>
      <c r="F140" s="129">
        <v>2318.9326510999999</v>
      </c>
      <c r="G140" s="129">
        <v>2295.5474151099997</v>
      </c>
      <c r="H140" s="129">
        <v>2233.15758852</v>
      </c>
      <c r="I140" s="129">
        <v>2158.6625526100001</v>
      </c>
      <c r="J140" s="129">
        <v>2112.0150883199999</v>
      </c>
      <c r="K140" s="129">
        <v>2111.9413271500002</v>
      </c>
      <c r="L140" s="129">
        <v>2103.08740175</v>
      </c>
      <c r="M140" s="129">
        <v>2084.2628651700002</v>
      </c>
      <c r="N140" s="129">
        <v>2084.6087620100002</v>
      </c>
      <c r="O140" s="129">
        <v>2088.3695458699999</v>
      </c>
      <c r="P140" s="129">
        <v>2106.7068324800002</v>
      </c>
      <c r="Q140" s="129">
        <v>2119.1366718899999</v>
      </c>
      <c r="R140" s="129">
        <v>2116.5282575700003</v>
      </c>
      <c r="S140" s="129">
        <v>2089.4544098800002</v>
      </c>
      <c r="T140" s="129">
        <v>2075.1006895199998</v>
      </c>
      <c r="U140" s="129">
        <v>2079.72619132</v>
      </c>
      <c r="V140" s="129">
        <v>2080.9782916600002</v>
      </c>
      <c r="W140" s="129">
        <v>2079.9288083699998</v>
      </c>
      <c r="X140" s="129">
        <v>2090.5132854200001</v>
      </c>
      <c r="Y140" s="129">
        <v>2175.6862155700001</v>
      </c>
    </row>
    <row r="141" spans="1:25" x14ac:dyDescent="0.3">
      <c r="A141" s="134">
        <v>42728</v>
      </c>
      <c r="B141" s="129">
        <v>2208.5849198799997</v>
      </c>
      <c r="C141" s="129">
        <v>2221.6021253399999</v>
      </c>
      <c r="D141" s="129">
        <v>2243.6092944900001</v>
      </c>
      <c r="E141" s="129">
        <v>2252.0918841399998</v>
      </c>
      <c r="F141" s="129">
        <v>2257.5900228</v>
      </c>
      <c r="G141" s="129">
        <v>2240.3946098699998</v>
      </c>
      <c r="H141" s="129">
        <v>2209.8539375800001</v>
      </c>
      <c r="I141" s="129">
        <v>2167.3235467499999</v>
      </c>
      <c r="J141" s="129">
        <v>2135.29299309</v>
      </c>
      <c r="K141" s="129">
        <v>2122.97802176</v>
      </c>
      <c r="L141" s="129">
        <v>2110.75988964</v>
      </c>
      <c r="M141" s="129">
        <v>2116.4629402800001</v>
      </c>
      <c r="N141" s="129">
        <v>2119.8566273599999</v>
      </c>
      <c r="O141" s="129">
        <v>2135.8522553299999</v>
      </c>
      <c r="P141" s="129">
        <v>2133.8463269399999</v>
      </c>
      <c r="Q141" s="129">
        <v>2137.5630093499999</v>
      </c>
      <c r="R141" s="129">
        <v>2139.35950452</v>
      </c>
      <c r="S141" s="129">
        <v>2152.9991482099999</v>
      </c>
      <c r="T141" s="129">
        <v>2140.7676085100002</v>
      </c>
      <c r="U141" s="129">
        <v>2147.74888655</v>
      </c>
      <c r="V141" s="129">
        <v>2151.4156684099999</v>
      </c>
      <c r="W141" s="129">
        <v>2139.5146078600001</v>
      </c>
      <c r="X141" s="129">
        <v>2141.9952774799999</v>
      </c>
      <c r="Y141" s="129">
        <v>2147.6017274300002</v>
      </c>
    </row>
    <row r="142" spans="1:25" x14ac:dyDescent="0.3">
      <c r="A142" s="134">
        <v>42729</v>
      </c>
      <c r="B142" s="129">
        <v>2185.1166203900002</v>
      </c>
      <c r="C142" s="129">
        <v>2220.4440341</v>
      </c>
      <c r="D142" s="129">
        <v>2249.1137001500001</v>
      </c>
      <c r="E142" s="129">
        <v>2263.58752396</v>
      </c>
      <c r="F142" s="129">
        <v>2262.0040249799999</v>
      </c>
      <c r="G142" s="129">
        <v>2252.1603258</v>
      </c>
      <c r="H142" s="129">
        <v>2226.04790263</v>
      </c>
      <c r="I142" s="129">
        <v>2191.1549953799999</v>
      </c>
      <c r="J142" s="129">
        <v>2153.8104798499999</v>
      </c>
      <c r="K142" s="129">
        <v>2125.6410852200002</v>
      </c>
      <c r="L142" s="129">
        <v>2136.9774508199998</v>
      </c>
      <c r="M142" s="129">
        <v>2132.0182576500001</v>
      </c>
      <c r="N142" s="129">
        <v>2136.2293161500002</v>
      </c>
      <c r="O142" s="129">
        <v>2128.1604416599998</v>
      </c>
      <c r="P142" s="129">
        <v>2141.6614078399998</v>
      </c>
      <c r="Q142" s="129">
        <v>2148.5557448700001</v>
      </c>
      <c r="R142" s="129">
        <v>2152.8041253599999</v>
      </c>
      <c r="S142" s="129">
        <v>2152.6838857600001</v>
      </c>
      <c r="T142" s="129">
        <v>2153.6777752799999</v>
      </c>
      <c r="U142" s="129">
        <v>2149.0162589900001</v>
      </c>
      <c r="V142" s="129">
        <v>2150.1069180599998</v>
      </c>
      <c r="W142" s="129">
        <v>2145.1562658000003</v>
      </c>
      <c r="X142" s="129">
        <v>2137.0108258700002</v>
      </c>
      <c r="Y142" s="129">
        <v>2140.87514805</v>
      </c>
    </row>
    <row r="143" spans="1:25" x14ac:dyDescent="0.3">
      <c r="A143" s="134">
        <v>42730</v>
      </c>
      <c r="B143" s="129">
        <v>2183.75258725</v>
      </c>
      <c r="C143" s="129">
        <v>2224.8087329199998</v>
      </c>
      <c r="D143" s="129">
        <v>2246.4915795699999</v>
      </c>
      <c r="E143" s="129">
        <v>2258.38797153</v>
      </c>
      <c r="F143" s="129">
        <v>2257.5229153499999</v>
      </c>
      <c r="G143" s="129">
        <v>2244.74415335</v>
      </c>
      <c r="H143" s="129">
        <v>2188.8830364599999</v>
      </c>
      <c r="I143" s="129">
        <v>2144.7827234199999</v>
      </c>
      <c r="J143" s="129">
        <v>2150.6768613200002</v>
      </c>
      <c r="K143" s="129">
        <v>2137.0020136399999</v>
      </c>
      <c r="L143" s="129">
        <v>2128.9906570100002</v>
      </c>
      <c r="M143" s="129">
        <v>2112.7013350400002</v>
      </c>
      <c r="N143" s="129">
        <v>2119.69731899</v>
      </c>
      <c r="O143" s="129">
        <v>2179.7199859299999</v>
      </c>
      <c r="P143" s="129">
        <v>2200.3461948100003</v>
      </c>
      <c r="Q143" s="129">
        <v>2156.4504462700002</v>
      </c>
      <c r="R143" s="129">
        <v>2153.9108660800002</v>
      </c>
      <c r="S143" s="129">
        <v>2124.8426018300001</v>
      </c>
      <c r="T143" s="129">
        <v>2104.3854816500002</v>
      </c>
      <c r="U143" s="129">
        <v>2098.1913671500001</v>
      </c>
      <c r="V143" s="129">
        <v>2105.4430833300003</v>
      </c>
      <c r="W143" s="129">
        <v>2108.25202373</v>
      </c>
      <c r="X143" s="129">
        <v>2111.0705396500002</v>
      </c>
      <c r="Y143" s="129">
        <v>2147.6250039799997</v>
      </c>
    </row>
    <row r="144" spans="1:25" x14ac:dyDescent="0.3">
      <c r="A144" s="134">
        <v>42731</v>
      </c>
      <c r="B144" s="129">
        <v>2195.9803112899999</v>
      </c>
      <c r="C144" s="129">
        <v>2225.2711726799998</v>
      </c>
      <c r="D144" s="129">
        <v>2249.5951325000001</v>
      </c>
      <c r="E144" s="129">
        <v>2254.9767969200002</v>
      </c>
      <c r="F144" s="129">
        <v>2254.7448510499999</v>
      </c>
      <c r="G144" s="129">
        <v>2244.0347788999998</v>
      </c>
      <c r="H144" s="129">
        <v>2183.0325181200001</v>
      </c>
      <c r="I144" s="129">
        <v>2126.58471199</v>
      </c>
      <c r="J144" s="129">
        <v>2115.4448052900002</v>
      </c>
      <c r="K144" s="129">
        <v>2108.80491592</v>
      </c>
      <c r="L144" s="129">
        <v>2112.1041262899998</v>
      </c>
      <c r="M144" s="129">
        <v>2113.60925847</v>
      </c>
      <c r="N144" s="129">
        <v>2112.3077867500001</v>
      </c>
      <c r="O144" s="129">
        <v>2114.5070687100001</v>
      </c>
      <c r="P144" s="129">
        <v>2117.6327410899999</v>
      </c>
      <c r="Q144" s="129">
        <v>2120.7881744400001</v>
      </c>
      <c r="R144" s="129">
        <v>2124.3124153500003</v>
      </c>
      <c r="S144" s="129">
        <v>2118.3736588800002</v>
      </c>
      <c r="T144" s="129">
        <v>2116.2543580400002</v>
      </c>
      <c r="U144" s="129">
        <v>2118.5732369400002</v>
      </c>
      <c r="V144" s="129">
        <v>2118.7982971199999</v>
      </c>
      <c r="W144" s="129">
        <v>2123.97064585</v>
      </c>
      <c r="X144" s="129">
        <v>2118.7184082799999</v>
      </c>
      <c r="Y144" s="129">
        <v>2120.9768026400002</v>
      </c>
    </row>
    <row r="145" spans="1:25" x14ac:dyDescent="0.3">
      <c r="A145" s="134">
        <v>42732</v>
      </c>
      <c r="B145" s="129">
        <v>2156.9676866</v>
      </c>
      <c r="C145" s="129">
        <v>2196.7675596499998</v>
      </c>
      <c r="D145" s="129">
        <v>2218.5070167900003</v>
      </c>
      <c r="E145" s="129">
        <v>2230.90916965</v>
      </c>
      <c r="F145" s="129">
        <v>2228.6486112800003</v>
      </c>
      <c r="G145" s="129">
        <v>2212.8411683899999</v>
      </c>
      <c r="H145" s="129">
        <v>2151.9129044199999</v>
      </c>
      <c r="I145" s="129">
        <v>2123.8602628899998</v>
      </c>
      <c r="J145" s="129">
        <v>2130.1936125699999</v>
      </c>
      <c r="K145" s="129">
        <v>2129.3862684199999</v>
      </c>
      <c r="L145" s="129">
        <v>2131.0569802999999</v>
      </c>
      <c r="M145" s="129">
        <v>2132.72663921</v>
      </c>
      <c r="N145" s="129">
        <v>2136.4063215900001</v>
      </c>
      <c r="O145" s="129">
        <v>2129.8260313300002</v>
      </c>
      <c r="P145" s="129">
        <v>2139.2310242499998</v>
      </c>
      <c r="Q145" s="129">
        <v>2150.6014434999997</v>
      </c>
      <c r="R145" s="129">
        <v>2143.0884868100002</v>
      </c>
      <c r="S145" s="129">
        <v>2141.82572652</v>
      </c>
      <c r="T145" s="129">
        <v>2133.9877432100002</v>
      </c>
      <c r="U145" s="129">
        <v>2125.4905373000001</v>
      </c>
      <c r="V145" s="129">
        <v>2127.2410115100001</v>
      </c>
      <c r="W145" s="129">
        <v>2122.2817998700002</v>
      </c>
      <c r="X145" s="129">
        <v>2123.03714567</v>
      </c>
      <c r="Y145" s="129">
        <v>2166.3003563000002</v>
      </c>
    </row>
    <row r="146" spans="1:25" x14ac:dyDescent="0.3">
      <c r="A146" s="134">
        <v>42733</v>
      </c>
      <c r="B146" s="129">
        <v>2227.33309852</v>
      </c>
      <c r="C146" s="129">
        <v>2262.2284438500001</v>
      </c>
      <c r="D146" s="129">
        <v>2295.6788226099998</v>
      </c>
      <c r="E146" s="129">
        <v>2307.93125138</v>
      </c>
      <c r="F146" s="129">
        <v>2302.8419031799999</v>
      </c>
      <c r="G146" s="129">
        <v>2286.8485947899999</v>
      </c>
      <c r="H146" s="129">
        <v>2225.9215375799999</v>
      </c>
      <c r="I146" s="129">
        <v>2156.8404384099999</v>
      </c>
      <c r="J146" s="129">
        <v>2138.1435173300001</v>
      </c>
      <c r="K146" s="129">
        <v>2137.0852664200002</v>
      </c>
      <c r="L146" s="129">
        <v>2131.0053848400003</v>
      </c>
      <c r="M146" s="129">
        <v>2122.7629413300001</v>
      </c>
      <c r="N146" s="129">
        <v>2117.4219270200001</v>
      </c>
      <c r="O146" s="129">
        <v>2120.90151522</v>
      </c>
      <c r="P146" s="129">
        <v>2142.5011449799999</v>
      </c>
      <c r="Q146" s="129">
        <v>2152.9051594500002</v>
      </c>
      <c r="R146" s="129">
        <v>2149.35128751</v>
      </c>
      <c r="S146" s="129">
        <v>2136.7807312</v>
      </c>
      <c r="T146" s="129">
        <v>2137.7149412099998</v>
      </c>
      <c r="U146" s="129">
        <v>2144.4068880200002</v>
      </c>
      <c r="V146" s="129">
        <v>2142.0615689000001</v>
      </c>
      <c r="W146" s="129">
        <v>2135.58449122</v>
      </c>
      <c r="X146" s="129">
        <v>2128.4602639200002</v>
      </c>
      <c r="Y146" s="129">
        <v>2154.4050264799998</v>
      </c>
    </row>
    <row r="147" spans="1:25" x14ac:dyDescent="0.3">
      <c r="A147" s="134">
        <v>42734</v>
      </c>
      <c r="B147" s="129">
        <v>2181.8707445199998</v>
      </c>
      <c r="C147" s="129">
        <v>2224.4706273000002</v>
      </c>
      <c r="D147" s="129">
        <v>2250.4663264999999</v>
      </c>
      <c r="E147" s="129">
        <v>2259.03704784</v>
      </c>
      <c r="F147" s="129">
        <v>2275.1116219300002</v>
      </c>
      <c r="G147" s="129">
        <v>2265.7130219400001</v>
      </c>
      <c r="H147" s="129">
        <v>2203.3959532500003</v>
      </c>
      <c r="I147" s="129">
        <v>2147.8091171599999</v>
      </c>
      <c r="J147" s="129">
        <v>2121.51716661</v>
      </c>
      <c r="K147" s="129">
        <v>2118.9264064700001</v>
      </c>
      <c r="L147" s="129">
        <v>2121.4190361800001</v>
      </c>
      <c r="M147" s="129">
        <v>2111.15363196</v>
      </c>
      <c r="N147" s="129">
        <v>2112.9696166700001</v>
      </c>
      <c r="O147" s="129">
        <v>2121.6596534099999</v>
      </c>
      <c r="P147" s="129">
        <v>2144.85303213</v>
      </c>
      <c r="Q147" s="129">
        <v>2149.7259946300001</v>
      </c>
      <c r="R147" s="129">
        <v>2142.0760381</v>
      </c>
      <c r="S147" s="129">
        <v>2122.3984584700002</v>
      </c>
      <c r="T147" s="129">
        <v>2109.47716515</v>
      </c>
      <c r="U147" s="129">
        <v>2118.90432147</v>
      </c>
      <c r="V147" s="129">
        <v>2102.9996593599999</v>
      </c>
      <c r="W147" s="129">
        <v>2090.6592604100001</v>
      </c>
      <c r="X147" s="129">
        <v>2096.9668934900001</v>
      </c>
      <c r="Y147" s="129">
        <v>2132.44161437</v>
      </c>
    </row>
    <row r="148" spans="1:25" x14ac:dyDescent="0.3">
      <c r="A148" s="134">
        <v>42735</v>
      </c>
      <c r="B148" s="129">
        <v>2176.0378095800002</v>
      </c>
      <c r="C148" s="129">
        <v>2224.4037965799998</v>
      </c>
      <c r="D148" s="129">
        <v>2254.03201279</v>
      </c>
      <c r="E148" s="129">
        <v>2273.37738425</v>
      </c>
      <c r="F148" s="129">
        <v>2276.85702545</v>
      </c>
      <c r="G148" s="129">
        <v>2274.0978195500002</v>
      </c>
      <c r="H148" s="129">
        <v>2238.91938192</v>
      </c>
      <c r="I148" s="129">
        <v>2243.2790484799998</v>
      </c>
      <c r="J148" s="129">
        <v>2195.93882854</v>
      </c>
      <c r="K148" s="129">
        <v>2164.36131342</v>
      </c>
      <c r="L148" s="129">
        <v>2146.9558587199999</v>
      </c>
      <c r="M148" s="129">
        <v>2147.7870658000002</v>
      </c>
      <c r="N148" s="129">
        <v>2143.2350110100001</v>
      </c>
      <c r="O148" s="129">
        <v>2152.8269945000002</v>
      </c>
      <c r="P148" s="129">
        <v>2170.5797735199999</v>
      </c>
      <c r="Q148" s="129">
        <v>2188.8456291799998</v>
      </c>
      <c r="R148" s="129">
        <v>2168.45734012</v>
      </c>
      <c r="S148" s="129">
        <v>2158.5275892</v>
      </c>
      <c r="T148" s="129">
        <v>2145.5247847400001</v>
      </c>
      <c r="U148" s="129">
        <v>2145.79278712</v>
      </c>
      <c r="V148" s="129">
        <v>2148.2939324500003</v>
      </c>
      <c r="W148" s="129">
        <v>2142.3297284599998</v>
      </c>
      <c r="X148" s="129">
        <v>2142.5234381800001</v>
      </c>
      <c r="Y148" s="129">
        <v>2154.8830222500001</v>
      </c>
    </row>
    <row r="150" spans="1:25" x14ac:dyDescent="0.3">
      <c r="E150" s="139"/>
    </row>
    <row r="151" spans="1:25" ht="15.75" customHeight="1" x14ac:dyDescent="0.3">
      <c r="A151" s="252" t="s">
        <v>144</v>
      </c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1:25" x14ac:dyDescent="0.3"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</row>
    <row r="153" spans="1:25" ht="15.75" customHeight="1" x14ac:dyDescent="0.3">
      <c r="A153" s="244" t="s">
        <v>73</v>
      </c>
      <c r="B153" s="277" t="s">
        <v>112</v>
      </c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8"/>
    </row>
    <row r="154" spans="1:25" x14ac:dyDescent="0.3">
      <c r="A154" s="245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4">
        <v>42705</v>
      </c>
      <c r="B155" s="129">
        <v>1258.67872188</v>
      </c>
      <c r="C155" s="129">
        <v>1335.36526454</v>
      </c>
      <c r="D155" s="129">
        <v>1385.03150078</v>
      </c>
      <c r="E155" s="129">
        <v>1399.8084481599999</v>
      </c>
      <c r="F155" s="129">
        <v>1396.4737977499999</v>
      </c>
      <c r="G155" s="129">
        <v>1379.45687279</v>
      </c>
      <c r="H155" s="129">
        <v>1312.2521931399999</v>
      </c>
      <c r="I155" s="129">
        <v>1230.6886462099999</v>
      </c>
      <c r="J155" s="129">
        <v>1192.1146708799999</v>
      </c>
      <c r="K155" s="129">
        <v>1188.85305051</v>
      </c>
      <c r="L155" s="129">
        <v>1164.51552474</v>
      </c>
      <c r="M155" s="129">
        <v>1193.1662372200001</v>
      </c>
      <c r="N155" s="129">
        <v>1227.9856027999999</v>
      </c>
      <c r="O155" s="129">
        <v>1239.0948487999999</v>
      </c>
      <c r="P155" s="129">
        <v>1257.9631201699999</v>
      </c>
      <c r="Q155" s="129">
        <v>1254.6773821199999</v>
      </c>
      <c r="R155" s="129">
        <v>1240.9075843999999</v>
      </c>
      <c r="S155" s="129">
        <v>1209.5239773400001</v>
      </c>
      <c r="T155" s="129">
        <v>1160.24804657</v>
      </c>
      <c r="U155" s="129">
        <v>1156.13007208</v>
      </c>
      <c r="V155" s="129">
        <v>1178.40492404</v>
      </c>
      <c r="W155" s="129">
        <v>1202.8470318500001</v>
      </c>
      <c r="X155" s="129">
        <v>1240.45071919</v>
      </c>
      <c r="Y155" s="129">
        <v>1285.19207624</v>
      </c>
    </row>
    <row r="156" spans="1:25" x14ac:dyDescent="0.3">
      <c r="A156" s="134">
        <v>42706</v>
      </c>
      <c r="B156" s="129">
        <v>1304.7870697400001</v>
      </c>
      <c r="C156" s="129">
        <v>1296.22021963</v>
      </c>
      <c r="D156" s="129">
        <v>1336.20362288</v>
      </c>
      <c r="E156" s="129">
        <v>1357.5566367900001</v>
      </c>
      <c r="F156" s="129">
        <v>1377.6697479100001</v>
      </c>
      <c r="G156" s="129">
        <v>1351.69148905</v>
      </c>
      <c r="H156" s="129">
        <v>1287.2296567599999</v>
      </c>
      <c r="I156" s="129">
        <v>1214.5605355600001</v>
      </c>
      <c r="J156" s="129">
        <v>1166.4144074000001</v>
      </c>
      <c r="K156" s="129">
        <v>1141.87295404</v>
      </c>
      <c r="L156" s="129">
        <v>1176.8436553500001</v>
      </c>
      <c r="M156" s="129">
        <v>1196.5485950300001</v>
      </c>
      <c r="N156" s="129">
        <v>1225.47525546</v>
      </c>
      <c r="O156" s="129">
        <v>1221.4344361999999</v>
      </c>
      <c r="P156" s="129">
        <v>1208.4092967900001</v>
      </c>
      <c r="Q156" s="129">
        <v>1231.2209672399999</v>
      </c>
      <c r="R156" s="129">
        <v>1230.2039582699999</v>
      </c>
      <c r="S156" s="129">
        <v>1168.08040676</v>
      </c>
      <c r="T156" s="129">
        <v>1109.27625704</v>
      </c>
      <c r="U156" s="129">
        <v>1113.39989526</v>
      </c>
      <c r="V156" s="129">
        <v>1123.9810275900002</v>
      </c>
      <c r="W156" s="129">
        <v>1143.9236843600002</v>
      </c>
      <c r="X156" s="129">
        <v>1178.01969848</v>
      </c>
      <c r="Y156" s="129">
        <v>1229.0592231099999</v>
      </c>
    </row>
    <row r="157" spans="1:25" x14ac:dyDescent="0.3">
      <c r="A157" s="134">
        <v>42707</v>
      </c>
      <c r="B157" s="129">
        <v>1286.0217511000001</v>
      </c>
      <c r="C157" s="129">
        <v>1327.4139127799999</v>
      </c>
      <c r="D157" s="129">
        <v>1353.60444407</v>
      </c>
      <c r="E157" s="129">
        <v>1366.4392717999999</v>
      </c>
      <c r="F157" s="129">
        <v>1371.2836276600001</v>
      </c>
      <c r="G157" s="129">
        <v>1358.85018823</v>
      </c>
      <c r="H157" s="129">
        <v>1324.90863582</v>
      </c>
      <c r="I157" s="129">
        <v>1269.6071371600001</v>
      </c>
      <c r="J157" s="129">
        <v>1212.0501590700001</v>
      </c>
      <c r="K157" s="129">
        <v>1160.7046997800001</v>
      </c>
      <c r="L157" s="129">
        <v>1149.4729817300001</v>
      </c>
      <c r="M157" s="129">
        <v>1167.3864339199999</v>
      </c>
      <c r="N157" s="129">
        <v>1187.56786192</v>
      </c>
      <c r="O157" s="129">
        <v>1192.4418965500001</v>
      </c>
      <c r="P157" s="129">
        <v>1197.58265678</v>
      </c>
      <c r="Q157" s="129">
        <v>1201.01611587</v>
      </c>
      <c r="R157" s="129">
        <v>1191.9664090799999</v>
      </c>
      <c r="S157" s="129">
        <v>1142.8089509000001</v>
      </c>
      <c r="T157" s="129">
        <v>1114.60654587</v>
      </c>
      <c r="U157" s="129">
        <v>1108.90368212</v>
      </c>
      <c r="V157" s="129">
        <v>1132.3805104</v>
      </c>
      <c r="W157" s="129">
        <v>1157.4139314000001</v>
      </c>
      <c r="X157" s="129">
        <v>1162.6317447599999</v>
      </c>
      <c r="Y157" s="129">
        <v>1197.34640825</v>
      </c>
    </row>
    <row r="158" spans="1:25" x14ac:dyDescent="0.3">
      <c r="A158" s="134">
        <v>42708</v>
      </c>
      <c r="B158" s="129">
        <v>1243.1176336599999</v>
      </c>
      <c r="C158" s="129">
        <v>1282.74590571</v>
      </c>
      <c r="D158" s="129">
        <v>1305.17624357</v>
      </c>
      <c r="E158" s="129">
        <v>1316.79014484</v>
      </c>
      <c r="F158" s="129">
        <v>1312.7095101800001</v>
      </c>
      <c r="G158" s="129">
        <v>1305.5128774</v>
      </c>
      <c r="H158" s="129">
        <v>1289.34833325</v>
      </c>
      <c r="I158" s="129">
        <v>1262.85852267</v>
      </c>
      <c r="J158" s="129">
        <v>1231.46018321</v>
      </c>
      <c r="K158" s="129">
        <v>1173.14585745</v>
      </c>
      <c r="L158" s="129">
        <v>1153.15754167</v>
      </c>
      <c r="M158" s="129">
        <v>1152.96682968</v>
      </c>
      <c r="N158" s="129">
        <v>1166.8005502400001</v>
      </c>
      <c r="O158" s="129">
        <v>1163.5700700700002</v>
      </c>
      <c r="P158" s="129">
        <v>1171.4886060000001</v>
      </c>
      <c r="Q158" s="129">
        <v>1179.4016257200001</v>
      </c>
      <c r="R158" s="129">
        <v>1182.1214154900001</v>
      </c>
      <c r="S158" s="129">
        <v>1157.1955211700001</v>
      </c>
      <c r="T158" s="129">
        <v>1113.9944451400002</v>
      </c>
      <c r="U158" s="129">
        <v>1110.7968601799998</v>
      </c>
      <c r="V158" s="129">
        <v>1126.9890019900001</v>
      </c>
      <c r="W158" s="129">
        <v>1142.8494071500002</v>
      </c>
      <c r="X158" s="129">
        <v>1165.0894676</v>
      </c>
      <c r="Y158" s="129">
        <v>1218.54909131</v>
      </c>
    </row>
    <row r="159" spans="1:25" x14ac:dyDescent="0.3">
      <c r="A159" s="134">
        <v>42709</v>
      </c>
      <c r="B159" s="129">
        <v>1242.6900968499999</v>
      </c>
      <c r="C159" s="129">
        <v>1259.50631047</v>
      </c>
      <c r="D159" s="129">
        <v>1274.22395327</v>
      </c>
      <c r="E159" s="129">
        <v>1286.6715704600001</v>
      </c>
      <c r="F159" s="129">
        <v>1285.7422446</v>
      </c>
      <c r="G159" s="129">
        <v>1265.33532427</v>
      </c>
      <c r="H159" s="129">
        <v>1192.3884978000001</v>
      </c>
      <c r="I159" s="129">
        <v>1129.2285739700001</v>
      </c>
      <c r="J159" s="129">
        <v>1110.44366545</v>
      </c>
      <c r="K159" s="129">
        <v>1106.23919538</v>
      </c>
      <c r="L159" s="129">
        <v>1098.7510651099999</v>
      </c>
      <c r="M159" s="129">
        <v>1094.6315163299998</v>
      </c>
      <c r="N159" s="129">
        <v>1078.94131806</v>
      </c>
      <c r="O159" s="129">
        <v>1052.27766159</v>
      </c>
      <c r="P159" s="129">
        <v>1065.8765213899999</v>
      </c>
      <c r="Q159" s="129">
        <v>1079.6390297299999</v>
      </c>
      <c r="R159" s="129">
        <v>1082.96557577</v>
      </c>
      <c r="S159" s="129">
        <v>1080.19592571</v>
      </c>
      <c r="T159" s="129">
        <v>1078.6091889699999</v>
      </c>
      <c r="U159" s="129">
        <v>1079.95748882</v>
      </c>
      <c r="V159" s="129">
        <v>1082.7489104199999</v>
      </c>
      <c r="W159" s="129">
        <v>1086.5040528899999</v>
      </c>
      <c r="X159" s="129">
        <v>1087.64216326</v>
      </c>
      <c r="Y159" s="129">
        <v>1128.4142845600002</v>
      </c>
    </row>
    <row r="160" spans="1:25" x14ac:dyDescent="0.3">
      <c r="A160" s="134">
        <v>42710</v>
      </c>
      <c r="B160" s="129">
        <v>1188.6732198100001</v>
      </c>
      <c r="C160" s="129">
        <v>1224.23364537</v>
      </c>
      <c r="D160" s="129">
        <v>1250.00059255</v>
      </c>
      <c r="E160" s="129">
        <v>1252.1825931400001</v>
      </c>
      <c r="F160" s="129">
        <v>1246.8775442399999</v>
      </c>
      <c r="G160" s="129">
        <v>1229.70328967</v>
      </c>
      <c r="H160" s="129">
        <v>1184.37625512</v>
      </c>
      <c r="I160" s="129">
        <v>1147.38723719</v>
      </c>
      <c r="J160" s="129">
        <v>1125.23190221</v>
      </c>
      <c r="K160" s="129">
        <v>1107.6108925399999</v>
      </c>
      <c r="L160" s="129">
        <v>1106.3216542299999</v>
      </c>
      <c r="M160" s="129">
        <v>1122.1372871200001</v>
      </c>
      <c r="N160" s="129">
        <v>1134.6836693499999</v>
      </c>
      <c r="O160" s="129">
        <v>1141.00924014</v>
      </c>
      <c r="P160" s="129">
        <v>1156.8844498800001</v>
      </c>
      <c r="Q160" s="129">
        <v>1166.9456148000002</v>
      </c>
      <c r="R160" s="129">
        <v>1151.25165285</v>
      </c>
      <c r="S160" s="129">
        <v>1123.22085588</v>
      </c>
      <c r="T160" s="129">
        <v>1090.8652336599998</v>
      </c>
      <c r="U160" s="129">
        <v>1090.6724696599999</v>
      </c>
      <c r="V160" s="129">
        <v>1098.7542873499999</v>
      </c>
      <c r="W160" s="129">
        <v>1123.9379923200001</v>
      </c>
      <c r="X160" s="129">
        <v>1161.33183571</v>
      </c>
      <c r="Y160" s="129">
        <v>1209.06808916</v>
      </c>
    </row>
    <row r="161" spans="1:25" x14ac:dyDescent="0.3">
      <c r="A161" s="134">
        <v>42711</v>
      </c>
      <c r="B161" s="129">
        <v>1265.8054942900001</v>
      </c>
      <c r="C161" s="129">
        <v>1302.8543993999999</v>
      </c>
      <c r="D161" s="129">
        <v>1329.71162306</v>
      </c>
      <c r="E161" s="129">
        <v>1342.8376154099999</v>
      </c>
      <c r="F161" s="129">
        <v>1343.1372827</v>
      </c>
      <c r="G161" s="129">
        <v>1320.47398649</v>
      </c>
      <c r="H161" s="129">
        <v>1251.7089038700001</v>
      </c>
      <c r="I161" s="129">
        <v>1183.56411759</v>
      </c>
      <c r="J161" s="129">
        <v>1136.0507693300001</v>
      </c>
      <c r="K161" s="129">
        <v>1126.70474977</v>
      </c>
      <c r="L161" s="129">
        <v>1112.3811689900001</v>
      </c>
      <c r="M161" s="129">
        <v>1120.93087223</v>
      </c>
      <c r="N161" s="129">
        <v>1147.9208616000001</v>
      </c>
      <c r="O161" s="129">
        <v>1152.9920820500001</v>
      </c>
      <c r="P161" s="129">
        <v>1163.8852575400001</v>
      </c>
      <c r="Q161" s="129">
        <v>1174.8502773100001</v>
      </c>
      <c r="R161" s="129">
        <v>1171.6275985700001</v>
      </c>
      <c r="S161" s="129">
        <v>1133.8531484</v>
      </c>
      <c r="T161" s="129">
        <v>1103.6320916299999</v>
      </c>
      <c r="U161" s="129">
        <v>1098.53119023</v>
      </c>
      <c r="V161" s="129">
        <v>1105.0394777499998</v>
      </c>
      <c r="W161" s="129">
        <v>1117.60680084</v>
      </c>
      <c r="X161" s="129">
        <v>1147.3980690400001</v>
      </c>
      <c r="Y161" s="129">
        <v>1195.2819012700002</v>
      </c>
    </row>
    <row r="162" spans="1:25" x14ac:dyDescent="0.3">
      <c r="A162" s="134">
        <v>42712</v>
      </c>
      <c r="B162" s="129">
        <v>1225.8049718300001</v>
      </c>
      <c r="C162" s="129">
        <v>1276.93918736</v>
      </c>
      <c r="D162" s="129">
        <v>1297.0402749100001</v>
      </c>
      <c r="E162" s="129">
        <v>1307.3269749200001</v>
      </c>
      <c r="F162" s="129">
        <v>1300.8017081099999</v>
      </c>
      <c r="G162" s="129">
        <v>1270.5266812100001</v>
      </c>
      <c r="H162" s="129">
        <v>1210.80430903</v>
      </c>
      <c r="I162" s="129">
        <v>1137.4703692400001</v>
      </c>
      <c r="J162" s="129">
        <v>1110.39591516</v>
      </c>
      <c r="K162" s="129">
        <v>1119.79996693</v>
      </c>
      <c r="L162" s="129">
        <v>1111.30076826</v>
      </c>
      <c r="M162" s="129">
        <v>1133.9628703200001</v>
      </c>
      <c r="N162" s="129">
        <v>1163.77717848</v>
      </c>
      <c r="O162" s="129">
        <v>1168.6158818200001</v>
      </c>
      <c r="P162" s="129">
        <v>1185.3436764400001</v>
      </c>
      <c r="Q162" s="129">
        <v>1180.7154364100002</v>
      </c>
      <c r="R162" s="129">
        <v>1169.71304009</v>
      </c>
      <c r="S162" s="129">
        <v>1124.4528378300001</v>
      </c>
      <c r="T162" s="129">
        <v>1098.2000077499999</v>
      </c>
      <c r="U162" s="129">
        <v>1104.95544872</v>
      </c>
      <c r="V162" s="129">
        <v>1116.9313970000001</v>
      </c>
      <c r="W162" s="129">
        <v>1102.2229503599999</v>
      </c>
      <c r="X162" s="129">
        <v>1140.8482053300002</v>
      </c>
      <c r="Y162" s="129">
        <v>1191.88985884</v>
      </c>
    </row>
    <row r="163" spans="1:25" x14ac:dyDescent="0.3">
      <c r="A163" s="134">
        <v>42713</v>
      </c>
      <c r="B163" s="129">
        <v>1227.17705553</v>
      </c>
      <c r="C163" s="129">
        <v>1245.57186634</v>
      </c>
      <c r="D163" s="129">
        <v>1263.2301007200001</v>
      </c>
      <c r="E163" s="129">
        <v>1265.16965291</v>
      </c>
      <c r="F163" s="129">
        <v>1265.20324977</v>
      </c>
      <c r="G163" s="129">
        <v>1246.87671058</v>
      </c>
      <c r="H163" s="129">
        <v>1185.8538544200001</v>
      </c>
      <c r="I163" s="129">
        <v>1127.7846134500001</v>
      </c>
      <c r="J163" s="129">
        <v>1120.26519532</v>
      </c>
      <c r="K163" s="129">
        <v>1121.71814915</v>
      </c>
      <c r="L163" s="129">
        <v>1116.5005332400001</v>
      </c>
      <c r="M163" s="129">
        <v>1117.18200641</v>
      </c>
      <c r="N163" s="129">
        <v>1141.1287727599999</v>
      </c>
      <c r="O163" s="129">
        <v>1087.85321228</v>
      </c>
      <c r="P163" s="129">
        <v>1129.24691835</v>
      </c>
      <c r="Q163" s="129">
        <v>1141.7602305800001</v>
      </c>
      <c r="R163" s="129">
        <v>1138.94192159</v>
      </c>
      <c r="S163" s="129">
        <v>1115.1193574000001</v>
      </c>
      <c r="T163" s="129">
        <v>1100.8426490099998</v>
      </c>
      <c r="U163" s="129">
        <v>1115.7097055700001</v>
      </c>
      <c r="V163" s="129">
        <v>1109.3345763499999</v>
      </c>
      <c r="W163" s="129">
        <v>1106.96604172</v>
      </c>
      <c r="X163" s="129">
        <v>1138.5778398800001</v>
      </c>
      <c r="Y163" s="129">
        <v>1184.87252644</v>
      </c>
    </row>
    <row r="164" spans="1:25" x14ac:dyDescent="0.3">
      <c r="A164" s="134">
        <v>42714</v>
      </c>
      <c r="B164" s="129">
        <v>1235.59552295</v>
      </c>
      <c r="C164" s="129">
        <v>1253.45030701</v>
      </c>
      <c r="D164" s="129">
        <v>1269.1601097</v>
      </c>
      <c r="E164" s="129">
        <v>1271.9180569600001</v>
      </c>
      <c r="F164" s="129">
        <v>1268.7471246299999</v>
      </c>
      <c r="G164" s="129">
        <v>1262.2485477099999</v>
      </c>
      <c r="H164" s="129">
        <v>1268.6936449899999</v>
      </c>
      <c r="I164" s="129">
        <v>1229.8679186899999</v>
      </c>
      <c r="J164" s="129">
        <v>1177.0649310400001</v>
      </c>
      <c r="K164" s="129">
        <v>1128.65445176</v>
      </c>
      <c r="L164" s="129">
        <v>1118.8611808000001</v>
      </c>
      <c r="M164" s="129">
        <v>1130.27538523</v>
      </c>
      <c r="N164" s="129">
        <v>1130.3470500600001</v>
      </c>
      <c r="O164" s="129">
        <v>1151.1702674200001</v>
      </c>
      <c r="P164" s="129">
        <v>1161.74524827</v>
      </c>
      <c r="Q164" s="129">
        <v>1169.84752529</v>
      </c>
      <c r="R164" s="129">
        <v>1163.25236711</v>
      </c>
      <c r="S164" s="129">
        <v>1123.85427564</v>
      </c>
      <c r="T164" s="129">
        <v>1118.09159297</v>
      </c>
      <c r="U164" s="129">
        <v>1121.6635568200002</v>
      </c>
      <c r="V164" s="129">
        <v>1119.2786605400001</v>
      </c>
      <c r="W164" s="129">
        <v>1125.09276718</v>
      </c>
      <c r="X164" s="129">
        <v>1145.9365380900001</v>
      </c>
      <c r="Y164" s="129">
        <v>1187.9484260900001</v>
      </c>
    </row>
    <row r="165" spans="1:25" x14ac:dyDescent="0.3">
      <c r="A165" s="134">
        <v>42715</v>
      </c>
      <c r="B165" s="129">
        <v>1222.4388318900001</v>
      </c>
      <c r="C165" s="129">
        <v>1263.62770658</v>
      </c>
      <c r="D165" s="129">
        <v>1292.94123885</v>
      </c>
      <c r="E165" s="129">
        <v>1303.01865318</v>
      </c>
      <c r="F165" s="129">
        <v>1301.1321547699999</v>
      </c>
      <c r="G165" s="129">
        <v>1277.56899937</v>
      </c>
      <c r="H165" s="129">
        <v>1239.05357886</v>
      </c>
      <c r="I165" s="129">
        <v>1241.2890142700001</v>
      </c>
      <c r="J165" s="129">
        <v>1204.3295151300001</v>
      </c>
      <c r="K165" s="129">
        <v>1141.56830642</v>
      </c>
      <c r="L165" s="129">
        <v>1102.82639546</v>
      </c>
      <c r="M165" s="129">
        <v>1098.59923626</v>
      </c>
      <c r="N165" s="129">
        <v>1115.1831203000002</v>
      </c>
      <c r="O165" s="129">
        <v>1132.9395119600001</v>
      </c>
      <c r="P165" s="129">
        <v>1137.1348516600001</v>
      </c>
      <c r="Q165" s="129">
        <v>1152.59202209</v>
      </c>
      <c r="R165" s="129">
        <v>1133.8278963400001</v>
      </c>
      <c r="S165" s="129">
        <v>1110.48635702</v>
      </c>
      <c r="T165" s="129">
        <v>1108.4472032199999</v>
      </c>
      <c r="U165" s="129">
        <v>1121.21468286</v>
      </c>
      <c r="V165" s="129">
        <v>1117.30898673</v>
      </c>
      <c r="W165" s="129">
        <v>1102.5826625299999</v>
      </c>
      <c r="X165" s="129">
        <v>1122.01889366</v>
      </c>
      <c r="Y165" s="129">
        <v>1150.4402095400001</v>
      </c>
    </row>
    <row r="166" spans="1:25" x14ac:dyDescent="0.3">
      <c r="A166" s="134">
        <v>42716</v>
      </c>
      <c r="B166" s="129">
        <v>1193.29201605</v>
      </c>
      <c r="C166" s="129">
        <v>1239.76901086</v>
      </c>
      <c r="D166" s="129">
        <v>1270.2493048700001</v>
      </c>
      <c r="E166" s="129">
        <v>1269.0312089500001</v>
      </c>
      <c r="F166" s="129">
        <v>1276.68136856</v>
      </c>
      <c r="G166" s="129">
        <v>1256.7843894299999</v>
      </c>
      <c r="H166" s="129">
        <v>1200.64896914</v>
      </c>
      <c r="I166" s="129">
        <v>1160.7576486400001</v>
      </c>
      <c r="J166" s="129">
        <v>1136.09835939</v>
      </c>
      <c r="K166" s="129">
        <v>1123.6585615000001</v>
      </c>
      <c r="L166" s="129">
        <v>1105.7931183999999</v>
      </c>
      <c r="M166" s="129">
        <v>1141.7963872400001</v>
      </c>
      <c r="N166" s="129">
        <v>1166.2520534800001</v>
      </c>
      <c r="O166" s="129">
        <v>1175.9095973000001</v>
      </c>
      <c r="P166" s="129">
        <v>1186.1962302300001</v>
      </c>
      <c r="Q166" s="129">
        <v>1192.61618765</v>
      </c>
      <c r="R166" s="129">
        <v>1187.8786067200001</v>
      </c>
      <c r="S166" s="129">
        <v>1161.57143795</v>
      </c>
      <c r="T166" s="129">
        <v>1125.3543614300002</v>
      </c>
      <c r="U166" s="129">
        <v>1118.4919736900001</v>
      </c>
      <c r="V166" s="129">
        <v>1119.4692976000001</v>
      </c>
      <c r="W166" s="129">
        <v>1129.2419378</v>
      </c>
      <c r="X166" s="129">
        <v>1157.16805645</v>
      </c>
      <c r="Y166" s="129">
        <v>1210.0327985399999</v>
      </c>
    </row>
    <row r="167" spans="1:25" x14ac:dyDescent="0.3">
      <c r="A167" s="134">
        <v>42717</v>
      </c>
      <c r="B167" s="129">
        <v>1260.23700719</v>
      </c>
      <c r="C167" s="129">
        <v>1302.0286730800001</v>
      </c>
      <c r="D167" s="129">
        <v>1328.38922727</v>
      </c>
      <c r="E167" s="129">
        <v>1335.09266043</v>
      </c>
      <c r="F167" s="129">
        <v>1334.93311804</v>
      </c>
      <c r="G167" s="129">
        <v>1314.7629353100001</v>
      </c>
      <c r="H167" s="129">
        <v>1253.6735652699999</v>
      </c>
      <c r="I167" s="129">
        <v>1194.5603781500001</v>
      </c>
      <c r="J167" s="129">
        <v>1171.7821141900001</v>
      </c>
      <c r="K167" s="129">
        <v>1152.4988117299999</v>
      </c>
      <c r="L167" s="129">
        <v>1146.01884451</v>
      </c>
      <c r="M167" s="129">
        <v>1160.98389821</v>
      </c>
      <c r="N167" s="129">
        <v>1189.11101358</v>
      </c>
      <c r="O167" s="129">
        <v>1204.2441713200001</v>
      </c>
      <c r="P167" s="129">
        <v>1203.8529342700001</v>
      </c>
      <c r="Q167" s="129">
        <v>1198.7267593900001</v>
      </c>
      <c r="R167" s="129">
        <v>1189.21652004</v>
      </c>
      <c r="S167" s="129">
        <v>1163.0569222700001</v>
      </c>
      <c r="T167" s="129">
        <v>1120.9522677700002</v>
      </c>
      <c r="U167" s="129">
        <v>1135.2742828800001</v>
      </c>
      <c r="V167" s="129">
        <v>1131.59322043</v>
      </c>
      <c r="W167" s="129">
        <v>1130.05943099</v>
      </c>
      <c r="X167" s="129">
        <v>1160.2283971000002</v>
      </c>
      <c r="Y167" s="129">
        <v>1212.78447226</v>
      </c>
    </row>
    <row r="168" spans="1:25" x14ac:dyDescent="0.3">
      <c r="A168" s="134">
        <v>42718</v>
      </c>
      <c r="B168" s="129">
        <v>1255.7307846199999</v>
      </c>
      <c r="C168" s="129">
        <v>1303.4798121599999</v>
      </c>
      <c r="D168" s="129">
        <v>1317.6822769</v>
      </c>
      <c r="E168" s="129">
        <v>1323.7599340199999</v>
      </c>
      <c r="F168" s="129">
        <v>1325.8253921099999</v>
      </c>
      <c r="G168" s="129">
        <v>1297.86695472</v>
      </c>
      <c r="H168" s="129">
        <v>1229.8718023599999</v>
      </c>
      <c r="I168" s="129">
        <v>1173.27396183</v>
      </c>
      <c r="J168" s="129">
        <v>1131.8617315500001</v>
      </c>
      <c r="K168" s="129">
        <v>1121.3349702800001</v>
      </c>
      <c r="L168" s="129">
        <v>1125.32719965</v>
      </c>
      <c r="M168" s="129">
        <v>1153.0946477</v>
      </c>
      <c r="N168" s="129">
        <v>1176.1892778599999</v>
      </c>
      <c r="O168" s="129">
        <v>1195.8381342500002</v>
      </c>
      <c r="P168" s="129">
        <v>1215.2369345300001</v>
      </c>
      <c r="Q168" s="129">
        <v>1219.07006488</v>
      </c>
      <c r="R168" s="129">
        <v>1191.48392079</v>
      </c>
      <c r="S168" s="129">
        <v>1159.4473914500002</v>
      </c>
      <c r="T168" s="129">
        <v>1121.77647617</v>
      </c>
      <c r="U168" s="129">
        <v>1116.58172775</v>
      </c>
      <c r="V168" s="129">
        <v>1124.8563640100001</v>
      </c>
      <c r="W168" s="129">
        <v>1129.1909766700001</v>
      </c>
      <c r="X168" s="129">
        <v>1138.5682099200001</v>
      </c>
      <c r="Y168" s="129">
        <v>1180.3950290400001</v>
      </c>
    </row>
    <row r="169" spans="1:25" x14ac:dyDescent="0.3">
      <c r="A169" s="134">
        <v>42719</v>
      </c>
      <c r="B169" s="129">
        <v>1240.4678472000001</v>
      </c>
      <c r="C169" s="129">
        <v>1284.7193389900001</v>
      </c>
      <c r="D169" s="129">
        <v>1313.8099961800001</v>
      </c>
      <c r="E169" s="129">
        <v>1321.8051720399999</v>
      </c>
      <c r="F169" s="129">
        <v>1319.6221481499999</v>
      </c>
      <c r="G169" s="129">
        <v>1299.5493632800001</v>
      </c>
      <c r="H169" s="129">
        <v>1244.5389128100001</v>
      </c>
      <c r="I169" s="129">
        <v>1203.03947229</v>
      </c>
      <c r="J169" s="129">
        <v>1163.9464882</v>
      </c>
      <c r="K169" s="129">
        <v>1147.3586565400001</v>
      </c>
      <c r="L169" s="129">
        <v>1162.49022444</v>
      </c>
      <c r="M169" s="129">
        <v>1154.6230027000001</v>
      </c>
      <c r="N169" s="129">
        <v>1190.7382646999999</v>
      </c>
      <c r="O169" s="129">
        <v>1195.37933466</v>
      </c>
      <c r="P169" s="129">
        <v>1237.6440771299999</v>
      </c>
      <c r="Q169" s="129">
        <v>1236.7113900100001</v>
      </c>
      <c r="R169" s="129">
        <v>1204.7004298300001</v>
      </c>
      <c r="S169" s="129">
        <v>1140.9830425500002</v>
      </c>
      <c r="T169" s="129">
        <v>1126.93370897</v>
      </c>
      <c r="U169" s="129">
        <v>1127.6890915900001</v>
      </c>
      <c r="V169" s="129">
        <v>1124.6247192600001</v>
      </c>
      <c r="W169" s="129">
        <v>1169.41284698</v>
      </c>
      <c r="X169" s="129">
        <v>1202.8943269900001</v>
      </c>
      <c r="Y169" s="129">
        <v>1222.5910733200001</v>
      </c>
    </row>
    <row r="170" spans="1:25" x14ac:dyDescent="0.3">
      <c r="A170" s="134">
        <v>42720</v>
      </c>
      <c r="B170" s="129">
        <v>1275.0082104400001</v>
      </c>
      <c r="C170" s="129">
        <v>1326.70811671</v>
      </c>
      <c r="D170" s="129">
        <v>1328.3470433800001</v>
      </c>
      <c r="E170" s="129">
        <v>1329.8631731</v>
      </c>
      <c r="F170" s="129">
        <v>1333.6436487200001</v>
      </c>
      <c r="G170" s="129">
        <v>1314.2385279</v>
      </c>
      <c r="H170" s="129">
        <v>1240.6896349399999</v>
      </c>
      <c r="I170" s="129">
        <v>1201.8803209600001</v>
      </c>
      <c r="J170" s="129">
        <v>1141.1319892400002</v>
      </c>
      <c r="K170" s="129">
        <v>1133.19554535</v>
      </c>
      <c r="L170" s="129">
        <v>1130.2971430600001</v>
      </c>
      <c r="M170" s="129">
        <v>1137.6923100200001</v>
      </c>
      <c r="N170" s="129">
        <v>1156.23455986</v>
      </c>
      <c r="O170" s="129">
        <v>1163.9246046200001</v>
      </c>
      <c r="P170" s="129">
        <v>1167.7525051300001</v>
      </c>
      <c r="Q170" s="129">
        <v>1167.2438337200001</v>
      </c>
      <c r="R170" s="129">
        <v>1161.8325828300001</v>
      </c>
      <c r="S170" s="129">
        <v>1142.16278728</v>
      </c>
      <c r="T170" s="129">
        <v>1115.99848165</v>
      </c>
      <c r="U170" s="129">
        <v>1115.55796201</v>
      </c>
      <c r="V170" s="129">
        <v>1120.8109474400001</v>
      </c>
      <c r="W170" s="129">
        <v>1132.0711911600001</v>
      </c>
      <c r="X170" s="129">
        <v>1159.7312602700001</v>
      </c>
      <c r="Y170" s="129">
        <v>1221.04988411</v>
      </c>
    </row>
    <row r="171" spans="1:25" x14ac:dyDescent="0.3">
      <c r="A171" s="134">
        <v>42721</v>
      </c>
      <c r="B171" s="129">
        <v>1199.9730330300001</v>
      </c>
      <c r="C171" s="129">
        <v>1240.0897493299999</v>
      </c>
      <c r="D171" s="129">
        <v>1262.4593416299999</v>
      </c>
      <c r="E171" s="129">
        <v>1279.1485560399999</v>
      </c>
      <c r="F171" s="129">
        <v>1281.1724892499999</v>
      </c>
      <c r="G171" s="129">
        <v>1264.4184150900001</v>
      </c>
      <c r="H171" s="129">
        <v>1238.6908047700001</v>
      </c>
      <c r="I171" s="129">
        <v>1182.8883965500002</v>
      </c>
      <c r="J171" s="129">
        <v>1100.02295538</v>
      </c>
      <c r="K171" s="129">
        <v>1061.5409735799999</v>
      </c>
      <c r="L171" s="129">
        <v>1053.68407508</v>
      </c>
      <c r="M171" s="129">
        <v>1054.4085217899999</v>
      </c>
      <c r="N171" s="129">
        <v>1055.1636350399999</v>
      </c>
      <c r="O171" s="129">
        <v>1068.00005848</v>
      </c>
      <c r="P171" s="129">
        <v>1074.2559373499998</v>
      </c>
      <c r="Q171" s="129">
        <v>1072.5476791999999</v>
      </c>
      <c r="R171" s="129">
        <v>1109.3462849999999</v>
      </c>
      <c r="S171" s="129">
        <v>1121.61115907</v>
      </c>
      <c r="T171" s="129">
        <v>1100.53908303</v>
      </c>
      <c r="U171" s="129">
        <v>1055.0977426099998</v>
      </c>
      <c r="V171" s="129">
        <v>1051.2933437499998</v>
      </c>
      <c r="W171" s="129">
        <v>1046.0269510199998</v>
      </c>
      <c r="X171" s="129">
        <v>1057.97832988</v>
      </c>
      <c r="Y171" s="129">
        <v>1136.06048938</v>
      </c>
    </row>
    <row r="172" spans="1:25" x14ac:dyDescent="0.3">
      <c r="A172" s="134">
        <v>42722</v>
      </c>
      <c r="B172" s="129">
        <v>1195.2360981700001</v>
      </c>
      <c r="C172" s="129">
        <v>1235.64401198</v>
      </c>
      <c r="D172" s="129">
        <v>1249.1694100899999</v>
      </c>
      <c r="E172" s="129">
        <v>1275.77437728</v>
      </c>
      <c r="F172" s="129">
        <v>1279.7421591</v>
      </c>
      <c r="G172" s="129">
        <v>1255.3355121699999</v>
      </c>
      <c r="H172" s="129">
        <v>1226.19592893</v>
      </c>
      <c r="I172" s="129">
        <v>1190.6931673900001</v>
      </c>
      <c r="J172" s="129">
        <v>1114.81348927</v>
      </c>
      <c r="K172" s="129">
        <v>1063.01625562</v>
      </c>
      <c r="L172" s="129">
        <v>1032.1279002399999</v>
      </c>
      <c r="M172" s="129">
        <v>1033.94940797</v>
      </c>
      <c r="N172" s="129">
        <v>1053.00058184</v>
      </c>
      <c r="O172" s="129">
        <v>1060.7748311999999</v>
      </c>
      <c r="P172" s="129">
        <v>1068.8426153</v>
      </c>
      <c r="Q172" s="129">
        <v>1077.7859620699999</v>
      </c>
      <c r="R172" s="129">
        <v>1073.2221297799999</v>
      </c>
      <c r="S172" s="129">
        <v>1050.17594444</v>
      </c>
      <c r="T172" s="129">
        <v>1043.3003833299999</v>
      </c>
      <c r="U172" s="129">
        <v>1047.1978795099999</v>
      </c>
      <c r="V172" s="129">
        <v>1051.2978029199999</v>
      </c>
      <c r="W172" s="129">
        <v>1059.6266600599999</v>
      </c>
      <c r="X172" s="129">
        <v>1072.5204036999999</v>
      </c>
      <c r="Y172" s="129">
        <v>1163.4872408400001</v>
      </c>
    </row>
    <row r="173" spans="1:25" x14ac:dyDescent="0.3">
      <c r="A173" s="134">
        <v>42723</v>
      </c>
      <c r="B173" s="129">
        <v>1243.9169624900001</v>
      </c>
      <c r="C173" s="129">
        <v>1294.97477701</v>
      </c>
      <c r="D173" s="129">
        <v>1324.4559386000001</v>
      </c>
      <c r="E173" s="129">
        <v>1327.6999162100001</v>
      </c>
      <c r="F173" s="129">
        <v>1328.9045145600001</v>
      </c>
      <c r="G173" s="129">
        <v>1304.2141222099999</v>
      </c>
      <c r="H173" s="129">
        <v>1238.51708188</v>
      </c>
      <c r="I173" s="129">
        <v>1175.6028502300001</v>
      </c>
      <c r="J173" s="129">
        <v>1121.0160491900001</v>
      </c>
      <c r="K173" s="129">
        <v>1120.5575118900001</v>
      </c>
      <c r="L173" s="129">
        <v>1114.9444369100001</v>
      </c>
      <c r="M173" s="129">
        <v>1104.7571399599999</v>
      </c>
      <c r="N173" s="129">
        <v>1104.2339663400001</v>
      </c>
      <c r="O173" s="129">
        <v>1121.8284532800001</v>
      </c>
      <c r="P173" s="129">
        <v>1131.2953320900001</v>
      </c>
      <c r="Q173" s="129">
        <v>1130.0547417600001</v>
      </c>
      <c r="R173" s="129">
        <v>1127.3974818700001</v>
      </c>
      <c r="S173" s="129">
        <v>1092.65096348</v>
      </c>
      <c r="T173" s="129">
        <v>1071.0077674199999</v>
      </c>
      <c r="U173" s="129">
        <v>1077.5280496099999</v>
      </c>
      <c r="V173" s="129">
        <v>1075.61586551</v>
      </c>
      <c r="W173" s="129">
        <v>1077.5939608399999</v>
      </c>
      <c r="X173" s="129">
        <v>1110.2095479699999</v>
      </c>
      <c r="Y173" s="129">
        <v>1204.1456750700002</v>
      </c>
    </row>
    <row r="174" spans="1:25" x14ac:dyDescent="0.3">
      <c r="A174" s="134">
        <v>42724</v>
      </c>
      <c r="B174" s="129">
        <v>1266.9335031400001</v>
      </c>
      <c r="C174" s="129">
        <v>1302.7640653000001</v>
      </c>
      <c r="D174" s="129">
        <v>1327.77780218</v>
      </c>
      <c r="E174" s="129">
        <v>1333.4861157800001</v>
      </c>
      <c r="F174" s="129">
        <v>1320.5014696200001</v>
      </c>
      <c r="G174" s="129">
        <v>1308.6700416000001</v>
      </c>
      <c r="H174" s="129">
        <v>1234.48107263</v>
      </c>
      <c r="I174" s="129">
        <v>1151.0718319699999</v>
      </c>
      <c r="J174" s="129">
        <v>1077.5582054199999</v>
      </c>
      <c r="K174" s="129">
        <v>1067.0523668399999</v>
      </c>
      <c r="L174" s="129">
        <v>1043.7589950300001</v>
      </c>
      <c r="M174" s="129">
        <v>1034.49170839</v>
      </c>
      <c r="N174" s="129">
        <v>1053.1909883999999</v>
      </c>
      <c r="O174" s="129">
        <v>1083.6433418899999</v>
      </c>
      <c r="P174" s="129">
        <v>1098.8974255599999</v>
      </c>
      <c r="Q174" s="129">
        <v>1097.3505416599999</v>
      </c>
      <c r="R174" s="129">
        <v>1086.35363138</v>
      </c>
      <c r="S174" s="129">
        <v>1052.0366771499998</v>
      </c>
      <c r="T174" s="129">
        <v>1035.18509814</v>
      </c>
      <c r="U174" s="129">
        <v>1041.0898000499999</v>
      </c>
      <c r="V174" s="129">
        <v>1045.2402246499998</v>
      </c>
      <c r="W174" s="129">
        <v>1052.4030754399998</v>
      </c>
      <c r="X174" s="129">
        <v>1071.0556330699999</v>
      </c>
      <c r="Y174" s="129">
        <v>1148.1743831000001</v>
      </c>
    </row>
    <row r="175" spans="1:25" x14ac:dyDescent="0.3">
      <c r="A175" s="134">
        <v>42725</v>
      </c>
      <c r="B175" s="129">
        <v>1219.6714658599999</v>
      </c>
      <c r="C175" s="129">
        <v>1259.0192990800001</v>
      </c>
      <c r="D175" s="129">
        <v>1279.5161792599999</v>
      </c>
      <c r="E175" s="129">
        <v>1285.5535219599999</v>
      </c>
      <c r="F175" s="129">
        <v>1298.96816848</v>
      </c>
      <c r="G175" s="129">
        <v>1282.14877938</v>
      </c>
      <c r="H175" s="129">
        <v>1220.32084508</v>
      </c>
      <c r="I175" s="129">
        <v>1134.13680613</v>
      </c>
      <c r="J175" s="129">
        <v>1070.17926106</v>
      </c>
      <c r="K175" s="129">
        <v>1065.09715966</v>
      </c>
      <c r="L175" s="129">
        <v>1062.07351879</v>
      </c>
      <c r="M175" s="129">
        <v>1065.5577536199999</v>
      </c>
      <c r="N175" s="129">
        <v>1078.73517094</v>
      </c>
      <c r="O175" s="129">
        <v>1089.18702461</v>
      </c>
      <c r="P175" s="129">
        <v>1105.70794252</v>
      </c>
      <c r="Q175" s="129">
        <v>1110.11605874</v>
      </c>
      <c r="R175" s="129">
        <v>1102.27891258</v>
      </c>
      <c r="S175" s="129">
        <v>1074.5534911</v>
      </c>
      <c r="T175" s="129">
        <v>1055.5413821899999</v>
      </c>
      <c r="U175" s="129">
        <v>1076.2003814</v>
      </c>
      <c r="V175" s="129">
        <v>1101.7389024300001</v>
      </c>
      <c r="W175" s="129">
        <v>1089.78595997</v>
      </c>
      <c r="X175" s="129">
        <v>1099.30747789</v>
      </c>
      <c r="Y175" s="129">
        <v>1187.0265497100002</v>
      </c>
    </row>
    <row r="176" spans="1:25" x14ac:dyDescent="0.3">
      <c r="A176" s="134">
        <v>42726</v>
      </c>
      <c r="B176" s="129">
        <v>1223.5893229000001</v>
      </c>
      <c r="C176" s="129">
        <v>1273.1114209499999</v>
      </c>
      <c r="D176" s="129">
        <v>1296.0530994600001</v>
      </c>
      <c r="E176" s="129">
        <v>1304.95171577</v>
      </c>
      <c r="F176" s="129">
        <v>1297.9946430299999</v>
      </c>
      <c r="G176" s="129">
        <v>1267.9097534</v>
      </c>
      <c r="H176" s="129">
        <v>1209.6735124500001</v>
      </c>
      <c r="I176" s="129">
        <v>1115.9963970900001</v>
      </c>
      <c r="J176" s="129">
        <v>1051.8546927</v>
      </c>
      <c r="K176" s="129">
        <v>1039.9329487099999</v>
      </c>
      <c r="L176" s="129">
        <v>1034.44554666</v>
      </c>
      <c r="M176" s="129">
        <v>1037.75611531</v>
      </c>
      <c r="N176" s="129">
        <v>1083.14789434</v>
      </c>
      <c r="O176" s="129">
        <v>1109.0491266499998</v>
      </c>
      <c r="P176" s="129">
        <v>1106.45868875</v>
      </c>
      <c r="Q176" s="129">
        <v>1108.97460856</v>
      </c>
      <c r="R176" s="129">
        <v>1095.96096263</v>
      </c>
      <c r="S176" s="129">
        <v>1083.2507912399999</v>
      </c>
      <c r="T176" s="129">
        <v>1073.88825499</v>
      </c>
      <c r="U176" s="129">
        <v>1079.72870152</v>
      </c>
      <c r="V176" s="129">
        <v>1078.1656627699999</v>
      </c>
      <c r="W176" s="129">
        <v>1076.3663726499999</v>
      </c>
      <c r="X176" s="129">
        <v>1086.90899913</v>
      </c>
      <c r="Y176" s="129">
        <v>1171.4570898900001</v>
      </c>
    </row>
    <row r="177" spans="1:25" x14ac:dyDescent="0.3">
      <c r="A177" s="134">
        <v>42727</v>
      </c>
      <c r="B177" s="129">
        <v>1257.2728497200001</v>
      </c>
      <c r="C177" s="129">
        <v>1298.27447618</v>
      </c>
      <c r="D177" s="129">
        <v>1318.74867612</v>
      </c>
      <c r="E177" s="129">
        <v>1330.81864404</v>
      </c>
      <c r="F177" s="129">
        <v>1324.2227270999999</v>
      </c>
      <c r="G177" s="129">
        <v>1300.83749111</v>
      </c>
      <c r="H177" s="129">
        <v>1238.44766452</v>
      </c>
      <c r="I177" s="129">
        <v>1163.9526286100001</v>
      </c>
      <c r="J177" s="129">
        <v>1117.3051643200001</v>
      </c>
      <c r="K177" s="129">
        <v>1117.23140315</v>
      </c>
      <c r="L177" s="129">
        <v>1108.37747775</v>
      </c>
      <c r="M177" s="129">
        <v>1089.5529411699999</v>
      </c>
      <c r="N177" s="129">
        <v>1089.89883801</v>
      </c>
      <c r="O177" s="129">
        <v>1093.6596218699999</v>
      </c>
      <c r="P177" s="129">
        <v>1111.99690848</v>
      </c>
      <c r="Q177" s="129">
        <v>1124.4267478900001</v>
      </c>
      <c r="R177" s="129">
        <v>1121.81833357</v>
      </c>
      <c r="S177" s="129">
        <v>1094.74448588</v>
      </c>
      <c r="T177" s="129">
        <v>1080.3907655199998</v>
      </c>
      <c r="U177" s="129">
        <v>1085.01626732</v>
      </c>
      <c r="V177" s="129">
        <v>1086.26836766</v>
      </c>
      <c r="W177" s="129">
        <v>1085.2188843699998</v>
      </c>
      <c r="X177" s="129">
        <v>1095.8033614199999</v>
      </c>
      <c r="Y177" s="129">
        <v>1180.9762915700001</v>
      </c>
    </row>
    <row r="178" spans="1:25" x14ac:dyDescent="0.3">
      <c r="A178" s="134">
        <v>42728</v>
      </c>
      <c r="B178" s="129">
        <v>1213.8749958799999</v>
      </c>
      <c r="C178" s="129">
        <v>1226.8922013399999</v>
      </c>
      <c r="D178" s="129">
        <v>1248.8993704899999</v>
      </c>
      <c r="E178" s="129">
        <v>1257.38196014</v>
      </c>
      <c r="F178" s="129">
        <v>1262.8800988</v>
      </c>
      <c r="G178" s="129">
        <v>1245.6846858700001</v>
      </c>
      <c r="H178" s="129">
        <v>1215.1440135800001</v>
      </c>
      <c r="I178" s="129">
        <v>1172.6136227500001</v>
      </c>
      <c r="J178" s="129">
        <v>1140.58306909</v>
      </c>
      <c r="K178" s="129">
        <v>1128.26809776</v>
      </c>
      <c r="L178" s="129">
        <v>1116.04996564</v>
      </c>
      <c r="M178" s="129">
        <v>1121.7530162800001</v>
      </c>
      <c r="N178" s="129">
        <v>1125.1467033599999</v>
      </c>
      <c r="O178" s="129">
        <v>1141.1423313300002</v>
      </c>
      <c r="P178" s="129">
        <v>1139.1364029400002</v>
      </c>
      <c r="Q178" s="129">
        <v>1142.8530853500001</v>
      </c>
      <c r="R178" s="129">
        <v>1144.64958052</v>
      </c>
      <c r="S178" s="129">
        <v>1158.2892242100002</v>
      </c>
      <c r="T178" s="129">
        <v>1146.0576845099999</v>
      </c>
      <c r="U178" s="129">
        <v>1153.03896255</v>
      </c>
      <c r="V178" s="129">
        <v>1156.7057444100001</v>
      </c>
      <c r="W178" s="129">
        <v>1144.8046838600001</v>
      </c>
      <c r="X178" s="129">
        <v>1147.2853534800001</v>
      </c>
      <c r="Y178" s="129">
        <v>1152.89180343</v>
      </c>
    </row>
    <row r="179" spans="1:25" x14ac:dyDescent="0.3">
      <c r="A179" s="134">
        <v>42729</v>
      </c>
      <c r="B179" s="129">
        <v>1190.40669639</v>
      </c>
      <c r="C179" s="129">
        <v>1225.7341101</v>
      </c>
      <c r="D179" s="129">
        <v>1254.4037761500001</v>
      </c>
      <c r="E179" s="129">
        <v>1268.87759996</v>
      </c>
      <c r="F179" s="129">
        <v>1267.2941009799999</v>
      </c>
      <c r="G179" s="129">
        <v>1257.4504018</v>
      </c>
      <c r="H179" s="129">
        <v>1231.33797863</v>
      </c>
      <c r="I179" s="129">
        <v>1196.4450713799999</v>
      </c>
      <c r="J179" s="129">
        <v>1159.1005558500001</v>
      </c>
      <c r="K179" s="129">
        <v>1130.9311612200001</v>
      </c>
      <c r="L179" s="129">
        <v>1142.2675268200001</v>
      </c>
      <c r="M179" s="129">
        <v>1137.3083336500001</v>
      </c>
      <c r="N179" s="129">
        <v>1141.5193921500002</v>
      </c>
      <c r="O179" s="129">
        <v>1133.4505176600001</v>
      </c>
      <c r="P179" s="129">
        <v>1146.95148384</v>
      </c>
      <c r="Q179" s="129">
        <v>1153.8458208700001</v>
      </c>
      <c r="R179" s="129">
        <v>1158.0942013600002</v>
      </c>
      <c r="S179" s="129">
        <v>1157.9739617600001</v>
      </c>
      <c r="T179" s="129">
        <v>1158.9678512800001</v>
      </c>
      <c r="U179" s="129">
        <v>1154.3063349900001</v>
      </c>
      <c r="V179" s="129">
        <v>1155.39699406</v>
      </c>
      <c r="W179" s="129">
        <v>1150.4463418</v>
      </c>
      <c r="X179" s="129">
        <v>1142.30090187</v>
      </c>
      <c r="Y179" s="129">
        <v>1146.16522405</v>
      </c>
    </row>
    <row r="180" spans="1:25" x14ac:dyDescent="0.3">
      <c r="A180" s="134">
        <v>42730</v>
      </c>
      <c r="B180" s="129">
        <v>1189.04266325</v>
      </c>
      <c r="C180" s="129">
        <v>1230.09880892</v>
      </c>
      <c r="D180" s="129">
        <v>1251.7816555700001</v>
      </c>
      <c r="E180" s="129">
        <v>1263.67804753</v>
      </c>
      <c r="F180" s="129">
        <v>1262.8129913499999</v>
      </c>
      <c r="G180" s="129">
        <v>1250.03422935</v>
      </c>
      <c r="H180" s="129">
        <v>1194.1731124600001</v>
      </c>
      <c r="I180" s="129">
        <v>1150.0727994200001</v>
      </c>
      <c r="J180" s="129">
        <v>1155.9669373200002</v>
      </c>
      <c r="K180" s="129">
        <v>1142.2920896400001</v>
      </c>
      <c r="L180" s="129">
        <v>1134.2807330099999</v>
      </c>
      <c r="M180" s="129">
        <v>1117.99141104</v>
      </c>
      <c r="N180" s="129">
        <v>1124.98739499</v>
      </c>
      <c r="O180" s="129">
        <v>1185.0100619300001</v>
      </c>
      <c r="P180" s="129">
        <v>1205.63627081</v>
      </c>
      <c r="Q180" s="129">
        <v>1161.7405222700002</v>
      </c>
      <c r="R180" s="129">
        <v>1159.20094208</v>
      </c>
      <c r="S180" s="129">
        <v>1130.1326778300001</v>
      </c>
      <c r="T180" s="129">
        <v>1109.67555765</v>
      </c>
      <c r="U180" s="129">
        <v>1103.4814431499999</v>
      </c>
      <c r="V180" s="129">
        <v>1110.73315933</v>
      </c>
      <c r="W180" s="129">
        <v>1113.54209973</v>
      </c>
      <c r="X180" s="129">
        <v>1116.36061565</v>
      </c>
      <c r="Y180" s="129">
        <v>1152.91507998</v>
      </c>
    </row>
    <row r="181" spans="1:25" x14ac:dyDescent="0.3">
      <c r="A181" s="134">
        <v>42731</v>
      </c>
      <c r="B181" s="129">
        <v>1201.2703872900001</v>
      </c>
      <c r="C181" s="129">
        <v>1230.5612486800001</v>
      </c>
      <c r="D181" s="129">
        <v>1254.8852085000001</v>
      </c>
      <c r="E181" s="129">
        <v>1260.26687292</v>
      </c>
      <c r="F181" s="129">
        <v>1260.0349270500001</v>
      </c>
      <c r="G181" s="129">
        <v>1249.3248549</v>
      </c>
      <c r="H181" s="129">
        <v>1188.3225941200001</v>
      </c>
      <c r="I181" s="129">
        <v>1131.87478799</v>
      </c>
      <c r="J181" s="129">
        <v>1120.73488129</v>
      </c>
      <c r="K181" s="129">
        <v>1114.09499192</v>
      </c>
      <c r="L181" s="129">
        <v>1117.3942022900001</v>
      </c>
      <c r="M181" s="129">
        <v>1118.89933447</v>
      </c>
      <c r="N181" s="129">
        <v>1117.5978627500001</v>
      </c>
      <c r="O181" s="129">
        <v>1119.7971447100001</v>
      </c>
      <c r="P181" s="129">
        <v>1122.9228170900001</v>
      </c>
      <c r="Q181" s="129">
        <v>1126.0782504400001</v>
      </c>
      <c r="R181" s="129">
        <v>1129.60249135</v>
      </c>
      <c r="S181" s="129">
        <v>1123.66373488</v>
      </c>
      <c r="T181" s="129">
        <v>1121.5444340400002</v>
      </c>
      <c r="U181" s="129">
        <v>1123.86331294</v>
      </c>
      <c r="V181" s="129">
        <v>1124.0883731200001</v>
      </c>
      <c r="W181" s="129">
        <v>1129.26072185</v>
      </c>
      <c r="X181" s="129">
        <v>1124.0084842799999</v>
      </c>
      <c r="Y181" s="129">
        <v>1126.26687864</v>
      </c>
    </row>
    <row r="182" spans="1:25" x14ac:dyDescent="0.3">
      <c r="A182" s="134">
        <v>42732</v>
      </c>
      <c r="B182" s="129">
        <v>1162.2577626</v>
      </c>
      <c r="C182" s="129">
        <v>1202.0576356500001</v>
      </c>
      <c r="D182" s="129">
        <v>1223.7970927900001</v>
      </c>
      <c r="E182" s="129">
        <v>1236.19924565</v>
      </c>
      <c r="F182" s="129">
        <v>1233.9386872800001</v>
      </c>
      <c r="G182" s="129">
        <v>1218.1312443899999</v>
      </c>
      <c r="H182" s="129">
        <v>1157.2029804200001</v>
      </c>
      <c r="I182" s="129">
        <v>1129.1503388900001</v>
      </c>
      <c r="J182" s="129">
        <v>1135.4836885700001</v>
      </c>
      <c r="K182" s="129">
        <v>1134.6763444200001</v>
      </c>
      <c r="L182" s="129">
        <v>1136.3470563000001</v>
      </c>
      <c r="M182" s="129">
        <v>1138.01671521</v>
      </c>
      <c r="N182" s="129">
        <v>1141.6963975900001</v>
      </c>
      <c r="O182" s="129">
        <v>1135.11610733</v>
      </c>
      <c r="P182" s="129">
        <v>1144.52110025</v>
      </c>
      <c r="Q182" s="129">
        <v>1155.8915195</v>
      </c>
      <c r="R182" s="129">
        <v>1148.3785628099999</v>
      </c>
      <c r="S182" s="129">
        <v>1147.11580252</v>
      </c>
      <c r="T182" s="129">
        <v>1139.27781921</v>
      </c>
      <c r="U182" s="129">
        <v>1130.7806133000001</v>
      </c>
      <c r="V182" s="129">
        <v>1132.5310875100001</v>
      </c>
      <c r="W182" s="129">
        <v>1127.57187587</v>
      </c>
      <c r="X182" s="129">
        <v>1128.32722167</v>
      </c>
      <c r="Y182" s="129">
        <v>1171.5904323</v>
      </c>
    </row>
    <row r="183" spans="1:25" x14ac:dyDescent="0.3">
      <c r="A183" s="134">
        <v>42733</v>
      </c>
      <c r="B183" s="129">
        <v>1232.62317452</v>
      </c>
      <c r="C183" s="129">
        <v>1267.5185198500001</v>
      </c>
      <c r="D183" s="129">
        <v>1300.96889861</v>
      </c>
      <c r="E183" s="129">
        <v>1313.22132738</v>
      </c>
      <c r="F183" s="129">
        <v>1308.1319791799999</v>
      </c>
      <c r="G183" s="129">
        <v>1292.1386707900001</v>
      </c>
      <c r="H183" s="129">
        <v>1231.2116135799999</v>
      </c>
      <c r="I183" s="129">
        <v>1162.1305144100002</v>
      </c>
      <c r="J183" s="129">
        <v>1143.4335933300001</v>
      </c>
      <c r="K183" s="129">
        <v>1142.3753424200002</v>
      </c>
      <c r="L183" s="129">
        <v>1136.29546084</v>
      </c>
      <c r="M183" s="129">
        <v>1128.0530173300001</v>
      </c>
      <c r="N183" s="129">
        <v>1122.7120030200001</v>
      </c>
      <c r="O183" s="129">
        <v>1126.19159122</v>
      </c>
      <c r="P183" s="129">
        <v>1147.7912209800002</v>
      </c>
      <c r="Q183" s="129">
        <v>1158.1952354500002</v>
      </c>
      <c r="R183" s="129">
        <v>1154.64136351</v>
      </c>
      <c r="S183" s="129">
        <v>1142.0708072</v>
      </c>
      <c r="T183" s="129">
        <v>1143.00501721</v>
      </c>
      <c r="U183" s="129">
        <v>1149.69696402</v>
      </c>
      <c r="V183" s="129">
        <v>1147.3516449000001</v>
      </c>
      <c r="W183" s="129">
        <v>1140.87456722</v>
      </c>
      <c r="X183" s="129">
        <v>1133.75033992</v>
      </c>
      <c r="Y183" s="129">
        <v>1159.6951024800001</v>
      </c>
    </row>
    <row r="184" spans="1:25" x14ac:dyDescent="0.3">
      <c r="A184" s="134">
        <v>42734</v>
      </c>
      <c r="B184" s="129">
        <v>1187.16082052</v>
      </c>
      <c r="C184" s="129">
        <v>1229.7607032999999</v>
      </c>
      <c r="D184" s="129">
        <v>1255.7564024999999</v>
      </c>
      <c r="E184" s="129">
        <v>1264.32712384</v>
      </c>
      <c r="F184" s="129">
        <v>1280.40169793</v>
      </c>
      <c r="G184" s="129">
        <v>1271.0030979400001</v>
      </c>
      <c r="H184" s="129">
        <v>1208.68602925</v>
      </c>
      <c r="I184" s="129">
        <v>1153.0991931600001</v>
      </c>
      <c r="J184" s="129">
        <v>1126.80724261</v>
      </c>
      <c r="K184" s="129">
        <v>1124.2164824700001</v>
      </c>
      <c r="L184" s="129">
        <v>1126.7091121800001</v>
      </c>
      <c r="M184" s="129">
        <v>1116.44370796</v>
      </c>
      <c r="N184" s="129">
        <v>1118.25969267</v>
      </c>
      <c r="O184" s="129">
        <v>1126.9497294100001</v>
      </c>
      <c r="P184" s="129">
        <v>1150.14310813</v>
      </c>
      <c r="Q184" s="129">
        <v>1155.0160706300001</v>
      </c>
      <c r="R184" s="129">
        <v>1147.3661141</v>
      </c>
      <c r="S184" s="129">
        <v>1127.6885344700001</v>
      </c>
      <c r="T184" s="129">
        <v>1114.76724115</v>
      </c>
      <c r="U184" s="129">
        <v>1124.19439747</v>
      </c>
      <c r="V184" s="129">
        <v>1108.2897353599999</v>
      </c>
      <c r="W184" s="129">
        <v>1095.9493364099999</v>
      </c>
      <c r="X184" s="129">
        <v>1102.2569694899998</v>
      </c>
      <c r="Y184" s="129">
        <v>1137.73169037</v>
      </c>
    </row>
    <row r="185" spans="1:25" x14ac:dyDescent="0.3">
      <c r="A185" s="134">
        <v>42735</v>
      </c>
      <c r="B185" s="129">
        <v>1181.3278855800002</v>
      </c>
      <c r="C185" s="129">
        <v>1229.6938725800001</v>
      </c>
      <c r="D185" s="129">
        <v>1259.32208879</v>
      </c>
      <c r="E185" s="129">
        <v>1278.66746025</v>
      </c>
      <c r="F185" s="129">
        <v>1282.14710145</v>
      </c>
      <c r="G185" s="129">
        <v>1279.3878955499999</v>
      </c>
      <c r="H185" s="129">
        <v>1244.20945792</v>
      </c>
      <c r="I185" s="129">
        <v>1248.56912448</v>
      </c>
      <c r="J185" s="129">
        <v>1201.22890454</v>
      </c>
      <c r="K185" s="129">
        <v>1169.65138942</v>
      </c>
      <c r="L185" s="129">
        <v>1152.2459347200002</v>
      </c>
      <c r="M185" s="129">
        <v>1153.0771418000002</v>
      </c>
      <c r="N185" s="129">
        <v>1148.5250870100001</v>
      </c>
      <c r="O185" s="129">
        <v>1158.1170705</v>
      </c>
      <c r="P185" s="129">
        <v>1175.8698495200001</v>
      </c>
      <c r="Q185" s="129">
        <v>1194.1357051800001</v>
      </c>
      <c r="R185" s="129">
        <v>1173.74741612</v>
      </c>
      <c r="S185" s="129">
        <v>1163.8176652</v>
      </c>
      <c r="T185" s="129">
        <v>1150.8148607400001</v>
      </c>
      <c r="U185" s="129">
        <v>1151.08286312</v>
      </c>
      <c r="V185" s="129">
        <v>1153.5840084500001</v>
      </c>
      <c r="W185" s="129">
        <v>1147.6198044600001</v>
      </c>
      <c r="X185" s="129">
        <v>1147.8135141800001</v>
      </c>
      <c r="Y185" s="129">
        <v>1160.1730982500001</v>
      </c>
    </row>
    <row r="187" spans="1:25" ht="21" customHeight="1" x14ac:dyDescent="0.3">
      <c r="B187" s="280" t="s">
        <v>140</v>
      </c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10">
        <v>531808.47263296787</v>
      </c>
      <c r="P187" s="178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85" t="s">
        <v>91</v>
      </c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131"/>
    </row>
    <row r="190" spans="1:25" ht="15.75" customHeight="1" x14ac:dyDescent="0.3">
      <c r="B190" s="251"/>
      <c r="C190" s="251"/>
      <c r="D190" s="251"/>
      <c r="E190" s="251"/>
      <c r="F190" s="251"/>
      <c r="G190" s="251" t="s">
        <v>28</v>
      </c>
      <c r="H190" s="251"/>
      <c r="I190" s="251"/>
      <c r="J190" s="251"/>
    </row>
    <row r="191" spans="1:25" x14ac:dyDescent="0.3">
      <c r="B191" s="251"/>
      <c r="C191" s="251"/>
      <c r="D191" s="251"/>
      <c r="E191" s="251"/>
      <c r="F191" s="251"/>
      <c r="G191" s="205" t="s">
        <v>27</v>
      </c>
      <c r="H191" s="205" t="s">
        <v>75</v>
      </c>
      <c r="I191" s="205" t="s">
        <v>76</v>
      </c>
      <c r="J191" s="205" t="s">
        <v>77</v>
      </c>
    </row>
    <row r="192" spans="1:25" ht="43.5" customHeight="1" x14ac:dyDescent="0.3">
      <c r="B192" s="251" t="s">
        <v>92</v>
      </c>
      <c r="C192" s="251"/>
      <c r="D192" s="251"/>
      <c r="E192" s="251"/>
      <c r="F192" s="251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ht="15.75" customHeight="1" x14ac:dyDescent="0.3">
      <c r="A194" s="284" t="s">
        <v>199</v>
      </c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</row>
    <row r="195" spans="1:25" ht="15.75" customHeight="1" x14ac:dyDescent="0.3">
      <c r="A195" s="278" t="s">
        <v>90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</row>
    <row r="196" spans="1:25" ht="15.75" customHeight="1" x14ac:dyDescent="0.3">
      <c r="A196" s="278" t="s">
        <v>183</v>
      </c>
      <c r="B196" s="240"/>
      <c r="C196" s="240"/>
      <c r="D196" s="240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</row>
    <row r="197" spans="1:25" ht="15.75" customHeight="1" x14ac:dyDescent="0.3">
      <c r="A197" s="278" t="s">
        <v>174</v>
      </c>
      <c r="B197" s="240"/>
      <c r="C197" s="240"/>
      <c r="D197" s="240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</row>
    <row r="198" spans="1:25" ht="15.75" customHeight="1" x14ac:dyDescent="0.3">
      <c r="A198" s="278" t="s">
        <v>142</v>
      </c>
      <c r="B198" s="240"/>
      <c r="C198" s="240"/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ht="15.75" customHeight="1" x14ac:dyDescent="0.3">
      <c r="A200" s="279" t="s">
        <v>110</v>
      </c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 x14ac:dyDescent="0.3"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</row>
    <row r="202" spans="1:25" ht="15.75" customHeight="1" x14ac:dyDescent="0.3">
      <c r="A202" s="244" t="s">
        <v>73</v>
      </c>
      <c r="B202" s="277" t="s">
        <v>112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8"/>
    </row>
    <row r="203" spans="1:25" x14ac:dyDescent="0.3">
      <c r="A203" s="245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4">
        <v>42705</v>
      </c>
      <c r="B204" s="129">
        <v>1432.0757919299999</v>
      </c>
      <c r="C204" s="129">
        <v>1509.0078080799999</v>
      </c>
      <c r="D204" s="129">
        <v>1569.2701643099999</v>
      </c>
      <c r="E204" s="129">
        <v>1571.5599348999999</v>
      </c>
      <c r="F204" s="129">
        <v>1568.0396869199999</v>
      </c>
      <c r="G204" s="129">
        <v>1543.1403414900001</v>
      </c>
      <c r="H204" s="129">
        <v>1471.0385941700001</v>
      </c>
      <c r="I204" s="129">
        <v>1407.11894097</v>
      </c>
      <c r="J204" s="129">
        <v>1367.41286001</v>
      </c>
      <c r="K204" s="129">
        <v>1381.3929190200001</v>
      </c>
      <c r="L204" s="129">
        <v>1371.8820802499999</v>
      </c>
      <c r="M204" s="129">
        <v>1390.1973153399999</v>
      </c>
      <c r="N204" s="129">
        <v>1423.3720924499999</v>
      </c>
      <c r="O204" s="129">
        <v>1434.50997577</v>
      </c>
      <c r="P204" s="129">
        <v>1446.2983354200001</v>
      </c>
      <c r="Q204" s="129">
        <v>1449.6065303400001</v>
      </c>
      <c r="R204" s="129">
        <v>1453.7420316500002</v>
      </c>
      <c r="S204" s="129">
        <v>1424.5776377800003</v>
      </c>
      <c r="T204" s="129">
        <v>1373.7735752600001</v>
      </c>
      <c r="U204" s="129">
        <v>1340.34125193</v>
      </c>
      <c r="V204" s="129">
        <v>1365.4096140400002</v>
      </c>
      <c r="W204" s="129">
        <v>1391.7967305299999</v>
      </c>
      <c r="X204" s="129">
        <v>1425.8416992299999</v>
      </c>
      <c r="Y204" s="129">
        <v>1477.2064793300001</v>
      </c>
    </row>
    <row r="205" spans="1:25" x14ac:dyDescent="0.3">
      <c r="A205" s="134">
        <v>42706</v>
      </c>
      <c r="B205" s="129">
        <v>1489.4256668100002</v>
      </c>
      <c r="C205" s="129">
        <v>1481.5321541100002</v>
      </c>
      <c r="D205" s="129">
        <v>1525.2090001500001</v>
      </c>
      <c r="E205" s="129">
        <v>1557.7573624800002</v>
      </c>
      <c r="F205" s="129">
        <v>1561.3101671099998</v>
      </c>
      <c r="G205" s="129">
        <v>1541.6134882800002</v>
      </c>
      <c r="H205" s="129">
        <v>1470.60020209</v>
      </c>
      <c r="I205" s="129">
        <v>1392.6623652600001</v>
      </c>
      <c r="J205" s="129">
        <v>1344.9775313499999</v>
      </c>
      <c r="K205" s="129">
        <v>1316.2193711099999</v>
      </c>
      <c r="L205" s="129">
        <v>1342.26136879</v>
      </c>
      <c r="M205" s="129">
        <v>1359.7851399000001</v>
      </c>
      <c r="N205" s="129">
        <v>1384.8084776800001</v>
      </c>
      <c r="O205" s="129">
        <v>1385.1817050499999</v>
      </c>
      <c r="P205" s="129">
        <v>1367.5142727500001</v>
      </c>
      <c r="Q205" s="129">
        <v>1378.6851850600001</v>
      </c>
      <c r="R205" s="129">
        <v>1377.16489774</v>
      </c>
      <c r="S205" s="129">
        <v>1332.8631051900002</v>
      </c>
      <c r="T205" s="129">
        <v>1294.0789348600001</v>
      </c>
      <c r="U205" s="129">
        <v>1292.9625740800002</v>
      </c>
      <c r="V205" s="129">
        <v>1296.4919303900001</v>
      </c>
      <c r="W205" s="129">
        <v>1322.5711913099999</v>
      </c>
      <c r="X205" s="129">
        <v>1357.2674960300001</v>
      </c>
      <c r="Y205" s="129">
        <v>1412.60927382</v>
      </c>
    </row>
    <row r="206" spans="1:25" x14ac:dyDescent="0.3">
      <c r="A206" s="134">
        <v>42707</v>
      </c>
      <c r="B206" s="129">
        <v>1479.7229040000002</v>
      </c>
      <c r="C206" s="129">
        <v>1529.4228305699999</v>
      </c>
      <c r="D206" s="129">
        <v>1558.8596300200002</v>
      </c>
      <c r="E206" s="129">
        <v>1571.0775075400002</v>
      </c>
      <c r="F206" s="129">
        <v>1565.0546256400003</v>
      </c>
      <c r="G206" s="129">
        <v>1550.5644249699999</v>
      </c>
      <c r="H206" s="129">
        <v>1505.4361519600002</v>
      </c>
      <c r="I206" s="129">
        <v>1440.6445879100002</v>
      </c>
      <c r="J206" s="129">
        <v>1378.33868674</v>
      </c>
      <c r="K206" s="129">
        <v>1323.3780942799999</v>
      </c>
      <c r="L206" s="129">
        <v>1313.87566044</v>
      </c>
      <c r="M206" s="129">
        <v>1336.8989815700002</v>
      </c>
      <c r="N206" s="129">
        <v>1349.96503884</v>
      </c>
      <c r="O206" s="129">
        <v>1356.2788554900001</v>
      </c>
      <c r="P206" s="129">
        <v>1363.2427199399999</v>
      </c>
      <c r="Q206" s="129">
        <v>1364.2711510200002</v>
      </c>
      <c r="R206" s="129">
        <v>1352.7995218999999</v>
      </c>
      <c r="S206" s="129">
        <v>1311.3838251699999</v>
      </c>
      <c r="T206" s="129">
        <v>1274.1846969799999</v>
      </c>
      <c r="U206" s="129">
        <v>1269.74129485</v>
      </c>
      <c r="V206" s="129">
        <v>1295.2770812200001</v>
      </c>
      <c r="W206" s="129">
        <v>1310.8195117400001</v>
      </c>
      <c r="X206" s="129">
        <v>1318.7280537500001</v>
      </c>
      <c r="Y206" s="129">
        <v>1361.1960410900001</v>
      </c>
    </row>
    <row r="207" spans="1:25" x14ac:dyDescent="0.3">
      <c r="A207" s="134">
        <v>42708</v>
      </c>
      <c r="B207" s="129">
        <v>1404.2580704800002</v>
      </c>
      <c r="C207" s="129">
        <v>1446.37460375</v>
      </c>
      <c r="D207" s="129">
        <v>1473.4806936200002</v>
      </c>
      <c r="E207" s="129">
        <v>1482.43687469</v>
      </c>
      <c r="F207" s="129">
        <v>1481.39057736</v>
      </c>
      <c r="G207" s="129">
        <v>1475.9356215299999</v>
      </c>
      <c r="H207" s="129">
        <v>1455.97566448</v>
      </c>
      <c r="I207" s="129">
        <v>1422.4262036499999</v>
      </c>
      <c r="J207" s="129">
        <v>1393.2798750400002</v>
      </c>
      <c r="K207" s="129">
        <v>1333.0951748699999</v>
      </c>
      <c r="L207" s="129">
        <v>1330.7109393200001</v>
      </c>
      <c r="M207" s="129">
        <v>1335.7095876799999</v>
      </c>
      <c r="N207" s="129">
        <v>1353.8628453400001</v>
      </c>
      <c r="O207" s="129">
        <v>1363.1143235300001</v>
      </c>
      <c r="P207" s="129">
        <v>1351.29011253</v>
      </c>
      <c r="Q207" s="129">
        <v>1356.5170831800001</v>
      </c>
      <c r="R207" s="129">
        <v>1340.0759821000001</v>
      </c>
      <c r="S207" s="129">
        <v>1313.0710540300001</v>
      </c>
      <c r="T207" s="129">
        <v>1274.5370870100001</v>
      </c>
      <c r="U207" s="129">
        <v>1276.3236662300001</v>
      </c>
      <c r="V207" s="129">
        <v>1288.4448060499999</v>
      </c>
      <c r="W207" s="129">
        <v>1314.6846373600001</v>
      </c>
      <c r="X207" s="129">
        <v>1335.8959733400002</v>
      </c>
      <c r="Y207" s="129">
        <v>1386.3786339600001</v>
      </c>
    </row>
    <row r="208" spans="1:25" x14ac:dyDescent="0.3">
      <c r="A208" s="134">
        <v>42709</v>
      </c>
      <c r="B208" s="129">
        <v>1404.4712517200001</v>
      </c>
      <c r="C208" s="129">
        <v>1417.2782950599999</v>
      </c>
      <c r="D208" s="129">
        <v>1441.53548839</v>
      </c>
      <c r="E208" s="129">
        <v>1453.19275315</v>
      </c>
      <c r="F208" s="129">
        <v>1449.8839418900002</v>
      </c>
      <c r="G208" s="129">
        <v>1426.99367291</v>
      </c>
      <c r="H208" s="129">
        <v>1354.9216390500001</v>
      </c>
      <c r="I208" s="129">
        <v>1290.06713934</v>
      </c>
      <c r="J208" s="129">
        <v>1279.89020218</v>
      </c>
      <c r="K208" s="129">
        <v>1279.66061818</v>
      </c>
      <c r="L208" s="129">
        <v>1282.6915394500002</v>
      </c>
      <c r="M208" s="129">
        <v>1283.5179687300001</v>
      </c>
      <c r="N208" s="129">
        <v>1276.37301321</v>
      </c>
      <c r="O208" s="129">
        <v>1279.4612076399999</v>
      </c>
      <c r="P208" s="129">
        <v>1292.5530777900001</v>
      </c>
      <c r="Q208" s="129">
        <v>1294.47158885</v>
      </c>
      <c r="R208" s="129">
        <v>1277.1239606200002</v>
      </c>
      <c r="S208" s="129">
        <v>1272.2917365400001</v>
      </c>
      <c r="T208" s="129">
        <v>1276.30958594</v>
      </c>
      <c r="U208" s="129">
        <v>1274.8925632600001</v>
      </c>
      <c r="V208" s="129">
        <v>1274.3638078399999</v>
      </c>
      <c r="W208" s="129">
        <v>1265.8252449500001</v>
      </c>
      <c r="X208" s="129">
        <v>1259.6832592000001</v>
      </c>
      <c r="Y208" s="129">
        <v>1288.6477729500002</v>
      </c>
    </row>
    <row r="209" spans="1:25" x14ac:dyDescent="0.3">
      <c r="A209" s="134">
        <v>42710</v>
      </c>
      <c r="B209" s="129">
        <v>1345.9421914</v>
      </c>
      <c r="C209" s="129">
        <v>1382.0423059600002</v>
      </c>
      <c r="D209" s="129">
        <v>1406.6958186900001</v>
      </c>
      <c r="E209" s="129">
        <v>1418.5355383400001</v>
      </c>
      <c r="F209" s="129">
        <v>1419.3241913299998</v>
      </c>
      <c r="G209" s="129">
        <v>1402.7368844900002</v>
      </c>
      <c r="H209" s="129">
        <v>1358.43127398</v>
      </c>
      <c r="I209" s="129">
        <v>1320.6679089600002</v>
      </c>
      <c r="J209" s="129">
        <v>1299.80504253</v>
      </c>
      <c r="K209" s="129">
        <v>1279.4428262900001</v>
      </c>
      <c r="L209" s="129">
        <v>1273.8795863700002</v>
      </c>
      <c r="M209" s="129">
        <v>1283.7279790500002</v>
      </c>
      <c r="N209" s="129">
        <v>1302.19298794</v>
      </c>
      <c r="O209" s="129">
        <v>1308.1880255999999</v>
      </c>
      <c r="P209" s="129">
        <v>1322.61399938</v>
      </c>
      <c r="Q209" s="129">
        <v>1326.1142153599999</v>
      </c>
      <c r="R209" s="129">
        <v>1316.4031115900002</v>
      </c>
      <c r="S209" s="129">
        <v>1289.1223285999999</v>
      </c>
      <c r="T209" s="129">
        <v>1263.3175887699999</v>
      </c>
      <c r="U209" s="129">
        <v>1261.6764467</v>
      </c>
      <c r="V209" s="129">
        <v>1279.2633479800002</v>
      </c>
      <c r="W209" s="129">
        <v>1301.7846205599999</v>
      </c>
      <c r="X209" s="129">
        <v>1331.8030394000002</v>
      </c>
      <c r="Y209" s="129">
        <v>1383.9818101400001</v>
      </c>
    </row>
    <row r="210" spans="1:25" x14ac:dyDescent="0.3">
      <c r="A210" s="134">
        <v>42711</v>
      </c>
      <c r="B210" s="129">
        <v>1433.1499323900002</v>
      </c>
      <c r="C210" s="129">
        <v>1476.7116354200002</v>
      </c>
      <c r="D210" s="129">
        <v>1497.9192657399999</v>
      </c>
      <c r="E210" s="129">
        <v>1508.1884532200002</v>
      </c>
      <c r="F210" s="129">
        <v>1509.17871367</v>
      </c>
      <c r="G210" s="129">
        <v>1490.2850334899999</v>
      </c>
      <c r="H210" s="129">
        <v>1416.1146369900002</v>
      </c>
      <c r="I210" s="129">
        <v>1345.0753489399999</v>
      </c>
      <c r="J210" s="129">
        <v>1312.13392776</v>
      </c>
      <c r="K210" s="129">
        <v>1294.3795573299999</v>
      </c>
      <c r="L210" s="129">
        <v>1286.9252081</v>
      </c>
      <c r="M210" s="129">
        <v>1296.79666653</v>
      </c>
      <c r="N210" s="129">
        <v>1322.54115548</v>
      </c>
      <c r="O210" s="129">
        <v>1326.4753487400001</v>
      </c>
      <c r="P210" s="129">
        <v>1341.30366927</v>
      </c>
      <c r="Q210" s="129">
        <v>1346.8728026399999</v>
      </c>
      <c r="R210" s="129">
        <v>1341.1918329700002</v>
      </c>
      <c r="S210" s="129">
        <v>1298.5720953300001</v>
      </c>
      <c r="T210" s="129">
        <v>1279.32152582</v>
      </c>
      <c r="U210" s="129">
        <v>1272.1904406000001</v>
      </c>
      <c r="V210" s="129">
        <v>1276.0216179200002</v>
      </c>
      <c r="W210" s="129">
        <v>1284.1846242300001</v>
      </c>
      <c r="X210" s="129">
        <v>1316.9699193900001</v>
      </c>
      <c r="Y210" s="129">
        <v>1370.45060487</v>
      </c>
    </row>
    <row r="211" spans="1:25" x14ac:dyDescent="0.3">
      <c r="A211" s="134">
        <v>42712</v>
      </c>
      <c r="B211" s="129">
        <v>1412.0407902699999</v>
      </c>
      <c r="C211" s="129">
        <v>1456.3307383400002</v>
      </c>
      <c r="D211" s="129">
        <v>1475.5066667400001</v>
      </c>
      <c r="E211" s="129">
        <v>1487.2243752600002</v>
      </c>
      <c r="F211" s="129">
        <v>1489.2925405000001</v>
      </c>
      <c r="G211" s="129">
        <v>1470.2248485300001</v>
      </c>
      <c r="H211" s="129">
        <v>1398.03619923</v>
      </c>
      <c r="I211" s="129">
        <v>1327.8552242200001</v>
      </c>
      <c r="J211" s="129">
        <v>1288.57162128</v>
      </c>
      <c r="K211" s="129">
        <v>1299.41893211</v>
      </c>
      <c r="L211" s="129">
        <v>1287.0622478</v>
      </c>
      <c r="M211" s="129">
        <v>1304.6728804600002</v>
      </c>
      <c r="N211" s="129">
        <v>1330.16434297</v>
      </c>
      <c r="O211" s="129">
        <v>1336.59925127</v>
      </c>
      <c r="P211" s="129">
        <v>1355.3439366800001</v>
      </c>
      <c r="Q211" s="129">
        <v>1363.6645380099999</v>
      </c>
      <c r="R211" s="129">
        <v>1342.81247923</v>
      </c>
      <c r="S211" s="129">
        <v>1292.5913104700001</v>
      </c>
      <c r="T211" s="129">
        <v>1268.5845606600001</v>
      </c>
      <c r="U211" s="129">
        <v>1268.2127274300001</v>
      </c>
      <c r="V211" s="129">
        <v>1272.03970095</v>
      </c>
      <c r="W211" s="129">
        <v>1273.64251857</v>
      </c>
      <c r="X211" s="129">
        <v>1310.0992456700001</v>
      </c>
      <c r="Y211" s="129">
        <v>1363.03368765</v>
      </c>
    </row>
    <row r="212" spans="1:25" x14ac:dyDescent="0.3">
      <c r="A212" s="134">
        <v>42713</v>
      </c>
      <c r="B212" s="129">
        <v>1399.7527360499998</v>
      </c>
      <c r="C212" s="129">
        <v>1423.5437759599999</v>
      </c>
      <c r="D212" s="129">
        <v>1442.9957551900002</v>
      </c>
      <c r="E212" s="129">
        <v>1448.1294922500001</v>
      </c>
      <c r="F212" s="129">
        <v>1449.4860664000003</v>
      </c>
      <c r="G212" s="129">
        <v>1431.3115504400002</v>
      </c>
      <c r="H212" s="129">
        <v>1364.23141089</v>
      </c>
      <c r="I212" s="129">
        <v>1297.20859896</v>
      </c>
      <c r="J212" s="129">
        <v>1286.9821531600001</v>
      </c>
      <c r="K212" s="129">
        <v>1291.76482614</v>
      </c>
      <c r="L212" s="129">
        <v>1290.6443194100002</v>
      </c>
      <c r="M212" s="129">
        <v>1284.55196791</v>
      </c>
      <c r="N212" s="129">
        <v>1292.3713388800002</v>
      </c>
      <c r="O212" s="129">
        <v>1297.1624783000002</v>
      </c>
      <c r="P212" s="129">
        <v>1309.2444830899999</v>
      </c>
      <c r="Q212" s="129">
        <v>1324.34686691</v>
      </c>
      <c r="R212" s="129">
        <v>1318.7743098400001</v>
      </c>
      <c r="S212" s="129">
        <v>1296.0497323700001</v>
      </c>
      <c r="T212" s="129">
        <v>1280.5096157</v>
      </c>
      <c r="U212" s="129">
        <v>1288.6320122000002</v>
      </c>
      <c r="V212" s="129">
        <v>1288.4997801</v>
      </c>
      <c r="W212" s="129">
        <v>1281.76479614</v>
      </c>
      <c r="X212" s="129">
        <v>1314.2570623400002</v>
      </c>
      <c r="Y212" s="129">
        <v>1365.18776953</v>
      </c>
    </row>
    <row r="213" spans="1:25" x14ac:dyDescent="0.3">
      <c r="A213" s="134">
        <v>42714</v>
      </c>
      <c r="B213" s="129">
        <v>1417.2784834300001</v>
      </c>
      <c r="C213" s="129">
        <v>1436.3430377499999</v>
      </c>
      <c r="D213" s="129">
        <v>1446.82985934</v>
      </c>
      <c r="E213" s="129">
        <v>1456.1174351300001</v>
      </c>
      <c r="F213" s="129">
        <v>1454.66662206</v>
      </c>
      <c r="G213" s="129">
        <v>1449.5790796900001</v>
      </c>
      <c r="H213" s="129">
        <v>1450.0964628900001</v>
      </c>
      <c r="I213" s="129">
        <v>1407.9666064000003</v>
      </c>
      <c r="J213" s="129">
        <v>1356.5915686100002</v>
      </c>
      <c r="K213" s="129">
        <v>1305.8794326900002</v>
      </c>
      <c r="L213" s="129">
        <v>1289.69931505</v>
      </c>
      <c r="M213" s="129">
        <v>1288.6648752999999</v>
      </c>
      <c r="N213" s="129">
        <v>1306.5502230900001</v>
      </c>
      <c r="O213" s="129">
        <v>1318.9450887200001</v>
      </c>
      <c r="P213" s="129">
        <v>1332.5865329799999</v>
      </c>
      <c r="Q213" s="129">
        <v>1339.6526920599999</v>
      </c>
      <c r="R213" s="129">
        <v>1327.9606463300001</v>
      </c>
      <c r="S213" s="129">
        <v>1291.4591338700002</v>
      </c>
      <c r="T213" s="129">
        <v>1283.2628766299999</v>
      </c>
      <c r="U213" s="129">
        <v>1280.8179945100001</v>
      </c>
      <c r="V213" s="129">
        <v>1283.3404323700001</v>
      </c>
      <c r="W213" s="129">
        <v>1295.2396118500001</v>
      </c>
      <c r="X213" s="129">
        <v>1320.0601053300002</v>
      </c>
      <c r="Y213" s="129">
        <v>1367.4331469200001</v>
      </c>
    </row>
    <row r="214" spans="1:25" x14ac:dyDescent="0.3">
      <c r="A214" s="134">
        <v>42715</v>
      </c>
      <c r="B214" s="129">
        <v>1392.45995266</v>
      </c>
      <c r="C214" s="129">
        <v>1437.86784098</v>
      </c>
      <c r="D214" s="129">
        <v>1464.6661933599999</v>
      </c>
      <c r="E214" s="129">
        <v>1475.2505596999999</v>
      </c>
      <c r="F214" s="129">
        <v>1477.6406360000001</v>
      </c>
      <c r="G214" s="129">
        <v>1463.2990917400002</v>
      </c>
      <c r="H214" s="129">
        <v>1444.0297166300002</v>
      </c>
      <c r="I214" s="129">
        <v>1420.6494799400002</v>
      </c>
      <c r="J214" s="129">
        <v>1378.7996312400001</v>
      </c>
      <c r="K214" s="129">
        <v>1314.2046124399999</v>
      </c>
      <c r="L214" s="129">
        <v>1285.1889467200001</v>
      </c>
      <c r="M214" s="129">
        <v>1284.32879774</v>
      </c>
      <c r="N214" s="129">
        <v>1295.2386288</v>
      </c>
      <c r="O214" s="129">
        <v>1314.39256978</v>
      </c>
      <c r="P214" s="129">
        <v>1324.6882323700002</v>
      </c>
      <c r="Q214" s="129">
        <v>1325.0095971200001</v>
      </c>
      <c r="R214" s="129">
        <v>1316.9369569200001</v>
      </c>
      <c r="S214" s="129">
        <v>1287.89228839</v>
      </c>
      <c r="T214" s="129">
        <v>1292.7844836500001</v>
      </c>
      <c r="U214" s="129">
        <v>1291.25906433</v>
      </c>
      <c r="V214" s="129">
        <v>1288.87096337</v>
      </c>
      <c r="W214" s="129">
        <v>1278.44741746</v>
      </c>
      <c r="X214" s="129">
        <v>1306.5023794700001</v>
      </c>
      <c r="Y214" s="129">
        <v>1332.3697667599999</v>
      </c>
    </row>
    <row r="215" spans="1:25" x14ac:dyDescent="0.3">
      <c r="A215" s="134">
        <v>42716</v>
      </c>
      <c r="B215" s="129">
        <v>1382.8576987500001</v>
      </c>
      <c r="C215" s="129">
        <v>1423.9915926399999</v>
      </c>
      <c r="D215" s="129">
        <v>1449.3573294900002</v>
      </c>
      <c r="E215" s="129">
        <v>1461.4020105300001</v>
      </c>
      <c r="F215" s="129">
        <v>1460.8277940299999</v>
      </c>
      <c r="G215" s="129">
        <v>1441.61147243</v>
      </c>
      <c r="H215" s="129">
        <v>1387.9206455200001</v>
      </c>
      <c r="I215" s="129">
        <v>1349.08356028</v>
      </c>
      <c r="J215" s="129">
        <v>1334.83725071</v>
      </c>
      <c r="K215" s="129">
        <v>1319.73185519</v>
      </c>
      <c r="L215" s="129">
        <v>1308.72709697</v>
      </c>
      <c r="M215" s="129">
        <v>1323.26589444</v>
      </c>
      <c r="N215" s="129">
        <v>1349.42346191</v>
      </c>
      <c r="O215" s="129">
        <v>1360.5903290000001</v>
      </c>
      <c r="P215" s="129">
        <v>1377.37170453</v>
      </c>
      <c r="Q215" s="129">
        <v>1382.19779027</v>
      </c>
      <c r="R215" s="129">
        <v>1367.00264169</v>
      </c>
      <c r="S215" s="129">
        <v>1325.3554776000001</v>
      </c>
      <c r="T215" s="129">
        <v>1291.9900479500002</v>
      </c>
      <c r="U215" s="129">
        <v>1280.6272930300001</v>
      </c>
      <c r="V215" s="129">
        <v>1289.91933713</v>
      </c>
      <c r="W215" s="129">
        <v>1299.43312909</v>
      </c>
      <c r="X215" s="129">
        <v>1329.9574189800001</v>
      </c>
      <c r="Y215" s="129">
        <v>1382.8106326100001</v>
      </c>
    </row>
    <row r="216" spans="1:25" x14ac:dyDescent="0.3">
      <c r="A216" s="134">
        <v>42717</v>
      </c>
      <c r="B216" s="129">
        <v>1426.4268274300002</v>
      </c>
      <c r="C216" s="129">
        <v>1470.3458858100003</v>
      </c>
      <c r="D216" s="129">
        <v>1496.0719252899999</v>
      </c>
      <c r="E216" s="129">
        <v>1501.71246178</v>
      </c>
      <c r="F216" s="129">
        <v>1498.8045845500001</v>
      </c>
      <c r="G216" s="129">
        <v>1476.4940229500003</v>
      </c>
      <c r="H216" s="129">
        <v>1411.0014402500001</v>
      </c>
      <c r="I216" s="129">
        <v>1357.1553892500001</v>
      </c>
      <c r="J216" s="129">
        <v>1334.8235614499999</v>
      </c>
      <c r="K216" s="129">
        <v>1312.41255959</v>
      </c>
      <c r="L216" s="129">
        <v>1302.80778384</v>
      </c>
      <c r="M216" s="129">
        <v>1317.1262443999999</v>
      </c>
      <c r="N216" s="129">
        <v>1345.4334667000001</v>
      </c>
      <c r="O216" s="129">
        <v>1356.45783099</v>
      </c>
      <c r="P216" s="129">
        <v>1358.1960481199999</v>
      </c>
      <c r="Q216" s="129">
        <v>1357.88535729</v>
      </c>
      <c r="R216" s="129">
        <v>1344.2651318799999</v>
      </c>
      <c r="S216" s="129">
        <v>1307.2906948499999</v>
      </c>
      <c r="T216" s="129">
        <v>1293.92232248</v>
      </c>
      <c r="U216" s="129">
        <v>1294.4884181000002</v>
      </c>
      <c r="V216" s="129">
        <v>1300.0567229400001</v>
      </c>
      <c r="W216" s="129">
        <v>1305.98947922</v>
      </c>
      <c r="X216" s="129">
        <v>1319.9957133400001</v>
      </c>
      <c r="Y216" s="129">
        <v>1366.5106209400001</v>
      </c>
    </row>
    <row r="217" spans="1:25" x14ac:dyDescent="0.3">
      <c r="A217" s="134">
        <v>42718</v>
      </c>
      <c r="B217" s="129">
        <v>1417.4073716900002</v>
      </c>
      <c r="C217" s="129">
        <v>1463.0015315199998</v>
      </c>
      <c r="D217" s="129">
        <v>1491.6592713200002</v>
      </c>
      <c r="E217" s="129">
        <v>1494.0718331500002</v>
      </c>
      <c r="F217" s="129">
        <v>1490.0097488599999</v>
      </c>
      <c r="G217" s="129">
        <v>1468.8181845899999</v>
      </c>
      <c r="H217" s="129">
        <v>1401.6936301199999</v>
      </c>
      <c r="I217" s="129">
        <v>1341.6969850300002</v>
      </c>
      <c r="J217" s="129">
        <v>1305.43598041</v>
      </c>
      <c r="K217" s="129">
        <v>1301.3232531399999</v>
      </c>
      <c r="L217" s="129">
        <v>1302.6594405999999</v>
      </c>
      <c r="M217" s="129">
        <v>1317.8626932100001</v>
      </c>
      <c r="N217" s="129">
        <v>1336.7540167300001</v>
      </c>
      <c r="O217" s="129">
        <v>1341.2148565500001</v>
      </c>
      <c r="P217" s="129">
        <v>1359.1383192000001</v>
      </c>
      <c r="Q217" s="129">
        <v>1363.51512048</v>
      </c>
      <c r="R217" s="129">
        <v>1353.6968643099999</v>
      </c>
      <c r="S217" s="129">
        <v>1318.3173584199999</v>
      </c>
      <c r="T217" s="129">
        <v>1289.01259413</v>
      </c>
      <c r="U217" s="129">
        <v>1282.7221009499999</v>
      </c>
      <c r="V217" s="129">
        <v>1285.4716987400002</v>
      </c>
      <c r="W217" s="129">
        <v>1291.4823836200001</v>
      </c>
      <c r="X217" s="129">
        <v>1302.5881022399999</v>
      </c>
      <c r="Y217" s="129">
        <v>1343.77742564</v>
      </c>
    </row>
    <row r="218" spans="1:25" x14ac:dyDescent="0.3">
      <c r="A218" s="134">
        <v>42719</v>
      </c>
      <c r="B218" s="129">
        <v>1411.1138426799998</v>
      </c>
      <c r="C218" s="129">
        <v>1456.8398121300002</v>
      </c>
      <c r="D218" s="129">
        <v>1485.39409875</v>
      </c>
      <c r="E218" s="129">
        <v>1487.4342490100003</v>
      </c>
      <c r="F218" s="129">
        <v>1485.1118790800001</v>
      </c>
      <c r="G218" s="129">
        <v>1466.4189587999999</v>
      </c>
      <c r="H218" s="129">
        <v>1414.1175211999998</v>
      </c>
      <c r="I218" s="129">
        <v>1375.8147298200001</v>
      </c>
      <c r="J218" s="129">
        <v>1334.32627256</v>
      </c>
      <c r="K218" s="129">
        <v>1321.56711823</v>
      </c>
      <c r="L218" s="129">
        <v>1342.3700705599999</v>
      </c>
      <c r="M218" s="129">
        <v>1330.3058124899999</v>
      </c>
      <c r="N218" s="129">
        <v>1360.28924078</v>
      </c>
      <c r="O218" s="129">
        <v>1364.1309963200001</v>
      </c>
      <c r="P218" s="129">
        <v>1408.3496647100001</v>
      </c>
      <c r="Q218" s="129">
        <v>1406.10912435</v>
      </c>
      <c r="R218" s="129">
        <v>1371.6740309900001</v>
      </c>
      <c r="S218" s="129">
        <v>1304.83037429</v>
      </c>
      <c r="T218" s="129">
        <v>1293.4335473400001</v>
      </c>
      <c r="U218" s="129">
        <v>1288.6571855699999</v>
      </c>
      <c r="V218" s="129">
        <v>1290.1435555600001</v>
      </c>
      <c r="W218" s="129">
        <v>1334.62914965</v>
      </c>
      <c r="X218" s="129">
        <v>1369.99462973</v>
      </c>
      <c r="Y218" s="129">
        <v>1390.22359121</v>
      </c>
    </row>
    <row r="219" spans="1:25" x14ac:dyDescent="0.3">
      <c r="A219" s="134">
        <v>42720</v>
      </c>
      <c r="B219" s="129">
        <v>1445.8621238599999</v>
      </c>
      <c r="C219" s="129">
        <v>1498.15381041</v>
      </c>
      <c r="D219" s="129">
        <v>1502.2522306599999</v>
      </c>
      <c r="E219" s="129">
        <v>1502.4122534900002</v>
      </c>
      <c r="F219" s="129">
        <v>1502.85732641</v>
      </c>
      <c r="G219" s="129">
        <v>1485.4832045500002</v>
      </c>
      <c r="H219" s="129">
        <v>1406.8193598900002</v>
      </c>
      <c r="I219" s="129">
        <v>1372.5416782100001</v>
      </c>
      <c r="J219" s="129">
        <v>1310.2951978000001</v>
      </c>
      <c r="K219" s="129">
        <v>1295.4447227300002</v>
      </c>
      <c r="L219" s="129">
        <v>1298.5876009399999</v>
      </c>
      <c r="M219" s="129">
        <v>1300.0128131900001</v>
      </c>
      <c r="N219" s="129">
        <v>1318.9996568400002</v>
      </c>
      <c r="O219" s="129">
        <v>1332.98435049</v>
      </c>
      <c r="P219" s="129">
        <v>1343.81802902</v>
      </c>
      <c r="Q219" s="129">
        <v>1340.0779786000001</v>
      </c>
      <c r="R219" s="129">
        <v>1340.9662535800001</v>
      </c>
      <c r="S219" s="129">
        <v>1313.1592180800001</v>
      </c>
      <c r="T219" s="129">
        <v>1303.39091007</v>
      </c>
      <c r="U219" s="129">
        <v>1299.98595002</v>
      </c>
      <c r="V219" s="129">
        <v>1299.0267024</v>
      </c>
      <c r="W219" s="129">
        <v>1307.6185800799999</v>
      </c>
      <c r="X219" s="129">
        <v>1337.98918303</v>
      </c>
      <c r="Y219" s="129">
        <v>1406.25577419</v>
      </c>
    </row>
    <row r="220" spans="1:25" x14ac:dyDescent="0.3">
      <c r="A220" s="134">
        <v>42721</v>
      </c>
      <c r="B220" s="129">
        <v>1377.5703230200002</v>
      </c>
      <c r="C220" s="129">
        <v>1424.76300631</v>
      </c>
      <c r="D220" s="129">
        <v>1450.3327474000002</v>
      </c>
      <c r="E220" s="129">
        <v>1456.7156456799999</v>
      </c>
      <c r="F220" s="129">
        <v>1459.64641506</v>
      </c>
      <c r="G220" s="129">
        <v>1442.02295366</v>
      </c>
      <c r="H220" s="129">
        <v>1410.23967266</v>
      </c>
      <c r="I220" s="129">
        <v>1359.2186076200001</v>
      </c>
      <c r="J220" s="129">
        <v>1269.761526</v>
      </c>
      <c r="K220" s="129">
        <v>1237.9311490499999</v>
      </c>
      <c r="L220" s="129">
        <v>1239.2434675899999</v>
      </c>
      <c r="M220" s="129">
        <v>1233.0572884500002</v>
      </c>
      <c r="N220" s="129">
        <v>1226.36643314</v>
      </c>
      <c r="O220" s="129">
        <v>1232.3375131100001</v>
      </c>
      <c r="P220" s="129">
        <v>1246.0962023900001</v>
      </c>
      <c r="Q220" s="129">
        <v>1255.6821972800001</v>
      </c>
      <c r="R220" s="129">
        <v>1241.39229834</v>
      </c>
      <c r="S220" s="129">
        <v>1233.4286136999999</v>
      </c>
      <c r="T220" s="129">
        <v>1232.84080326</v>
      </c>
      <c r="U220" s="129">
        <v>1231.7284822500001</v>
      </c>
      <c r="V220" s="129">
        <v>1233.1526730999999</v>
      </c>
      <c r="W220" s="129">
        <v>1226.9700476400001</v>
      </c>
      <c r="X220" s="129">
        <v>1233.30176069</v>
      </c>
      <c r="Y220" s="129">
        <v>1319.5415701000002</v>
      </c>
    </row>
    <row r="221" spans="1:25" x14ac:dyDescent="0.3">
      <c r="A221" s="134">
        <v>42722</v>
      </c>
      <c r="B221" s="129">
        <v>1366.5153163499999</v>
      </c>
      <c r="C221" s="129">
        <v>1405.6749597399998</v>
      </c>
      <c r="D221" s="129">
        <v>1436.6266392400003</v>
      </c>
      <c r="E221" s="129">
        <v>1444.4073435999999</v>
      </c>
      <c r="F221" s="129">
        <v>1444.2316999600002</v>
      </c>
      <c r="G221" s="129">
        <v>1430.7935716400002</v>
      </c>
      <c r="H221" s="129">
        <v>1403.31080479</v>
      </c>
      <c r="I221" s="129">
        <v>1362.8034320800002</v>
      </c>
      <c r="J221" s="129">
        <v>1282.9404068200001</v>
      </c>
      <c r="K221" s="129">
        <v>1231.9031620800001</v>
      </c>
      <c r="L221" s="129">
        <v>1212.5945918800001</v>
      </c>
      <c r="M221" s="129">
        <v>1218.7451004100001</v>
      </c>
      <c r="N221" s="129">
        <v>1235.41817532</v>
      </c>
      <c r="O221" s="129">
        <v>1243.030718</v>
      </c>
      <c r="P221" s="129">
        <v>1242.3842821400001</v>
      </c>
      <c r="Q221" s="129">
        <v>1245.7850625900001</v>
      </c>
      <c r="R221" s="129">
        <v>1240.9556256599999</v>
      </c>
      <c r="S221" s="129">
        <v>1222.3675262400002</v>
      </c>
      <c r="T221" s="129">
        <v>1225.9090223400001</v>
      </c>
      <c r="U221" s="129">
        <v>1227.5749210600002</v>
      </c>
      <c r="V221" s="129">
        <v>1217.2930883399999</v>
      </c>
      <c r="W221" s="129">
        <v>1211.3514253600001</v>
      </c>
      <c r="X221" s="129">
        <v>1219.5091910900001</v>
      </c>
      <c r="Y221" s="129">
        <v>1303.5157985300002</v>
      </c>
    </row>
    <row r="222" spans="1:25" x14ac:dyDescent="0.3">
      <c r="A222" s="134">
        <v>42723</v>
      </c>
      <c r="B222" s="129">
        <v>1424.1267743200001</v>
      </c>
      <c r="C222" s="129">
        <v>1474.4854027800002</v>
      </c>
      <c r="D222" s="129">
        <v>1500.5303785599999</v>
      </c>
      <c r="E222" s="129">
        <v>1506.6573008400001</v>
      </c>
      <c r="F222" s="129">
        <v>1502.99060603</v>
      </c>
      <c r="G222" s="129">
        <v>1477.8157741200002</v>
      </c>
      <c r="H222" s="129">
        <v>1411.2577490399999</v>
      </c>
      <c r="I222" s="129">
        <v>1354.8381336000002</v>
      </c>
      <c r="J222" s="129">
        <v>1287.1708395000001</v>
      </c>
      <c r="K222" s="129">
        <v>1286.5179125</v>
      </c>
      <c r="L222" s="129">
        <v>1282.7669623400002</v>
      </c>
      <c r="M222" s="129">
        <v>1267.9709129800001</v>
      </c>
      <c r="N222" s="129">
        <v>1271.9922835100001</v>
      </c>
      <c r="O222" s="129">
        <v>1287.4719622600001</v>
      </c>
      <c r="P222" s="129">
        <v>1295.5558277300001</v>
      </c>
      <c r="Q222" s="129">
        <v>1295.8913137700001</v>
      </c>
      <c r="R222" s="129">
        <v>1284.84714368</v>
      </c>
      <c r="S222" s="129">
        <v>1253.4388533800002</v>
      </c>
      <c r="T222" s="129">
        <v>1242.7207751999999</v>
      </c>
      <c r="U222" s="129">
        <v>1244.9028257099999</v>
      </c>
      <c r="V222" s="129">
        <v>1244.6058045499999</v>
      </c>
      <c r="W222" s="129">
        <v>1245.76942153</v>
      </c>
      <c r="X222" s="129">
        <v>1272.73149668</v>
      </c>
      <c r="Y222" s="129">
        <v>1365.1441708500001</v>
      </c>
    </row>
    <row r="223" spans="1:25" x14ac:dyDescent="0.3">
      <c r="A223" s="134">
        <v>42724</v>
      </c>
      <c r="B223" s="129">
        <v>1428.07532266</v>
      </c>
      <c r="C223" s="129">
        <v>1459.7052572400003</v>
      </c>
      <c r="D223" s="129">
        <v>1488.47907541</v>
      </c>
      <c r="E223" s="129">
        <v>1498.1204782</v>
      </c>
      <c r="F223" s="129">
        <v>1493.833067</v>
      </c>
      <c r="G223" s="129">
        <v>1477.1761909000002</v>
      </c>
      <c r="H223" s="129">
        <v>1409.6431394400001</v>
      </c>
      <c r="I223" s="129">
        <v>1327.6092540899999</v>
      </c>
      <c r="J223" s="129">
        <v>1269.8752665699999</v>
      </c>
      <c r="K223" s="129">
        <v>1265.73902552</v>
      </c>
      <c r="L223" s="129">
        <v>1223.5257172199999</v>
      </c>
      <c r="M223" s="129">
        <v>1221.76409775</v>
      </c>
      <c r="N223" s="129">
        <v>1237.7953875799999</v>
      </c>
      <c r="O223" s="129">
        <v>1255.4509528200001</v>
      </c>
      <c r="P223" s="129">
        <v>1267.2018782300001</v>
      </c>
      <c r="Q223" s="129">
        <v>1271.61141159</v>
      </c>
      <c r="R223" s="129">
        <v>1261.944943</v>
      </c>
      <c r="S223" s="129">
        <v>1228.4472274100001</v>
      </c>
      <c r="T223" s="129">
        <v>1222.1062374100002</v>
      </c>
      <c r="U223" s="129">
        <v>1222.20275199</v>
      </c>
      <c r="V223" s="129">
        <v>1223.7903024000002</v>
      </c>
      <c r="W223" s="129">
        <v>1226.6147182200002</v>
      </c>
      <c r="X223" s="129">
        <v>1242.5352853899999</v>
      </c>
      <c r="Y223" s="129">
        <v>1320.9050456499999</v>
      </c>
    </row>
    <row r="224" spans="1:25" x14ac:dyDescent="0.3">
      <c r="A224" s="134">
        <v>42725</v>
      </c>
      <c r="B224" s="129">
        <v>1393.86972646</v>
      </c>
      <c r="C224" s="129">
        <v>1434.1932674300001</v>
      </c>
      <c r="D224" s="129">
        <v>1449.58833211</v>
      </c>
      <c r="E224" s="129">
        <v>1462.9525108299999</v>
      </c>
      <c r="F224" s="129">
        <v>1476.5870861200001</v>
      </c>
      <c r="G224" s="129">
        <v>1454.1377291500003</v>
      </c>
      <c r="H224" s="129">
        <v>1391.1088337700003</v>
      </c>
      <c r="I224" s="129">
        <v>1311.61179111</v>
      </c>
      <c r="J224" s="129">
        <v>1253.2313023300001</v>
      </c>
      <c r="K224" s="129">
        <v>1256.0153182700001</v>
      </c>
      <c r="L224" s="129">
        <v>1248.4347393799999</v>
      </c>
      <c r="M224" s="129">
        <v>1243.67146716</v>
      </c>
      <c r="N224" s="129">
        <v>1252.2040092699999</v>
      </c>
      <c r="O224" s="129">
        <v>1257.3237544000001</v>
      </c>
      <c r="P224" s="129">
        <v>1274.8848977900002</v>
      </c>
      <c r="Q224" s="129">
        <v>1285.93823849</v>
      </c>
      <c r="R224" s="129">
        <v>1273.2244439900001</v>
      </c>
      <c r="S224" s="129">
        <v>1248.3115443500001</v>
      </c>
      <c r="T224" s="129">
        <v>1238.71485413</v>
      </c>
      <c r="U224" s="129">
        <v>1253.8657948499999</v>
      </c>
      <c r="V224" s="129">
        <v>1277.25422469</v>
      </c>
      <c r="W224" s="129">
        <v>1266.9228328899999</v>
      </c>
      <c r="X224" s="129">
        <v>1271.5122376600002</v>
      </c>
      <c r="Y224" s="129">
        <v>1365.66720244</v>
      </c>
    </row>
    <row r="225" spans="1:25" x14ac:dyDescent="0.3">
      <c r="A225" s="134">
        <v>42726</v>
      </c>
      <c r="B225" s="129">
        <v>1394.6620917300002</v>
      </c>
      <c r="C225" s="129">
        <v>1442.7345764199999</v>
      </c>
      <c r="D225" s="129">
        <v>1463.8168896400002</v>
      </c>
      <c r="E225" s="129">
        <v>1474.7157921500002</v>
      </c>
      <c r="F225" s="129">
        <v>1472.4772723700003</v>
      </c>
      <c r="G225" s="129">
        <v>1446.67043719</v>
      </c>
      <c r="H225" s="129">
        <v>1375.3164316900002</v>
      </c>
      <c r="I225" s="129">
        <v>1280.8516736800002</v>
      </c>
      <c r="J225" s="129">
        <v>1221.55031345</v>
      </c>
      <c r="K225" s="129">
        <v>1221.3389657600001</v>
      </c>
      <c r="L225" s="129">
        <v>1224.06818309</v>
      </c>
      <c r="M225" s="129">
        <v>1250.5647684</v>
      </c>
      <c r="N225" s="129">
        <v>1245.9143712099999</v>
      </c>
      <c r="O225" s="129">
        <v>1250.8363534499999</v>
      </c>
      <c r="P225" s="129">
        <v>1264.6067543500001</v>
      </c>
      <c r="Q225" s="129">
        <v>1259.8006583900001</v>
      </c>
      <c r="R225" s="129">
        <v>1248.6229106599999</v>
      </c>
      <c r="S225" s="129">
        <v>1246.84930538</v>
      </c>
      <c r="T225" s="129">
        <v>1245.40444759</v>
      </c>
      <c r="U225" s="129">
        <v>1244.4270282500001</v>
      </c>
      <c r="V225" s="129">
        <v>1241.3152479099999</v>
      </c>
      <c r="W225" s="129">
        <v>1239.5150132200001</v>
      </c>
      <c r="X225" s="129">
        <v>1241.7819060700001</v>
      </c>
      <c r="Y225" s="129">
        <v>1327.11837608</v>
      </c>
    </row>
    <row r="226" spans="1:25" x14ac:dyDescent="0.3">
      <c r="A226" s="134">
        <v>42727</v>
      </c>
      <c r="B226" s="129">
        <v>1436.0237379499999</v>
      </c>
      <c r="C226" s="129">
        <v>1477.9572168</v>
      </c>
      <c r="D226" s="129">
        <v>1498.93679367</v>
      </c>
      <c r="E226" s="129">
        <v>1508.4925766199999</v>
      </c>
      <c r="F226" s="129">
        <v>1506.9443942799999</v>
      </c>
      <c r="G226" s="129">
        <v>1483.5464556299999</v>
      </c>
      <c r="H226" s="129">
        <v>1418.1933837800002</v>
      </c>
      <c r="I226" s="129">
        <v>1343.1352342099999</v>
      </c>
      <c r="J226" s="129">
        <v>1291.1195663100002</v>
      </c>
      <c r="K226" s="129">
        <v>1290.7723081200002</v>
      </c>
      <c r="L226" s="129">
        <v>1289.7992537099999</v>
      </c>
      <c r="M226" s="129">
        <v>1272.1869049400002</v>
      </c>
      <c r="N226" s="129">
        <v>1265.7049503200001</v>
      </c>
      <c r="O226" s="129">
        <v>1271.87179887</v>
      </c>
      <c r="P226" s="129">
        <v>1288.0464912900002</v>
      </c>
      <c r="Q226" s="129">
        <v>1305.41196975</v>
      </c>
      <c r="R226" s="129">
        <v>1298.7884976099999</v>
      </c>
      <c r="S226" s="129">
        <v>1281.3708821800001</v>
      </c>
      <c r="T226" s="129">
        <v>1279.5360589400002</v>
      </c>
      <c r="U226" s="129">
        <v>1277.1686938900002</v>
      </c>
      <c r="V226" s="129">
        <v>1277.8088039700001</v>
      </c>
      <c r="W226" s="129">
        <v>1272.7197633800001</v>
      </c>
      <c r="X226" s="129">
        <v>1283.52069854</v>
      </c>
      <c r="Y226" s="129">
        <v>1370.04480427</v>
      </c>
    </row>
    <row r="227" spans="1:25" x14ac:dyDescent="0.3">
      <c r="A227" s="134">
        <v>42728</v>
      </c>
      <c r="B227" s="129">
        <v>1389.1779811599999</v>
      </c>
      <c r="C227" s="129">
        <v>1405.55832753</v>
      </c>
      <c r="D227" s="129">
        <v>1430.2650140199999</v>
      </c>
      <c r="E227" s="129">
        <v>1438.7203689600001</v>
      </c>
      <c r="F227" s="129">
        <v>1439.72650664</v>
      </c>
      <c r="G227" s="129">
        <v>1424.5743004800001</v>
      </c>
      <c r="H227" s="129">
        <v>1395.7691079599999</v>
      </c>
      <c r="I227" s="129">
        <v>1353.9769580699999</v>
      </c>
      <c r="J227" s="129">
        <v>1316.77241607</v>
      </c>
      <c r="K227" s="129">
        <v>1320.0534089900002</v>
      </c>
      <c r="L227" s="129">
        <v>1322.0417170200001</v>
      </c>
      <c r="M227" s="129">
        <v>1314.0153227000001</v>
      </c>
      <c r="N227" s="129">
        <v>1306.4327381500002</v>
      </c>
      <c r="O227" s="129">
        <v>1307.6863206400001</v>
      </c>
      <c r="P227" s="129">
        <v>1311.2999355699999</v>
      </c>
      <c r="Q227" s="129">
        <v>1311.1230743800002</v>
      </c>
      <c r="R227" s="129">
        <v>1314.4587697300001</v>
      </c>
      <c r="S227" s="129">
        <v>1321.11298302</v>
      </c>
      <c r="T227" s="129">
        <v>1317.59902375</v>
      </c>
      <c r="U227" s="129">
        <v>1313.9864500799999</v>
      </c>
      <c r="V227" s="129">
        <v>1316.9130261700002</v>
      </c>
      <c r="W227" s="129">
        <v>1315.60876254</v>
      </c>
      <c r="X227" s="129">
        <v>1311.6854269099999</v>
      </c>
      <c r="Y227" s="129">
        <v>1323.6213602600001</v>
      </c>
    </row>
    <row r="228" spans="1:25" x14ac:dyDescent="0.3">
      <c r="A228" s="134">
        <v>42729</v>
      </c>
      <c r="B228" s="129">
        <v>1348.58324318</v>
      </c>
      <c r="C228" s="129">
        <v>1392.8968922200002</v>
      </c>
      <c r="D228" s="129">
        <v>1419.0266745499998</v>
      </c>
      <c r="E228" s="129">
        <v>1430.88781118</v>
      </c>
      <c r="F228" s="129">
        <v>1432.9809454599999</v>
      </c>
      <c r="G228" s="129">
        <v>1422.5620738299999</v>
      </c>
      <c r="H228" s="129">
        <v>1393.6532600099999</v>
      </c>
      <c r="I228" s="129">
        <v>1369.6984129900002</v>
      </c>
      <c r="J228" s="129">
        <v>1326.4246055600001</v>
      </c>
      <c r="K228" s="129">
        <v>1325.2529229900001</v>
      </c>
      <c r="L228" s="129">
        <v>1331.2923756499999</v>
      </c>
      <c r="M228" s="129">
        <v>1323.99990751</v>
      </c>
      <c r="N228" s="129">
        <v>1318.9264361800001</v>
      </c>
      <c r="O228" s="129">
        <v>1319.53767382</v>
      </c>
      <c r="P228" s="129">
        <v>1323.3075513399999</v>
      </c>
      <c r="Q228" s="129">
        <v>1324.2353683599999</v>
      </c>
      <c r="R228" s="129">
        <v>1322.9087448700002</v>
      </c>
      <c r="S228" s="129">
        <v>1325.8953723300001</v>
      </c>
      <c r="T228" s="129">
        <v>1324.7936616400002</v>
      </c>
      <c r="U228" s="129">
        <v>1322.37134268</v>
      </c>
      <c r="V228" s="129">
        <v>1326.52487455</v>
      </c>
      <c r="W228" s="129">
        <v>1324.55280857</v>
      </c>
      <c r="X228" s="129">
        <v>1319.44534961</v>
      </c>
      <c r="Y228" s="129">
        <v>1316.50772942</v>
      </c>
    </row>
    <row r="229" spans="1:25" x14ac:dyDescent="0.3">
      <c r="A229" s="134">
        <v>42730</v>
      </c>
      <c r="B229" s="129">
        <v>1352.20216813</v>
      </c>
      <c r="C229" s="129">
        <v>1400.24672745</v>
      </c>
      <c r="D229" s="129">
        <v>1423.0797988600002</v>
      </c>
      <c r="E229" s="129">
        <v>1436.0884819799999</v>
      </c>
      <c r="F229" s="129">
        <v>1436.2698854800001</v>
      </c>
      <c r="G229" s="129">
        <v>1419.5183649800001</v>
      </c>
      <c r="H229" s="129">
        <v>1360.0310974900001</v>
      </c>
      <c r="I229" s="129">
        <v>1331.56047459</v>
      </c>
      <c r="J229" s="129">
        <v>1330.2500229500001</v>
      </c>
      <c r="K229" s="129">
        <v>1331.8060628799999</v>
      </c>
      <c r="L229" s="129">
        <v>1332.9150233800001</v>
      </c>
      <c r="M229" s="129">
        <v>1288.3674515600001</v>
      </c>
      <c r="N229" s="129">
        <v>1281.0423120400001</v>
      </c>
      <c r="O229" s="129">
        <v>1287.3242731</v>
      </c>
      <c r="P229" s="129">
        <v>1301.72254666</v>
      </c>
      <c r="Q229" s="129">
        <v>1298.1177364700002</v>
      </c>
      <c r="R229" s="129">
        <v>1294.2077292200001</v>
      </c>
      <c r="S229" s="129">
        <v>1285.34625499</v>
      </c>
      <c r="T229" s="129">
        <v>1290.1743537100001</v>
      </c>
      <c r="U229" s="129">
        <v>1289.04425154</v>
      </c>
      <c r="V229" s="129">
        <v>1293.2217149799999</v>
      </c>
      <c r="W229" s="129">
        <v>1289.21838071</v>
      </c>
      <c r="X229" s="129">
        <v>1286.3809297600001</v>
      </c>
      <c r="Y229" s="129">
        <v>1315.40019598</v>
      </c>
    </row>
    <row r="230" spans="1:25" x14ac:dyDescent="0.3">
      <c r="A230" s="134">
        <v>42731</v>
      </c>
      <c r="B230" s="129">
        <v>1358.66108882</v>
      </c>
      <c r="C230" s="129">
        <v>1390.97796767</v>
      </c>
      <c r="D230" s="129">
        <v>1416.2621170100001</v>
      </c>
      <c r="E230" s="129">
        <v>1426.7051695999999</v>
      </c>
      <c r="F230" s="129">
        <v>1426.3613633600003</v>
      </c>
      <c r="G230" s="129">
        <v>1415.2608688300002</v>
      </c>
      <c r="H230" s="129">
        <v>1358.1762448500001</v>
      </c>
      <c r="I230" s="129">
        <v>1291.6094927700001</v>
      </c>
      <c r="J230" s="129">
        <v>1284.44978913</v>
      </c>
      <c r="K230" s="129">
        <v>1286.9750098100001</v>
      </c>
      <c r="L230" s="129">
        <v>1283.90867136</v>
      </c>
      <c r="M230" s="129">
        <v>1273.7854730600002</v>
      </c>
      <c r="N230" s="129">
        <v>1269.6181894400002</v>
      </c>
      <c r="O230" s="129">
        <v>1276.6705617299999</v>
      </c>
      <c r="P230" s="129">
        <v>1279.10693541</v>
      </c>
      <c r="Q230" s="129">
        <v>1280.6791186999999</v>
      </c>
      <c r="R230" s="129">
        <v>1274.9885272900001</v>
      </c>
      <c r="S230" s="129">
        <v>1275.6876545</v>
      </c>
      <c r="T230" s="129">
        <v>1277.36084931</v>
      </c>
      <c r="U230" s="129">
        <v>1275.7734387800001</v>
      </c>
      <c r="V230" s="129">
        <v>1281.9527305400002</v>
      </c>
      <c r="W230" s="129">
        <v>1276.6574631399999</v>
      </c>
      <c r="X230" s="129">
        <v>1273.34147426</v>
      </c>
      <c r="Y230" s="129">
        <v>1288.0330084000002</v>
      </c>
    </row>
    <row r="231" spans="1:25" x14ac:dyDescent="0.3">
      <c r="A231" s="134">
        <v>42732</v>
      </c>
      <c r="B231" s="129">
        <v>1329.0095209800002</v>
      </c>
      <c r="C231" s="129">
        <v>1368.4547539099999</v>
      </c>
      <c r="D231" s="129">
        <v>1390.9942228200002</v>
      </c>
      <c r="E231" s="129">
        <v>1402.9714891899998</v>
      </c>
      <c r="F231" s="129">
        <v>1404.12500404</v>
      </c>
      <c r="G231" s="129">
        <v>1387.9643989800002</v>
      </c>
      <c r="H231" s="129">
        <v>1325.5083026000002</v>
      </c>
      <c r="I231" s="129">
        <v>1308.0554683</v>
      </c>
      <c r="J231" s="129">
        <v>1315.7211670800002</v>
      </c>
      <c r="K231" s="129">
        <v>1316.87724862</v>
      </c>
      <c r="L231" s="129">
        <v>1316.72081123</v>
      </c>
      <c r="M231" s="129">
        <v>1310.39904604</v>
      </c>
      <c r="N231" s="129">
        <v>1308.6389801400001</v>
      </c>
      <c r="O231" s="129">
        <v>1305.72919581</v>
      </c>
      <c r="P231" s="129">
        <v>1310.2968694800002</v>
      </c>
      <c r="Q231" s="129">
        <v>1316.0155317399999</v>
      </c>
      <c r="R231" s="129">
        <v>1310.02234309</v>
      </c>
      <c r="S231" s="129">
        <v>1310.82290261</v>
      </c>
      <c r="T231" s="129">
        <v>1316.5816896900001</v>
      </c>
      <c r="U231" s="129">
        <v>1316.8260708400001</v>
      </c>
      <c r="V231" s="129">
        <v>1317.97144377</v>
      </c>
      <c r="W231" s="129">
        <v>1313.50461537</v>
      </c>
      <c r="X231" s="129">
        <v>1309.52191305</v>
      </c>
      <c r="Y231" s="129">
        <v>1349.04631926</v>
      </c>
    </row>
    <row r="232" spans="1:25" x14ac:dyDescent="0.3">
      <c r="A232" s="134">
        <v>42733</v>
      </c>
      <c r="B232" s="129">
        <v>1411.5910178899999</v>
      </c>
      <c r="C232" s="129">
        <v>1445.7197208000002</v>
      </c>
      <c r="D232" s="129">
        <v>1472.0869237400002</v>
      </c>
      <c r="E232" s="129">
        <v>1486.63913301</v>
      </c>
      <c r="F232" s="129">
        <v>1482.1173026400002</v>
      </c>
      <c r="G232" s="129">
        <v>1463.3261335900002</v>
      </c>
      <c r="H232" s="129">
        <v>1408.9868242400003</v>
      </c>
      <c r="I232" s="129">
        <v>1331.04889194</v>
      </c>
      <c r="J232" s="129">
        <v>1321.5072484100001</v>
      </c>
      <c r="K232" s="129">
        <v>1323.80096787</v>
      </c>
      <c r="L232" s="129">
        <v>1320.6584659</v>
      </c>
      <c r="M232" s="129">
        <v>1314.4078016200001</v>
      </c>
      <c r="N232" s="129">
        <v>1307.7502781500002</v>
      </c>
      <c r="O232" s="129">
        <v>1308.84249952</v>
      </c>
      <c r="P232" s="129">
        <v>1318.8859861599999</v>
      </c>
      <c r="Q232" s="129">
        <v>1323.4277427300001</v>
      </c>
      <c r="R232" s="129">
        <v>1319.2217510600001</v>
      </c>
      <c r="S232" s="129">
        <v>1317.1896202400001</v>
      </c>
      <c r="T232" s="129">
        <v>1323.24645216</v>
      </c>
      <c r="U232" s="129">
        <v>1321.48094141</v>
      </c>
      <c r="V232" s="129">
        <v>1324.4204294800002</v>
      </c>
      <c r="W232" s="129">
        <v>1315.8330888</v>
      </c>
      <c r="X232" s="129">
        <v>1304.12705805</v>
      </c>
      <c r="Y232" s="129">
        <v>1336.6736487100002</v>
      </c>
    </row>
    <row r="233" spans="1:25" x14ac:dyDescent="0.3">
      <c r="A233" s="134">
        <v>42734</v>
      </c>
      <c r="B233" s="129">
        <v>1373.94834788</v>
      </c>
      <c r="C233" s="129">
        <v>1420.40950028</v>
      </c>
      <c r="D233" s="129">
        <v>1438.3190780200002</v>
      </c>
      <c r="E233" s="129">
        <v>1449.3313137200003</v>
      </c>
      <c r="F233" s="129">
        <v>1462.3663510000001</v>
      </c>
      <c r="G233" s="129">
        <v>1441.20140442</v>
      </c>
      <c r="H233" s="129">
        <v>1379.6193659400001</v>
      </c>
      <c r="I233" s="129">
        <v>1319.95251302</v>
      </c>
      <c r="J233" s="129">
        <v>1301.8784432000002</v>
      </c>
      <c r="K233" s="129">
        <v>1300.5298681100001</v>
      </c>
      <c r="L233" s="129">
        <v>1296.75717766</v>
      </c>
      <c r="M233" s="129">
        <v>1289.2426921700001</v>
      </c>
      <c r="N233" s="129">
        <v>1288.7742307799999</v>
      </c>
      <c r="O233" s="129">
        <v>1294.1463688700001</v>
      </c>
      <c r="P233" s="129">
        <v>1311.3071593700001</v>
      </c>
      <c r="Q233" s="129">
        <v>1324.32991257</v>
      </c>
      <c r="R233" s="129">
        <v>1315.7628345000001</v>
      </c>
      <c r="S233" s="129">
        <v>1294.0777410999999</v>
      </c>
      <c r="T233" s="129">
        <v>1286.52546106</v>
      </c>
      <c r="U233" s="129">
        <v>1290.98395256</v>
      </c>
      <c r="V233" s="129">
        <v>1290.0675487600001</v>
      </c>
      <c r="W233" s="129">
        <v>1286.6663723400002</v>
      </c>
      <c r="X233" s="129">
        <v>1286.89850437</v>
      </c>
      <c r="Y233" s="129">
        <v>1326.4749715100002</v>
      </c>
    </row>
    <row r="234" spans="1:25" x14ac:dyDescent="0.3">
      <c r="A234" s="134">
        <v>42735</v>
      </c>
      <c r="B234" s="129">
        <v>1368.6221053600002</v>
      </c>
      <c r="C234" s="129">
        <v>1415.9852737300002</v>
      </c>
      <c r="D234" s="129">
        <v>1442.7712803899999</v>
      </c>
      <c r="E234" s="129">
        <v>1456.3229269500002</v>
      </c>
      <c r="F234" s="129">
        <v>1456.1896819799999</v>
      </c>
      <c r="G234" s="129">
        <v>1446.8010506700002</v>
      </c>
      <c r="H234" s="129">
        <v>1415.8944268099999</v>
      </c>
      <c r="I234" s="129">
        <v>1410.2175831200002</v>
      </c>
      <c r="J234" s="129">
        <v>1361.0692260200001</v>
      </c>
      <c r="K234" s="129">
        <v>1344.76525655</v>
      </c>
      <c r="L234" s="129">
        <v>1343.6501540600002</v>
      </c>
      <c r="M234" s="129">
        <v>1337.6704082800002</v>
      </c>
      <c r="N234" s="129">
        <v>1328.1443926400002</v>
      </c>
      <c r="O234" s="129">
        <v>1326.7934059500001</v>
      </c>
      <c r="P234" s="129">
        <v>1340.0432785400001</v>
      </c>
      <c r="Q234" s="129">
        <v>1352.3244559499999</v>
      </c>
      <c r="R234" s="129">
        <v>1333.2044232400001</v>
      </c>
      <c r="S234" s="129">
        <v>1322.33536084</v>
      </c>
      <c r="T234" s="129">
        <v>1326.8308118099999</v>
      </c>
      <c r="U234" s="129">
        <v>1326.6746316900001</v>
      </c>
      <c r="V234" s="129">
        <v>1326.91876232</v>
      </c>
      <c r="W234" s="129">
        <v>1320.23828067</v>
      </c>
      <c r="X234" s="129">
        <v>1311.76506997</v>
      </c>
      <c r="Y234" s="129">
        <v>1316.4508377100001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ht="15.75" customHeight="1" x14ac:dyDescent="0.3">
      <c r="A236" s="244" t="s">
        <v>73</v>
      </c>
      <c r="B236" s="277" t="s">
        <v>227</v>
      </c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8"/>
    </row>
    <row r="237" spans="1:25" x14ac:dyDescent="0.3">
      <c r="A237" s="245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4">
        <v>42705</v>
      </c>
      <c r="B238" s="129">
        <v>1684.02579193</v>
      </c>
      <c r="C238" s="129">
        <v>1760.9578080799999</v>
      </c>
      <c r="D238" s="129">
        <v>1821.22016431</v>
      </c>
      <c r="E238" s="129">
        <v>1823.5099349</v>
      </c>
      <c r="F238" s="129">
        <v>1819.9896869199999</v>
      </c>
      <c r="G238" s="129">
        <v>1795.0903414899999</v>
      </c>
      <c r="H238" s="129">
        <v>1722.9885941699999</v>
      </c>
      <c r="I238" s="129">
        <v>1659.0689409700001</v>
      </c>
      <c r="J238" s="129">
        <v>1619.3628600100001</v>
      </c>
      <c r="K238" s="129">
        <v>1633.34291902</v>
      </c>
      <c r="L238" s="129">
        <v>1623.83208025</v>
      </c>
      <c r="M238" s="129">
        <v>1642.14731534</v>
      </c>
      <c r="N238" s="129">
        <v>1675.3220924499999</v>
      </c>
      <c r="O238" s="129">
        <v>1686.45997577</v>
      </c>
      <c r="P238" s="129">
        <v>1698.2483354199999</v>
      </c>
      <c r="Q238" s="129">
        <v>1701.5565303399999</v>
      </c>
      <c r="R238" s="129">
        <v>1705.69203165</v>
      </c>
      <c r="S238" s="129">
        <v>1676.5276377800001</v>
      </c>
      <c r="T238" s="129">
        <v>1625.72357526</v>
      </c>
      <c r="U238" s="129">
        <v>1592.2912519299998</v>
      </c>
      <c r="V238" s="129">
        <v>1617.35961404</v>
      </c>
      <c r="W238" s="129">
        <v>1643.7467305299999</v>
      </c>
      <c r="X238" s="129">
        <v>1677.7916992299999</v>
      </c>
      <c r="Y238" s="129">
        <v>1729.1564793299999</v>
      </c>
    </row>
    <row r="239" spans="1:25" x14ac:dyDescent="0.3">
      <c r="A239" s="134">
        <v>42706</v>
      </c>
      <c r="B239" s="129">
        <v>1741.37566681</v>
      </c>
      <c r="C239" s="129">
        <v>1733.48215411</v>
      </c>
      <c r="D239" s="129">
        <v>1777.1590001499999</v>
      </c>
      <c r="E239" s="129">
        <v>1809.70736248</v>
      </c>
      <c r="F239" s="129">
        <v>1813.2601671099999</v>
      </c>
      <c r="G239" s="129">
        <v>1793.56348828</v>
      </c>
      <c r="H239" s="129">
        <v>1722.5502020900001</v>
      </c>
      <c r="I239" s="129">
        <v>1644.6123652599999</v>
      </c>
      <c r="J239" s="129">
        <v>1596.92753135</v>
      </c>
      <c r="K239" s="129">
        <v>1568.1693711099999</v>
      </c>
      <c r="L239" s="129">
        <v>1594.2113687900001</v>
      </c>
      <c r="M239" s="129">
        <v>1611.7351398999999</v>
      </c>
      <c r="N239" s="129">
        <v>1636.7584776799999</v>
      </c>
      <c r="O239" s="129">
        <v>1637.1317050499999</v>
      </c>
      <c r="P239" s="129">
        <v>1619.46427275</v>
      </c>
      <c r="Q239" s="129">
        <v>1630.6351850599999</v>
      </c>
      <c r="R239" s="129">
        <v>1629.1148977399998</v>
      </c>
      <c r="S239" s="129">
        <v>1584.81310519</v>
      </c>
      <c r="T239" s="129">
        <v>1546.0289348599999</v>
      </c>
      <c r="U239" s="129">
        <v>1544.91257408</v>
      </c>
      <c r="V239" s="129">
        <v>1548.4419303899999</v>
      </c>
      <c r="W239" s="129">
        <v>1574.5211913099999</v>
      </c>
      <c r="X239" s="129">
        <v>1609.2174960299999</v>
      </c>
      <c r="Y239" s="129">
        <v>1664.55927382</v>
      </c>
    </row>
    <row r="240" spans="1:25" x14ac:dyDescent="0.3">
      <c r="A240" s="134">
        <v>42707</v>
      </c>
      <c r="B240" s="129">
        <v>1731.672904</v>
      </c>
      <c r="C240" s="129">
        <v>1781.3728305699999</v>
      </c>
      <c r="D240" s="129">
        <v>1810.80963002</v>
      </c>
      <c r="E240" s="129">
        <v>1823.02750754</v>
      </c>
      <c r="F240" s="129">
        <v>1817.0046256400001</v>
      </c>
      <c r="G240" s="129">
        <v>1802.5144249699999</v>
      </c>
      <c r="H240" s="129">
        <v>1757.38615196</v>
      </c>
      <c r="I240" s="129">
        <v>1692.59458791</v>
      </c>
      <c r="J240" s="129">
        <v>1630.28868674</v>
      </c>
      <c r="K240" s="129">
        <v>1575.32809428</v>
      </c>
      <c r="L240" s="129">
        <v>1565.8256604399999</v>
      </c>
      <c r="M240" s="129">
        <v>1588.84898157</v>
      </c>
      <c r="N240" s="129">
        <v>1601.9150388399999</v>
      </c>
      <c r="O240" s="129">
        <v>1608.2288554900001</v>
      </c>
      <c r="P240" s="129">
        <v>1615.19271994</v>
      </c>
      <c r="Q240" s="129">
        <v>1616.22115102</v>
      </c>
      <c r="R240" s="129">
        <v>1604.7495219</v>
      </c>
      <c r="S240" s="129">
        <v>1563.33382517</v>
      </c>
      <c r="T240" s="129">
        <v>1526.1346969799999</v>
      </c>
      <c r="U240" s="129">
        <v>1521.6912948499998</v>
      </c>
      <c r="V240" s="129">
        <v>1547.2270812199999</v>
      </c>
      <c r="W240" s="129">
        <v>1562.7695117399999</v>
      </c>
      <c r="X240" s="129">
        <v>1570.6780537499999</v>
      </c>
      <c r="Y240" s="129">
        <v>1613.1460410899999</v>
      </c>
    </row>
    <row r="241" spans="1:25" x14ac:dyDescent="0.3">
      <c r="A241" s="134">
        <v>42708</v>
      </c>
      <c r="B241" s="129">
        <v>1656.2080704800001</v>
      </c>
      <c r="C241" s="129">
        <v>1698.3246037500001</v>
      </c>
      <c r="D241" s="129">
        <v>1725.4306936200001</v>
      </c>
      <c r="E241" s="129">
        <v>1734.38687469</v>
      </c>
      <c r="F241" s="129">
        <v>1733.34057736</v>
      </c>
      <c r="G241" s="129">
        <v>1727.88562153</v>
      </c>
      <c r="H241" s="129">
        <v>1707.92566448</v>
      </c>
      <c r="I241" s="129">
        <v>1674.37620365</v>
      </c>
      <c r="J241" s="129">
        <v>1645.22987504</v>
      </c>
      <c r="K241" s="129">
        <v>1585.04517487</v>
      </c>
      <c r="L241" s="129">
        <v>1582.6609393200001</v>
      </c>
      <c r="M241" s="129">
        <v>1587.65958768</v>
      </c>
      <c r="N241" s="129">
        <v>1605.81284534</v>
      </c>
      <c r="O241" s="129">
        <v>1615.0643235299999</v>
      </c>
      <c r="P241" s="129">
        <v>1603.24011253</v>
      </c>
      <c r="Q241" s="129">
        <v>1608.4670831799999</v>
      </c>
      <c r="R241" s="129">
        <v>1592.0259821</v>
      </c>
      <c r="S241" s="129">
        <v>1565.02105403</v>
      </c>
      <c r="T241" s="129">
        <v>1526.4870870099999</v>
      </c>
      <c r="U241" s="129">
        <v>1528.2736662299999</v>
      </c>
      <c r="V241" s="129">
        <v>1540.3948060499999</v>
      </c>
      <c r="W241" s="129">
        <v>1566.6346373599999</v>
      </c>
      <c r="X241" s="129">
        <v>1587.84597334</v>
      </c>
      <c r="Y241" s="129">
        <v>1638.3286339599999</v>
      </c>
    </row>
    <row r="242" spans="1:25" x14ac:dyDescent="0.3">
      <c r="A242" s="134">
        <v>42709</v>
      </c>
      <c r="B242" s="129">
        <v>1656.4212517199999</v>
      </c>
      <c r="C242" s="129">
        <v>1669.2282950599999</v>
      </c>
      <c r="D242" s="129">
        <v>1693.48548839</v>
      </c>
      <c r="E242" s="129">
        <v>1705.1427531500001</v>
      </c>
      <c r="F242" s="129">
        <v>1701.83394189</v>
      </c>
      <c r="G242" s="129">
        <v>1678.94367291</v>
      </c>
      <c r="H242" s="129">
        <v>1606.8716390499999</v>
      </c>
      <c r="I242" s="129">
        <v>1542.0171393400001</v>
      </c>
      <c r="J242" s="129">
        <v>1531.84020218</v>
      </c>
      <c r="K242" s="129">
        <v>1531.6106181800001</v>
      </c>
      <c r="L242" s="129">
        <v>1534.64153945</v>
      </c>
      <c r="M242" s="129">
        <v>1535.4679687299999</v>
      </c>
      <c r="N242" s="129">
        <v>1528.32301321</v>
      </c>
      <c r="O242" s="129">
        <v>1531.4112076399999</v>
      </c>
      <c r="P242" s="129">
        <v>1544.5030777900001</v>
      </c>
      <c r="Q242" s="129">
        <v>1546.42158885</v>
      </c>
      <c r="R242" s="129">
        <v>1529.07396062</v>
      </c>
      <c r="S242" s="129">
        <v>1524.2417365400001</v>
      </c>
      <c r="T242" s="129">
        <v>1528.2595859399999</v>
      </c>
      <c r="U242" s="129">
        <v>1526.8425632600001</v>
      </c>
      <c r="V242" s="129">
        <v>1526.31380784</v>
      </c>
      <c r="W242" s="129">
        <v>1517.7752449499999</v>
      </c>
      <c r="X242" s="129">
        <v>1511.6332591999999</v>
      </c>
      <c r="Y242" s="129">
        <v>1540.59777295</v>
      </c>
    </row>
    <row r="243" spans="1:25" x14ac:dyDescent="0.3">
      <c r="A243" s="134">
        <v>42710</v>
      </c>
      <c r="B243" s="129">
        <v>1597.8921914</v>
      </c>
      <c r="C243" s="129">
        <v>1633.9923059600001</v>
      </c>
      <c r="D243" s="129">
        <v>1658.6458186899999</v>
      </c>
      <c r="E243" s="129">
        <v>1670.4855383399999</v>
      </c>
      <c r="F243" s="129">
        <v>1671.2741913299999</v>
      </c>
      <c r="G243" s="129">
        <v>1654.68688449</v>
      </c>
      <c r="H243" s="129">
        <v>1610.3812739800001</v>
      </c>
      <c r="I243" s="129">
        <v>1572.61790896</v>
      </c>
      <c r="J243" s="129">
        <v>1551.7550425300001</v>
      </c>
      <c r="K243" s="129">
        <v>1531.3928262899999</v>
      </c>
      <c r="L243" s="129">
        <v>1525.82958637</v>
      </c>
      <c r="M243" s="129">
        <v>1535.67797905</v>
      </c>
      <c r="N243" s="129">
        <v>1554.14298794</v>
      </c>
      <c r="O243" s="129">
        <v>1560.1380256</v>
      </c>
      <c r="P243" s="129">
        <v>1574.56399938</v>
      </c>
      <c r="Q243" s="129">
        <v>1578.0642153599999</v>
      </c>
      <c r="R243" s="129">
        <v>1568.35311159</v>
      </c>
      <c r="S243" s="129">
        <v>1541.0723286</v>
      </c>
      <c r="T243" s="129">
        <v>1515.26758877</v>
      </c>
      <c r="U243" s="129">
        <v>1513.6264467000001</v>
      </c>
      <c r="V243" s="129">
        <v>1531.21334798</v>
      </c>
      <c r="W243" s="129">
        <v>1553.7346205599999</v>
      </c>
      <c r="X243" s="129">
        <v>1583.7530394</v>
      </c>
      <c r="Y243" s="129">
        <v>1635.9318101399999</v>
      </c>
    </row>
    <row r="244" spans="1:25" x14ac:dyDescent="0.3">
      <c r="A244" s="134">
        <v>42711</v>
      </c>
      <c r="B244" s="129">
        <v>1685.09993239</v>
      </c>
      <c r="C244" s="129">
        <v>1728.66163542</v>
      </c>
      <c r="D244" s="129">
        <v>1749.8692657399999</v>
      </c>
      <c r="E244" s="129">
        <v>1760.13845322</v>
      </c>
      <c r="F244" s="129">
        <v>1761.12871367</v>
      </c>
      <c r="G244" s="129">
        <v>1742.23503349</v>
      </c>
      <c r="H244" s="129">
        <v>1668.0646369900001</v>
      </c>
      <c r="I244" s="129">
        <v>1597.02534894</v>
      </c>
      <c r="J244" s="129">
        <v>1564.0839277599998</v>
      </c>
      <c r="K244" s="129">
        <v>1546.3295573299999</v>
      </c>
      <c r="L244" s="129">
        <v>1538.8752081</v>
      </c>
      <c r="M244" s="129">
        <v>1548.7466665299999</v>
      </c>
      <c r="N244" s="129">
        <v>1574.4911554800001</v>
      </c>
      <c r="O244" s="129">
        <v>1578.4253487400001</v>
      </c>
      <c r="P244" s="129">
        <v>1593.25366927</v>
      </c>
      <c r="Q244" s="129">
        <v>1598.82280264</v>
      </c>
      <c r="R244" s="129">
        <v>1593.14183297</v>
      </c>
      <c r="S244" s="129">
        <v>1550.52209533</v>
      </c>
      <c r="T244" s="129">
        <v>1531.2715258200001</v>
      </c>
      <c r="U244" s="129">
        <v>1524.1404406000001</v>
      </c>
      <c r="V244" s="129">
        <v>1527.97161792</v>
      </c>
      <c r="W244" s="129">
        <v>1536.1346242300001</v>
      </c>
      <c r="X244" s="129">
        <v>1568.9199193899999</v>
      </c>
      <c r="Y244" s="129">
        <v>1622.4006048699998</v>
      </c>
    </row>
    <row r="245" spans="1:25" x14ac:dyDescent="0.3">
      <c r="A245" s="134">
        <v>42712</v>
      </c>
      <c r="B245" s="129">
        <v>1663.9907902699999</v>
      </c>
      <c r="C245" s="129">
        <v>1708.28073834</v>
      </c>
      <c r="D245" s="129">
        <v>1727.4566667399999</v>
      </c>
      <c r="E245" s="129">
        <v>1739.17437526</v>
      </c>
      <c r="F245" s="129">
        <v>1741.2425404999999</v>
      </c>
      <c r="G245" s="129">
        <v>1722.17484853</v>
      </c>
      <c r="H245" s="129">
        <v>1649.98619923</v>
      </c>
      <c r="I245" s="129">
        <v>1579.8052242200001</v>
      </c>
      <c r="J245" s="129">
        <v>1540.5216212800001</v>
      </c>
      <c r="K245" s="129">
        <v>1551.3689321100001</v>
      </c>
      <c r="L245" s="129">
        <v>1539.0122477999998</v>
      </c>
      <c r="M245" s="129">
        <v>1556.62288046</v>
      </c>
      <c r="N245" s="129">
        <v>1582.1143429700001</v>
      </c>
      <c r="O245" s="129">
        <v>1588.54925127</v>
      </c>
      <c r="P245" s="129">
        <v>1607.2939366800001</v>
      </c>
      <c r="Q245" s="129">
        <v>1615.6145380099999</v>
      </c>
      <c r="R245" s="129">
        <v>1594.7624792299998</v>
      </c>
      <c r="S245" s="129">
        <v>1544.5413104700001</v>
      </c>
      <c r="T245" s="129">
        <v>1520.5345606599999</v>
      </c>
      <c r="U245" s="129">
        <v>1520.1627274299999</v>
      </c>
      <c r="V245" s="129">
        <v>1523.98970095</v>
      </c>
      <c r="W245" s="129">
        <v>1525.59251857</v>
      </c>
      <c r="X245" s="129">
        <v>1562.0492456699999</v>
      </c>
      <c r="Y245" s="129">
        <v>1614.9836876499999</v>
      </c>
    </row>
    <row r="246" spans="1:25" x14ac:dyDescent="0.3">
      <c r="A246" s="134">
        <v>42713</v>
      </c>
      <c r="B246" s="129">
        <v>1651.7027360499999</v>
      </c>
      <c r="C246" s="129">
        <v>1675.49377596</v>
      </c>
      <c r="D246" s="129">
        <v>1694.94575519</v>
      </c>
      <c r="E246" s="129">
        <v>1700.0794922499999</v>
      </c>
      <c r="F246" s="129">
        <v>1701.4360664000001</v>
      </c>
      <c r="G246" s="129">
        <v>1683.2615504400001</v>
      </c>
      <c r="H246" s="129">
        <v>1616.1814108899998</v>
      </c>
      <c r="I246" s="129">
        <v>1549.1585989599998</v>
      </c>
      <c r="J246" s="129">
        <v>1538.9321531599999</v>
      </c>
      <c r="K246" s="129">
        <v>1543.71482614</v>
      </c>
      <c r="L246" s="129">
        <v>1542.59431941</v>
      </c>
      <c r="M246" s="129">
        <v>1536.5019679100001</v>
      </c>
      <c r="N246" s="129">
        <v>1544.32133888</v>
      </c>
      <c r="O246" s="129">
        <v>1549.1124783</v>
      </c>
      <c r="P246" s="129">
        <v>1561.1944830899999</v>
      </c>
      <c r="Q246" s="129">
        <v>1576.2968669100001</v>
      </c>
      <c r="R246" s="129">
        <v>1570.7243098399999</v>
      </c>
      <c r="S246" s="129">
        <v>1547.9997323699999</v>
      </c>
      <c r="T246" s="129">
        <v>1532.4596157000001</v>
      </c>
      <c r="U246" s="129">
        <v>1540.5820122</v>
      </c>
      <c r="V246" s="129">
        <v>1540.4497801</v>
      </c>
      <c r="W246" s="129">
        <v>1533.7147961400001</v>
      </c>
      <c r="X246" s="129">
        <v>1566.20706234</v>
      </c>
      <c r="Y246" s="129">
        <v>1617.13776953</v>
      </c>
    </row>
    <row r="247" spans="1:25" x14ac:dyDescent="0.3">
      <c r="A247" s="134">
        <v>42714</v>
      </c>
      <c r="B247" s="129">
        <v>1669.2284834299999</v>
      </c>
      <c r="C247" s="129">
        <v>1688.2930377499999</v>
      </c>
      <c r="D247" s="129">
        <v>1698.77985934</v>
      </c>
      <c r="E247" s="129">
        <v>1708.0674351299999</v>
      </c>
      <c r="F247" s="129">
        <v>1706.6166220600001</v>
      </c>
      <c r="G247" s="129">
        <v>1701.5290796899999</v>
      </c>
      <c r="H247" s="129">
        <v>1702.0464628899999</v>
      </c>
      <c r="I247" s="129">
        <v>1659.9166064000001</v>
      </c>
      <c r="J247" s="129">
        <v>1608.54156861</v>
      </c>
      <c r="K247" s="129">
        <v>1557.82943269</v>
      </c>
      <c r="L247" s="129">
        <v>1541.64931505</v>
      </c>
      <c r="M247" s="129">
        <v>1540.6148753</v>
      </c>
      <c r="N247" s="129">
        <v>1558.50022309</v>
      </c>
      <c r="O247" s="129">
        <v>1570.8950887199999</v>
      </c>
      <c r="P247" s="129">
        <v>1584.5365329799999</v>
      </c>
      <c r="Q247" s="129">
        <v>1591.60269206</v>
      </c>
      <c r="R247" s="129">
        <v>1579.91064633</v>
      </c>
      <c r="S247" s="129">
        <v>1543.40913387</v>
      </c>
      <c r="T247" s="129">
        <v>1535.21287663</v>
      </c>
      <c r="U247" s="129">
        <v>1532.7679945099999</v>
      </c>
      <c r="V247" s="129">
        <v>1535.29043237</v>
      </c>
      <c r="W247" s="129">
        <v>1547.1896118499999</v>
      </c>
      <c r="X247" s="129">
        <v>1572.01010533</v>
      </c>
      <c r="Y247" s="129">
        <v>1619.3831469199999</v>
      </c>
    </row>
    <row r="248" spans="1:25" x14ac:dyDescent="0.3">
      <c r="A248" s="134">
        <v>42715</v>
      </c>
      <c r="B248" s="129">
        <v>1644.40995266</v>
      </c>
      <c r="C248" s="129">
        <v>1689.81784098</v>
      </c>
      <c r="D248" s="129">
        <v>1716.6161933599999</v>
      </c>
      <c r="E248" s="129">
        <v>1727.2005597</v>
      </c>
      <c r="F248" s="129">
        <v>1729.5906359999999</v>
      </c>
      <c r="G248" s="129">
        <v>1715.24909174</v>
      </c>
      <c r="H248" s="129">
        <v>1695.97971663</v>
      </c>
      <c r="I248" s="129">
        <v>1672.59947994</v>
      </c>
      <c r="J248" s="129">
        <v>1630.7496312399999</v>
      </c>
      <c r="K248" s="129">
        <v>1566.1546124399999</v>
      </c>
      <c r="L248" s="129">
        <v>1537.1389467200001</v>
      </c>
      <c r="M248" s="129">
        <v>1536.2787977399998</v>
      </c>
      <c r="N248" s="129">
        <v>1547.1886288000001</v>
      </c>
      <c r="O248" s="129">
        <v>1566.3425697799998</v>
      </c>
      <c r="P248" s="129">
        <v>1576.63823237</v>
      </c>
      <c r="Q248" s="129">
        <v>1576.9595971200001</v>
      </c>
      <c r="R248" s="129">
        <v>1568.8869569200001</v>
      </c>
      <c r="S248" s="129">
        <v>1539.84228839</v>
      </c>
      <c r="T248" s="129">
        <v>1544.7344836500001</v>
      </c>
      <c r="U248" s="129">
        <v>1543.2090643299998</v>
      </c>
      <c r="V248" s="129">
        <v>1540.8209633699998</v>
      </c>
      <c r="W248" s="129">
        <v>1530.3974174599998</v>
      </c>
      <c r="X248" s="129">
        <v>1558.4523794699999</v>
      </c>
      <c r="Y248" s="129">
        <v>1584.31976676</v>
      </c>
    </row>
    <row r="249" spans="1:25" x14ac:dyDescent="0.3">
      <c r="A249" s="134">
        <v>42716</v>
      </c>
      <c r="B249" s="129">
        <v>1634.8076987499999</v>
      </c>
      <c r="C249" s="129">
        <v>1675.94159264</v>
      </c>
      <c r="D249" s="129">
        <v>1701.30732949</v>
      </c>
      <c r="E249" s="129">
        <v>1713.3520105299999</v>
      </c>
      <c r="F249" s="129">
        <v>1712.77779403</v>
      </c>
      <c r="G249" s="129">
        <v>1693.5614724300001</v>
      </c>
      <c r="H249" s="129">
        <v>1639.8706455199999</v>
      </c>
      <c r="I249" s="129">
        <v>1601.0335602800001</v>
      </c>
      <c r="J249" s="129">
        <v>1586.7872507100001</v>
      </c>
      <c r="K249" s="129">
        <v>1571.6818551900001</v>
      </c>
      <c r="L249" s="129">
        <v>1560.6770969700001</v>
      </c>
      <c r="M249" s="129">
        <v>1575.2158944399998</v>
      </c>
      <c r="N249" s="129">
        <v>1601.3734619100001</v>
      </c>
      <c r="O249" s="129">
        <v>1612.5403289999999</v>
      </c>
      <c r="P249" s="129">
        <v>1629.32170453</v>
      </c>
      <c r="Q249" s="129">
        <v>1634.1477902700001</v>
      </c>
      <c r="R249" s="129">
        <v>1618.9526416899998</v>
      </c>
      <c r="S249" s="129">
        <v>1577.3054775999999</v>
      </c>
      <c r="T249" s="129">
        <v>1543.94004795</v>
      </c>
      <c r="U249" s="129">
        <v>1532.57729303</v>
      </c>
      <c r="V249" s="129">
        <v>1541.8693371300001</v>
      </c>
      <c r="W249" s="129">
        <v>1551.38312909</v>
      </c>
      <c r="X249" s="129">
        <v>1581.9074189799999</v>
      </c>
      <c r="Y249" s="129">
        <v>1634.7606326099999</v>
      </c>
    </row>
    <row r="250" spans="1:25" x14ac:dyDescent="0.3">
      <c r="A250" s="134">
        <v>42717</v>
      </c>
      <c r="B250" s="129">
        <v>1678.37682743</v>
      </c>
      <c r="C250" s="129">
        <v>1722.2958858100001</v>
      </c>
      <c r="D250" s="129">
        <v>1748.0219252899999</v>
      </c>
      <c r="E250" s="129">
        <v>1753.6624617800001</v>
      </c>
      <c r="F250" s="129">
        <v>1750.7545845499999</v>
      </c>
      <c r="G250" s="129">
        <v>1728.4440229500001</v>
      </c>
      <c r="H250" s="129">
        <v>1662.9514402499999</v>
      </c>
      <c r="I250" s="129">
        <v>1609.1053892499999</v>
      </c>
      <c r="J250" s="129">
        <v>1586.77356145</v>
      </c>
      <c r="K250" s="129">
        <v>1564.3625595899998</v>
      </c>
      <c r="L250" s="129">
        <v>1554.75778384</v>
      </c>
      <c r="M250" s="129">
        <v>1569.0762444</v>
      </c>
      <c r="N250" s="129">
        <v>1597.3834667000001</v>
      </c>
      <c r="O250" s="129">
        <v>1608.4078309900001</v>
      </c>
      <c r="P250" s="129">
        <v>1610.1460481199999</v>
      </c>
      <c r="Q250" s="129">
        <v>1609.83535729</v>
      </c>
      <c r="R250" s="129">
        <v>1596.2151318799999</v>
      </c>
      <c r="S250" s="129">
        <v>1559.24069485</v>
      </c>
      <c r="T250" s="129">
        <v>1545.8723224800001</v>
      </c>
      <c r="U250" s="129">
        <v>1546.4384181</v>
      </c>
      <c r="V250" s="129">
        <v>1552.0067229400001</v>
      </c>
      <c r="W250" s="129">
        <v>1557.9394792200001</v>
      </c>
      <c r="X250" s="129">
        <v>1571.9457133400001</v>
      </c>
      <c r="Y250" s="129">
        <v>1618.4606209399999</v>
      </c>
    </row>
    <row r="251" spans="1:25" x14ac:dyDescent="0.3">
      <c r="A251" s="134">
        <v>42718</v>
      </c>
      <c r="B251" s="129">
        <v>1669.35737169</v>
      </c>
      <c r="C251" s="129">
        <v>1714.9515315199999</v>
      </c>
      <c r="D251" s="129">
        <v>1743.6092713200001</v>
      </c>
      <c r="E251" s="129">
        <v>1746.02183315</v>
      </c>
      <c r="F251" s="129">
        <v>1741.95974886</v>
      </c>
      <c r="G251" s="129">
        <v>1720.7681845899999</v>
      </c>
      <c r="H251" s="129">
        <v>1653.6436301199999</v>
      </c>
      <c r="I251" s="129">
        <v>1593.64698503</v>
      </c>
      <c r="J251" s="129">
        <v>1557.38598041</v>
      </c>
      <c r="K251" s="129">
        <v>1553.27325314</v>
      </c>
      <c r="L251" s="129">
        <v>1554.6094406</v>
      </c>
      <c r="M251" s="129">
        <v>1569.8126932099999</v>
      </c>
      <c r="N251" s="129">
        <v>1588.7040167300001</v>
      </c>
      <c r="O251" s="129">
        <v>1593.16485655</v>
      </c>
      <c r="P251" s="129">
        <v>1611.0883192000001</v>
      </c>
      <c r="Q251" s="129">
        <v>1615.46512048</v>
      </c>
      <c r="R251" s="129">
        <v>1605.64686431</v>
      </c>
      <c r="S251" s="129">
        <v>1570.2673584199999</v>
      </c>
      <c r="T251" s="129">
        <v>1540.9625941300001</v>
      </c>
      <c r="U251" s="129">
        <v>1534.67210095</v>
      </c>
      <c r="V251" s="129">
        <v>1537.42169874</v>
      </c>
      <c r="W251" s="129">
        <v>1543.4323836200001</v>
      </c>
      <c r="X251" s="129">
        <v>1554.5381022399999</v>
      </c>
      <c r="Y251" s="129">
        <v>1595.7274256400001</v>
      </c>
    </row>
    <row r="252" spans="1:25" x14ac:dyDescent="0.3">
      <c r="A252" s="134">
        <v>42719</v>
      </c>
      <c r="B252" s="129">
        <v>1663.0638426799999</v>
      </c>
      <c r="C252" s="129">
        <v>1708.78981213</v>
      </c>
      <c r="D252" s="129">
        <v>1737.3440987500001</v>
      </c>
      <c r="E252" s="129">
        <v>1739.3842490100001</v>
      </c>
      <c r="F252" s="129">
        <v>1737.0618790799999</v>
      </c>
      <c r="G252" s="129">
        <v>1718.3689588</v>
      </c>
      <c r="H252" s="129">
        <v>1666.0675211999999</v>
      </c>
      <c r="I252" s="129">
        <v>1627.76472982</v>
      </c>
      <c r="J252" s="129">
        <v>1586.2762725600001</v>
      </c>
      <c r="K252" s="129">
        <v>1573.5171182300001</v>
      </c>
      <c r="L252" s="129">
        <v>1594.32007056</v>
      </c>
      <c r="M252" s="129">
        <v>1582.2558124899999</v>
      </c>
      <c r="N252" s="129">
        <v>1612.2392407799998</v>
      </c>
      <c r="O252" s="129">
        <v>1616.0809963199999</v>
      </c>
      <c r="P252" s="129">
        <v>1660.2996647099999</v>
      </c>
      <c r="Q252" s="129">
        <v>1658.05912435</v>
      </c>
      <c r="R252" s="129">
        <v>1623.6240309899999</v>
      </c>
      <c r="S252" s="129">
        <v>1556.7803742900001</v>
      </c>
      <c r="T252" s="129">
        <v>1545.38354734</v>
      </c>
      <c r="U252" s="129">
        <v>1540.60718557</v>
      </c>
      <c r="V252" s="129">
        <v>1542.0935555599999</v>
      </c>
      <c r="W252" s="129">
        <v>1586.5791496500001</v>
      </c>
      <c r="X252" s="129">
        <v>1621.9446297300001</v>
      </c>
      <c r="Y252" s="129">
        <v>1642.17359121</v>
      </c>
    </row>
    <row r="253" spans="1:25" x14ac:dyDescent="0.3">
      <c r="A253" s="134">
        <v>42720</v>
      </c>
      <c r="B253" s="129">
        <v>1697.8121238599999</v>
      </c>
      <c r="C253" s="129">
        <v>1750.1038104100001</v>
      </c>
      <c r="D253" s="129">
        <v>1754.2022306599999</v>
      </c>
      <c r="E253" s="129">
        <v>1754.3622534900001</v>
      </c>
      <c r="F253" s="129">
        <v>1754.8073264100001</v>
      </c>
      <c r="G253" s="129">
        <v>1737.43320455</v>
      </c>
      <c r="H253" s="129">
        <v>1658.76935989</v>
      </c>
      <c r="I253" s="129">
        <v>1624.4916782099999</v>
      </c>
      <c r="J253" s="129">
        <v>1562.2451977999999</v>
      </c>
      <c r="K253" s="129">
        <v>1547.39472273</v>
      </c>
      <c r="L253" s="129">
        <v>1550.5376009399999</v>
      </c>
      <c r="M253" s="129">
        <v>1551.9628131899999</v>
      </c>
      <c r="N253" s="129">
        <v>1570.94965684</v>
      </c>
      <c r="O253" s="129">
        <v>1584.9343504899998</v>
      </c>
      <c r="P253" s="129">
        <v>1595.7680290200001</v>
      </c>
      <c r="Q253" s="129">
        <v>1592.0279786000001</v>
      </c>
      <c r="R253" s="129">
        <v>1592.9162535800001</v>
      </c>
      <c r="S253" s="129">
        <v>1565.1092180800001</v>
      </c>
      <c r="T253" s="129">
        <v>1555.3409100700001</v>
      </c>
      <c r="U253" s="129">
        <v>1551.9359500199998</v>
      </c>
      <c r="V253" s="129">
        <v>1550.9767024</v>
      </c>
      <c r="W253" s="129">
        <v>1559.5685800799999</v>
      </c>
      <c r="X253" s="129">
        <v>1589.9391830300001</v>
      </c>
      <c r="Y253" s="129">
        <v>1658.2057741900001</v>
      </c>
    </row>
    <row r="254" spans="1:25" x14ac:dyDescent="0.3">
      <c r="A254" s="134">
        <v>42721</v>
      </c>
      <c r="B254" s="129">
        <v>1629.52032302</v>
      </c>
      <c r="C254" s="129">
        <v>1676.7130063100001</v>
      </c>
      <c r="D254" s="129">
        <v>1702.2827474000001</v>
      </c>
      <c r="E254" s="129">
        <v>1708.6656456799999</v>
      </c>
      <c r="F254" s="129">
        <v>1711.59641506</v>
      </c>
      <c r="G254" s="129">
        <v>1693.97295366</v>
      </c>
      <c r="H254" s="129">
        <v>1662.18967266</v>
      </c>
      <c r="I254" s="129">
        <v>1611.1686076199999</v>
      </c>
      <c r="J254" s="129">
        <v>1521.711526</v>
      </c>
      <c r="K254" s="129">
        <v>1489.88114905</v>
      </c>
      <c r="L254" s="129">
        <v>1491.19346759</v>
      </c>
      <c r="M254" s="129">
        <v>1485.00728845</v>
      </c>
      <c r="N254" s="129">
        <v>1478.3164331399998</v>
      </c>
      <c r="O254" s="129">
        <v>1484.28751311</v>
      </c>
      <c r="P254" s="129">
        <v>1498.04620239</v>
      </c>
      <c r="Q254" s="129">
        <v>1507.6321972800001</v>
      </c>
      <c r="R254" s="129">
        <v>1493.3422983400001</v>
      </c>
      <c r="S254" s="129">
        <v>1485.3786137</v>
      </c>
      <c r="T254" s="129">
        <v>1484.7908032599998</v>
      </c>
      <c r="U254" s="129">
        <v>1483.6784822499999</v>
      </c>
      <c r="V254" s="129">
        <v>1485.1026730999999</v>
      </c>
      <c r="W254" s="129">
        <v>1478.9200476400001</v>
      </c>
      <c r="X254" s="129">
        <v>1485.2517606900001</v>
      </c>
      <c r="Y254" s="129">
        <v>1571.4915701</v>
      </c>
    </row>
    <row r="255" spans="1:25" x14ac:dyDescent="0.3">
      <c r="A255" s="134">
        <v>42722</v>
      </c>
      <c r="B255" s="129">
        <v>1618.46531635</v>
      </c>
      <c r="C255" s="129">
        <v>1657.6249597399999</v>
      </c>
      <c r="D255" s="129">
        <v>1688.5766392400001</v>
      </c>
      <c r="E255" s="129">
        <v>1696.3573435999999</v>
      </c>
      <c r="F255" s="129">
        <v>1696.1816999600001</v>
      </c>
      <c r="G255" s="129">
        <v>1682.74357164</v>
      </c>
      <c r="H255" s="129">
        <v>1655.2608047900001</v>
      </c>
      <c r="I255" s="129">
        <v>1614.75343208</v>
      </c>
      <c r="J255" s="129">
        <v>1534.89040682</v>
      </c>
      <c r="K255" s="129">
        <v>1483.8531620799999</v>
      </c>
      <c r="L255" s="129">
        <v>1464.5445918800001</v>
      </c>
      <c r="M255" s="129">
        <v>1470.6951004100001</v>
      </c>
      <c r="N255" s="129">
        <v>1487.3681753199999</v>
      </c>
      <c r="O255" s="129">
        <v>1494.980718</v>
      </c>
      <c r="P255" s="129">
        <v>1494.3342821400001</v>
      </c>
      <c r="Q255" s="129">
        <v>1497.7350625899999</v>
      </c>
      <c r="R255" s="129">
        <v>1492.9056256599999</v>
      </c>
      <c r="S255" s="129">
        <v>1474.31752624</v>
      </c>
      <c r="T255" s="129">
        <v>1477.8590223400001</v>
      </c>
      <c r="U255" s="129">
        <v>1479.52492106</v>
      </c>
      <c r="V255" s="129">
        <v>1469.24308834</v>
      </c>
      <c r="W255" s="129">
        <v>1463.3014253599999</v>
      </c>
      <c r="X255" s="129">
        <v>1471.4591910899999</v>
      </c>
      <c r="Y255" s="129">
        <v>1555.46579853</v>
      </c>
    </row>
    <row r="256" spans="1:25" x14ac:dyDescent="0.3">
      <c r="A256" s="134">
        <v>42723</v>
      </c>
      <c r="B256" s="129">
        <v>1676.0767743199999</v>
      </c>
      <c r="C256" s="129">
        <v>1726.43540278</v>
      </c>
      <c r="D256" s="129">
        <v>1752.48037856</v>
      </c>
      <c r="E256" s="129">
        <v>1758.6073008399999</v>
      </c>
      <c r="F256" s="129">
        <v>1754.94060603</v>
      </c>
      <c r="G256" s="129">
        <v>1729.7657741200001</v>
      </c>
      <c r="H256" s="129">
        <v>1663.20774904</v>
      </c>
      <c r="I256" s="129">
        <v>1606.7881336</v>
      </c>
      <c r="J256" s="129">
        <v>1539.1208394999999</v>
      </c>
      <c r="K256" s="129">
        <v>1538.4679125</v>
      </c>
      <c r="L256" s="129">
        <v>1534.71696234</v>
      </c>
      <c r="M256" s="129">
        <v>1519.9209129800001</v>
      </c>
      <c r="N256" s="129">
        <v>1523.9422835099999</v>
      </c>
      <c r="O256" s="129">
        <v>1539.4219622599999</v>
      </c>
      <c r="P256" s="129">
        <v>1547.50582773</v>
      </c>
      <c r="Q256" s="129">
        <v>1547.8413137699999</v>
      </c>
      <c r="R256" s="129">
        <v>1536.7971436799999</v>
      </c>
      <c r="S256" s="129">
        <v>1505.38885338</v>
      </c>
      <c r="T256" s="129">
        <v>1494.6707752</v>
      </c>
      <c r="U256" s="129">
        <v>1496.8528257099999</v>
      </c>
      <c r="V256" s="129">
        <v>1496.5558045499999</v>
      </c>
      <c r="W256" s="129">
        <v>1497.7194215300001</v>
      </c>
      <c r="X256" s="129">
        <v>1524.68149668</v>
      </c>
      <c r="Y256" s="129">
        <v>1617.09417085</v>
      </c>
    </row>
    <row r="257" spans="1:25" x14ac:dyDescent="0.3">
      <c r="A257" s="134">
        <v>42724</v>
      </c>
      <c r="B257" s="129">
        <v>1680.02532266</v>
      </c>
      <c r="C257" s="129">
        <v>1711.6552572400001</v>
      </c>
      <c r="D257" s="129">
        <v>1740.42907541</v>
      </c>
      <c r="E257" s="129">
        <v>1750.0704782</v>
      </c>
      <c r="F257" s="129">
        <v>1745.7830670000001</v>
      </c>
      <c r="G257" s="129">
        <v>1729.1261909</v>
      </c>
      <c r="H257" s="129">
        <v>1661.59313944</v>
      </c>
      <c r="I257" s="129">
        <v>1579.55925409</v>
      </c>
      <c r="J257" s="129">
        <v>1521.8252665699999</v>
      </c>
      <c r="K257" s="129">
        <v>1517.6890255200001</v>
      </c>
      <c r="L257" s="129">
        <v>1475.47571722</v>
      </c>
      <c r="M257" s="129">
        <v>1473.7140977499998</v>
      </c>
      <c r="N257" s="129">
        <v>1489.7453875799999</v>
      </c>
      <c r="O257" s="129">
        <v>1507.4009528199999</v>
      </c>
      <c r="P257" s="129">
        <v>1519.15187823</v>
      </c>
      <c r="Q257" s="129">
        <v>1523.56141159</v>
      </c>
      <c r="R257" s="129">
        <v>1513.894943</v>
      </c>
      <c r="S257" s="129">
        <v>1480.3972274100001</v>
      </c>
      <c r="T257" s="129">
        <v>1474.05623741</v>
      </c>
      <c r="U257" s="129">
        <v>1474.1527519900001</v>
      </c>
      <c r="V257" s="129">
        <v>1475.7403024</v>
      </c>
      <c r="W257" s="129">
        <v>1478.56471822</v>
      </c>
      <c r="X257" s="129">
        <v>1494.4852853899999</v>
      </c>
      <c r="Y257" s="129">
        <v>1572.85504565</v>
      </c>
    </row>
    <row r="258" spans="1:25" x14ac:dyDescent="0.3">
      <c r="A258" s="134">
        <v>42725</v>
      </c>
      <c r="B258" s="129">
        <v>1645.8197264600001</v>
      </c>
      <c r="C258" s="129">
        <v>1686.1432674299999</v>
      </c>
      <c r="D258" s="129">
        <v>1701.5383321100001</v>
      </c>
      <c r="E258" s="129">
        <v>1714.90251083</v>
      </c>
      <c r="F258" s="129">
        <v>1728.5370861199999</v>
      </c>
      <c r="G258" s="129">
        <v>1706.0877291500001</v>
      </c>
      <c r="H258" s="129">
        <v>1643.0588337700001</v>
      </c>
      <c r="I258" s="129">
        <v>1563.5617911099998</v>
      </c>
      <c r="J258" s="129">
        <v>1505.1813023300001</v>
      </c>
      <c r="K258" s="129">
        <v>1507.9653182699999</v>
      </c>
      <c r="L258" s="129">
        <v>1500.3847393799999</v>
      </c>
      <c r="M258" s="129">
        <v>1495.6214671600001</v>
      </c>
      <c r="N258" s="129">
        <v>1504.15400927</v>
      </c>
      <c r="O258" s="129">
        <v>1509.2737544000001</v>
      </c>
      <c r="P258" s="129">
        <v>1526.83489779</v>
      </c>
      <c r="Q258" s="129">
        <v>1537.8882384899998</v>
      </c>
      <c r="R258" s="129">
        <v>1525.1744439899999</v>
      </c>
      <c r="S258" s="129">
        <v>1500.2615443499999</v>
      </c>
      <c r="T258" s="129">
        <v>1490.6648541300001</v>
      </c>
      <c r="U258" s="129">
        <v>1505.81579485</v>
      </c>
      <c r="V258" s="129">
        <v>1529.20422469</v>
      </c>
      <c r="W258" s="129">
        <v>1518.8728328899999</v>
      </c>
      <c r="X258" s="129">
        <v>1523.46223766</v>
      </c>
      <c r="Y258" s="129">
        <v>1617.61720244</v>
      </c>
    </row>
    <row r="259" spans="1:25" x14ac:dyDescent="0.3">
      <c r="A259" s="134">
        <v>42726</v>
      </c>
      <c r="B259" s="129">
        <v>1646.61209173</v>
      </c>
      <c r="C259" s="129">
        <v>1694.68457642</v>
      </c>
      <c r="D259" s="129">
        <v>1715.76688964</v>
      </c>
      <c r="E259" s="129">
        <v>1726.66579215</v>
      </c>
      <c r="F259" s="129">
        <v>1724.4272723700001</v>
      </c>
      <c r="G259" s="129">
        <v>1698.6204371900001</v>
      </c>
      <c r="H259" s="129">
        <v>1627.26643169</v>
      </c>
      <c r="I259" s="129">
        <v>1532.80167368</v>
      </c>
      <c r="J259" s="129">
        <v>1473.50031345</v>
      </c>
      <c r="K259" s="129">
        <v>1473.2889657599999</v>
      </c>
      <c r="L259" s="129">
        <v>1476.0181830900001</v>
      </c>
      <c r="M259" s="129">
        <v>1502.5147683999999</v>
      </c>
      <c r="N259" s="129">
        <v>1497.8643712099999</v>
      </c>
      <c r="O259" s="129">
        <v>1502.78635345</v>
      </c>
      <c r="P259" s="129">
        <v>1516.5567543500001</v>
      </c>
      <c r="Q259" s="129">
        <v>1511.7506583899999</v>
      </c>
      <c r="R259" s="129">
        <v>1500.5729106599999</v>
      </c>
      <c r="S259" s="129">
        <v>1498.7993053800001</v>
      </c>
      <c r="T259" s="129">
        <v>1497.3544475899998</v>
      </c>
      <c r="U259" s="129">
        <v>1496.37702825</v>
      </c>
      <c r="V259" s="129">
        <v>1493.26524791</v>
      </c>
      <c r="W259" s="129">
        <v>1491.4650132199999</v>
      </c>
      <c r="X259" s="129">
        <v>1493.7319060700002</v>
      </c>
      <c r="Y259" s="129">
        <v>1579.06837608</v>
      </c>
    </row>
    <row r="260" spans="1:25" x14ac:dyDescent="0.3">
      <c r="A260" s="134">
        <v>42727</v>
      </c>
      <c r="B260" s="129">
        <v>1687.97373795</v>
      </c>
      <c r="C260" s="129">
        <v>1729.9072168</v>
      </c>
      <c r="D260" s="129">
        <v>1750.8867936700001</v>
      </c>
      <c r="E260" s="129">
        <v>1760.44257662</v>
      </c>
      <c r="F260" s="129">
        <v>1758.8943942799999</v>
      </c>
      <c r="G260" s="129">
        <v>1735.4964556299999</v>
      </c>
      <c r="H260" s="129">
        <v>1670.14338378</v>
      </c>
      <c r="I260" s="129">
        <v>1595.08523421</v>
      </c>
      <c r="J260" s="129">
        <v>1543.06956631</v>
      </c>
      <c r="K260" s="129">
        <v>1542.72230812</v>
      </c>
      <c r="L260" s="129">
        <v>1541.7492537099999</v>
      </c>
      <c r="M260" s="129">
        <v>1524.13690494</v>
      </c>
      <c r="N260" s="129">
        <v>1517.6549503199999</v>
      </c>
      <c r="O260" s="129">
        <v>1523.8217988699998</v>
      </c>
      <c r="P260" s="129">
        <v>1539.99649129</v>
      </c>
      <c r="Q260" s="129">
        <v>1557.3619697499998</v>
      </c>
      <c r="R260" s="129">
        <v>1550.73849761</v>
      </c>
      <c r="S260" s="129">
        <v>1533.3208821799999</v>
      </c>
      <c r="T260" s="129">
        <v>1531.48605894</v>
      </c>
      <c r="U260" s="129">
        <v>1529.11869389</v>
      </c>
      <c r="V260" s="129">
        <v>1529.7588039699999</v>
      </c>
      <c r="W260" s="129">
        <v>1524.6697633799999</v>
      </c>
      <c r="X260" s="129">
        <v>1535.4706985399998</v>
      </c>
      <c r="Y260" s="129">
        <v>1621.99480427</v>
      </c>
    </row>
    <row r="261" spans="1:25" x14ac:dyDescent="0.3">
      <c r="A261" s="134">
        <v>42728</v>
      </c>
      <c r="B261" s="129">
        <v>1641.12798116</v>
      </c>
      <c r="C261" s="129">
        <v>1657.5083275300001</v>
      </c>
      <c r="D261" s="129">
        <v>1682.2150140199999</v>
      </c>
      <c r="E261" s="129">
        <v>1690.6703689599999</v>
      </c>
      <c r="F261" s="129">
        <v>1691.6765066400001</v>
      </c>
      <c r="G261" s="129">
        <v>1676.52430048</v>
      </c>
      <c r="H261" s="129">
        <v>1647.71910796</v>
      </c>
      <c r="I261" s="129">
        <v>1605.92695807</v>
      </c>
      <c r="J261" s="129">
        <v>1568.72241607</v>
      </c>
      <c r="K261" s="129">
        <v>1572.00340899</v>
      </c>
      <c r="L261" s="129">
        <v>1573.9917170200001</v>
      </c>
      <c r="M261" s="129">
        <v>1565.9653226999999</v>
      </c>
      <c r="N261" s="129">
        <v>1558.38273815</v>
      </c>
      <c r="O261" s="129">
        <v>1559.6363206400001</v>
      </c>
      <c r="P261" s="129">
        <v>1563.2499355699999</v>
      </c>
      <c r="Q261" s="129">
        <v>1563.07307438</v>
      </c>
      <c r="R261" s="129">
        <v>1566.4087697300001</v>
      </c>
      <c r="S261" s="129">
        <v>1573.06298302</v>
      </c>
      <c r="T261" s="129">
        <v>1569.5490237499998</v>
      </c>
      <c r="U261" s="129">
        <v>1565.93645008</v>
      </c>
      <c r="V261" s="129">
        <v>1568.86302617</v>
      </c>
      <c r="W261" s="129">
        <v>1567.5587625399999</v>
      </c>
      <c r="X261" s="129">
        <v>1563.63542691</v>
      </c>
      <c r="Y261" s="129">
        <v>1575.5713602599999</v>
      </c>
    </row>
    <row r="262" spans="1:25" x14ac:dyDescent="0.3">
      <c r="A262" s="134">
        <v>42729</v>
      </c>
      <c r="B262" s="129">
        <v>1600.53324318</v>
      </c>
      <c r="C262" s="129">
        <v>1644.84689222</v>
      </c>
      <c r="D262" s="129">
        <v>1670.9766745499999</v>
      </c>
      <c r="E262" s="129">
        <v>1682.83781118</v>
      </c>
      <c r="F262" s="129">
        <v>1684.93094546</v>
      </c>
      <c r="G262" s="129">
        <v>1674.51207383</v>
      </c>
      <c r="H262" s="129">
        <v>1645.60326001</v>
      </c>
      <c r="I262" s="129">
        <v>1621.64841299</v>
      </c>
      <c r="J262" s="129">
        <v>1578.37460556</v>
      </c>
      <c r="K262" s="129">
        <v>1577.2029229899999</v>
      </c>
      <c r="L262" s="129">
        <v>1583.24237565</v>
      </c>
      <c r="M262" s="129">
        <v>1575.94990751</v>
      </c>
      <c r="N262" s="129">
        <v>1570.8764361799999</v>
      </c>
      <c r="O262" s="129">
        <v>1571.4876738200001</v>
      </c>
      <c r="P262" s="129">
        <v>1575.25755134</v>
      </c>
      <c r="Q262" s="129">
        <v>1576.18536836</v>
      </c>
      <c r="R262" s="129">
        <v>1574.85874487</v>
      </c>
      <c r="S262" s="129">
        <v>1577.8453723299999</v>
      </c>
      <c r="T262" s="129">
        <v>1576.74366164</v>
      </c>
      <c r="U262" s="129">
        <v>1574.3213426799998</v>
      </c>
      <c r="V262" s="129">
        <v>1578.4748745500001</v>
      </c>
      <c r="W262" s="129">
        <v>1576.5028085700001</v>
      </c>
      <c r="X262" s="129">
        <v>1571.3953496099998</v>
      </c>
      <c r="Y262" s="129">
        <v>1568.4577294199999</v>
      </c>
    </row>
    <row r="263" spans="1:25" x14ac:dyDescent="0.3">
      <c r="A263" s="134">
        <v>42730</v>
      </c>
      <c r="B263" s="129">
        <v>1604.1521681300001</v>
      </c>
      <c r="C263" s="129">
        <v>1652.19672745</v>
      </c>
      <c r="D263" s="129">
        <v>1675.02979886</v>
      </c>
      <c r="E263" s="129">
        <v>1688.0384819799999</v>
      </c>
      <c r="F263" s="129">
        <v>1688.2198854799999</v>
      </c>
      <c r="G263" s="129">
        <v>1671.4683649799999</v>
      </c>
      <c r="H263" s="129">
        <v>1611.9810974900001</v>
      </c>
      <c r="I263" s="129">
        <v>1583.5104745899998</v>
      </c>
      <c r="J263" s="129">
        <v>1582.2000229499999</v>
      </c>
      <c r="K263" s="129">
        <v>1583.7560628799999</v>
      </c>
      <c r="L263" s="129">
        <v>1584.8650233799999</v>
      </c>
      <c r="M263" s="129">
        <v>1540.3174515599999</v>
      </c>
      <c r="N263" s="129">
        <v>1532.9923120399999</v>
      </c>
      <c r="O263" s="129">
        <v>1539.2742730999998</v>
      </c>
      <c r="P263" s="129">
        <v>1553.6725466600001</v>
      </c>
      <c r="Q263" s="129">
        <v>1550.06773647</v>
      </c>
      <c r="R263" s="129">
        <v>1546.15772922</v>
      </c>
      <c r="S263" s="129">
        <v>1537.2962549899999</v>
      </c>
      <c r="T263" s="129">
        <v>1542.1243537099999</v>
      </c>
      <c r="U263" s="129">
        <v>1540.9942515399998</v>
      </c>
      <c r="V263" s="129">
        <v>1545.1717149799999</v>
      </c>
      <c r="W263" s="129">
        <v>1541.1683807099998</v>
      </c>
      <c r="X263" s="129">
        <v>1538.3309297599999</v>
      </c>
      <c r="Y263" s="129">
        <v>1567.3501959800001</v>
      </c>
    </row>
    <row r="264" spans="1:25" x14ac:dyDescent="0.3">
      <c r="A264" s="134">
        <v>42731</v>
      </c>
      <c r="B264" s="129">
        <v>1610.6110888200001</v>
      </c>
      <c r="C264" s="129">
        <v>1642.92796767</v>
      </c>
      <c r="D264" s="129">
        <v>1668.2121170099999</v>
      </c>
      <c r="E264" s="129">
        <v>1678.6551695999999</v>
      </c>
      <c r="F264" s="129">
        <v>1678.3113633600001</v>
      </c>
      <c r="G264" s="129">
        <v>1667.21086883</v>
      </c>
      <c r="H264" s="129">
        <v>1610.1262448500001</v>
      </c>
      <c r="I264" s="129">
        <v>1543.5594927699999</v>
      </c>
      <c r="J264" s="129">
        <v>1536.39978913</v>
      </c>
      <c r="K264" s="129">
        <v>1538.9250098100001</v>
      </c>
      <c r="L264" s="129">
        <v>1535.85867136</v>
      </c>
      <c r="M264" s="129">
        <v>1525.73547306</v>
      </c>
      <c r="N264" s="129">
        <v>1521.56818944</v>
      </c>
      <c r="O264" s="129">
        <v>1528.62056173</v>
      </c>
      <c r="P264" s="129">
        <v>1531.0569354099998</v>
      </c>
      <c r="Q264" s="129">
        <v>1532.6291186999999</v>
      </c>
      <c r="R264" s="129">
        <v>1526.9385272899999</v>
      </c>
      <c r="S264" s="129">
        <v>1527.6376544999998</v>
      </c>
      <c r="T264" s="129">
        <v>1529.3108493099999</v>
      </c>
      <c r="U264" s="129">
        <v>1527.7234387799999</v>
      </c>
      <c r="V264" s="129">
        <v>1533.90273054</v>
      </c>
      <c r="W264" s="129">
        <v>1528.6074631399999</v>
      </c>
      <c r="X264" s="129">
        <v>1525.2914742600001</v>
      </c>
      <c r="Y264" s="129">
        <v>1539.9830084</v>
      </c>
    </row>
    <row r="265" spans="1:25" x14ac:dyDescent="0.3">
      <c r="A265" s="134">
        <v>42732</v>
      </c>
      <c r="B265" s="129">
        <v>1580.95952098</v>
      </c>
      <c r="C265" s="129">
        <v>1620.40475391</v>
      </c>
      <c r="D265" s="129">
        <v>1642.94422282</v>
      </c>
      <c r="E265" s="129">
        <v>1654.9214891899999</v>
      </c>
      <c r="F265" s="129">
        <v>1656.0750040400001</v>
      </c>
      <c r="G265" s="129">
        <v>1639.91439898</v>
      </c>
      <c r="H265" s="129">
        <v>1577.4583026</v>
      </c>
      <c r="I265" s="129">
        <v>1560.0054682999998</v>
      </c>
      <c r="J265" s="129">
        <v>1567.67116708</v>
      </c>
      <c r="K265" s="129">
        <v>1568.8272486199999</v>
      </c>
      <c r="L265" s="129">
        <v>1568.67081123</v>
      </c>
      <c r="M265" s="129">
        <v>1562.3490460399998</v>
      </c>
      <c r="N265" s="129">
        <v>1560.5889801399999</v>
      </c>
      <c r="O265" s="129">
        <v>1557.67919581</v>
      </c>
      <c r="P265" s="129">
        <v>1562.24686948</v>
      </c>
      <c r="Q265" s="129">
        <v>1567.96553174</v>
      </c>
      <c r="R265" s="129">
        <v>1561.9723430899999</v>
      </c>
      <c r="S265" s="129">
        <v>1562.7729026100001</v>
      </c>
      <c r="T265" s="129">
        <v>1568.5316896899999</v>
      </c>
      <c r="U265" s="129">
        <v>1568.7760708400001</v>
      </c>
      <c r="V265" s="129">
        <v>1569.92144377</v>
      </c>
      <c r="W265" s="129">
        <v>1565.4546153699998</v>
      </c>
      <c r="X265" s="129">
        <v>1561.47191305</v>
      </c>
      <c r="Y265" s="129">
        <v>1600.9963192599998</v>
      </c>
    </row>
    <row r="266" spans="1:25" x14ac:dyDescent="0.3">
      <c r="A266" s="134">
        <v>42733</v>
      </c>
      <c r="B266" s="129">
        <v>1663.5410178899999</v>
      </c>
      <c r="C266" s="129">
        <v>1697.6697208000001</v>
      </c>
      <c r="D266" s="129">
        <v>1724.03692374</v>
      </c>
      <c r="E266" s="129">
        <v>1738.5891330100001</v>
      </c>
      <c r="F266" s="129">
        <v>1734.06730264</v>
      </c>
      <c r="G266" s="129">
        <v>1715.27613359</v>
      </c>
      <c r="H266" s="129">
        <v>1660.9368242400001</v>
      </c>
      <c r="I266" s="129">
        <v>1582.99889194</v>
      </c>
      <c r="J266" s="129">
        <v>1573.4572484099999</v>
      </c>
      <c r="K266" s="129">
        <v>1575.7509678699998</v>
      </c>
      <c r="L266" s="129">
        <v>1572.6084658999998</v>
      </c>
      <c r="M266" s="129">
        <v>1566.3578016199999</v>
      </c>
      <c r="N266" s="129">
        <v>1559.70027815</v>
      </c>
      <c r="O266" s="129">
        <v>1560.7924995200001</v>
      </c>
      <c r="P266" s="129">
        <v>1570.8359861599999</v>
      </c>
      <c r="Q266" s="129">
        <v>1575.3777427300001</v>
      </c>
      <c r="R266" s="129">
        <v>1571.1717510600001</v>
      </c>
      <c r="S266" s="129">
        <v>1569.1396202400001</v>
      </c>
      <c r="T266" s="129">
        <v>1575.19645216</v>
      </c>
      <c r="U266" s="129">
        <v>1573.4309414099998</v>
      </c>
      <c r="V266" s="129">
        <v>1576.37042948</v>
      </c>
      <c r="W266" s="129">
        <v>1567.7830887999999</v>
      </c>
      <c r="X266" s="129">
        <v>1556.07705805</v>
      </c>
      <c r="Y266" s="129">
        <v>1588.62364871</v>
      </c>
    </row>
    <row r="267" spans="1:25" x14ac:dyDescent="0.3">
      <c r="A267" s="134">
        <v>42734</v>
      </c>
      <c r="B267" s="129">
        <v>1625.8983478800001</v>
      </c>
      <c r="C267" s="129">
        <v>1672.35950028</v>
      </c>
      <c r="D267" s="129">
        <v>1690.2690780200001</v>
      </c>
      <c r="E267" s="129">
        <v>1701.2813137200001</v>
      </c>
      <c r="F267" s="129">
        <v>1714.3163509999999</v>
      </c>
      <c r="G267" s="129">
        <v>1693.1514044200001</v>
      </c>
      <c r="H267" s="129">
        <v>1631.5693659399999</v>
      </c>
      <c r="I267" s="129">
        <v>1571.90251302</v>
      </c>
      <c r="J267" s="129">
        <v>1553.8284432</v>
      </c>
      <c r="K267" s="129">
        <v>1552.4798681100001</v>
      </c>
      <c r="L267" s="129">
        <v>1548.7071776600001</v>
      </c>
      <c r="M267" s="129">
        <v>1541.1926921700001</v>
      </c>
      <c r="N267" s="129">
        <v>1540.72423078</v>
      </c>
      <c r="O267" s="129">
        <v>1546.0963688699999</v>
      </c>
      <c r="P267" s="129">
        <v>1563.25715937</v>
      </c>
      <c r="Q267" s="129">
        <v>1576.2799125699999</v>
      </c>
      <c r="R267" s="129">
        <v>1567.7128345000001</v>
      </c>
      <c r="S267" s="129">
        <v>1546.0277411</v>
      </c>
      <c r="T267" s="129">
        <v>1538.4754610599998</v>
      </c>
      <c r="U267" s="129">
        <v>1542.9339525599999</v>
      </c>
      <c r="V267" s="129">
        <v>1542.01754876</v>
      </c>
      <c r="W267" s="129">
        <v>1538.61637234</v>
      </c>
      <c r="X267" s="129">
        <v>1538.84850437</v>
      </c>
      <c r="Y267" s="129">
        <v>1578.42497151</v>
      </c>
    </row>
    <row r="268" spans="1:25" x14ac:dyDescent="0.3">
      <c r="A268" s="134">
        <v>42735</v>
      </c>
      <c r="B268" s="129">
        <v>1620.57210536</v>
      </c>
      <c r="C268" s="129">
        <v>1667.9352737300001</v>
      </c>
      <c r="D268" s="129">
        <v>1694.7212803899999</v>
      </c>
      <c r="E268" s="129">
        <v>1708.2729269500001</v>
      </c>
      <c r="F268" s="129">
        <v>1708.13968198</v>
      </c>
      <c r="G268" s="129">
        <v>1698.75105067</v>
      </c>
      <c r="H268" s="129">
        <v>1667.84442681</v>
      </c>
      <c r="I268" s="129">
        <v>1662.16758312</v>
      </c>
      <c r="J268" s="129">
        <v>1613.0192260200001</v>
      </c>
      <c r="K268" s="129">
        <v>1596.71525655</v>
      </c>
      <c r="L268" s="129">
        <v>1595.60015406</v>
      </c>
      <c r="M268" s="129">
        <v>1589.62040828</v>
      </c>
      <c r="N268" s="129">
        <v>1580.09439264</v>
      </c>
      <c r="O268" s="129">
        <v>1578.7434059500001</v>
      </c>
      <c r="P268" s="129">
        <v>1591.9932785400001</v>
      </c>
      <c r="Q268" s="129">
        <v>1604.2744559499999</v>
      </c>
      <c r="R268" s="129">
        <v>1585.1544232400001</v>
      </c>
      <c r="S268" s="129">
        <v>1574.2853608400001</v>
      </c>
      <c r="T268" s="129">
        <v>1578.7808118099999</v>
      </c>
      <c r="U268" s="129">
        <v>1578.6246316900001</v>
      </c>
      <c r="V268" s="129">
        <v>1578.8687623199999</v>
      </c>
      <c r="W268" s="129">
        <v>1572.18828067</v>
      </c>
      <c r="X268" s="129">
        <v>1563.7150699700001</v>
      </c>
      <c r="Y268" s="129">
        <v>1568.4008377099999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ht="15.75" customHeight="1" x14ac:dyDescent="0.3">
      <c r="A270" s="244" t="s">
        <v>73</v>
      </c>
      <c r="B270" s="277" t="s">
        <v>138</v>
      </c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8"/>
    </row>
    <row r="271" spans="1:25" x14ac:dyDescent="0.3">
      <c r="A271" s="245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4">
        <v>42705</v>
      </c>
      <c r="B272" s="129">
        <v>1753.5457919300002</v>
      </c>
      <c r="C272" s="129">
        <v>1830.4778080800002</v>
      </c>
      <c r="D272" s="129">
        <v>1890.7401643100002</v>
      </c>
      <c r="E272" s="129">
        <v>1893.0299349000002</v>
      </c>
      <c r="F272" s="129">
        <v>1889.5096869200001</v>
      </c>
      <c r="G272" s="129">
        <v>1864.6103414899999</v>
      </c>
      <c r="H272" s="129">
        <v>1792.5085941699999</v>
      </c>
      <c r="I272" s="129">
        <v>1728.5889409700003</v>
      </c>
      <c r="J272" s="129">
        <v>1688.8828600100001</v>
      </c>
      <c r="K272" s="129">
        <v>1702.8629190199999</v>
      </c>
      <c r="L272" s="129">
        <v>1693.3520802500002</v>
      </c>
      <c r="M272" s="129">
        <v>1711.6673153400002</v>
      </c>
      <c r="N272" s="129">
        <v>1744.8420924500001</v>
      </c>
      <c r="O272" s="129">
        <v>1755.9799757700002</v>
      </c>
      <c r="P272" s="129">
        <v>1767.7683354199999</v>
      </c>
      <c r="Q272" s="129">
        <v>1771.0765303399999</v>
      </c>
      <c r="R272" s="129">
        <v>1775.21203165</v>
      </c>
      <c r="S272" s="129">
        <v>1746.0476377800001</v>
      </c>
      <c r="T272" s="129">
        <v>1695.2435752599999</v>
      </c>
      <c r="U272" s="129">
        <v>1661.81125193</v>
      </c>
      <c r="V272" s="129">
        <v>1686.87961404</v>
      </c>
      <c r="W272" s="129">
        <v>1713.2667305300001</v>
      </c>
      <c r="X272" s="129">
        <v>1747.3116992300002</v>
      </c>
      <c r="Y272" s="129">
        <v>1798.6764793299999</v>
      </c>
    </row>
    <row r="273" spans="1:25" x14ac:dyDescent="0.3">
      <c r="A273" s="134">
        <v>42706</v>
      </c>
      <c r="B273" s="129">
        <v>1810.89566681</v>
      </c>
      <c r="C273" s="129">
        <v>1803.00215411</v>
      </c>
      <c r="D273" s="129">
        <v>1846.6790001499999</v>
      </c>
      <c r="E273" s="129">
        <v>1879.22736248</v>
      </c>
      <c r="F273" s="129">
        <v>1882.7801671100001</v>
      </c>
      <c r="G273" s="129">
        <v>1863.08348828</v>
      </c>
      <c r="H273" s="129">
        <v>1792.0702020900003</v>
      </c>
      <c r="I273" s="129">
        <v>1714.1323652599999</v>
      </c>
      <c r="J273" s="129">
        <v>1666.4475313500002</v>
      </c>
      <c r="K273" s="129">
        <v>1637.6893711100001</v>
      </c>
      <c r="L273" s="129">
        <v>1663.73136879</v>
      </c>
      <c r="M273" s="129">
        <v>1681.2551399000001</v>
      </c>
      <c r="N273" s="129">
        <v>1706.2784776799999</v>
      </c>
      <c r="O273" s="129">
        <v>1706.6517050500001</v>
      </c>
      <c r="P273" s="129">
        <v>1688.9842727499999</v>
      </c>
      <c r="Q273" s="129">
        <v>1700.1551850600001</v>
      </c>
      <c r="R273" s="129">
        <v>1698.63489774</v>
      </c>
      <c r="S273" s="129">
        <v>1654.33310519</v>
      </c>
      <c r="T273" s="129">
        <v>1615.5489348599999</v>
      </c>
      <c r="U273" s="129">
        <v>1614.43257408</v>
      </c>
      <c r="V273" s="129">
        <v>1617.9619303900001</v>
      </c>
      <c r="W273" s="129">
        <v>1644.0411913100002</v>
      </c>
      <c r="X273" s="129">
        <v>1678.7374960300001</v>
      </c>
      <c r="Y273" s="129">
        <v>1734.0792738200003</v>
      </c>
    </row>
    <row r="274" spans="1:25" x14ac:dyDescent="0.3">
      <c r="A274" s="134">
        <v>42707</v>
      </c>
      <c r="B274" s="129">
        <v>1801.192904</v>
      </c>
      <c r="C274" s="129">
        <v>1850.8928305700001</v>
      </c>
      <c r="D274" s="129">
        <v>1880.32963002</v>
      </c>
      <c r="E274" s="129">
        <v>1892.54750754</v>
      </c>
      <c r="F274" s="129">
        <v>1886.5246256400001</v>
      </c>
      <c r="G274" s="129">
        <v>1872.0344249700001</v>
      </c>
      <c r="H274" s="129">
        <v>1826.90615196</v>
      </c>
      <c r="I274" s="129">
        <v>1762.11458791</v>
      </c>
      <c r="J274" s="129">
        <v>1699.8086867400002</v>
      </c>
      <c r="K274" s="129">
        <v>1644.8480942800002</v>
      </c>
      <c r="L274" s="129">
        <v>1635.3456604400001</v>
      </c>
      <c r="M274" s="129">
        <v>1658.36898157</v>
      </c>
      <c r="N274" s="129">
        <v>1671.4350388400001</v>
      </c>
      <c r="O274" s="129">
        <v>1677.7488554900001</v>
      </c>
      <c r="P274" s="129">
        <v>1684.7127199400002</v>
      </c>
      <c r="Q274" s="129">
        <v>1685.74115102</v>
      </c>
      <c r="R274" s="129">
        <v>1674.2695219000002</v>
      </c>
      <c r="S274" s="129">
        <v>1632.8538251700002</v>
      </c>
      <c r="T274" s="129">
        <v>1595.6546969800002</v>
      </c>
      <c r="U274" s="129">
        <v>1591.2112948500001</v>
      </c>
      <c r="V274" s="129">
        <v>1616.7470812199999</v>
      </c>
      <c r="W274" s="129">
        <v>1632.2895117400001</v>
      </c>
      <c r="X274" s="129">
        <v>1640.1980537500001</v>
      </c>
      <c r="Y274" s="129">
        <v>1682.6660410899999</v>
      </c>
    </row>
    <row r="275" spans="1:25" x14ac:dyDescent="0.3">
      <c r="A275" s="134">
        <v>42708</v>
      </c>
      <c r="B275" s="129">
        <v>1725.72807048</v>
      </c>
      <c r="C275" s="129">
        <v>1767.8446037500003</v>
      </c>
      <c r="D275" s="129">
        <v>1794.95069362</v>
      </c>
      <c r="E275" s="129">
        <v>1803.9068746900002</v>
      </c>
      <c r="F275" s="129">
        <v>1802.8605773600002</v>
      </c>
      <c r="G275" s="129">
        <v>1797.4056215300002</v>
      </c>
      <c r="H275" s="129">
        <v>1777.4456644800002</v>
      </c>
      <c r="I275" s="129">
        <v>1743.8962036500002</v>
      </c>
      <c r="J275" s="129">
        <v>1714.74987504</v>
      </c>
      <c r="K275" s="129">
        <v>1654.5651748700002</v>
      </c>
      <c r="L275" s="129">
        <v>1652.1809393200001</v>
      </c>
      <c r="M275" s="129">
        <v>1657.1795876800002</v>
      </c>
      <c r="N275" s="129">
        <v>1675.3328453399999</v>
      </c>
      <c r="O275" s="129">
        <v>1684.5843235300001</v>
      </c>
      <c r="P275" s="129">
        <v>1672.7601125300002</v>
      </c>
      <c r="Q275" s="129">
        <v>1677.9870831800001</v>
      </c>
      <c r="R275" s="129">
        <v>1661.5459820999999</v>
      </c>
      <c r="S275" s="129">
        <v>1634.5410540299999</v>
      </c>
      <c r="T275" s="129">
        <v>1596.0070870100001</v>
      </c>
      <c r="U275" s="129">
        <v>1597.7936662300001</v>
      </c>
      <c r="V275" s="129">
        <v>1609.9148060500002</v>
      </c>
      <c r="W275" s="129">
        <v>1636.1546373599999</v>
      </c>
      <c r="X275" s="129">
        <v>1657.36597334</v>
      </c>
      <c r="Y275" s="129">
        <v>1707.8486339599999</v>
      </c>
    </row>
    <row r="276" spans="1:25" x14ac:dyDescent="0.3">
      <c r="A276" s="134">
        <v>42709</v>
      </c>
      <c r="B276" s="129">
        <v>1725.9412517199999</v>
      </c>
      <c r="C276" s="129">
        <v>1738.7482950600001</v>
      </c>
      <c r="D276" s="129">
        <v>1763.0054883900002</v>
      </c>
      <c r="E276" s="129">
        <v>1774.6627531500003</v>
      </c>
      <c r="F276" s="129">
        <v>1771.35394189</v>
      </c>
      <c r="G276" s="129">
        <v>1748.4636729100002</v>
      </c>
      <c r="H276" s="129">
        <v>1676.3916390500001</v>
      </c>
      <c r="I276" s="129">
        <v>1611.5371393400001</v>
      </c>
      <c r="J276" s="129">
        <v>1601.3602021800002</v>
      </c>
      <c r="K276" s="129">
        <v>1601.1306181800001</v>
      </c>
      <c r="L276" s="129">
        <v>1604.16153945</v>
      </c>
      <c r="M276" s="129">
        <v>1604.9879687299999</v>
      </c>
      <c r="N276" s="129">
        <v>1597.8430132100002</v>
      </c>
      <c r="O276" s="129">
        <v>1600.9312076400001</v>
      </c>
      <c r="P276" s="129">
        <v>1614.0230777900001</v>
      </c>
      <c r="Q276" s="129">
        <v>1615.9415888500002</v>
      </c>
      <c r="R276" s="129">
        <v>1598.59396062</v>
      </c>
      <c r="S276" s="129">
        <v>1593.7617365400001</v>
      </c>
      <c r="T276" s="129">
        <v>1597.7795859400001</v>
      </c>
      <c r="U276" s="129">
        <v>1596.3625632600001</v>
      </c>
      <c r="V276" s="129">
        <v>1595.8338078400002</v>
      </c>
      <c r="W276" s="129">
        <v>1587.2952449500001</v>
      </c>
      <c r="X276" s="129">
        <v>1581.1532592000001</v>
      </c>
      <c r="Y276" s="129">
        <v>1610.11777295</v>
      </c>
    </row>
    <row r="277" spans="1:25" x14ac:dyDescent="0.3">
      <c r="A277" s="134">
        <v>42710</v>
      </c>
      <c r="B277" s="129">
        <v>1667.4121914000002</v>
      </c>
      <c r="C277" s="129">
        <v>1703.51230596</v>
      </c>
      <c r="D277" s="129">
        <v>1728.1658186899999</v>
      </c>
      <c r="E277" s="129">
        <v>1740.0055383399999</v>
      </c>
      <c r="F277" s="129">
        <v>1740.7941913300001</v>
      </c>
      <c r="G277" s="129">
        <v>1724.20688449</v>
      </c>
      <c r="H277" s="129">
        <v>1679.90127398</v>
      </c>
      <c r="I277" s="129">
        <v>1642.13790896</v>
      </c>
      <c r="J277" s="129">
        <v>1621.2750425300001</v>
      </c>
      <c r="K277" s="129">
        <v>1600.9128262900001</v>
      </c>
      <c r="L277" s="129">
        <v>1595.34958637</v>
      </c>
      <c r="M277" s="129">
        <v>1605.19797905</v>
      </c>
      <c r="N277" s="129">
        <v>1623.6629879400002</v>
      </c>
      <c r="O277" s="129">
        <v>1629.6580256000002</v>
      </c>
      <c r="P277" s="129">
        <v>1644.08399938</v>
      </c>
      <c r="Q277" s="129">
        <v>1647.5842153600001</v>
      </c>
      <c r="R277" s="129">
        <v>1637.87311159</v>
      </c>
      <c r="S277" s="129">
        <v>1610.5923286000002</v>
      </c>
      <c r="T277" s="129">
        <v>1584.7875887700002</v>
      </c>
      <c r="U277" s="129">
        <v>1583.1464467000001</v>
      </c>
      <c r="V277" s="129">
        <v>1600.73334798</v>
      </c>
      <c r="W277" s="129">
        <v>1623.2546205600001</v>
      </c>
      <c r="X277" s="129">
        <v>1653.2730394</v>
      </c>
      <c r="Y277" s="129">
        <v>1705.4518101399999</v>
      </c>
    </row>
    <row r="278" spans="1:25" x14ac:dyDescent="0.3">
      <c r="A278" s="134">
        <v>42711</v>
      </c>
      <c r="B278" s="129">
        <v>1754.61993239</v>
      </c>
      <c r="C278" s="129">
        <v>1798.18163542</v>
      </c>
      <c r="D278" s="129">
        <v>1819.3892657400002</v>
      </c>
      <c r="E278" s="129">
        <v>1829.65845322</v>
      </c>
      <c r="F278" s="129">
        <v>1830.6487136700002</v>
      </c>
      <c r="G278" s="129">
        <v>1811.7550334900002</v>
      </c>
      <c r="H278" s="129">
        <v>1737.58463699</v>
      </c>
      <c r="I278" s="129">
        <v>1666.5453489400002</v>
      </c>
      <c r="J278" s="129">
        <v>1633.60392776</v>
      </c>
      <c r="K278" s="129">
        <v>1615.8495573300002</v>
      </c>
      <c r="L278" s="129">
        <v>1608.3952081000002</v>
      </c>
      <c r="M278" s="129">
        <v>1618.2666665300001</v>
      </c>
      <c r="N278" s="129">
        <v>1644.0111554800001</v>
      </c>
      <c r="O278" s="129">
        <v>1647.9453487400001</v>
      </c>
      <c r="P278" s="129">
        <v>1662.77366927</v>
      </c>
      <c r="Q278" s="129">
        <v>1668.3428026400002</v>
      </c>
      <c r="R278" s="129">
        <v>1662.66183297</v>
      </c>
      <c r="S278" s="129">
        <v>1620.0420953299999</v>
      </c>
      <c r="T278" s="129">
        <v>1600.7915258200001</v>
      </c>
      <c r="U278" s="129">
        <v>1593.6604406000001</v>
      </c>
      <c r="V278" s="129">
        <v>1597.49161792</v>
      </c>
      <c r="W278" s="129">
        <v>1605.6546242300001</v>
      </c>
      <c r="X278" s="129">
        <v>1638.4399193900001</v>
      </c>
      <c r="Y278" s="129">
        <v>1691.92060487</v>
      </c>
    </row>
    <row r="279" spans="1:25" x14ac:dyDescent="0.3">
      <c r="A279" s="134">
        <v>42712</v>
      </c>
      <c r="B279" s="129">
        <v>1733.5107902700001</v>
      </c>
      <c r="C279" s="129">
        <v>1777.80073834</v>
      </c>
      <c r="D279" s="129">
        <v>1796.9766667399999</v>
      </c>
      <c r="E279" s="129">
        <v>1808.69437526</v>
      </c>
      <c r="F279" s="129">
        <v>1810.7625404999999</v>
      </c>
      <c r="G279" s="129">
        <v>1791.6948485299999</v>
      </c>
      <c r="H279" s="129">
        <v>1719.5061992300002</v>
      </c>
      <c r="I279" s="129">
        <v>1649.3252242200001</v>
      </c>
      <c r="J279" s="129">
        <v>1610.0416212800001</v>
      </c>
      <c r="K279" s="129">
        <v>1620.88893211</v>
      </c>
      <c r="L279" s="129">
        <v>1608.5322478000001</v>
      </c>
      <c r="M279" s="129">
        <v>1626.14288046</v>
      </c>
      <c r="N279" s="129">
        <v>1651.63434297</v>
      </c>
      <c r="O279" s="129">
        <v>1658.0692512700002</v>
      </c>
      <c r="P279" s="129">
        <v>1676.8139366800001</v>
      </c>
      <c r="Q279" s="129">
        <v>1685.1345380100001</v>
      </c>
      <c r="R279" s="129">
        <v>1664.28247923</v>
      </c>
      <c r="S279" s="129">
        <v>1614.0613104700001</v>
      </c>
      <c r="T279" s="129">
        <v>1590.0545606600001</v>
      </c>
      <c r="U279" s="129">
        <v>1589.6827274300001</v>
      </c>
      <c r="V279" s="129">
        <v>1593.50970095</v>
      </c>
      <c r="W279" s="129">
        <v>1595.1125185700002</v>
      </c>
      <c r="X279" s="129">
        <v>1631.5692456700001</v>
      </c>
      <c r="Y279" s="129">
        <v>1684.5036876500001</v>
      </c>
    </row>
    <row r="280" spans="1:25" x14ac:dyDescent="0.3">
      <c r="A280" s="134">
        <v>42713</v>
      </c>
      <c r="B280" s="129">
        <v>1721.2227360500001</v>
      </c>
      <c r="C280" s="129">
        <v>1745.0137759600002</v>
      </c>
      <c r="D280" s="129">
        <v>1764.46575519</v>
      </c>
      <c r="E280" s="129">
        <v>1769.5994922499999</v>
      </c>
      <c r="F280" s="129">
        <v>1770.9560664000001</v>
      </c>
      <c r="G280" s="129">
        <v>1752.78155044</v>
      </c>
      <c r="H280" s="129">
        <v>1685.70141089</v>
      </c>
      <c r="I280" s="129">
        <v>1618.67859896</v>
      </c>
      <c r="J280" s="129">
        <v>1608.4521531600001</v>
      </c>
      <c r="K280" s="129">
        <v>1613.2348261400002</v>
      </c>
      <c r="L280" s="129">
        <v>1612.11431941</v>
      </c>
      <c r="M280" s="129">
        <v>1606.0219679100001</v>
      </c>
      <c r="N280" s="129">
        <v>1613.84133888</v>
      </c>
      <c r="O280" s="129">
        <v>1618.6324783</v>
      </c>
      <c r="P280" s="129">
        <v>1630.7144830900002</v>
      </c>
      <c r="Q280" s="129">
        <v>1645.81686691</v>
      </c>
      <c r="R280" s="129">
        <v>1640.2443098399999</v>
      </c>
      <c r="S280" s="129">
        <v>1617.5197323699999</v>
      </c>
      <c r="T280" s="129">
        <v>1601.9796157000001</v>
      </c>
      <c r="U280" s="129">
        <v>1610.1020122</v>
      </c>
      <c r="V280" s="129">
        <v>1609.9697801000002</v>
      </c>
      <c r="W280" s="129">
        <v>1603.2347961400001</v>
      </c>
      <c r="X280" s="129">
        <v>1635.72706234</v>
      </c>
      <c r="Y280" s="129">
        <v>1686.6577695300002</v>
      </c>
    </row>
    <row r="281" spans="1:25" x14ac:dyDescent="0.3">
      <c r="A281" s="134">
        <v>42714</v>
      </c>
      <c r="B281" s="129">
        <v>1738.7484834299999</v>
      </c>
      <c r="C281" s="129">
        <v>1757.8130377500001</v>
      </c>
      <c r="D281" s="129">
        <v>1768.2998593400002</v>
      </c>
      <c r="E281" s="129">
        <v>1777.5874351299999</v>
      </c>
      <c r="F281" s="129">
        <v>1776.1366220600003</v>
      </c>
      <c r="G281" s="129">
        <v>1771.0490796899999</v>
      </c>
      <c r="H281" s="129">
        <v>1771.5664628899999</v>
      </c>
      <c r="I281" s="129">
        <v>1729.4366064000001</v>
      </c>
      <c r="J281" s="129">
        <v>1678.06156861</v>
      </c>
      <c r="K281" s="129">
        <v>1627.34943269</v>
      </c>
      <c r="L281" s="129">
        <v>1611.16931505</v>
      </c>
      <c r="M281" s="129">
        <v>1610.1348753000002</v>
      </c>
      <c r="N281" s="129">
        <v>1628.0202230899999</v>
      </c>
      <c r="O281" s="129">
        <v>1640.4150887200001</v>
      </c>
      <c r="P281" s="129">
        <v>1654.0565329800002</v>
      </c>
      <c r="Q281" s="129">
        <v>1661.1226920600002</v>
      </c>
      <c r="R281" s="129">
        <v>1649.4306463299999</v>
      </c>
      <c r="S281" s="129">
        <v>1612.92913387</v>
      </c>
      <c r="T281" s="129">
        <v>1604.7328766300002</v>
      </c>
      <c r="U281" s="129">
        <v>1602.2879945100001</v>
      </c>
      <c r="V281" s="129">
        <v>1604.8104323699999</v>
      </c>
      <c r="W281" s="129">
        <v>1616.7096118500001</v>
      </c>
      <c r="X281" s="129">
        <v>1641.53010533</v>
      </c>
      <c r="Y281" s="129">
        <v>1688.9031469199999</v>
      </c>
    </row>
    <row r="282" spans="1:25" x14ac:dyDescent="0.3">
      <c r="A282" s="134">
        <v>42715</v>
      </c>
      <c r="B282" s="129">
        <v>1713.9299526600003</v>
      </c>
      <c r="C282" s="129">
        <v>1759.3378409800002</v>
      </c>
      <c r="D282" s="129">
        <v>1786.1361933600001</v>
      </c>
      <c r="E282" s="129">
        <v>1796.7205597000002</v>
      </c>
      <c r="F282" s="129">
        <v>1799.1106359999999</v>
      </c>
      <c r="G282" s="129">
        <v>1784.76909174</v>
      </c>
      <c r="H282" s="129">
        <v>1765.49971663</v>
      </c>
      <c r="I282" s="129">
        <v>1742.11947994</v>
      </c>
      <c r="J282" s="129">
        <v>1700.2696312400001</v>
      </c>
      <c r="K282" s="129">
        <v>1635.6746124400001</v>
      </c>
      <c r="L282" s="129">
        <v>1606.6589467200001</v>
      </c>
      <c r="M282" s="129">
        <v>1605.7987977400001</v>
      </c>
      <c r="N282" s="129">
        <v>1616.7086288</v>
      </c>
      <c r="O282" s="129">
        <v>1635.8625697800001</v>
      </c>
      <c r="P282" s="129">
        <v>1646.15823237</v>
      </c>
      <c r="Q282" s="129">
        <v>1646.4795971200001</v>
      </c>
      <c r="R282" s="129">
        <v>1638.4069569200001</v>
      </c>
      <c r="S282" s="129">
        <v>1609.3622883900002</v>
      </c>
      <c r="T282" s="129">
        <v>1614.2544836500001</v>
      </c>
      <c r="U282" s="129">
        <v>1612.72906433</v>
      </c>
      <c r="V282" s="129">
        <v>1610.3409633700001</v>
      </c>
      <c r="W282" s="129">
        <v>1599.91741746</v>
      </c>
      <c r="X282" s="129">
        <v>1627.9723794700001</v>
      </c>
      <c r="Y282" s="129">
        <v>1653.8397667600002</v>
      </c>
    </row>
    <row r="283" spans="1:25" x14ac:dyDescent="0.3">
      <c r="A283" s="134">
        <v>42716</v>
      </c>
      <c r="B283" s="129">
        <v>1704.3276987499999</v>
      </c>
      <c r="C283" s="129">
        <v>1745.4615926400002</v>
      </c>
      <c r="D283" s="129">
        <v>1770.82732949</v>
      </c>
      <c r="E283" s="129">
        <v>1782.8720105299999</v>
      </c>
      <c r="F283" s="129">
        <v>1782.2977940300002</v>
      </c>
      <c r="G283" s="129">
        <v>1763.0814724300003</v>
      </c>
      <c r="H283" s="129">
        <v>1709.3906455199999</v>
      </c>
      <c r="I283" s="129">
        <v>1670.5535602800001</v>
      </c>
      <c r="J283" s="129">
        <v>1656.3072507100001</v>
      </c>
      <c r="K283" s="129">
        <v>1641.2018551900001</v>
      </c>
      <c r="L283" s="129">
        <v>1630.1970969700001</v>
      </c>
      <c r="M283" s="129">
        <v>1644.73589444</v>
      </c>
      <c r="N283" s="129">
        <v>1670.89346191</v>
      </c>
      <c r="O283" s="129">
        <v>1682.0603289999999</v>
      </c>
      <c r="P283" s="129">
        <v>1698.8417045300002</v>
      </c>
      <c r="Q283" s="129">
        <v>1703.6677902700003</v>
      </c>
      <c r="R283" s="129">
        <v>1688.47264169</v>
      </c>
      <c r="S283" s="129">
        <v>1646.8254776000001</v>
      </c>
      <c r="T283" s="129">
        <v>1613.46004795</v>
      </c>
      <c r="U283" s="129">
        <v>1602.0972930299999</v>
      </c>
      <c r="V283" s="129">
        <v>1611.3893371300001</v>
      </c>
      <c r="W283" s="129">
        <v>1620.9031290900002</v>
      </c>
      <c r="X283" s="129">
        <v>1651.4274189800001</v>
      </c>
      <c r="Y283" s="129">
        <v>1704.2806326099999</v>
      </c>
    </row>
    <row r="284" spans="1:25" x14ac:dyDescent="0.3">
      <c r="A284" s="134">
        <v>42717</v>
      </c>
      <c r="B284" s="129">
        <v>1747.89682743</v>
      </c>
      <c r="C284" s="129">
        <v>1791.8158858100001</v>
      </c>
      <c r="D284" s="129">
        <v>1817.5419252900001</v>
      </c>
      <c r="E284" s="129">
        <v>1823.1824617800003</v>
      </c>
      <c r="F284" s="129">
        <v>1820.2745845499999</v>
      </c>
      <c r="G284" s="129">
        <v>1797.9640229500001</v>
      </c>
      <c r="H284" s="129">
        <v>1732.4714402499999</v>
      </c>
      <c r="I284" s="129">
        <v>1678.6253892500001</v>
      </c>
      <c r="J284" s="129">
        <v>1656.2935614500002</v>
      </c>
      <c r="K284" s="129">
        <v>1633.88255959</v>
      </c>
      <c r="L284" s="129">
        <v>1624.2777838400002</v>
      </c>
      <c r="M284" s="129">
        <v>1638.5962444000002</v>
      </c>
      <c r="N284" s="129">
        <v>1666.9034667000001</v>
      </c>
      <c r="O284" s="129">
        <v>1677.9278309900001</v>
      </c>
      <c r="P284" s="129">
        <v>1679.6660481200001</v>
      </c>
      <c r="Q284" s="129">
        <v>1679.35535729</v>
      </c>
      <c r="R284" s="129">
        <v>1665.7351318800002</v>
      </c>
      <c r="S284" s="129">
        <v>1628.7606948500002</v>
      </c>
      <c r="T284" s="129">
        <v>1615.3923224800001</v>
      </c>
      <c r="U284" s="129">
        <v>1615.9584181</v>
      </c>
      <c r="V284" s="129">
        <v>1621.5267229400001</v>
      </c>
      <c r="W284" s="129">
        <v>1627.45947922</v>
      </c>
      <c r="X284" s="129">
        <v>1641.4657133400001</v>
      </c>
      <c r="Y284" s="129">
        <v>1687.9806209400001</v>
      </c>
    </row>
    <row r="285" spans="1:25" x14ac:dyDescent="0.3">
      <c r="A285" s="134">
        <v>42718</v>
      </c>
      <c r="B285" s="129">
        <v>1738.87737169</v>
      </c>
      <c r="C285" s="129">
        <v>1784.4715315200001</v>
      </c>
      <c r="D285" s="129">
        <v>1813.12927132</v>
      </c>
      <c r="E285" s="129">
        <v>1815.54183315</v>
      </c>
      <c r="F285" s="129">
        <v>1811.4797488600002</v>
      </c>
      <c r="G285" s="129">
        <v>1790.2881845900001</v>
      </c>
      <c r="H285" s="129">
        <v>1723.1636301200001</v>
      </c>
      <c r="I285" s="129">
        <v>1663.16698503</v>
      </c>
      <c r="J285" s="129">
        <v>1626.9059804100002</v>
      </c>
      <c r="K285" s="129">
        <v>1622.7932531400002</v>
      </c>
      <c r="L285" s="129">
        <v>1624.1294406000002</v>
      </c>
      <c r="M285" s="129">
        <v>1639.3326932100001</v>
      </c>
      <c r="N285" s="129">
        <v>1658.2240167300001</v>
      </c>
      <c r="O285" s="129">
        <v>1662.6848565499999</v>
      </c>
      <c r="P285" s="129">
        <v>1680.6083192000001</v>
      </c>
      <c r="Q285" s="129">
        <v>1684.9851204800002</v>
      </c>
      <c r="R285" s="129">
        <v>1675.1668643100002</v>
      </c>
      <c r="S285" s="129">
        <v>1639.7873584200001</v>
      </c>
      <c r="T285" s="129">
        <v>1610.4825941300001</v>
      </c>
      <c r="U285" s="129">
        <v>1604.1921009500002</v>
      </c>
      <c r="V285" s="129">
        <v>1606.94169874</v>
      </c>
      <c r="W285" s="129">
        <v>1612.9523836200001</v>
      </c>
      <c r="X285" s="129">
        <v>1624.0581022400002</v>
      </c>
      <c r="Y285" s="129">
        <v>1665.2474256400001</v>
      </c>
    </row>
    <row r="286" spans="1:25" x14ac:dyDescent="0.3">
      <c r="A286" s="134">
        <v>42719</v>
      </c>
      <c r="B286" s="129">
        <v>1732.5838426800001</v>
      </c>
      <c r="C286" s="129">
        <v>1778.30981213</v>
      </c>
      <c r="D286" s="129">
        <v>1806.8640987500003</v>
      </c>
      <c r="E286" s="129">
        <v>1808.9042490100001</v>
      </c>
      <c r="F286" s="129">
        <v>1806.5818790799999</v>
      </c>
      <c r="G286" s="129">
        <v>1787.8889588000002</v>
      </c>
      <c r="H286" s="129">
        <v>1735.5875212000001</v>
      </c>
      <c r="I286" s="129">
        <v>1697.2847298199999</v>
      </c>
      <c r="J286" s="129">
        <v>1655.79627256</v>
      </c>
      <c r="K286" s="129">
        <v>1643.03711823</v>
      </c>
      <c r="L286" s="129">
        <v>1663.8400705600002</v>
      </c>
      <c r="M286" s="129">
        <v>1651.7758124900001</v>
      </c>
      <c r="N286" s="129">
        <v>1681.75924078</v>
      </c>
      <c r="O286" s="129">
        <v>1685.6009963199999</v>
      </c>
      <c r="P286" s="129">
        <v>1729.8196647099999</v>
      </c>
      <c r="Q286" s="129">
        <v>1727.5791243500003</v>
      </c>
      <c r="R286" s="129">
        <v>1693.1440309899999</v>
      </c>
      <c r="S286" s="129">
        <v>1626.30037429</v>
      </c>
      <c r="T286" s="129">
        <v>1614.9035473399999</v>
      </c>
      <c r="U286" s="129">
        <v>1610.1271855700002</v>
      </c>
      <c r="V286" s="129">
        <v>1611.6135555600001</v>
      </c>
      <c r="W286" s="129">
        <v>1656.0991496500001</v>
      </c>
      <c r="X286" s="129">
        <v>1691.4646297300001</v>
      </c>
      <c r="Y286" s="129">
        <v>1711.6935912100002</v>
      </c>
    </row>
    <row r="287" spans="1:25" x14ac:dyDescent="0.3">
      <c r="A287" s="134">
        <v>42720</v>
      </c>
      <c r="B287" s="129">
        <v>1767.3321238600001</v>
      </c>
      <c r="C287" s="129">
        <v>1819.6238104100003</v>
      </c>
      <c r="D287" s="129">
        <v>1823.7222306600002</v>
      </c>
      <c r="E287" s="129">
        <v>1823.88225349</v>
      </c>
      <c r="F287" s="129">
        <v>1824.3273264100003</v>
      </c>
      <c r="G287" s="129">
        <v>1806.95320455</v>
      </c>
      <c r="H287" s="129">
        <v>1728.28935989</v>
      </c>
      <c r="I287" s="129">
        <v>1694.0116782100001</v>
      </c>
      <c r="J287" s="129">
        <v>1631.7651978000001</v>
      </c>
      <c r="K287" s="129">
        <v>1616.91472273</v>
      </c>
      <c r="L287" s="129">
        <v>1620.0576009400002</v>
      </c>
      <c r="M287" s="129">
        <v>1621.4828131900001</v>
      </c>
      <c r="N287" s="129">
        <v>1640.46965684</v>
      </c>
      <c r="O287" s="129">
        <v>1654.45435049</v>
      </c>
      <c r="P287" s="129">
        <v>1665.2880290200001</v>
      </c>
      <c r="Q287" s="129">
        <v>1661.5479786000001</v>
      </c>
      <c r="R287" s="129">
        <v>1662.4362535800001</v>
      </c>
      <c r="S287" s="129">
        <v>1634.6292180800001</v>
      </c>
      <c r="T287" s="129">
        <v>1624.86091007</v>
      </c>
      <c r="U287" s="129">
        <v>1621.45595002</v>
      </c>
      <c r="V287" s="129">
        <v>1620.4967024000002</v>
      </c>
      <c r="W287" s="129">
        <v>1629.0885800800002</v>
      </c>
      <c r="X287" s="129">
        <v>1659.4591830300001</v>
      </c>
      <c r="Y287" s="129">
        <v>1727.7257741900003</v>
      </c>
    </row>
    <row r="288" spans="1:25" x14ac:dyDescent="0.3">
      <c r="A288" s="134">
        <v>42721</v>
      </c>
      <c r="B288" s="129">
        <v>1699.04032302</v>
      </c>
      <c r="C288" s="129">
        <v>1746.2330063100003</v>
      </c>
      <c r="D288" s="129">
        <v>1771.8027474</v>
      </c>
      <c r="E288" s="129">
        <v>1778.1856456800001</v>
      </c>
      <c r="F288" s="129">
        <v>1781.1164150600002</v>
      </c>
      <c r="G288" s="129">
        <v>1763.4929536600002</v>
      </c>
      <c r="H288" s="129">
        <v>1731.7096726600003</v>
      </c>
      <c r="I288" s="129">
        <v>1680.6886076200001</v>
      </c>
      <c r="J288" s="129">
        <v>1591.231526</v>
      </c>
      <c r="K288" s="129">
        <v>1559.4011490500002</v>
      </c>
      <c r="L288" s="129">
        <v>1560.7134675900002</v>
      </c>
      <c r="M288" s="129">
        <v>1554.52728845</v>
      </c>
      <c r="N288" s="129">
        <v>1547.8364331400001</v>
      </c>
      <c r="O288" s="129">
        <v>1553.8075131099999</v>
      </c>
      <c r="P288" s="129">
        <v>1567.5662023899999</v>
      </c>
      <c r="Q288" s="129">
        <v>1577.1521972800001</v>
      </c>
      <c r="R288" s="129">
        <v>1562.8622983400001</v>
      </c>
      <c r="S288" s="129">
        <v>1554.8986137000002</v>
      </c>
      <c r="T288" s="129">
        <v>1554.3108032600001</v>
      </c>
      <c r="U288" s="129">
        <v>1553.1984822500001</v>
      </c>
      <c r="V288" s="129">
        <v>1554.6226731000002</v>
      </c>
      <c r="W288" s="129">
        <v>1548.4400476400001</v>
      </c>
      <c r="X288" s="129">
        <v>1554.7717606900001</v>
      </c>
      <c r="Y288" s="129">
        <v>1641.0115701</v>
      </c>
    </row>
    <row r="289" spans="1:25" x14ac:dyDescent="0.3">
      <c r="A289" s="134">
        <v>42722</v>
      </c>
      <c r="B289" s="129">
        <v>1687.9853163500002</v>
      </c>
      <c r="C289" s="129">
        <v>1727.1449597400001</v>
      </c>
      <c r="D289" s="129">
        <v>1758.0966392400001</v>
      </c>
      <c r="E289" s="129">
        <v>1765.8773436000001</v>
      </c>
      <c r="F289" s="129">
        <v>1765.70169996</v>
      </c>
      <c r="G289" s="129">
        <v>1752.26357164</v>
      </c>
      <c r="H289" s="129">
        <v>1724.7808047900003</v>
      </c>
      <c r="I289" s="129">
        <v>1684.27343208</v>
      </c>
      <c r="J289" s="129">
        <v>1604.4104068199999</v>
      </c>
      <c r="K289" s="129">
        <v>1553.3731620799999</v>
      </c>
      <c r="L289" s="129">
        <v>1534.0645918800001</v>
      </c>
      <c r="M289" s="129">
        <v>1540.2151004100001</v>
      </c>
      <c r="N289" s="129">
        <v>1556.8881753200001</v>
      </c>
      <c r="O289" s="129">
        <v>1564.5007180000002</v>
      </c>
      <c r="P289" s="129">
        <v>1563.8542821400001</v>
      </c>
      <c r="Q289" s="129">
        <v>1567.2550625900001</v>
      </c>
      <c r="R289" s="129">
        <v>1562.4256256600002</v>
      </c>
      <c r="S289" s="129">
        <v>1543.83752624</v>
      </c>
      <c r="T289" s="129">
        <v>1547.3790223400001</v>
      </c>
      <c r="U289" s="129">
        <v>1549.04492106</v>
      </c>
      <c r="V289" s="129">
        <v>1538.7630883400002</v>
      </c>
      <c r="W289" s="129">
        <v>1532.8214253599999</v>
      </c>
      <c r="X289" s="129">
        <v>1540.9791910900001</v>
      </c>
      <c r="Y289" s="129">
        <v>1624.98579853</v>
      </c>
    </row>
    <row r="290" spans="1:25" x14ac:dyDescent="0.3">
      <c r="A290" s="134">
        <v>42723</v>
      </c>
      <c r="B290" s="129">
        <v>1745.5967743199999</v>
      </c>
      <c r="C290" s="129">
        <v>1795.95540278</v>
      </c>
      <c r="D290" s="129">
        <v>1822.0003785600002</v>
      </c>
      <c r="E290" s="129">
        <v>1828.1273008399999</v>
      </c>
      <c r="F290" s="129">
        <v>1824.4606060300002</v>
      </c>
      <c r="G290" s="129">
        <v>1799.28577412</v>
      </c>
      <c r="H290" s="129">
        <v>1732.7277490400002</v>
      </c>
      <c r="I290" s="129">
        <v>1676.3081336</v>
      </c>
      <c r="J290" s="129">
        <v>1608.6408395000001</v>
      </c>
      <c r="K290" s="129">
        <v>1607.9879125000002</v>
      </c>
      <c r="L290" s="129">
        <v>1604.23696234</v>
      </c>
      <c r="M290" s="129">
        <v>1589.4409129800001</v>
      </c>
      <c r="N290" s="129">
        <v>1593.4622835100001</v>
      </c>
      <c r="O290" s="129">
        <v>1608.9419622600001</v>
      </c>
      <c r="P290" s="129">
        <v>1617.0258277299999</v>
      </c>
      <c r="Q290" s="129">
        <v>1617.3613137699999</v>
      </c>
      <c r="R290" s="129">
        <v>1606.3171436800001</v>
      </c>
      <c r="S290" s="129">
        <v>1574.90885338</v>
      </c>
      <c r="T290" s="129">
        <v>1564.1907752000002</v>
      </c>
      <c r="U290" s="129">
        <v>1566.3728257100001</v>
      </c>
      <c r="V290" s="129">
        <v>1566.0758045500002</v>
      </c>
      <c r="W290" s="129">
        <v>1567.2394215300001</v>
      </c>
      <c r="X290" s="129">
        <v>1594.2014966800002</v>
      </c>
      <c r="Y290" s="129">
        <v>1686.6141708499999</v>
      </c>
    </row>
    <row r="291" spans="1:25" x14ac:dyDescent="0.3">
      <c r="A291" s="134">
        <v>42724</v>
      </c>
      <c r="B291" s="129">
        <v>1749.5453226600002</v>
      </c>
      <c r="C291" s="129">
        <v>1781.1752572400001</v>
      </c>
      <c r="D291" s="129">
        <v>1809.9490754100002</v>
      </c>
      <c r="E291" s="129">
        <v>1819.5904782000002</v>
      </c>
      <c r="F291" s="129">
        <v>1815.3030670000003</v>
      </c>
      <c r="G291" s="129">
        <v>1798.6461909</v>
      </c>
      <c r="H291" s="129">
        <v>1731.1131394399999</v>
      </c>
      <c r="I291" s="129">
        <v>1649.0792540900002</v>
      </c>
      <c r="J291" s="129">
        <v>1591.3452665700001</v>
      </c>
      <c r="K291" s="129">
        <v>1587.2090255200001</v>
      </c>
      <c r="L291" s="129">
        <v>1544.9957172200002</v>
      </c>
      <c r="M291" s="129">
        <v>1543.23409775</v>
      </c>
      <c r="N291" s="129">
        <v>1559.2653875800002</v>
      </c>
      <c r="O291" s="129">
        <v>1576.9209528199999</v>
      </c>
      <c r="P291" s="129">
        <v>1588.6718782299999</v>
      </c>
      <c r="Q291" s="129">
        <v>1593.0814115900002</v>
      </c>
      <c r="R291" s="129">
        <v>1583.4149430000002</v>
      </c>
      <c r="S291" s="129">
        <v>1549.9172274100001</v>
      </c>
      <c r="T291" s="129">
        <v>1543.57623741</v>
      </c>
      <c r="U291" s="129">
        <v>1543.6727519900001</v>
      </c>
      <c r="V291" s="129">
        <v>1545.2603024</v>
      </c>
      <c r="W291" s="129">
        <v>1548.08471822</v>
      </c>
      <c r="X291" s="129">
        <v>1564.0052853900002</v>
      </c>
      <c r="Y291" s="129">
        <v>1642.3750456500002</v>
      </c>
    </row>
    <row r="292" spans="1:25" x14ac:dyDescent="0.3">
      <c r="A292" s="134">
        <v>42725</v>
      </c>
      <c r="B292" s="129">
        <v>1715.3397264600003</v>
      </c>
      <c r="C292" s="129">
        <v>1755.6632674299999</v>
      </c>
      <c r="D292" s="129">
        <v>1771.0583321100003</v>
      </c>
      <c r="E292" s="129">
        <v>1784.4225108300002</v>
      </c>
      <c r="F292" s="129">
        <v>1798.0570861199999</v>
      </c>
      <c r="G292" s="129">
        <v>1775.6077291500001</v>
      </c>
      <c r="H292" s="129">
        <v>1712.5788337700001</v>
      </c>
      <c r="I292" s="129">
        <v>1633.08179111</v>
      </c>
      <c r="J292" s="129">
        <v>1574.7013023300001</v>
      </c>
      <c r="K292" s="129">
        <v>1577.4853182700001</v>
      </c>
      <c r="L292" s="129">
        <v>1569.9047393800001</v>
      </c>
      <c r="M292" s="129">
        <v>1565.14146716</v>
      </c>
      <c r="N292" s="129">
        <v>1573.6740092700002</v>
      </c>
      <c r="O292" s="129">
        <v>1578.7937544000001</v>
      </c>
      <c r="P292" s="129">
        <v>1596.35489779</v>
      </c>
      <c r="Q292" s="129">
        <v>1607.40823849</v>
      </c>
      <c r="R292" s="129">
        <v>1594.6944439900001</v>
      </c>
      <c r="S292" s="129">
        <v>1569.7815443500001</v>
      </c>
      <c r="T292" s="129">
        <v>1560.1848541300001</v>
      </c>
      <c r="U292" s="129">
        <v>1575.3357948500002</v>
      </c>
      <c r="V292" s="129">
        <v>1598.72422469</v>
      </c>
      <c r="W292" s="129">
        <v>1588.3928328900001</v>
      </c>
      <c r="X292" s="129">
        <v>1592.98223766</v>
      </c>
      <c r="Y292" s="129">
        <v>1687.1372024400002</v>
      </c>
    </row>
    <row r="293" spans="1:25" x14ac:dyDescent="0.3">
      <c r="A293" s="134">
        <v>42726</v>
      </c>
      <c r="B293" s="129">
        <v>1716.13209173</v>
      </c>
      <c r="C293" s="129">
        <v>1764.2045764200002</v>
      </c>
      <c r="D293" s="129">
        <v>1785.28688964</v>
      </c>
      <c r="E293" s="129">
        <v>1796.18579215</v>
      </c>
      <c r="F293" s="129">
        <v>1793.9472723700001</v>
      </c>
      <c r="G293" s="129">
        <v>1768.1404371900003</v>
      </c>
      <c r="H293" s="129">
        <v>1696.78643169</v>
      </c>
      <c r="I293" s="129">
        <v>1602.32167368</v>
      </c>
      <c r="J293" s="129">
        <v>1543.0203134500002</v>
      </c>
      <c r="K293" s="129">
        <v>1542.8089657600001</v>
      </c>
      <c r="L293" s="129">
        <v>1545.5381830900001</v>
      </c>
      <c r="M293" s="129">
        <v>1572.0347684000001</v>
      </c>
      <c r="N293" s="129">
        <v>1567.3843712100002</v>
      </c>
      <c r="O293" s="129">
        <v>1572.3063534500002</v>
      </c>
      <c r="P293" s="129">
        <v>1586.0767543500001</v>
      </c>
      <c r="Q293" s="129">
        <v>1581.2706583900001</v>
      </c>
      <c r="R293" s="129">
        <v>1570.0929106600001</v>
      </c>
      <c r="S293" s="129">
        <v>1568.3193053800001</v>
      </c>
      <c r="T293" s="129">
        <v>1566.87444759</v>
      </c>
      <c r="U293" s="129">
        <v>1565.8970282499999</v>
      </c>
      <c r="V293" s="129">
        <v>1562.7852479100002</v>
      </c>
      <c r="W293" s="129">
        <v>1560.9850132199999</v>
      </c>
      <c r="X293" s="129">
        <v>1563.2519060700001</v>
      </c>
      <c r="Y293" s="129">
        <v>1648.5883760800002</v>
      </c>
    </row>
    <row r="294" spans="1:25" x14ac:dyDescent="0.3">
      <c r="A294" s="134">
        <v>42727</v>
      </c>
      <c r="B294" s="129">
        <v>1757.4937379500002</v>
      </c>
      <c r="C294" s="129">
        <v>1799.4272168000002</v>
      </c>
      <c r="D294" s="129">
        <v>1820.4067936700003</v>
      </c>
      <c r="E294" s="129">
        <v>1829.9625766200002</v>
      </c>
      <c r="F294" s="129">
        <v>1828.4143942800001</v>
      </c>
      <c r="G294" s="129">
        <v>1805.0164556300001</v>
      </c>
      <c r="H294" s="129">
        <v>1739.66338378</v>
      </c>
      <c r="I294" s="129">
        <v>1664.6052342100002</v>
      </c>
      <c r="J294" s="129">
        <v>1612.58956631</v>
      </c>
      <c r="K294" s="129">
        <v>1612.24230812</v>
      </c>
      <c r="L294" s="129">
        <v>1611.2692537100002</v>
      </c>
      <c r="M294" s="129">
        <v>1593.65690494</v>
      </c>
      <c r="N294" s="129">
        <v>1587.1749503200001</v>
      </c>
      <c r="O294" s="129">
        <v>1593.34179887</v>
      </c>
      <c r="P294" s="129">
        <v>1609.51649129</v>
      </c>
      <c r="Q294" s="129">
        <v>1626.8819697500001</v>
      </c>
      <c r="R294" s="129">
        <v>1620.2584976100002</v>
      </c>
      <c r="S294" s="129">
        <v>1602.8408821800001</v>
      </c>
      <c r="T294" s="129">
        <v>1601.00605894</v>
      </c>
      <c r="U294" s="129">
        <v>1598.63869389</v>
      </c>
      <c r="V294" s="129">
        <v>1599.2788039700001</v>
      </c>
      <c r="W294" s="129">
        <v>1594.1897633799999</v>
      </c>
      <c r="X294" s="129">
        <v>1604.99069854</v>
      </c>
      <c r="Y294" s="129">
        <v>1691.5148042700002</v>
      </c>
    </row>
    <row r="295" spans="1:25" x14ac:dyDescent="0.3">
      <c r="A295" s="134">
        <v>42728</v>
      </c>
      <c r="B295" s="129">
        <v>1710.6479811600002</v>
      </c>
      <c r="C295" s="129">
        <v>1727.0283275300003</v>
      </c>
      <c r="D295" s="129">
        <v>1751.7350140200001</v>
      </c>
      <c r="E295" s="129">
        <v>1760.1903689599999</v>
      </c>
      <c r="F295" s="129">
        <v>1761.1965066400003</v>
      </c>
      <c r="G295" s="129">
        <v>1746.0443004799999</v>
      </c>
      <c r="H295" s="129">
        <v>1717.2391079600002</v>
      </c>
      <c r="I295" s="129">
        <v>1675.4469580700002</v>
      </c>
      <c r="J295" s="129">
        <v>1638.2424160700002</v>
      </c>
      <c r="K295" s="129">
        <v>1641.52340899</v>
      </c>
      <c r="L295" s="129">
        <v>1643.5117170200001</v>
      </c>
      <c r="M295" s="129">
        <v>1635.4853227000001</v>
      </c>
      <c r="N295" s="129">
        <v>1627.90273815</v>
      </c>
      <c r="O295" s="129">
        <v>1629.1563206400001</v>
      </c>
      <c r="P295" s="129">
        <v>1632.7699355700001</v>
      </c>
      <c r="Q295" s="129">
        <v>1632.59307438</v>
      </c>
      <c r="R295" s="129">
        <v>1635.9287697300001</v>
      </c>
      <c r="S295" s="129">
        <v>1642.58298302</v>
      </c>
      <c r="T295" s="129">
        <v>1639.06902375</v>
      </c>
      <c r="U295" s="129">
        <v>1635.4564500800002</v>
      </c>
      <c r="V295" s="129">
        <v>1638.38302617</v>
      </c>
      <c r="W295" s="129">
        <v>1637.0787625400001</v>
      </c>
      <c r="X295" s="129">
        <v>1633.1554269100002</v>
      </c>
      <c r="Y295" s="129">
        <v>1645.0913602600001</v>
      </c>
    </row>
    <row r="296" spans="1:25" x14ac:dyDescent="0.3">
      <c r="A296" s="134">
        <v>42729</v>
      </c>
      <c r="B296" s="129">
        <v>1670.0532431800002</v>
      </c>
      <c r="C296" s="129">
        <v>1714.36689222</v>
      </c>
      <c r="D296" s="129">
        <v>1740.4966745500001</v>
      </c>
      <c r="E296" s="129">
        <v>1752.3578111800002</v>
      </c>
      <c r="F296" s="129">
        <v>1754.4509454600002</v>
      </c>
      <c r="G296" s="129">
        <v>1744.0320738300002</v>
      </c>
      <c r="H296" s="129">
        <v>1715.1232600100002</v>
      </c>
      <c r="I296" s="129">
        <v>1691.16841299</v>
      </c>
      <c r="J296" s="129">
        <v>1647.8946055599999</v>
      </c>
      <c r="K296" s="129">
        <v>1646.7229229899999</v>
      </c>
      <c r="L296" s="129">
        <v>1652.7623756500002</v>
      </c>
      <c r="M296" s="129">
        <v>1645.4699075100002</v>
      </c>
      <c r="N296" s="129">
        <v>1640.3964361799999</v>
      </c>
      <c r="O296" s="129">
        <v>1641.00767382</v>
      </c>
      <c r="P296" s="129">
        <v>1644.7775513400002</v>
      </c>
      <c r="Q296" s="129">
        <v>1645.7053683600002</v>
      </c>
      <c r="R296" s="129">
        <v>1644.37874487</v>
      </c>
      <c r="S296" s="129">
        <v>1647.3653723300001</v>
      </c>
      <c r="T296" s="129">
        <v>1646.26366164</v>
      </c>
      <c r="U296" s="129">
        <v>1643.84134268</v>
      </c>
      <c r="V296" s="129">
        <v>1647.9948745500001</v>
      </c>
      <c r="W296" s="129">
        <v>1646.0228085700001</v>
      </c>
      <c r="X296" s="129">
        <v>1640.91534961</v>
      </c>
      <c r="Y296" s="129">
        <v>1637.9777294200001</v>
      </c>
    </row>
    <row r="297" spans="1:25" x14ac:dyDescent="0.3">
      <c r="A297" s="134">
        <v>42730</v>
      </c>
      <c r="B297" s="129">
        <v>1673.67216813</v>
      </c>
      <c r="C297" s="129">
        <v>1721.7167274500002</v>
      </c>
      <c r="D297" s="129">
        <v>1744.54979886</v>
      </c>
      <c r="E297" s="129">
        <v>1757.5584819800001</v>
      </c>
      <c r="F297" s="129">
        <v>1757.7398854799999</v>
      </c>
      <c r="G297" s="129">
        <v>1740.9883649799999</v>
      </c>
      <c r="H297" s="129">
        <v>1681.5010974900001</v>
      </c>
      <c r="I297" s="129">
        <v>1653.03047459</v>
      </c>
      <c r="J297" s="129">
        <v>1651.7200229499999</v>
      </c>
      <c r="K297" s="129">
        <v>1653.2760628800002</v>
      </c>
      <c r="L297" s="129">
        <v>1654.3850233800001</v>
      </c>
      <c r="M297" s="129">
        <v>1609.8374515600001</v>
      </c>
      <c r="N297" s="129">
        <v>1602.5123120400001</v>
      </c>
      <c r="O297" s="129">
        <v>1608.7942731000001</v>
      </c>
      <c r="P297" s="129">
        <v>1623.1925466600001</v>
      </c>
      <c r="Q297" s="129">
        <v>1619.58773647</v>
      </c>
      <c r="R297" s="129">
        <v>1615.6777292199999</v>
      </c>
      <c r="S297" s="129">
        <v>1606.8162549900001</v>
      </c>
      <c r="T297" s="129">
        <v>1611.6443537100001</v>
      </c>
      <c r="U297" s="129">
        <v>1610.51425154</v>
      </c>
      <c r="V297" s="129">
        <v>1614.6917149800001</v>
      </c>
      <c r="W297" s="129">
        <v>1610.68838071</v>
      </c>
      <c r="X297" s="129">
        <v>1607.8509297600001</v>
      </c>
      <c r="Y297" s="129">
        <v>1636.8701959800001</v>
      </c>
    </row>
    <row r="298" spans="1:25" x14ac:dyDescent="0.3">
      <c r="A298" s="134">
        <v>42731</v>
      </c>
      <c r="B298" s="129">
        <v>1680.1310888200001</v>
      </c>
      <c r="C298" s="129">
        <v>1712.4479676700003</v>
      </c>
      <c r="D298" s="129">
        <v>1737.7321170099999</v>
      </c>
      <c r="E298" s="129">
        <v>1748.1751696000001</v>
      </c>
      <c r="F298" s="129">
        <v>1747.8313633600001</v>
      </c>
      <c r="G298" s="129">
        <v>1736.73086883</v>
      </c>
      <c r="H298" s="129">
        <v>1679.6462448500001</v>
      </c>
      <c r="I298" s="129">
        <v>1613.0794927700001</v>
      </c>
      <c r="J298" s="129">
        <v>1605.91978913</v>
      </c>
      <c r="K298" s="129">
        <v>1608.4450098100001</v>
      </c>
      <c r="L298" s="129">
        <v>1605.3786713600002</v>
      </c>
      <c r="M298" s="129">
        <v>1595.25547306</v>
      </c>
      <c r="N298" s="129">
        <v>1591.08818944</v>
      </c>
      <c r="O298" s="129">
        <v>1598.1405617300002</v>
      </c>
      <c r="P298" s="129">
        <v>1600.57693541</v>
      </c>
      <c r="Q298" s="129">
        <v>1602.1491187000001</v>
      </c>
      <c r="R298" s="129">
        <v>1596.4585272900001</v>
      </c>
      <c r="S298" s="129">
        <v>1597.1576545</v>
      </c>
      <c r="T298" s="129">
        <v>1598.8308493100001</v>
      </c>
      <c r="U298" s="129">
        <v>1597.2434387800001</v>
      </c>
      <c r="V298" s="129">
        <v>1603.42273054</v>
      </c>
      <c r="W298" s="129">
        <v>1598.1274631400001</v>
      </c>
      <c r="X298" s="129">
        <v>1594.8114742600001</v>
      </c>
      <c r="Y298" s="129">
        <v>1609.5030084</v>
      </c>
    </row>
    <row r="299" spans="1:25" x14ac:dyDescent="0.3">
      <c r="A299" s="134">
        <v>42732</v>
      </c>
      <c r="B299" s="129">
        <v>1650.47952098</v>
      </c>
      <c r="C299" s="129">
        <v>1689.9247539100002</v>
      </c>
      <c r="D299" s="129">
        <v>1712.46422282</v>
      </c>
      <c r="E299" s="129">
        <v>1724.4414891900001</v>
      </c>
      <c r="F299" s="129">
        <v>1725.5950040400003</v>
      </c>
      <c r="G299" s="129">
        <v>1709.43439898</v>
      </c>
      <c r="H299" s="129">
        <v>1646.9783026</v>
      </c>
      <c r="I299" s="129">
        <v>1629.5254683000001</v>
      </c>
      <c r="J299" s="129">
        <v>1637.19116708</v>
      </c>
      <c r="K299" s="129">
        <v>1638.3472486200001</v>
      </c>
      <c r="L299" s="129">
        <v>1638.1908112300002</v>
      </c>
      <c r="M299" s="129">
        <v>1631.8690460400001</v>
      </c>
      <c r="N299" s="129">
        <v>1630.1089801400001</v>
      </c>
      <c r="O299" s="129">
        <v>1627.1991958100002</v>
      </c>
      <c r="P299" s="129">
        <v>1631.76686948</v>
      </c>
      <c r="Q299" s="129">
        <v>1637.4855317400002</v>
      </c>
      <c r="R299" s="129">
        <v>1631.4923430900001</v>
      </c>
      <c r="S299" s="129">
        <v>1632.2929026100001</v>
      </c>
      <c r="T299" s="129">
        <v>1638.0516896900001</v>
      </c>
      <c r="U299" s="129">
        <v>1638.2960708400001</v>
      </c>
      <c r="V299" s="129">
        <v>1639.4414437700002</v>
      </c>
      <c r="W299" s="129">
        <v>1634.97461537</v>
      </c>
      <c r="X299" s="129">
        <v>1630.9919130500002</v>
      </c>
      <c r="Y299" s="129">
        <v>1670.51631926</v>
      </c>
    </row>
    <row r="300" spans="1:25" x14ac:dyDescent="0.3">
      <c r="A300" s="134">
        <v>42733</v>
      </c>
      <c r="B300" s="129">
        <v>1733.0610178900001</v>
      </c>
      <c r="C300" s="129">
        <v>1767.1897208</v>
      </c>
      <c r="D300" s="129">
        <v>1793.55692374</v>
      </c>
      <c r="E300" s="129">
        <v>1808.1091330100003</v>
      </c>
      <c r="F300" s="129">
        <v>1803.58730264</v>
      </c>
      <c r="G300" s="129">
        <v>1784.79613359</v>
      </c>
      <c r="H300" s="129">
        <v>1730.4568242400001</v>
      </c>
      <c r="I300" s="129">
        <v>1652.5188919400002</v>
      </c>
      <c r="J300" s="129">
        <v>1642.9772484100001</v>
      </c>
      <c r="K300" s="129">
        <v>1645.27096787</v>
      </c>
      <c r="L300" s="129">
        <v>1642.1284659</v>
      </c>
      <c r="M300" s="129">
        <v>1635.8778016200001</v>
      </c>
      <c r="N300" s="129">
        <v>1629.22027815</v>
      </c>
      <c r="O300" s="129">
        <v>1630.3124995200001</v>
      </c>
      <c r="P300" s="129">
        <v>1640.3559861600002</v>
      </c>
      <c r="Q300" s="129">
        <v>1644.8977427300001</v>
      </c>
      <c r="R300" s="129">
        <v>1640.6917510600001</v>
      </c>
      <c r="S300" s="129">
        <v>1638.6596202400001</v>
      </c>
      <c r="T300" s="129">
        <v>1644.7164521600002</v>
      </c>
      <c r="U300" s="129">
        <v>1642.95094141</v>
      </c>
      <c r="V300" s="129">
        <v>1645.89042948</v>
      </c>
      <c r="W300" s="129">
        <v>1637.3030888000001</v>
      </c>
      <c r="X300" s="129">
        <v>1625.5970580500002</v>
      </c>
      <c r="Y300" s="129">
        <v>1658.14364871</v>
      </c>
    </row>
    <row r="301" spans="1:25" x14ac:dyDescent="0.3">
      <c r="A301" s="134">
        <v>42734</v>
      </c>
      <c r="B301" s="129">
        <v>1695.4183478800001</v>
      </c>
      <c r="C301" s="129">
        <v>1741.8795002800002</v>
      </c>
      <c r="D301" s="129">
        <v>1759.78907802</v>
      </c>
      <c r="E301" s="129">
        <v>1770.8013137200001</v>
      </c>
      <c r="F301" s="129">
        <v>1783.8363509999999</v>
      </c>
      <c r="G301" s="129">
        <v>1762.6714044200003</v>
      </c>
      <c r="H301" s="129">
        <v>1701.0893659400001</v>
      </c>
      <c r="I301" s="129">
        <v>1641.4225130200002</v>
      </c>
      <c r="J301" s="129">
        <v>1623.3484432</v>
      </c>
      <c r="K301" s="129">
        <v>1621.9998681100001</v>
      </c>
      <c r="L301" s="129">
        <v>1618.2271776600001</v>
      </c>
      <c r="M301" s="129">
        <v>1610.7126921700001</v>
      </c>
      <c r="N301" s="129">
        <v>1610.2442307800002</v>
      </c>
      <c r="O301" s="129">
        <v>1615.6163688700001</v>
      </c>
      <c r="P301" s="129">
        <v>1632.7771593699999</v>
      </c>
      <c r="Q301" s="129">
        <v>1645.7999125700001</v>
      </c>
      <c r="R301" s="129">
        <v>1637.2328345000001</v>
      </c>
      <c r="S301" s="129">
        <v>1615.5477411000002</v>
      </c>
      <c r="T301" s="129">
        <v>1607.99546106</v>
      </c>
      <c r="U301" s="129">
        <v>1612.4539525600001</v>
      </c>
      <c r="V301" s="129">
        <v>1611.5375487599999</v>
      </c>
      <c r="W301" s="129">
        <v>1608.13637234</v>
      </c>
      <c r="X301" s="129">
        <v>1608.3685043700002</v>
      </c>
      <c r="Y301" s="129">
        <v>1647.94497151</v>
      </c>
    </row>
    <row r="302" spans="1:25" x14ac:dyDescent="0.3">
      <c r="A302" s="134">
        <v>42735</v>
      </c>
      <c r="B302" s="129">
        <v>1690.09210536</v>
      </c>
      <c r="C302" s="129">
        <v>1737.45527373</v>
      </c>
      <c r="D302" s="129">
        <v>1764.2412803900002</v>
      </c>
      <c r="E302" s="129">
        <v>1777.79292695</v>
      </c>
      <c r="F302" s="129">
        <v>1777.6596819800002</v>
      </c>
      <c r="G302" s="129">
        <v>1768.27105067</v>
      </c>
      <c r="H302" s="129">
        <v>1737.3644268100002</v>
      </c>
      <c r="I302" s="129">
        <v>1731.68758312</v>
      </c>
      <c r="J302" s="129">
        <v>1682.5392260200001</v>
      </c>
      <c r="K302" s="129">
        <v>1666.23525655</v>
      </c>
      <c r="L302" s="129">
        <v>1665.12015406</v>
      </c>
      <c r="M302" s="129">
        <v>1659.14040828</v>
      </c>
      <c r="N302" s="129">
        <v>1649.61439264</v>
      </c>
      <c r="O302" s="129">
        <v>1648.2634059500001</v>
      </c>
      <c r="P302" s="129">
        <v>1661.5132785400001</v>
      </c>
      <c r="Q302" s="129">
        <v>1673.7944559500002</v>
      </c>
      <c r="R302" s="129">
        <v>1654.6744232400001</v>
      </c>
      <c r="S302" s="129">
        <v>1643.80536084</v>
      </c>
      <c r="T302" s="129">
        <v>1648.3008118100001</v>
      </c>
      <c r="U302" s="129">
        <v>1648.1446316900001</v>
      </c>
      <c r="V302" s="129">
        <v>1648.3887623200001</v>
      </c>
      <c r="W302" s="129">
        <v>1641.70828067</v>
      </c>
      <c r="X302" s="129">
        <v>1633.23506997</v>
      </c>
      <c r="Y302" s="129">
        <v>1637.9208377100001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ht="15.75" customHeight="1" x14ac:dyDescent="0.3">
      <c r="A305" s="244" t="s">
        <v>73</v>
      </c>
      <c r="B305" s="277" t="s">
        <v>143</v>
      </c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8"/>
    </row>
    <row r="306" spans="1:25" x14ac:dyDescent="0.3">
      <c r="A306" s="245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4">
        <v>42705</v>
      </c>
      <c r="B307" s="129">
        <v>2251.7557919299998</v>
      </c>
      <c r="C307" s="129">
        <v>2328.6878080799997</v>
      </c>
      <c r="D307" s="129">
        <v>2388.9501643100002</v>
      </c>
      <c r="E307" s="129">
        <v>2391.2399348999998</v>
      </c>
      <c r="F307" s="129">
        <v>2387.7196869199997</v>
      </c>
      <c r="G307" s="129">
        <v>2362.8203414899999</v>
      </c>
      <c r="H307" s="129">
        <v>2290.71859417</v>
      </c>
      <c r="I307" s="129">
        <v>2226.7989409700003</v>
      </c>
      <c r="J307" s="129">
        <v>2187.0928600100001</v>
      </c>
      <c r="K307" s="129">
        <v>2201.07291902</v>
      </c>
      <c r="L307" s="129">
        <v>2191.5620802499998</v>
      </c>
      <c r="M307" s="129">
        <v>2209.8773153399998</v>
      </c>
      <c r="N307" s="129">
        <v>2243.0520924499997</v>
      </c>
      <c r="O307" s="129">
        <v>2254.1899757700003</v>
      </c>
      <c r="P307" s="129">
        <v>2265.9783354199999</v>
      </c>
      <c r="Q307" s="129">
        <v>2269.2865303399999</v>
      </c>
      <c r="R307" s="129">
        <v>2273.42203165</v>
      </c>
      <c r="S307" s="129">
        <v>2244.2576377800001</v>
      </c>
      <c r="T307" s="129">
        <v>2193.45357526</v>
      </c>
      <c r="U307" s="129">
        <v>2160.0212519299998</v>
      </c>
      <c r="V307" s="129">
        <v>2185.08961404</v>
      </c>
      <c r="W307" s="129">
        <v>2211.4767305300002</v>
      </c>
      <c r="X307" s="129">
        <v>2245.5216992300002</v>
      </c>
      <c r="Y307" s="129">
        <v>2296.8864793299999</v>
      </c>
    </row>
    <row r="308" spans="1:25" x14ac:dyDescent="0.3">
      <c r="A308" s="134">
        <v>42706</v>
      </c>
      <c r="B308" s="129">
        <v>2309.10566681</v>
      </c>
      <c r="C308" s="129">
        <v>2301.21215411</v>
      </c>
      <c r="D308" s="129">
        <v>2344.8890001499999</v>
      </c>
      <c r="E308" s="129">
        <v>2377.43736248</v>
      </c>
      <c r="F308" s="129">
        <v>2380.9901671099997</v>
      </c>
      <c r="G308" s="129">
        <v>2361.29348828</v>
      </c>
      <c r="H308" s="129">
        <v>2290.2802020899999</v>
      </c>
      <c r="I308" s="129">
        <v>2212.34236526</v>
      </c>
      <c r="J308" s="129">
        <v>2164.6575313499998</v>
      </c>
      <c r="K308" s="129">
        <v>2135.8993711100002</v>
      </c>
      <c r="L308" s="129">
        <v>2161.9413687900001</v>
      </c>
      <c r="M308" s="129">
        <v>2179.4651398999999</v>
      </c>
      <c r="N308" s="129">
        <v>2204.48847768</v>
      </c>
      <c r="O308" s="129">
        <v>2204.8617050499997</v>
      </c>
      <c r="P308" s="129">
        <v>2187.19427275</v>
      </c>
      <c r="Q308" s="129">
        <v>2198.3651850599999</v>
      </c>
      <c r="R308" s="129">
        <v>2196.8448977399999</v>
      </c>
      <c r="S308" s="129">
        <v>2152.54310519</v>
      </c>
      <c r="T308" s="129">
        <v>2113.75893486</v>
      </c>
      <c r="U308" s="129">
        <v>2112.64257408</v>
      </c>
      <c r="V308" s="129">
        <v>2116.1719303899999</v>
      </c>
      <c r="W308" s="129">
        <v>2142.2511913099997</v>
      </c>
      <c r="X308" s="129">
        <v>2176.9474960299999</v>
      </c>
      <c r="Y308" s="129">
        <v>2232.2892738199998</v>
      </c>
    </row>
    <row r="309" spans="1:25" x14ac:dyDescent="0.3">
      <c r="A309" s="134">
        <v>42707</v>
      </c>
      <c r="B309" s="129">
        <v>2299.402904</v>
      </c>
      <c r="C309" s="129">
        <v>2349.1028305700002</v>
      </c>
      <c r="D309" s="129">
        <v>2378.53963002</v>
      </c>
      <c r="E309" s="129">
        <v>2390.75750754</v>
      </c>
      <c r="F309" s="129">
        <v>2384.7346256400001</v>
      </c>
      <c r="G309" s="129">
        <v>2370.2444249700002</v>
      </c>
      <c r="H309" s="129">
        <v>2325.11615196</v>
      </c>
      <c r="I309" s="129">
        <v>2260.32458791</v>
      </c>
      <c r="J309" s="129">
        <v>2198.0186867399998</v>
      </c>
      <c r="K309" s="129">
        <v>2143.0580942799998</v>
      </c>
      <c r="L309" s="129">
        <v>2133.5556604399999</v>
      </c>
      <c r="M309" s="129">
        <v>2156.57898157</v>
      </c>
      <c r="N309" s="129">
        <v>2169.6450388399999</v>
      </c>
      <c r="O309" s="129">
        <v>2175.9588554900001</v>
      </c>
      <c r="P309" s="129">
        <v>2182.9227199400002</v>
      </c>
      <c r="Q309" s="129">
        <v>2183.95115102</v>
      </c>
      <c r="R309" s="129">
        <v>2172.4795218999998</v>
      </c>
      <c r="S309" s="129">
        <v>2131.0638251700002</v>
      </c>
      <c r="T309" s="129">
        <v>2093.8646969800002</v>
      </c>
      <c r="U309" s="129">
        <v>2089.4212948499999</v>
      </c>
      <c r="V309" s="129">
        <v>2114.95708122</v>
      </c>
      <c r="W309" s="129">
        <v>2130.4995117399999</v>
      </c>
      <c r="X309" s="129">
        <v>2138.4080537499999</v>
      </c>
      <c r="Y309" s="129">
        <v>2180.8760410899999</v>
      </c>
    </row>
    <row r="310" spans="1:25" x14ac:dyDescent="0.3">
      <c r="A310" s="134">
        <v>42708</v>
      </c>
      <c r="B310" s="129">
        <v>2223.9380704800001</v>
      </c>
      <c r="C310" s="129">
        <v>2266.0546037499998</v>
      </c>
      <c r="D310" s="129">
        <v>2293.1606936200001</v>
      </c>
      <c r="E310" s="129">
        <v>2302.1168746900003</v>
      </c>
      <c r="F310" s="129">
        <v>2301.0705773600002</v>
      </c>
      <c r="G310" s="129">
        <v>2295.6156215299998</v>
      </c>
      <c r="H310" s="129">
        <v>2275.6556644800003</v>
      </c>
      <c r="I310" s="129">
        <v>2242.1062036499998</v>
      </c>
      <c r="J310" s="129">
        <v>2212.95987504</v>
      </c>
      <c r="K310" s="129">
        <v>2152.7751748700002</v>
      </c>
      <c r="L310" s="129">
        <v>2150.3909393200001</v>
      </c>
      <c r="M310" s="129">
        <v>2155.3895876799997</v>
      </c>
      <c r="N310" s="129">
        <v>2173.54284534</v>
      </c>
      <c r="O310" s="129">
        <v>2182.7943235299999</v>
      </c>
      <c r="P310" s="129">
        <v>2170.9701125299998</v>
      </c>
      <c r="Q310" s="129">
        <v>2176.1970831799999</v>
      </c>
      <c r="R310" s="129">
        <v>2159.7559821</v>
      </c>
      <c r="S310" s="129">
        <v>2132.75105403</v>
      </c>
      <c r="T310" s="129">
        <v>2094.2170870099999</v>
      </c>
      <c r="U310" s="129">
        <v>2096.0036662299999</v>
      </c>
      <c r="V310" s="129">
        <v>2108.1248060500002</v>
      </c>
      <c r="W310" s="129">
        <v>2134.36463736</v>
      </c>
      <c r="X310" s="129">
        <v>2155.57597334</v>
      </c>
      <c r="Y310" s="129">
        <v>2206.05863396</v>
      </c>
    </row>
    <row r="311" spans="1:25" x14ac:dyDescent="0.3">
      <c r="A311" s="134">
        <v>42709</v>
      </c>
      <c r="B311" s="129">
        <v>2224.1512517199999</v>
      </c>
      <c r="C311" s="129">
        <v>2236.9582950599997</v>
      </c>
      <c r="D311" s="129">
        <v>2261.2154883900002</v>
      </c>
      <c r="E311" s="129">
        <v>2272.8727531499999</v>
      </c>
      <c r="F311" s="129">
        <v>2269.56394189</v>
      </c>
      <c r="G311" s="129">
        <v>2246.6736729100003</v>
      </c>
      <c r="H311" s="129">
        <v>2174.6016390499999</v>
      </c>
      <c r="I311" s="129">
        <v>2109.7471393400001</v>
      </c>
      <c r="J311" s="129">
        <v>2099.5702021800003</v>
      </c>
      <c r="K311" s="129">
        <v>2099.3406181800001</v>
      </c>
      <c r="L311" s="129">
        <v>2102.37153945</v>
      </c>
      <c r="M311" s="129">
        <v>2103.19796873</v>
      </c>
      <c r="N311" s="129">
        <v>2096.0530132100002</v>
      </c>
      <c r="O311" s="129">
        <v>2099.1412076400002</v>
      </c>
      <c r="P311" s="129">
        <v>2112.2330777900002</v>
      </c>
      <c r="Q311" s="129">
        <v>2114.1515888500003</v>
      </c>
      <c r="R311" s="129">
        <v>2096.80396062</v>
      </c>
      <c r="S311" s="129">
        <v>2091.9717365400002</v>
      </c>
      <c r="T311" s="129">
        <v>2095.9895859399999</v>
      </c>
      <c r="U311" s="129">
        <v>2094.5725632600002</v>
      </c>
      <c r="V311" s="129">
        <v>2094.0438078400002</v>
      </c>
      <c r="W311" s="129">
        <v>2085.5052449499999</v>
      </c>
      <c r="X311" s="129">
        <v>2079.3632591999999</v>
      </c>
      <c r="Y311" s="129">
        <v>2108.3277729500001</v>
      </c>
    </row>
    <row r="312" spans="1:25" x14ac:dyDescent="0.3">
      <c r="A312" s="134">
        <v>42710</v>
      </c>
      <c r="B312" s="129">
        <v>2165.6221913999998</v>
      </c>
      <c r="C312" s="129">
        <v>2201.7223059600001</v>
      </c>
      <c r="D312" s="129">
        <v>2226.37581869</v>
      </c>
      <c r="E312" s="129">
        <v>2238.21553834</v>
      </c>
      <c r="F312" s="129">
        <v>2239.0041913300001</v>
      </c>
      <c r="G312" s="129">
        <v>2222.41688449</v>
      </c>
      <c r="H312" s="129">
        <v>2178.1112739800001</v>
      </c>
      <c r="I312" s="129">
        <v>2140.34790896</v>
      </c>
      <c r="J312" s="129">
        <v>2119.4850425300001</v>
      </c>
      <c r="K312" s="129">
        <v>2099.1228262899999</v>
      </c>
      <c r="L312" s="129">
        <v>2093.55958637</v>
      </c>
      <c r="M312" s="129">
        <v>2103.40797905</v>
      </c>
      <c r="N312" s="129">
        <v>2121.8729879400003</v>
      </c>
      <c r="O312" s="129">
        <v>2127.8680256000002</v>
      </c>
      <c r="P312" s="129">
        <v>2142.2939993800001</v>
      </c>
      <c r="Q312" s="129">
        <v>2145.7942153599997</v>
      </c>
      <c r="R312" s="129">
        <v>2136.08311159</v>
      </c>
      <c r="S312" s="129">
        <v>2108.8023286000002</v>
      </c>
      <c r="T312" s="129">
        <v>2082.9975887700002</v>
      </c>
      <c r="U312" s="129">
        <v>2081.3564467000001</v>
      </c>
      <c r="V312" s="129">
        <v>2098.94334798</v>
      </c>
      <c r="W312" s="129">
        <v>2121.4646205600002</v>
      </c>
      <c r="X312" s="129">
        <v>2151.4830394000001</v>
      </c>
      <c r="Y312" s="129">
        <v>2203.6618101399999</v>
      </c>
    </row>
    <row r="313" spans="1:25" x14ac:dyDescent="0.3">
      <c r="A313" s="134">
        <v>42711</v>
      </c>
      <c r="B313" s="129">
        <v>2252.8299323900001</v>
      </c>
      <c r="C313" s="129">
        <v>2296.3916354200001</v>
      </c>
      <c r="D313" s="129">
        <v>2317.5992657400002</v>
      </c>
      <c r="E313" s="129">
        <v>2327.86845322</v>
      </c>
      <c r="F313" s="129">
        <v>2328.8587136699998</v>
      </c>
      <c r="G313" s="129">
        <v>2309.9650334899998</v>
      </c>
      <c r="H313" s="129">
        <v>2235.7946369900001</v>
      </c>
      <c r="I313" s="129">
        <v>2164.7553489399997</v>
      </c>
      <c r="J313" s="129">
        <v>2131.8139277599998</v>
      </c>
      <c r="K313" s="129">
        <v>2114.0595573300002</v>
      </c>
      <c r="L313" s="129">
        <v>2106.6052081000003</v>
      </c>
      <c r="M313" s="129">
        <v>2116.4766665299999</v>
      </c>
      <c r="N313" s="129">
        <v>2142.2211554800001</v>
      </c>
      <c r="O313" s="129">
        <v>2146.1553487400001</v>
      </c>
      <c r="P313" s="129">
        <v>2160.9836692700001</v>
      </c>
      <c r="Q313" s="129">
        <v>2166.5528026399998</v>
      </c>
      <c r="R313" s="129">
        <v>2160.87183297</v>
      </c>
      <c r="S313" s="129">
        <v>2118.25209533</v>
      </c>
      <c r="T313" s="129">
        <v>2099.0015258200001</v>
      </c>
      <c r="U313" s="129">
        <v>2091.8704406000002</v>
      </c>
      <c r="V313" s="129">
        <v>2095.70161792</v>
      </c>
      <c r="W313" s="129">
        <v>2103.8646242300001</v>
      </c>
      <c r="X313" s="129">
        <v>2136.6499193899999</v>
      </c>
      <c r="Y313" s="129">
        <v>2190.1306048699998</v>
      </c>
    </row>
    <row r="314" spans="1:25" x14ac:dyDescent="0.3">
      <c r="A314" s="134">
        <v>42712</v>
      </c>
      <c r="B314" s="129">
        <v>2231.7207902700002</v>
      </c>
      <c r="C314" s="129">
        <v>2276.01073834</v>
      </c>
      <c r="D314" s="129">
        <v>2295.18666674</v>
      </c>
      <c r="E314" s="129">
        <v>2306.9043752600001</v>
      </c>
      <c r="F314" s="129">
        <v>2308.9725404999999</v>
      </c>
      <c r="G314" s="129">
        <v>2289.90484853</v>
      </c>
      <c r="H314" s="129">
        <v>2217.7161992299998</v>
      </c>
      <c r="I314" s="129">
        <v>2147.5352242200001</v>
      </c>
      <c r="J314" s="129">
        <v>2108.2516212800001</v>
      </c>
      <c r="K314" s="129">
        <v>2119.0989321100001</v>
      </c>
      <c r="L314" s="129">
        <v>2106.7422477999999</v>
      </c>
      <c r="M314" s="129">
        <v>2124.3528804600001</v>
      </c>
      <c r="N314" s="129">
        <v>2149.8443429700001</v>
      </c>
      <c r="O314" s="129">
        <v>2156.2792512699998</v>
      </c>
      <c r="P314" s="129">
        <v>2175.0239366800001</v>
      </c>
      <c r="Q314" s="129">
        <v>2183.3445380100002</v>
      </c>
      <c r="R314" s="129">
        <v>2162.4924792299998</v>
      </c>
      <c r="S314" s="129">
        <v>2112.2713104700001</v>
      </c>
      <c r="T314" s="129">
        <v>2088.2645606599999</v>
      </c>
      <c r="U314" s="129">
        <v>2087.8927274299999</v>
      </c>
      <c r="V314" s="129">
        <v>2091.7197009500001</v>
      </c>
      <c r="W314" s="129">
        <v>2093.3225185700003</v>
      </c>
      <c r="X314" s="129">
        <v>2129.7792456699999</v>
      </c>
      <c r="Y314" s="129">
        <v>2182.7136876499999</v>
      </c>
    </row>
    <row r="315" spans="1:25" x14ac:dyDescent="0.3">
      <c r="A315" s="134">
        <v>42713</v>
      </c>
      <c r="B315" s="129">
        <v>2219.4327360500001</v>
      </c>
      <c r="C315" s="129">
        <v>2243.2237759600002</v>
      </c>
      <c r="D315" s="129">
        <v>2262.67575519</v>
      </c>
      <c r="E315" s="129">
        <v>2267.8094922499999</v>
      </c>
      <c r="F315" s="129">
        <v>2269.1660664000001</v>
      </c>
      <c r="G315" s="129">
        <v>2250.9915504400001</v>
      </c>
      <c r="H315" s="129">
        <v>2183.9114108899998</v>
      </c>
      <c r="I315" s="129">
        <v>2116.8885989599999</v>
      </c>
      <c r="J315" s="129">
        <v>2106.6621531599999</v>
      </c>
      <c r="K315" s="129">
        <v>2111.4448261400003</v>
      </c>
      <c r="L315" s="129">
        <v>2110.32431941</v>
      </c>
      <c r="M315" s="129">
        <v>2104.2319679100001</v>
      </c>
      <c r="N315" s="129">
        <v>2112.05133888</v>
      </c>
      <c r="O315" s="129">
        <v>2116.8424783</v>
      </c>
      <c r="P315" s="129">
        <v>2128.9244830900002</v>
      </c>
      <c r="Q315" s="129">
        <v>2144.0268669100001</v>
      </c>
      <c r="R315" s="129">
        <v>2138.45430984</v>
      </c>
      <c r="S315" s="129">
        <v>2115.72973237</v>
      </c>
      <c r="T315" s="129">
        <v>2100.1896157000001</v>
      </c>
      <c r="U315" s="129">
        <v>2108.3120122</v>
      </c>
      <c r="V315" s="129">
        <v>2108.1797801000002</v>
      </c>
      <c r="W315" s="129">
        <v>2101.4447961400001</v>
      </c>
      <c r="X315" s="129">
        <v>2133.93706234</v>
      </c>
      <c r="Y315" s="129">
        <v>2184.8677695300003</v>
      </c>
    </row>
    <row r="316" spans="1:25" x14ac:dyDescent="0.3">
      <c r="A316" s="134">
        <v>42714</v>
      </c>
      <c r="B316" s="129">
        <v>2236.9584834299999</v>
      </c>
      <c r="C316" s="129">
        <v>2256.0230377500002</v>
      </c>
      <c r="D316" s="129">
        <v>2266.5098593399998</v>
      </c>
      <c r="E316" s="129">
        <v>2275.7974351299999</v>
      </c>
      <c r="F316" s="129">
        <v>2274.3466220600003</v>
      </c>
      <c r="G316" s="129">
        <v>2269.2590796899999</v>
      </c>
      <c r="H316" s="129">
        <v>2269.7764628899999</v>
      </c>
      <c r="I316" s="129">
        <v>2227.6466064000001</v>
      </c>
      <c r="J316" s="129">
        <v>2176.27156861</v>
      </c>
      <c r="K316" s="129">
        <v>2125.55943269</v>
      </c>
      <c r="L316" s="129">
        <v>2109.3793150500001</v>
      </c>
      <c r="M316" s="129">
        <v>2108.3448753000002</v>
      </c>
      <c r="N316" s="129">
        <v>2126.23022309</v>
      </c>
      <c r="O316" s="129">
        <v>2138.6250887199999</v>
      </c>
      <c r="P316" s="129">
        <v>2152.2665329800002</v>
      </c>
      <c r="Q316" s="129">
        <v>2159.3326920600002</v>
      </c>
      <c r="R316" s="129">
        <v>2147.64064633</v>
      </c>
      <c r="S316" s="129">
        <v>2111.13913387</v>
      </c>
      <c r="T316" s="129">
        <v>2102.9428766300002</v>
      </c>
      <c r="U316" s="129">
        <v>2100.4979945099999</v>
      </c>
      <c r="V316" s="129">
        <v>2103.02043237</v>
      </c>
      <c r="W316" s="129">
        <v>2114.9196118499999</v>
      </c>
      <c r="X316" s="129">
        <v>2139.74010533</v>
      </c>
      <c r="Y316" s="129">
        <v>2187.11314692</v>
      </c>
    </row>
    <row r="317" spans="1:25" x14ac:dyDescent="0.3">
      <c r="A317" s="134">
        <v>42715</v>
      </c>
      <c r="B317" s="129">
        <v>2212.1399526599998</v>
      </c>
      <c r="C317" s="129">
        <v>2257.5478409799998</v>
      </c>
      <c r="D317" s="129">
        <v>2284.3461933600001</v>
      </c>
      <c r="E317" s="129">
        <v>2294.9305597000002</v>
      </c>
      <c r="F317" s="129">
        <v>2297.3206359999999</v>
      </c>
      <c r="G317" s="129">
        <v>2282.9790917400001</v>
      </c>
      <c r="H317" s="129">
        <v>2263.70971663</v>
      </c>
      <c r="I317" s="129">
        <v>2240.3294799400001</v>
      </c>
      <c r="J317" s="129">
        <v>2198.4796312399999</v>
      </c>
      <c r="K317" s="129">
        <v>2133.8846124400002</v>
      </c>
      <c r="L317" s="129">
        <v>2104.8689467200002</v>
      </c>
      <c r="M317" s="129">
        <v>2104.0087977399999</v>
      </c>
      <c r="N317" s="129">
        <v>2114.9186288000001</v>
      </c>
      <c r="O317" s="129">
        <v>2134.0725697799999</v>
      </c>
      <c r="P317" s="129">
        <v>2144.36823237</v>
      </c>
      <c r="Q317" s="129">
        <v>2144.6895971200001</v>
      </c>
      <c r="R317" s="129">
        <v>2136.6169569200001</v>
      </c>
      <c r="S317" s="129">
        <v>2107.5722883900003</v>
      </c>
      <c r="T317" s="129">
        <v>2112.4644836500001</v>
      </c>
      <c r="U317" s="129">
        <v>2110.9390643299998</v>
      </c>
      <c r="V317" s="129">
        <v>2108.5509633699999</v>
      </c>
      <c r="W317" s="129">
        <v>2098.1274174599998</v>
      </c>
      <c r="X317" s="129">
        <v>2126.1823794699999</v>
      </c>
      <c r="Y317" s="129">
        <v>2152.0497667600002</v>
      </c>
    </row>
    <row r="318" spans="1:25" x14ac:dyDescent="0.3">
      <c r="A318" s="134">
        <v>42716</v>
      </c>
      <c r="B318" s="129">
        <v>2202.5376987499999</v>
      </c>
      <c r="C318" s="129">
        <v>2243.6715926400002</v>
      </c>
      <c r="D318" s="129">
        <v>2269.03732949</v>
      </c>
      <c r="E318" s="129">
        <v>2281.0820105299999</v>
      </c>
      <c r="F318" s="129">
        <v>2280.5077940299998</v>
      </c>
      <c r="G318" s="129">
        <v>2261.2914724299999</v>
      </c>
      <c r="H318" s="129">
        <v>2207.6006455199999</v>
      </c>
      <c r="I318" s="129">
        <v>2168.7635602800001</v>
      </c>
      <c r="J318" s="129">
        <v>2154.5172507100001</v>
      </c>
      <c r="K318" s="129">
        <v>2139.4118551900001</v>
      </c>
      <c r="L318" s="129">
        <v>2128.4070969700001</v>
      </c>
      <c r="M318" s="129">
        <v>2142.9458944399998</v>
      </c>
      <c r="N318" s="129">
        <v>2169.1034619100001</v>
      </c>
      <c r="O318" s="129">
        <v>2180.2703289999999</v>
      </c>
      <c r="P318" s="129">
        <v>2197.0517045300003</v>
      </c>
      <c r="Q318" s="129">
        <v>2201.8777902700003</v>
      </c>
      <c r="R318" s="129">
        <v>2186.6826416899999</v>
      </c>
      <c r="S318" s="129">
        <v>2145.0354775999999</v>
      </c>
      <c r="T318" s="129">
        <v>2111.67004795</v>
      </c>
      <c r="U318" s="129">
        <v>2100.30729303</v>
      </c>
      <c r="V318" s="129">
        <v>2109.5993371300001</v>
      </c>
      <c r="W318" s="129">
        <v>2119.1131290900003</v>
      </c>
      <c r="X318" s="129">
        <v>2149.6374189799999</v>
      </c>
      <c r="Y318" s="129">
        <v>2202.4906326099999</v>
      </c>
    </row>
    <row r="319" spans="1:25" x14ac:dyDescent="0.3">
      <c r="A319" s="134">
        <v>42717</v>
      </c>
      <c r="B319" s="129">
        <v>2246.1068274300001</v>
      </c>
      <c r="C319" s="129">
        <v>2290.0258858100001</v>
      </c>
      <c r="D319" s="129">
        <v>2315.7519252900001</v>
      </c>
      <c r="E319" s="129">
        <v>2321.3924617800003</v>
      </c>
      <c r="F319" s="129">
        <v>2318.4845845499999</v>
      </c>
      <c r="G319" s="129">
        <v>2296.1740229500001</v>
      </c>
      <c r="H319" s="129">
        <v>2230.6814402499999</v>
      </c>
      <c r="I319" s="129">
        <v>2176.8353892499999</v>
      </c>
      <c r="J319" s="129">
        <v>2154.5035614500002</v>
      </c>
      <c r="K319" s="129">
        <v>2132.0925595899998</v>
      </c>
      <c r="L319" s="129">
        <v>2122.4877838400002</v>
      </c>
      <c r="M319" s="129">
        <v>2136.8062443999997</v>
      </c>
      <c r="N319" s="129">
        <v>2165.1134667000001</v>
      </c>
      <c r="O319" s="129">
        <v>2176.1378309900001</v>
      </c>
      <c r="P319" s="129">
        <v>2177.8760481199997</v>
      </c>
      <c r="Q319" s="129">
        <v>2177.5653572900001</v>
      </c>
      <c r="R319" s="129">
        <v>2163.9451318800002</v>
      </c>
      <c r="S319" s="129">
        <v>2126.9706948500002</v>
      </c>
      <c r="T319" s="129">
        <v>2113.6023224800001</v>
      </c>
      <c r="U319" s="129">
        <v>2114.1684181000001</v>
      </c>
      <c r="V319" s="129">
        <v>2119.7367229400002</v>
      </c>
      <c r="W319" s="129">
        <v>2125.6694792200001</v>
      </c>
      <c r="X319" s="129">
        <v>2139.6757133400001</v>
      </c>
      <c r="Y319" s="129">
        <v>2186.1906209399999</v>
      </c>
    </row>
    <row r="320" spans="1:25" x14ac:dyDescent="0.3">
      <c r="A320" s="134">
        <v>42718</v>
      </c>
      <c r="B320" s="129">
        <v>2237.0873716900001</v>
      </c>
      <c r="C320" s="129">
        <v>2282.6815315200001</v>
      </c>
      <c r="D320" s="129">
        <v>2311.3392713200001</v>
      </c>
      <c r="E320" s="129">
        <v>2313.75183315</v>
      </c>
      <c r="F320" s="129">
        <v>2309.6897488599998</v>
      </c>
      <c r="G320" s="129">
        <v>2288.4981845900002</v>
      </c>
      <c r="H320" s="129">
        <v>2221.3736301199997</v>
      </c>
      <c r="I320" s="129">
        <v>2161.37698503</v>
      </c>
      <c r="J320" s="129">
        <v>2125.1159804100002</v>
      </c>
      <c r="K320" s="129">
        <v>2121.0032531400002</v>
      </c>
      <c r="L320" s="129">
        <v>2122.3394406000002</v>
      </c>
      <c r="M320" s="129">
        <v>2137.5426932099999</v>
      </c>
      <c r="N320" s="129">
        <v>2156.4340167300002</v>
      </c>
      <c r="O320" s="129">
        <v>2160.89485655</v>
      </c>
      <c r="P320" s="129">
        <v>2178.8183192000001</v>
      </c>
      <c r="Q320" s="129">
        <v>2183.1951204799998</v>
      </c>
      <c r="R320" s="129">
        <v>2173.3768643100002</v>
      </c>
      <c r="S320" s="129">
        <v>2137.9973584199997</v>
      </c>
      <c r="T320" s="129">
        <v>2108.6925941300001</v>
      </c>
      <c r="U320" s="129">
        <v>2102.4021009500002</v>
      </c>
      <c r="V320" s="129">
        <v>2105.15169874</v>
      </c>
      <c r="W320" s="129">
        <v>2111.1623836200001</v>
      </c>
      <c r="X320" s="129">
        <v>2122.2681022400002</v>
      </c>
      <c r="Y320" s="129">
        <v>2163.4574256400001</v>
      </c>
    </row>
    <row r="321" spans="1:25" x14ac:dyDescent="0.3">
      <c r="A321" s="134">
        <v>42719</v>
      </c>
      <c r="B321" s="129">
        <v>2230.7938426800001</v>
      </c>
      <c r="C321" s="129">
        <v>2276.51981213</v>
      </c>
      <c r="D321" s="129">
        <v>2305.0740987500003</v>
      </c>
      <c r="E321" s="129">
        <v>2307.1142490100001</v>
      </c>
      <c r="F321" s="129">
        <v>2304.7918790799999</v>
      </c>
      <c r="G321" s="129">
        <v>2286.0989588000002</v>
      </c>
      <c r="H321" s="129">
        <v>2233.7975212000001</v>
      </c>
      <c r="I321" s="129">
        <v>2195.49472982</v>
      </c>
      <c r="J321" s="129">
        <v>2154.0062725600001</v>
      </c>
      <c r="K321" s="129">
        <v>2141.2471182300001</v>
      </c>
      <c r="L321" s="129">
        <v>2162.0500705599998</v>
      </c>
      <c r="M321" s="129">
        <v>2149.9858124900002</v>
      </c>
      <c r="N321" s="129">
        <v>2179.9692407799998</v>
      </c>
      <c r="O321" s="129">
        <v>2183.81099632</v>
      </c>
      <c r="P321" s="129">
        <v>2228.0296647099999</v>
      </c>
      <c r="Q321" s="129">
        <v>2225.7891243499998</v>
      </c>
      <c r="R321" s="129">
        <v>2191.35403099</v>
      </c>
      <c r="S321" s="129">
        <v>2124.5103742900001</v>
      </c>
      <c r="T321" s="129">
        <v>2113.11354734</v>
      </c>
      <c r="U321" s="129">
        <v>2108.3371855700002</v>
      </c>
      <c r="V321" s="129">
        <v>2109.8235555599999</v>
      </c>
      <c r="W321" s="129">
        <v>2154.3091496500001</v>
      </c>
      <c r="X321" s="129">
        <v>2189.6746297300001</v>
      </c>
      <c r="Y321" s="129">
        <v>2209.9035912099998</v>
      </c>
    </row>
    <row r="322" spans="1:25" x14ac:dyDescent="0.3">
      <c r="A322" s="134">
        <v>42720</v>
      </c>
      <c r="B322" s="129">
        <v>2265.5421238600002</v>
      </c>
      <c r="C322" s="129">
        <v>2317.8338104100003</v>
      </c>
      <c r="D322" s="129">
        <v>2321.9322306599997</v>
      </c>
      <c r="E322" s="129">
        <v>2322.0922534900001</v>
      </c>
      <c r="F322" s="129">
        <v>2322.5373264099999</v>
      </c>
      <c r="G322" s="129">
        <v>2305.16320455</v>
      </c>
      <c r="H322" s="129">
        <v>2226.4993598900001</v>
      </c>
      <c r="I322" s="129">
        <v>2192.2216782099999</v>
      </c>
      <c r="J322" s="129">
        <v>2129.9751977999999</v>
      </c>
      <c r="K322" s="129">
        <v>2115.12472273</v>
      </c>
      <c r="L322" s="129">
        <v>2118.2676009400002</v>
      </c>
      <c r="M322" s="129">
        <v>2119.6928131899999</v>
      </c>
      <c r="N322" s="129">
        <v>2138.67965684</v>
      </c>
      <c r="O322" s="129">
        <v>2152.6643504899998</v>
      </c>
      <c r="P322" s="129">
        <v>2163.4980290200001</v>
      </c>
      <c r="Q322" s="129">
        <v>2159.7579786000001</v>
      </c>
      <c r="R322" s="129">
        <v>2160.6462535800001</v>
      </c>
      <c r="S322" s="129">
        <v>2132.8392180800001</v>
      </c>
      <c r="T322" s="129">
        <v>2123.0709100700001</v>
      </c>
      <c r="U322" s="129">
        <v>2119.6659500199999</v>
      </c>
      <c r="V322" s="129">
        <v>2118.7067024000003</v>
      </c>
      <c r="W322" s="129">
        <v>2127.2985800800002</v>
      </c>
      <c r="X322" s="129">
        <v>2157.6691830300001</v>
      </c>
      <c r="Y322" s="129">
        <v>2225.9357741900003</v>
      </c>
    </row>
    <row r="323" spans="1:25" x14ac:dyDescent="0.3">
      <c r="A323" s="134">
        <v>42721</v>
      </c>
      <c r="B323" s="129">
        <v>2197.25032302</v>
      </c>
      <c r="C323" s="129">
        <v>2244.4430063099999</v>
      </c>
      <c r="D323" s="129">
        <v>2270.0127474000001</v>
      </c>
      <c r="E323" s="129">
        <v>2276.3956456799997</v>
      </c>
      <c r="F323" s="129">
        <v>2279.3264150599998</v>
      </c>
      <c r="G323" s="129">
        <v>2261.7029536600003</v>
      </c>
      <c r="H323" s="129">
        <v>2229.9196726600003</v>
      </c>
      <c r="I323" s="129">
        <v>2178.8986076199999</v>
      </c>
      <c r="J323" s="129">
        <v>2089.4415260000001</v>
      </c>
      <c r="K323" s="129">
        <v>2057.6111490500002</v>
      </c>
      <c r="L323" s="129">
        <v>2058.9234675900002</v>
      </c>
      <c r="M323" s="129">
        <v>2052.7372884500001</v>
      </c>
      <c r="N323" s="129">
        <v>2046.0464331399999</v>
      </c>
      <c r="O323" s="129">
        <v>2052.01751311</v>
      </c>
      <c r="P323" s="129">
        <v>2065.77620239</v>
      </c>
      <c r="Q323" s="129">
        <v>2075.3621972800001</v>
      </c>
      <c r="R323" s="129">
        <v>2061.0722983400001</v>
      </c>
      <c r="S323" s="129">
        <v>2053.1086137000002</v>
      </c>
      <c r="T323" s="129">
        <v>2052.5208032599999</v>
      </c>
      <c r="U323" s="129">
        <v>2051.4084822499999</v>
      </c>
      <c r="V323" s="129">
        <v>2052.8326731000002</v>
      </c>
      <c r="W323" s="129">
        <v>2046.6500476400001</v>
      </c>
      <c r="X323" s="129">
        <v>2052.9817606900001</v>
      </c>
      <c r="Y323" s="129">
        <v>2139.2215701</v>
      </c>
    </row>
    <row r="324" spans="1:25" x14ac:dyDescent="0.3">
      <c r="A324" s="134">
        <v>42722</v>
      </c>
      <c r="B324" s="129">
        <v>2186.1953163500002</v>
      </c>
      <c r="C324" s="129">
        <v>2225.3549597399997</v>
      </c>
      <c r="D324" s="129">
        <v>2256.3066392400001</v>
      </c>
      <c r="E324" s="129">
        <v>2264.0873436000002</v>
      </c>
      <c r="F324" s="129">
        <v>2263.9116999600001</v>
      </c>
      <c r="G324" s="129">
        <v>2250.47357164</v>
      </c>
      <c r="H324" s="129">
        <v>2222.9908047899999</v>
      </c>
      <c r="I324" s="129">
        <v>2182.4834320800001</v>
      </c>
      <c r="J324" s="129">
        <v>2102.62040682</v>
      </c>
      <c r="K324" s="129">
        <v>2051.58316208</v>
      </c>
      <c r="L324" s="129">
        <v>2032.2745918800001</v>
      </c>
      <c r="M324" s="129">
        <v>2038.4251004100001</v>
      </c>
      <c r="N324" s="129">
        <v>2055.0981753199999</v>
      </c>
      <c r="O324" s="129">
        <v>2062.7107180000003</v>
      </c>
      <c r="P324" s="129">
        <v>2062.0642821400002</v>
      </c>
      <c r="Q324" s="129">
        <v>2065.4650625899999</v>
      </c>
      <c r="R324" s="129">
        <v>2060.6356256600002</v>
      </c>
      <c r="S324" s="129">
        <v>2042.04752624</v>
      </c>
      <c r="T324" s="129">
        <v>2045.5890223400002</v>
      </c>
      <c r="U324" s="129">
        <v>2047.25492106</v>
      </c>
      <c r="V324" s="129">
        <v>2036.97308834</v>
      </c>
      <c r="W324" s="129">
        <v>2031.03142536</v>
      </c>
      <c r="X324" s="129">
        <v>2039.1891910899999</v>
      </c>
      <c r="Y324" s="129">
        <v>2123.19579853</v>
      </c>
    </row>
    <row r="325" spans="1:25" x14ac:dyDescent="0.3">
      <c r="A325" s="134">
        <v>42723</v>
      </c>
      <c r="B325" s="129">
        <v>2243.8067743199999</v>
      </c>
      <c r="C325" s="129">
        <v>2294.16540278</v>
      </c>
      <c r="D325" s="129">
        <v>2320.2103785600002</v>
      </c>
      <c r="E325" s="129">
        <v>2326.3373008399999</v>
      </c>
      <c r="F325" s="129">
        <v>2322.6706060300003</v>
      </c>
      <c r="G325" s="129">
        <v>2297.4957741200001</v>
      </c>
      <c r="H325" s="129">
        <v>2230.9377490400002</v>
      </c>
      <c r="I325" s="129">
        <v>2174.5181336000001</v>
      </c>
      <c r="J325" s="129">
        <v>2106.8508394999999</v>
      </c>
      <c r="K325" s="129">
        <v>2106.1979125000003</v>
      </c>
      <c r="L325" s="129">
        <v>2102.44696234</v>
      </c>
      <c r="M325" s="129">
        <v>2087.6509129800002</v>
      </c>
      <c r="N325" s="129">
        <v>2091.6722835099999</v>
      </c>
      <c r="O325" s="129">
        <v>2107.1519622599999</v>
      </c>
      <c r="P325" s="129">
        <v>2115.23582773</v>
      </c>
      <c r="Q325" s="129">
        <v>2115.57131377</v>
      </c>
      <c r="R325" s="129">
        <v>2104.5271436799999</v>
      </c>
      <c r="S325" s="129">
        <v>2073.11885338</v>
      </c>
      <c r="T325" s="129">
        <v>2062.4007752000002</v>
      </c>
      <c r="U325" s="129">
        <v>2064.5828257100002</v>
      </c>
      <c r="V325" s="129">
        <v>2064.2858045500002</v>
      </c>
      <c r="W325" s="129">
        <v>2065.4494215300001</v>
      </c>
      <c r="X325" s="129">
        <v>2092.4114966800003</v>
      </c>
      <c r="Y325" s="129">
        <v>2184.82417085</v>
      </c>
    </row>
    <row r="326" spans="1:25" x14ac:dyDescent="0.3">
      <c r="A326" s="134">
        <v>42724</v>
      </c>
      <c r="B326" s="129">
        <v>2247.7553226600003</v>
      </c>
      <c r="C326" s="129">
        <v>2279.3852572400001</v>
      </c>
      <c r="D326" s="129">
        <v>2308.1590754099998</v>
      </c>
      <c r="E326" s="129">
        <v>2317.8004781999998</v>
      </c>
      <c r="F326" s="129">
        <v>2313.5130669999999</v>
      </c>
      <c r="G326" s="129">
        <v>2296.8561909</v>
      </c>
      <c r="H326" s="129">
        <v>2229.32313944</v>
      </c>
      <c r="I326" s="129">
        <v>2147.2892540900002</v>
      </c>
      <c r="J326" s="129">
        <v>2089.5552665700002</v>
      </c>
      <c r="K326" s="129">
        <v>2085.4190255200001</v>
      </c>
      <c r="L326" s="129">
        <v>2043.20571722</v>
      </c>
      <c r="M326" s="129">
        <v>2041.4440977499999</v>
      </c>
      <c r="N326" s="129">
        <v>2057.4753875800002</v>
      </c>
      <c r="O326" s="129">
        <v>2075.1309528199999</v>
      </c>
      <c r="P326" s="129">
        <v>2086.88187823</v>
      </c>
      <c r="Q326" s="129">
        <v>2091.2914115900003</v>
      </c>
      <c r="R326" s="129">
        <v>2081.6249430000003</v>
      </c>
      <c r="S326" s="129">
        <v>2048.1272274100002</v>
      </c>
      <c r="T326" s="129">
        <v>2041.78623741</v>
      </c>
      <c r="U326" s="129">
        <v>2041.8827519900001</v>
      </c>
      <c r="V326" s="129">
        <v>2043.4703024</v>
      </c>
      <c r="W326" s="129">
        <v>2046.29471822</v>
      </c>
      <c r="X326" s="129">
        <v>2062.2152853900002</v>
      </c>
      <c r="Y326" s="129">
        <v>2140.5850456500002</v>
      </c>
    </row>
    <row r="327" spans="1:25" x14ac:dyDescent="0.3">
      <c r="A327" s="134">
        <v>42725</v>
      </c>
      <c r="B327" s="129">
        <v>2213.5497264599999</v>
      </c>
      <c r="C327" s="129">
        <v>2253.8732674299999</v>
      </c>
      <c r="D327" s="129">
        <v>2269.2683321100003</v>
      </c>
      <c r="E327" s="129">
        <v>2282.6325108299998</v>
      </c>
      <c r="F327" s="129">
        <v>2296.2670861199999</v>
      </c>
      <c r="G327" s="129">
        <v>2273.8177291500001</v>
      </c>
      <c r="H327" s="129">
        <v>2210.7888337700001</v>
      </c>
      <c r="I327" s="129">
        <v>2131.2917911099998</v>
      </c>
      <c r="J327" s="129">
        <v>2072.9113023300001</v>
      </c>
      <c r="K327" s="129">
        <v>2075.6953182699999</v>
      </c>
      <c r="L327" s="129">
        <v>2068.1147393800002</v>
      </c>
      <c r="M327" s="129">
        <v>2063.3514671600001</v>
      </c>
      <c r="N327" s="129">
        <v>2071.8840092700002</v>
      </c>
      <c r="O327" s="129">
        <v>2077.0037544000002</v>
      </c>
      <c r="P327" s="129">
        <v>2094.56489779</v>
      </c>
      <c r="Q327" s="129">
        <v>2105.6182384899998</v>
      </c>
      <c r="R327" s="129">
        <v>2092.9044439899999</v>
      </c>
      <c r="S327" s="129">
        <v>2067.9915443499999</v>
      </c>
      <c r="T327" s="129">
        <v>2058.3948541300001</v>
      </c>
      <c r="U327" s="129">
        <v>2073.5457948500002</v>
      </c>
      <c r="V327" s="129">
        <v>2096.9342246900001</v>
      </c>
      <c r="W327" s="129">
        <v>2086.6028328900002</v>
      </c>
      <c r="X327" s="129">
        <v>2091.19223766</v>
      </c>
      <c r="Y327" s="129">
        <v>2185.3472024399998</v>
      </c>
    </row>
    <row r="328" spans="1:25" x14ac:dyDescent="0.3">
      <c r="A328" s="134">
        <v>42726</v>
      </c>
      <c r="B328" s="129">
        <v>2214.34209173</v>
      </c>
      <c r="C328" s="129">
        <v>2262.4145764200002</v>
      </c>
      <c r="D328" s="129">
        <v>2283.4968896400001</v>
      </c>
      <c r="E328" s="129">
        <v>2294.39579215</v>
      </c>
      <c r="F328" s="129">
        <v>2292.1572723700001</v>
      </c>
      <c r="G328" s="129">
        <v>2266.3504371899999</v>
      </c>
      <c r="H328" s="129">
        <v>2194.99643169</v>
      </c>
      <c r="I328" s="129">
        <v>2100.53167368</v>
      </c>
      <c r="J328" s="129">
        <v>2041.23031345</v>
      </c>
      <c r="K328" s="129">
        <v>2041.0189657599999</v>
      </c>
      <c r="L328" s="129">
        <v>2043.7481830900001</v>
      </c>
      <c r="M328" s="129">
        <v>2070.2447683999999</v>
      </c>
      <c r="N328" s="129">
        <v>2065.5943712100002</v>
      </c>
      <c r="O328" s="129">
        <v>2070.5163534500002</v>
      </c>
      <c r="P328" s="129">
        <v>2084.2867543500001</v>
      </c>
      <c r="Q328" s="129">
        <v>2079.4806583899999</v>
      </c>
      <c r="R328" s="129">
        <v>2068.3029106600002</v>
      </c>
      <c r="S328" s="129">
        <v>2066.5293053800001</v>
      </c>
      <c r="T328" s="129">
        <v>2065.0844475899999</v>
      </c>
      <c r="U328" s="129">
        <v>2064.10702825</v>
      </c>
      <c r="V328" s="129">
        <v>2060.9952479100002</v>
      </c>
      <c r="W328" s="129">
        <v>2059.19501322</v>
      </c>
      <c r="X328" s="129">
        <v>2061.4619060700002</v>
      </c>
      <c r="Y328" s="129">
        <v>2146.7983760799998</v>
      </c>
    </row>
    <row r="329" spans="1:25" x14ac:dyDescent="0.3">
      <c r="A329" s="134">
        <v>42727</v>
      </c>
      <c r="B329" s="129">
        <v>2255.7037379499998</v>
      </c>
      <c r="C329" s="129">
        <v>2297.6372167999998</v>
      </c>
      <c r="D329" s="129">
        <v>2318.6167936700003</v>
      </c>
      <c r="E329" s="129">
        <v>2328.1725766199997</v>
      </c>
      <c r="F329" s="129">
        <v>2326.6243942800002</v>
      </c>
      <c r="G329" s="129">
        <v>2303.2264556299997</v>
      </c>
      <c r="H329" s="129">
        <v>2237.87338378</v>
      </c>
      <c r="I329" s="129">
        <v>2162.8152342100002</v>
      </c>
      <c r="J329" s="129">
        <v>2110.79956631</v>
      </c>
      <c r="K329" s="129">
        <v>2110.45230812</v>
      </c>
      <c r="L329" s="129">
        <v>2109.4792537100002</v>
      </c>
      <c r="M329" s="129">
        <v>2091.86690494</v>
      </c>
      <c r="N329" s="129">
        <v>2085.3849503199999</v>
      </c>
      <c r="O329" s="129">
        <v>2091.5517988699999</v>
      </c>
      <c r="P329" s="129">
        <v>2107.72649129</v>
      </c>
      <c r="Q329" s="129">
        <v>2125.0919697499999</v>
      </c>
      <c r="R329" s="129">
        <v>2118.4684976100002</v>
      </c>
      <c r="S329" s="129">
        <v>2101.0508821799999</v>
      </c>
      <c r="T329" s="129">
        <v>2099.21605894</v>
      </c>
      <c r="U329" s="129">
        <v>2096.84869389</v>
      </c>
      <c r="V329" s="129">
        <v>2097.4888039699999</v>
      </c>
      <c r="W329" s="129">
        <v>2092.39976338</v>
      </c>
      <c r="X329" s="129">
        <v>2103.2006985399998</v>
      </c>
      <c r="Y329" s="129">
        <v>2189.7248042700003</v>
      </c>
    </row>
    <row r="330" spans="1:25" x14ac:dyDescent="0.3">
      <c r="A330" s="134">
        <v>42728</v>
      </c>
      <c r="B330" s="129">
        <v>2208.8579811600002</v>
      </c>
      <c r="C330" s="129">
        <v>2225.2383275299999</v>
      </c>
      <c r="D330" s="129">
        <v>2249.9450140199997</v>
      </c>
      <c r="E330" s="129">
        <v>2258.4003689599999</v>
      </c>
      <c r="F330" s="129">
        <v>2259.4065066399999</v>
      </c>
      <c r="G330" s="129">
        <v>2244.25430048</v>
      </c>
      <c r="H330" s="129">
        <v>2215.4491079600002</v>
      </c>
      <c r="I330" s="129">
        <v>2173.6569580699997</v>
      </c>
      <c r="J330" s="129">
        <v>2136.4524160700003</v>
      </c>
      <c r="K330" s="129">
        <v>2139.73340899</v>
      </c>
      <c r="L330" s="129">
        <v>2141.7217170200001</v>
      </c>
      <c r="M330" s="129">
        <v>2133.6953226999999</v>
      </c>
      <c r="N330" s="129">
        <v>2126.11273815</v>
      </c>
      <c r="O330" s="129">
        <v>2127.3663206400001</v>
      </c>
      <c r="P330" s="129">
        <v>2130.9799355700002</v>
      </c>
      <c r="Q330" s="129">
        <v>2130.80307438</v>
      </c>
      <c r="R330" s="129">
        <v>2134.1387697300001</v>
      </c>
      <c r="S330" s="129">
        <v>2140.7929830200001</v>
      </c>
      <c r="T330" s="129">
        <v>2137.2790237499999</v>
      </c>
      <c r="U330" s="129">
        <v>2133.6664500800002</v>
      </c>
      <c r="V330" s="129">
        <v>2136.59302617</v>
      </c>
      <c r="W330" s="129">
        <v>2135.2887625399999</v>
      </c>
      <c r="X330" s="129">
        <v>2131.3654269100002</v>
      </c>
      <c r="Y330" s="129">
        <v>2143.3013602599999</v>
      </c>
    </row>
    <row r="331" spans="1:25" x14ac:dyDescent="0.3">
      <c r="A331" s="134">
        <v>42729</v>
      </c>
      <c r="B331" s="129">
        <v>2168.2632431800002</v>
      </c>
      <c r="C331" s="129">
        <v>2212.57689222</v>
      </c>
      <c r="D331" s="129">
        <v>2238.7066745499997</v>
      </c>
      <c r="E331" s="129">
        <v>2250.5678111799998</v>
      </c>
      <c r="F331" s="129">
        <v>2252.6609454600002</v>
      </c>
      <c r="G331" s="129">
        <v>2242.2420738299998</v>
      </c>
      <c r="H331" s="129">
        <v>2213.3332600100002</v>
      </c>
      <c r="I331" s="129">
        <v>2189.37841299</v>
      </c>
      <c r="J331" s="129">
        <v>2146.10460556</v>
      </c>
      <c r="K331" s="129">
        <v>2144.93292299</v>
      </c>
      <c r="L331" s="129">
        <v>2150.9723756499998</v>
      </c>
      <c r="M331" s="129">
        <v>2143.6799075099998</v>
      </c>
      <c r="N331" s="129">
        <v>2138.6064361799999</v>
      </c>
      <c r="O331" s="129">
        <v>2139.2176738200001</v>
      </c>
      <c r="P331" s="129">
        <v>2142.9875513400002</v>
      </c>
      <c r="Q331" s="129">
        <v>2143.9153683599998</v>
      </c>
      <c r="R331" s="129">
        <v>2142.58874487</v>
      </c>
      <c r="S331" s="129">
        <v>2145.5753723299999</v>
      </c>
      <c r="T331" s="129">
        <v>2144.47366164</v>
      </c>
      <c r="U331" s="129">
        <v>2142.0513426799998</v>
      </c>
      <c r="V331" s="129">
        <v>2146.2048745500001</v>
      </c>
      <c r="W331" s="129">
        <v>2144.2328085700001</v>
      </c>
      <c r="X331" s="129">
        <v>2139.1253496099998</v>
      </c>
      <c r="Y331" s="129">
        <v>2136.1877294199999</v>
      </c>
    </row>
    <row r="332" spans="1:25" x14ac:dyDescent="0.3">
      <c r="A332" s="134">
        <v>42730</v>
      </c>
      <c r="B332" s="129">
        <v>2171.8821681300001</v>
      </c>
      <c r="C332" s="129">
        <v>2219.9267274499998</v>
      </c>
      <c r="D332" s="129">
        <v>2242.75979886</v>
      </c>
      <c r="E332" s="129">
        <v>2255.7684819799997</v>
      </c>
      <c r="F332" s="129">
        <v>2255.9498854799999</v>
      </c>
      <c r="G332" s="129">
        <v>2239.19836498</v>
      </c>
      <c r="H332" s="129">
        <v>2179.7110974900002</v>
      </c>
      <c r="I332" s="129">
        <v>2151.2404745899998</v>
      </c>
      <c r="J332" s="129">
        <v>2149.93002295</v>
      </c>
      <c r="K332" s="129">
        <v>2151.4860628799997</v>
      </c>
      <c r="L332" s="129">
        <v>2152.5950233799999</v>
      </c>
      <c r="M332" s="129">
        <v>2108.0474515599999</v>
      </c>
      <c r="N332" s="129">
        <v>2100.7223120399999</v>
      </c>
      <c r="O332" s="129">
        <v>2107.0042730999999</v>
      </c>
      <c r="P332" s="129">
        <v>2121.4025466600001</v>
      </c>
      <c r="Q332" s="129">
        <v>2117.79773647</v>
      </c>
      <c r="R332" s="129">
        <v>2113.88772922</v>
      </c>
      <c r="S332" s="129">
        <v>2105.0262549899999</v>
      </c>
      <c r="T332" s="129">
        <v>2109.8543537099999</v>
      </c>
      <c r="U332" s="129">
        <v>2108.7242515399998</v>
      </c>
      <c r="V332" s="129">
        <v>2112.9017149800002</v>
      </c>
      <c r="W332" s="129">
        <v>2108.8983807099999</v>
      </c>
      <c r="X332" s="129">
        <v>2106.0609297599999</v>
      </c>
      <c r="Y332" s="129">
        <v>2135.0801959800001</v>
      </c>
    </row>
    <row r="333" spans="1:25" x14ac:dyDescent="0.3">
      <c r="A333" s="134">
        <v>42731</v>
      </c>
      <c r="B333" s="129">
        <v>2178.3410888200001</v>
      </c>
      <c r="C333" s="129">
        <v>2210.6579676700003</v>
      </c>
      <c r="D333" s="129">
        <v>2235.9421170099999</v>
      </c>
      <c r="E333" s="129">
        <v>2246.3851696000002</v>
      </c>
      <c r="F333" s="129">
        <v>2246.0413633600001</v>
      </c>
      <c r="G333" s="129">
        <v>2234.94086883</v>
      </c>
      <c r="H333" s="129">
        <v>2177.8562448500002</v>
      </c>
      <c r="I333" s="129">
        <v>2111.2894927699999</v>
      </c>
      <c r="J333" s="129">
        <v>2104.1297891300001</v>
      </c>
      <c r="K333" s="129">
        <v>2106.6550098100001</v>
      </c>
      <c r="L333" s="129">
        <v>2103.5886713600003</v>
      </c>
      <c r="M333" s="129">
        <v>2093.46547306</v>
      </c>
      <c r="N333" s="129">
        <v>2089.29818944</v>
      </c>
      <c r="O333" s="129">
        <v>2096.3505617300002</v>
      </c>
      <c r="P333" s="129">
        <v>2098.7869354099998</v>
      </c>
      <c r="Q333" s="129">
        <v>2100.3591187000002</v>
      </c>
      <c r="R333" s="129">
        <v>2094.6685272899999</v>
      </c>
      <c r="S333" s="129">
        <v>2095.3676544999998</v>
      </c>
      <c r="T333" s="129">
        <v>2097.0408493099999</v>
      </c>
      <c r="U333" s="129">
        <v>2095.4534387799999</v>
      </c>
      <c r="V333" s="129">
        <v>2101.63273054</v>
      </c>
      <c r="W333" s="129">
        <v>2096.3374631400002</v>
      </c>
      <c r="X333" s="129">
        <v>2093.0214742600001</v>
      </c>
      <c r="Y333" s="129">
        <v>2107.7130084</v>
      </c>
    </row>
    <row r="334" spans="1:25" x14ac:dyDescent="0.3">
      <c r="A334" s="134">
        <v>42732</v>
      </c>
      <c r="B334" s="129">
        <v>2148.68952098</v>
      </c>
      <c r="C334" s="129">
        <v>2188.1347539099997</v>
      </c>
      <c r="D334" s="129">
        <v>2210.6742228200001</v>
      </c>
      <c r="E334" s="129">
        <v>2222.6514891899997</v>
      </c>
      <c r="F334" s="129">
        <v>2223.8050040400003</v>
      </c>
      <c r="G334" s="129">
        <v>2207.64439898</v>
      </c>
      <c r="H334" s="129">
        <v>2145.1883026</v>
      </c>
      <c r="I334" s="129">
        <v>2127.7354682999999</v>
      </c>
      <c r="J334" s="129">
        <v>2135.4011670800001</v>
      </c>
      <c r="K334" s="129">
        <v>2136.5572486199999</v>
      </c>
      <c r="L334" s="129">
        <v>2136.4008112299998</v>
      </c>
      <c r="M334" s="129">
        <v>2130.0790460399999</v>
      </c>
      <c r="N334" s="129">
        <v>2128.3189801399999</v>
      </c>
      <c r="O334" s="129">
        <v>2125.4091958100003</v>
      </c>
      <c r="P334" s="129">
        <v>2129.97686948</v>
      </c>
      <c r="Q334" s="129">
        <v>2135.6955317400002</v>
      </c>
      <c r="R334" s="129">
        <v>2129.7023430899999</v>
      </c>
      <c r="S334" s="129">
        <v>2130.5029026100001</v>
      </c>
      <c r="T334" s="129">
        <v>2136.2616896899999</v>
      </c>
      <c r="U334" s="129">
        <v>2136.5060708400001</v>
      </c>
      <c r="V334" s="129">
        <v>2137.6514437699998</v>
      </c>
      <c r="W334" s="129">
        <v>2133.1846153699998</v>
      </c>
      <c r="X334" s="129">
        <v>2129.2019130500003</v>
      </c>
      <c r="Y334" s="129">
        <v>2168.7263192599999</v>
      </c>
    </row>
    <row r="335" spans="1:25" x14ac:dyDescent="0.3">
      <c r="A335" s="134">
        <v>42733</v>
      </c>
      <c r="B335" s="129">
        <v>2231.2710178899997</v>
      </c>
      <c r="C335" s="129">
        <v>2265.3997208000001</v>
      </c>
      <c r="D335" s="129">
        <v>2291.76692374</v>
      </c>
      <c r="E335" s="129">
        <v>2306.3191330099999</v>
      </c>
      <c r="F335" s="129">
        <v>2301.79730264</v>
      </c>
      <c r="G335" s="129">
        <v>2283.00613359</v>
      </c>
      <c r="H335" s="129">
        <v>2228.6668242400001</v>
      </c>
      <c r="I335" s="129">
        <v>2150.7288919399998</v>
      </c>
      <c r="J335" s="129">
        <v>2141.1872484099999</v>
      </c>
      <c r="K335" s="129">
        <v>2143.4809678699999</v>
      </c>
      <c r="L335" s="129">
        <v>2140.3384658999998</v>
      </c>
      <c r="M335" s="129">
        <v>2134.0878016199999</v>
      </c>
      <c r="N335" s="129">
        <v>2127.43027815</v>
      </c>
      <c r="O335" s="129">
        <v>2128.5224995200001</v>
      </c>
      <c r="P335" s="129">
        <v>2138.5659861599997</v>
      </c>
      <c r="Q335" s="129">
        <v>2143.1077427300002</v>
      </c>
      <c r="R335" s="129">
        <v>2138.9017510600002</v>
      </c>
      <c r="S335" s="129">
        <v>2136.8696202400001</v>
      </c>
      <c r="T335" s="129">
        <v>2142.9264521599998</v>
      </c>
      <c r="U335" s="129">
        <v>2141.1609414099999</v>
      </c>
      <c r="V335" s="129">
        <v>2144.10042948</v>
      </c>
      <c r="W335" s="129">
        <v>2135.5130887999999</v>
      </c>
      <c r="X335" s="129">
        <v>2123.8070580500003</v>
      </c>
      <c r="Y335" s="129">
        <v>2156.35364871</v>
      </c>
    </row>
    <row r="336" spans="1:25" x14ac:dyDescent="0.3">
      <c r="A336" s="134">
        <v>42734</v>
      </c>
      <c r="B336" s="129">
        <v>2193.6283478800001</v>
      </c>
      <c r="C336" s="129">
        <v>2240.0895002799998</v>
      </c>
      <c r="D336" s="129">
        <v>2257.9990780200001</v>
      </c>
      <c r="E336" s="129">
        <v>2269.0113137200001</v>
      </c>
      <c r="F336" s="129">
        <v>2282.046351</v>
      </c>
      <c r="G336" s="129">
        <v>2260.8814044199999</v>
      </c>
      <c r="H336" s="129">
        <v>2199.2993659399999</v>
      </c>
      <c r="I336" s="129">
        <v>2139.6325130200003</v>
      </c>
      <c r="J336" s="129">
        <v>2121.5584432000001</v>
      </c>
      <c r="K336" s="129">
        <v>2120.2098681100001</v>
      </c>
      <c r="L336" s="129">
        <v>2116.4371776600001</v>
      </c>
      <c r="M336" s="129">
        <v>2108.9226921700001</v>
      </c>
      <c r="N336" s="129">
        <v>2108.4542307800002</v>
      </c>
      <c r="O336" s="129">
        <v>2113.8263688699999</v>
      </c>
      <c r="P336" s="129">
        <v>2130.98715937</v>
      </c>
      <c r="Q336" s="129">
        <v>2144.0099125699999</v>
      </c>
      <c r="R336" s="129">
        <v>2135.4428345000001</v>
      </c>
      <c r="S336" s="129">
        <v>2113.7577411000002</v>
      </c>
      <c r="T336" s="129">
        <v>2106.2054610599998</v>
      </c>
      <c r="U336" s="129">
        <v>2110.6639525599999</v>
      </c>
      <c r="V336" s="129">
        <v>2109.74754876</v>
      </c>
      <c r="W336" s="129">
        <v>2106.34637234</v>
      </c>
      <c r="X336" s="129">
        <v>2106.5785043700002</v>
      </c>
      <c r="Y336" s="129">
        <v>2146.15497151</v>
      </c>
    </row>
    <row r="337" spans="1:25" x14ac:dyDescent="0.3">
      <c r="A337" s="134">
        <v>42735</v>
      </c>
      <c r="B337" s="129">
        <v>2188.30210536</v>
      </c>
      <c r="C337" s="129">
        <v>2235.6652737300001</v>
      </c>
      <c r="D337" s="129">
        <v>2262.4512803899997</v>
      </c>
      <c r="E337" s="129">
        <v>2276.0029269500001</v>
      </c>
      <c r="F337" s="129">
        <v>2275.8696819799998</v>
      </c>
      <c r="G337" s="129">
        <v>2266.4810506700001</v>
      </c>
      <c r="H337" s="129">
        <v>2235.5744268099997</v>
      </c>
      <c r="I337" s="129">
        <v>2229.89758312</v>
      </c>
      <c r="J337" s="129">
        <v>2180.7492260200002</v>
      </c>
      <c r="K337" s="129">
        <v>2164.4452565500001</v>
      </c>
      <c r="L337" s="129">
        <v>2163.33015406</v>
      </c>
      <c r="M337" s="129">
        <v>2157.35040828</v>
      </c>
      <c r="N337" s="129">
        <v>2147.82439264</v>
      </c>
      <c r="O337" s="129">
        <v>2146.4734059500001</v>
      </c>
      <c r="P337" s="129">
        <v>2159.7232785400001</v>
      </c>
      <c r="Q337" s="129">
        <v>2172.0044559500002</v>
      </c>
      <c r="R337" s="129">
        <v>2152.8844232400002</v>
      </c>
      <c r="S337" s="129">
        <v>2142.0153608400001</v>
      </c>
      <c r="T337" s="129">
        <v>2146.5108118099997</v>
      </c>
      <c r="U337" s="129">
        <v>2146.3546316900001</v>
      </c>
      <c r="V337" s="129">
        <v>2146.5987623199999</v>
      </c>
      <c r="W337" s="129">
        <v>2139.9182806700001</v>
      </c>
      <c r="X337" s="129">
        <v>2131.4450699700001</v>
      </c>
      <c r="Y337" s="129">
        <v>2136.1308377099999</v>
      </c>
    </row>
    <row r="339" spans="1:25" x14ac:dyDescent="0.3">
      <c r="E339" s="139"/>
    </row>
    <row r="340" spans="1:25" ht="67.5" customHeight="1" x14ac:dyDescent="0.3">
      <c r="A340" s="252" t="s">
        <v>144</v>
      </c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</row>
    <row r="341" spans="1:25" x14ac:dyDescent="0.3"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</row>
    <row r="342" spans="1:25" ht="15.75" customHeight="1" x14ac:dyDescent="0.3">
      <c r="A342" s="244" t="s">
        <v>73</v>
      </c>
      <c r="B342" s="277" t="s">
        <v>112</v>
      </c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8"/>
    </row>
    <row r="343" spans="1:25" x14ac:dyDescent="0.3">
      <c r="A343" s="245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4">
        <v>42705</v>
      </c>
      <c r="B344" s="129">
        <v>1257.04586793</v>
      </c>
      <c r="C344" s="129">
        <v>1333.97788408</v>
      </c>
      <c r="D344" s="129">
        <v>1394.24024031</v>
      </c>
      <c r="E344" s="129">
        <v>1396.5300109</v>
      </c>
      <c r="F344" s="129">
        <v>1393.00976292</v>
      </c>
      <c r="G344" s="129">
        <v>1368.1104174899999</v>
      </c>
      <c r="H344" s="129">
        <v>1296.00867017</v>
      </c>
      <c r="I344" s="129">
        <v>1232.0890169700001</v>
      </c>
      <c r="J344" s="129">
        <v>1192.3829360100001</v>
      </c>
      <c r="K344" s="129">
        <v>1206.36299502</v>
      </c>
      <c r="L344" s="129">
        <v>1196.85215625</v>
      </c>
      <c r="M344" s="129">
        <v>1215.16739134</v>
      </c>
      <c r="N344" s="129">
        <v>1248.3421684499999</v>
      </c>
      <c r="O344" s="129">
        <v>1259.48005177</v>
      </c>
      <c r="P344" s="129">
        <v>1271.2684114199999</v>
      </c>
      <c r="Q344" s="129">
        <v>1274.5766063399999</v>
      </c>
      <c r="R344" s="129">
        <v>1278.71210765</v>
      </c>
      <c r="S344" s="129">
        <v>1249.5477137800001</v>
      </c>
      <c r="T344" s="129">
        <v>1198.74365126</v>
      </c>
      <c r="U344" s="129">
        <v>1165.3113279300001</v>
      </c>
      <c r="V344" s="129">
        <v>1190.37969004</v>
      </c>
      <c r="W344" s="129">
        <v>1216.7668065299999</v>
      </c>
      <c r="X344" s="129">
        <v>1250.81177523</v>
      </c>
      <c r="Y344" s="129">
        <v>1302.1765553299999</v>
      </c>
    </row>
    <row r="345" spans="1:25" x14ac:dyDescent="0.3">
      <c r="A345" s="134">
        <v>42706</v>
      </c>
      <c r="B345" s="129">
        <v>1314.39574281</v>
      </c>
      <c r="C345" s="129">
        <v>1306.50223011</v>
      </c>
      <c r="D345" s="129">
        <v>1350.1790761499999</v>
      </c>
      <c r="E345" s="129">
        <v>1382.72743848</v>
      </c>
      <c r="F345" s="129">
        <v>1386.2802431099999</v>
      </c>
      <c r="G345" s="129">
        <v>1366.58356428</v>
      </c>
      <c r="H345" s="129">
        <v>1295.5702780900001</v>
      </c>
      <c r="I345" s="129">
        <v>1217.63244126</v>
      </c>
      <c r="J345" s="129">
        <v>1169.94760735</v>
      </c>
      <c r="K345" s="129">
        <v>1141.1894471099999</v>
      </c>
      <c r="L345" s="129">
        <v>1167.2314447900001</v>
      </c>
      <c r="M345" s="129">
        <v>1184.7552159000002</v>
      </c>
      <c r="N345" s="129">
        <v>1209.77855368</v>
      </c>
      <c r="O345" s="129">
        <v>1210.15178105</v>
      </c>
      <c r="P345" s="129">
        <v>1192.48434875</v>
      </c>
      <c r="Q345" s="129">
        <v>1203.6552610600002</v>
      </c>
      <c r="R345" s="129">
        <v>1202.1349737400001</v>
      </c>
      <c r="S345" s="129">
        <v>1157.83318119</v>
      </c>
      <c r="T345" s="129">
        <v>1119.04901086</v>
      </c>
      <c r="U345" s="129">
        <v>1117.93265008</v>
      </c>
      <c r="V345" s="129">
        <v>1121.4620063900002</v>
      </c>
      <c r="W345" s="129">
        <v>1147.54126731</v>
      </c>
      <c r="X345" s="129">
        <v>1182.2375720300001</v>
      </c>
      <c r="Y345" s="129">
        <v>1237.5793498200001</v>
      </c>
    </row>
    <row r="346" spans="1:25" x14ac:dyDescent="0.3">
      <c r="A346" s="134">
        <v>42707</v>
      </c>
      <c r="B346" s="129">
        <v>1304.69298</v>
      </c>
      <c r="C346" s="129">
        <v>1354.3929065699999</v>
      </c>
      <c r="D346" s="129">
        <v>1383.82970602</v>
      </c>
      <c r="E346" s="129">
        <v>1396.04758354</v>
      </c>
      <c r="F346" s="129">
        <v>1390.0247016400001</v>
      </c>
      <c r="G346" s="129">
        <v>1375.53450097</v>
      </c>
      <c r="H346" s="129">
        <v>1330.40622796</v>
      </c>
      <c r="I346" s="129">
        <v>1265.61466391</v>
      </c>
      <c r="J346" s="129">
        <v>1203.30876274</v>
      </c>
      <c r="K346" s="129">
        <v>1148.34817028</v>
      </c>
      <c r="L346" s="129">
        <v>1138.8457364400001</v>
      </c>
      <c r="M346" s="129">
        <v>1161.86905757</v>
      </c>
      <c r="N346" s="129">
        <v>1174.9351148400001</v>
      </c>
      <c r="O346" s="129">
        <v>1181.2489314900001</v>
      </c>
      <c r="P346" s="129">
        <v>1188.21279594</v>
      </c>
      <c r="Q346" s="129">
        <v>1189.24122702</v>
      </c>
      <c r="R346" s="129">
        <v>1177.7695979</v>
      </c>
      <c r="S346" s="129">
        <v>1136.35390117</v>
      </c>
      <c r="T346" s="129">
        <v>1099.15477298</v>
      </c>
      <c r="U346" s="129">
        <v>1094.7113708499999</v>
      </c>
      <c r="V346" s="129">
        <v>1120.24715722</v>
      </c>
      <c r="W346" s="129">
        <v>1135.7895877400001</v>
      </c>
      <c r="X346" s="129">
        <v>1143.6981297500001</v>
      </c>
      <c r="Y346" s="129">
        <v>1186.1661170899999</v>
      </c>
    </row>
    <row r="347" spans="1:25" x14ac:dyDescent="0.3">
      <c r="A347" s="134">
        <v>42708</v>
      </c>
      <c r="B347" s="129">
        <v>1229.2281464800001</v>
      </c>
      <c r="C347" s="129">
        <v>1271.3446797500001</v>
      </c>
      <c r="D347" s="129">
        <v>1298.4507696200001</v>
      </c>
      <c r="E347" s="129">
        <v>1307.40695069</v>
      </c>
      <c r="F347" s="129">
        <v>1306.36065336</v>
      </c>
      <c r="G347" s="129">
        <v>1300.90569753</v>
      </c>
      <c r="H347" s="129">
        <v>1280.94574048</v>
      </c>
      <c r="I347" s="129">
        <v>1247.39627965</v>
      </c>
      <c r="J347" s="129">
        <v>1218.24995104</v>
      </c>
      <c r="K347" s="129">
        <v>1158.06525087</v>
      </c>
      <c r="L347" s="129">
        <v>1155.6810153200001</v>
      </c>
      <c r="M347" s="129">
        <v>1160.67966368</v>
      </c>
      <c r="N347" s="129">
        <v>1178.83292134</v>
      </c>
      <c r="O347" s="129">
        <v>1188.0843995300002</v>
      </c>
      <c r="P347" s="129">
        <v>1176.2601885300001</v>
      </c>
      <c r="Q347" s="129">
        <v>1181.4871591800002</v>
      </c>
      <c r="R347" s="129">
        <v>1165.0460581</v>
      </c>
      <c r="S347" s="129">
        <v>1138.04113003</v>
      </c>
      <c r="T347" s="129">
        <v>1099.5071630099999</v>
      </c>
      <c r="U347" s="129">
        <v>1101.2937422299999</v>
      </c>
      <c r="V347" s="129">
        <v>1113.41488205</v>
      </c>
      <c r="W347" s="129">
        <v>1139.65471336</v>
      </c>
      <c r="X347" s="129">
        <v>1160.86604934</v>
      </c>
      <c r="Y347" s="129">
        <v>1211.34870996</v>
      </c>
    </row>
    <row r="348" spans="1:25" x14ac:dyDescent="0.3">
      <c r="A348" s="134">
        <v>42709</v>
      </c>
      <c r="B348" s="129">
        <v>1229.4413277199999</v>
      </c>
      <c r="C348" s="129">
        <v>1242.24837106</v>
      </c>
      <c r="D348" s="129">
        <v>1266.50556439</v>
      </c>
      <c r="E348" s="129">
        <v>1278.1628291500001</v>
      </c>
      <c r="F348" s="129">
        <v>1274.85401789</v>
      </c>
      <c r="G348" s="129">
        <v>1251.96374891</v>
      </c>
      <c r="H348" s="129">
        <v>1179.8917150500001</v>
      </c>
      <c r="I348" s="129">
        <v>1115.0372153400001</v>
      </c>
      <c r="J348" s="129">
        <v>1104.86027818</v>
      </c>
      <c r="K348" s="129">
        <v>1104.6306941799999</v>
      </c>
      <c r="L348" s="129">
        <v>1107.66161545</v>
      </c>
      <c r="M348" s="129">
        <v>1108.48804473</v>
      </c>
      <c r="N348" s="129">
        <v>1101.34308921</v>
      </c>
      <c r="O348" s="129">
        <v>1104.4312836399999</v>
      </c>
      <c r="P348" s="129">
        <v>1117.5231537900002</v>
      </c>
      <c r="Q348" s="129">
        <v>1119.4416648500001</v>
      </c>
      <c r="R348" s="129">
        <v>1102.09403662</v>
      </c>
      <c r="S348" s="129">
        <v>1097.2618125399999</v>
      </c>
      <c r="T348" s="129">
        <v>1101.2796619399999</v>
      </c>
      <c r="U348" s="129">
        <v>1099.8626392599999</v>
      </c>
      <c r="V348" s="129">
        <v>1099.33388384</v>
      </c>
      <c r="W348" s="129">
        <v>1090.7953209499999</v>
      </c>
      <c r="X348" s="129">
        <v>1084.6533351999999</v>
      </c>
      <c r="Y348" s="129">
        <v>1113.6178489500001</v>
      </c>
    </row>
    <row r="349" spans="1:25" x14ac:dyDescent="0.3">
      <c r="A349" s="134">
        <v>42710</v>
      </c>
      <c r="B349" s="129">
        <v>1170.9122674</v>
      </c>
      <c r="C349" s="129">
        <v>1207.0123819600001</v>
      </c>
      <c r="D349" s="129">
        <v>1231.66589469</v>
      </c>
      <c r="E349" s="129">
        <v>1243.50561434</v>
      </c>
      <c r="F349" s="129">
        <v>1244.2942673299999</v>
      </c>
      <c r="G349" s="129">
        <v>1227.70696049</v>
      </c>
      <c r="H349" s="129">
        <v>1183.4013499800001</v>
      </c>
      <c r="I349" s="129">
        <v>1145.63798496</v>
      </c>
      <c r="J349" s="129">
        <v>1124.7751185300001</v>
      </c>
      <c r="K349" s="129">
        <v>1104.4129022899999</v>
      </c>
      <c r="L349" s="129">
        <v>1098.84966237</v>
      </c>
      <c r="M349" s="129">
        <v>1108.69805505</v>
      </c>
      <c r="N349" s="129">
        <v>1127.16306394</v>
      </c>
      <c r="O349" s="129">
        <v>1133.1581016</v>
      </c>
      <c r="P349" s="129">
        <v>1147.5840753800001</v>
      </c>
      <c r="Q349" s="129">
        <v>1151.08429136</v>
      </c>
      <c r="R349" s="129">
        <v>1141.37318759</v>
      </c>
      <c r="S349" s="129">
        <v>1114.0924046</v>
      </c>
      <c r="T349" s="129">
        <v>1088.28766477</v>
      </c>
      <c r="U349" s="129">
        <v>1086.6465226999999</v>
      </c>
      <c r="V349" s="129">
        <v>1104.23342398</v>
      </c>
      <c r="W349" s="129">
        <v>1126.75469656</v>
      </c>
      <c r="X349" s="129">
        <v>1156.7731154000001</v>
      </c>
      <c r="Y349" s="129">
        <v>1208.9518861399999</v>
      </c>
    </row>
    <row r="350" spans="1:25" x14ac:dyDescent="0.3">
      <c r="A350" s="134">
        <v>42711</v>
      </c>
      <c r="B350" s="129">
        <v>1258.1200083900001</v>
      </c>
      <c r="C350" s="129">
        <v>1301.6817114200001</v>
      </c>
      <c r="D350" s="129">
        <v>1322.88934174</v>
      </c>
      <c r="E350" s="129">
        <v>1333.15852922</v>
      </c>
      <c r="F350" s="129">
        <v>1334.14878967</v>
      </c>
      <c r="G350" s="129">
        <v>1315.25510949</v>
      </c>
      <c r="H350" s="129">
        <v>1241.0847129900001</v>
      </c>
      <c r="I350" s="129">
        <v>1170.04542494</v>
      </c>
      <c r="J350" s="129">
        <v>1137.1040037600001</v>
      </c>
      <c r="K350" s="129">
        <v>1119.34963333</v>
      </c>
      <c r="L350" s="129">
        <v>1111.8952841</v>
      </c>
      <c r="M350" s="129">
        <v>1121.7667425300001</v>
      </c>
      <c r="N350" s="129">
        <v>1147.5112314800001</v>
      </c>
      <c r="O350" s="129">
        <v>1151.4454247400001</v>
      </c>
      <c r="P350" s="129">
        <v>1166.2737452700001</v>
      </c>
      <c r="Q350" s="129">
        <v>1171.84287864</v>
      </c>
      <c r="R350" s="129">
        <v>1166.16190897</v>
      </c>
      <c r="S350" s="129">
        <v>1123.54217133</v>
      </c>
      <c r="T350" s="129">
        <v>1104.2916018199999</v>
      </c>
      <c r="U350" s="129">
        <v>1097.1605165999999</v>
      </c>
      <c r="V350" s="129">
        <v>1100.99169392</v>
      </c>
      <c r="W350" s="129">
        <v>1109.1547002299999</v>
      </c>
      <c r="X350" s="129">
        <v>1141.9399953900001</v>
      </c>
      <c r="Y350" s="129">
        <v>1195.4206808700001</v>
      </c>
    </row>
    <row r="351" spans="1:25" x14ac:dyDescent="0.3">
      <c r="A351" s="134">
        <v>42712</v>
      </c>
      <c r="B351" s="129">
        <v>1237.01086627</v>
      </c>
      <c r="C351" s="129">
        <v>1281.30081434</v>
      </c>
      <c r="D351" s="129">
        <v>1300.47674274</v>
      </c>
      <c r="E351" s="129">
        <v>1312.1944512600001</v>
      </c>
      <c r="F351" s="129">
        <v>1314.2626164999999</v>
      </c>
      <c r="G351" s="129">
        <v>1295.19492453</v>
      </c>
      <c r="H351" s="129">
        <v>1223.00627523</v>
      </c>
      <c r="I351" s="129">
        <v>1152.8253002200001</v>
      </c>
      <c r="J351" s="129">
        <v>1113.5416972800001</v>
      </c>
      <c r="K351" s="129">
        <v>1124.3890081100001</v>
      </c>
      <c r="L351" s="129">
        <v>1112.0323238000001</v>
      </c>
      <c r="M351" s="129">
        <v>1129.6429564600001</v>
      </c>
      <c r="N351" s="129">
        <v>1155.1344189700001</v>
      </c>
      <c r="O351" s="129">
        <v>1161.56932727</v>
      </c>
      <c r="P351" s="129">
        <v>1180.3140126800001</v>
      </c>
      <c r="Q351" s="129">
        <v>1188.63461401</v>
      </c>
      <c r="R351" s="129">
        <v>1167.7825552300001</v>
      </c>
      <c r="S351" s="129">
        <v>1117.5613864700001</v>
      </c>
      <c r="T351" s="129">
        <v>1093.5546366599999</v>
      </c>
      <c r="U351" s="129">
        <v>1093.1828034299999</v>
      </c>
      <c r="V351" s="129">
        <v>1097.0097769499998</v>
      </c>
      <c r="W351" s="129">
        <v>1098.6125945700001</v>
      </c>
      <c r="X351" s="129">
        <v>1135.0693216700001</v>
      </c>
      <c r="Y351" s="129">
        <v>1188.0037636500001</v>
      </c>
    </row>
    <row r="352" spans="1:25" x14ac:dyDescent="0.3">
      <c r="A352" s="134">
        <v>42713</v>
      </c>
      <c r="B352" s="129">
        <v>1224.7228120499999</v>
      </c>
      <c r="C352" s="129">
        <v>1248.51385196</v>
      </c>
      <c r="D352" s="129">
        <v>1267.96583119</v>
      </c>
      <c r="E352" s="129">
        <v>1273.0995682499999</v>
      </c>
      <c r="F352" s="129">
        <v>1274.4561424000001</v>
      </c>
      <c r="G352" s="129">
        <v>1256.2816264400001</v>
      </c>
      <c r="H352" s="129">
        <v>1189.2014868900001</v>
      </c>
      <c r="I352" s="129">
        <v>1122.1786749600001</v>
      </c>
      <c r="J352" s="129">
        <v>1111.9522291600001</v>
      </c>
      <c r="K352" s="129">
        <v>1116.73490214</v>
      </c>
      <c r="L352" s="129">
        <v>1115.61439541</v>
      </c>
      <c r="M352" s="129">
        <v>1109.5220439099999</v>
      </c>
      <c r="N352" s="129">
        <v>1117.34141488</v>
      </c>
      <c r="O352" s="129">
        <v>1122.1325543</v>
      </c>
      <c r="P352" s="129">
        <v>1134.21455909</v>
      </c>
      <c r="Q352" s="129">
        <v>1149.3169429100001</v>
      </c>
      <c r="R352" s="129">
        <v>1143.7443858399999</v>
      </c>
      <c r="S352" s="129">
        <v>1121.01980837</v>
      </c>
      <c r="T352" s="129">
        <v>1105.4796916999999</v>
      </c>
      <c r="U352" s="129">
        <v>1113.6020882</v>
      </c>
      <c r="V352" s="129">
        <v>1113.4698561</v>
      </c>
      <c r="W352" s="129">
        <v>1106.7348721399999</v>
      </c>
      <c r="X352" s="129">
        <v>1139.22713834</v>
      </c>
      <c r="Y352" s="129">
        <v>1190.15784553</v>
      </c>
    </row>
    <row r="353" spans="1:25" x14ac:dyDescent="0.3">
      <c r="A353" s="134">
        <v>42714</v>
      </c>
      <c r="B353" s="129">
        <v>1242.2485594299999</v>
      </c>
      <c r="C353" s="129">
        <v>1261.31311375</v>
      </c>
      <c r="D353" s="129">
        <v>1271.79993534</v>
      </c>
      <c r="E353" s="129">
        <v>1281.0875111299999</v>
      </c>
      <c r="F353" s="129">
        <v>1279.6366980600001</v>
      </c>
      <c r="G353" s="129">
        <v>1274.5491556899999</v>
      </c>
      <c r="H353" s="129">
        <v>1275.0665388899999</v>
      </c>
      <c r="I353" s="129">
        <v>1232.9366824000001</v>
      </c>
      <c r="J353" s="129">
        <v>1181.56164461</v>
      </c>
      <c r="K353" s="129">
        <v>1130.84950869</v>
      </c>
      <c r="L353" s="129">
        <v>1114.6693910500001</v>
      </c>
      <c r="M353" s="129">
        <v>1113.6349513</v>
      </c>
      <c r="N353" s="129">
        <v>1131.52029909</v>
      </c>
      <c r="O353" s="129">
        <v>1143.9151647200001</v>
      </c>
      <c r="P353" s="129">
        <v>1157.55660898</v>
      </c>
      <c r="Q353" s="129">
        <v>1164.62276806</v>
      </c>
      <c r="R353" s="129">
        <v>1152.93072233</v>
      </c>
      <c r="S353" s="129">
        <v>1116.42920987</v>
      </c>
      <c r="T353" s="129">
        <v>1108.23295263</v>
      </c>
      <c r="U353" s="129">
        <v>1105.7880705099999</v>
      </c>
      <c r="V353" s="129">
        <v>1108.31050837</v>
      </c>
      <c r="W353" s="129">
        <v>1120.2096878500001</v>
      </c>
      <c r="X353" s="129">
        <v>1145.03018133</v>
      </c>
      <c r="Y353" s="129">
        <v>1192.40322292</v>
      </c>
    </row>
    <row r="354" spans="1:25" x14ac:dyDescent="0.3">
      <c r="A354" s="134">
        <v>42715</v>
      </c>
      <c r="B354" s="129">
        <v>1217.4300286600001</v>
      </c>
      <c r="C354" s="129">
        <v>1262.83791698</v>
      </c>
      <c r="D354" s="129">
        <v>1289.6362693599999</v>
      </c>
      <c r="E354" s="129">
        <v>1300.2206357</v>
      </c>
      <c r="F354" s="129">
        <v>1302.6107119999999</v>
      </c>
      <c r="G354" s="129">
        <v>1288.2691677400001</v>
      </c>
      <c r="H354" s="129">
        <v>1268.99979263</v>
      </c>
      <c r="I354" s="129">
        <v>1245.6195559400001</v>
      </c>
      <c r="J354" s="129">
        <v>1203.7697072400001</v>
      </c>
      <c r="K354" s="129">
        <v>1139.17468844</v>
      </c>
      <c r="L354" s="129">
        <v>1110.1590227199999</v>
      </c>
      <c r="M354" s="129">
        <v>1109.2988737399999</v>
      </c>
      <c r="N354" s="129">
        <v>1120.2087048000001</v>
      </c>
      <c r="O354" s="129">
        <v>1139.3626457800001</v>
      </c>
      <c r="P354" s="129">
        <v>1149.65830837</v>
      </c>
      <c r="Q354" s="129">
        <v>1149.9796731200001</v>
      </c>
      <c r="R354" s="129">
        <v>1141.9070329200001</v>
      </c>
      <c r="S354" s="129">
        <v>1112.86236439</v>
      </c>
      <c r="T354" s="129">
        <v>1117.7545596500001</v>
      </c>
      <c r="U354" s="129">
        <v>1116.2291403300001</v>
      </c>
      <c r="V354" s="129">
        <v>1113.8410393700001</v>
      </c>
      <c r="W354" s="129">
        <v>1103.4174934599998</v>
      </c>
      <c r="X354" s="129">
        <v>1131.4724554700001</v>
      </c>
      <c r="Y354" s="129">
        <v>1157.33984276</v>
      </c>
    </row>
    <row r="355" spans="1:25" x14ac:dyDescent="0.3">
      <c r="A355" s="134">
        <v>42716</v>
      </c>
      <c r="B355" s="129">
        <v>1207.8277747499999</v>
      </c>
      <c r="C355" s="129">
        <v>1248.96166864</v>
      </c>
      <c r="D355" s="129">
        <v>1274.32740549</v>
      </c>
      <c r="E355" s="129">
        <v>1286.3720865299999</v>
      </c>
      <c r="F355" s="129">
        <v>1285.79787003</v>
      </c>
      <c r="G355" s="129">
        <v>1266.5815484300001</v>
      </c>
      <c r="H355" s="129">
        <v>1212.8907215199999</v>
      </c>
      <c r="I355" s="129">
        <v>1174.0536362800001</v>
      </c>
      <c r="J355" s="129">
        <v>1159.8073267100001</v>
      </c>
      <c r="K355" s="129">
        <v>1144.7019311900001</v>
      </c>
      <c r="L355" s="129">
        <v>1133.6971729700001</v>
      </c>
      <c r="M355" s="129">
        <v>1148.2359704400001</v>
      </c>
      <c r="N355" s="129">
        <v>1174.3935379100001</v>
      </c>
      <c r="O355" s="129">
        <v>1185.5604049999999</v>
      </c>
      <c r="P355" s="129">
        <v>1202.3417805300001</v>
      </c>
      <c r="Q355" s="129">
        <v>1207.1678662700001</v>
      </c>
      <c r="R355" s="129">
        <v>1191.9727176900001</v>
      </c>
      <c r="S355" s="129">
        <v>1150.3255536000001</v>
      </c>
      <c r="T355" s="129">
        <v>1116.96012395</v>
      </c>
      <c r="U355" s="129">
        <v>1105.59736903</v>
      </c>
      <c r="V355" s="129">
        <v>1114.8894131300001</v>
      </c>
      <c r="W355" s="129">
        <v>1124.40320509</v>
      </c>
      <c r="X355" s="129">
        <v>1154.9274949800001</v>
      </c>
      <c r="Y355" s="129">
        <v>1207.7807086099999</v>
      </c>
    </row>
    <row r="356" spans="1:25" x14ac:dyDescent="0.3">
      <c r="A356" s="134">
        <v>42717</v>
      </c>
      <c r="B356" s="129">
        <v>1251.3969034300001</v>
      </c>
      <c r="C356" s="129">
        <v>1295.3159618100001</v>
      </c>
      <c r="D356" s="129">
        <v>1321.0420012899999</v>
      </c>
      <c r="E356" s="129">
        <v>1326.6825377800001</v>
      </c>
      <c r="F356" s="129">
        <v>1323.7746605499999</v>
      </c>
      <c r="G356" s="129">
        <v>1301.4640989500001</v>
      </c>
      <c r="H356" s="129">
        <v>1235.9715162499999</v>
      </c>
      <c r="I356" s="129">
        <v>1182.1254652500002</v>
      </c>
      <c r="J356" s="129">
        <v>1159.79363745</v>
      </c>
      <c r="K356" s="129">
        <v>1137.3826355900001</v>
      </c>
      <c r="L356" s="129">
        <v>1127.77785984</v>
      </c>
      <c r="M356" s="129">
        <v>1142.0963204</v>
      </c>
      <c r="N356" s="129">
        <v>1170.4035427000001</v>
      </c>
      <c r="O356" s="129">
        <v>1181.4279069900001</v>
      </c>
      <c r="P356" s="129">
        <v>1183.1661241199999</v>
      </c>
      <c r="Q356" s="129">
        <v>1182.8554332900001</v>
      </c>
      <c r="R356" s="129">
        <v>1169.23520788</v>
      </c>
      <c r="S356" s="129">
        <v>1132.26077085</v>
      </c>
      <c r="T356" s="129">
        <v>1118.8923984800001</v>
      </c>
      <c r="U356" s="129">
        <v>1119.4584941000001</v>
      </c>
      <c r="V356" s="129">
        <v>1125.0267989400002</v>
      </c>
      <c r="W356" s="129">
        <v>1130.9595552200001</v>
      </c>
      <c r="X356" s="129">
        <v>1144.9657893400001</v>
      </c>
      <c r="Y356" s="129">
        <v>1191.4806969400001</v>
      </c>
    </row>
    <row r="357" spans="1:25" x14ac:dyDescent="0.3">
      <c r="A357" s="134">
        <v>42718</v>
      </c>
      <c r="B357" s="129">
        <v>1242.3774476900001</v>
      </c>
      <c r="C357" s="129">
        <v>1287.9716075199999</v>
      </c>
      <c r="D357" s="129">
        <v>1316.6293473200001</v>
      </c>
      <c r="E357" s="129">
        <v>1319.04190915</v>
      </c>
      <c r="F357" s="129">
        <v>1314.97982486</v>
      </c>
      <c r="G357" s="129">
        <v>1293.7882605899999</v>
      </c>
      <c r="H357" s="129">
        <v>1226.6637061199999</v>
      </c>
      <c r="I357" s="129">
        <v>1166.66706103</v>
      </c>
      <c r="J357" s="129">
        <v>1130.40605641</v>
      </c>
      <c r="K357" s="129">
        <v>1126.29332914</v>
      </c>
      <c r="L357" s="129">
        <v>1127.6295166</v>
      </c>
      <c r="M357" s="129">
        <v>1142.8327692100002</v>
      </c>
      <c r="N357" s="129">
        <v>1161.7240927300002</v>
      </c>
      <c r="O357" s="129">
        <v>1166.18493255</v>
      </c>
      <c r="P357" s="129">
        <v>1184.1083952000001</v>
      </c>
      <c r="Q357" s="129">
        <v>1188.48519648</v>
      </c>
      <c r="R357" s="129">
        <v>1178.66694031</v>
      </c>
      <c r="S357" s="129">
        <v>1143.28743442</v>
      </c>
      <c r="T357" s="129">
        <v>1113.9826701300001</v>
      </c>
      <c r="U357" s="129">
        <v>1107.69217695</v>
      </c>
      <c r="V357" s="129">
        <v>1110.44177474</v>
      </c>
      <c r="W357" s="129">
        <v>1116.4524596200001</v>
      </c>
      <c r="X357" s="129">
        <v>1127.55817824</v>
      </c>
      <c r="Y357" s="129">
        <v>1168.7475016400001</v>
      </c>
    </row>
    <row r="358" spans="1:25" x14ac:dyDescent="0.3">
      <c r="A358" s="134">
        <v>42719</v>
      </c>
      <c r="B358" s="129">
        <v>1236.0839186799999</v>
      </c>
      <c r="C358" s="129">
        <v>1281.80988813</v>
      </c>
      <c r="D358" s="129">
        <v>1310.3641747500001</v>
      </c>
      <c r="E358" s="129">
        <v>1312.4043250100001</v>
      </c>
      <c r="F358" s="129">
        <v>1310.0819550799999</v>
      </c>
      <c r="G358" s="129">
        <v>1291.3890348</v>
      </c>
      <c r="H358" s="129">
        <v>1239.0875971999999</v>
      </c>
      <c r="I358" s="129">
        <v>1200.78480582</v>
      </c>
      <c r="J358" s="129">
        <v>1159.2963485600001</v>
      </c>
      <c r="K358" s="129">
        <v>1146.5371942300001</v>
      </c>
      <c r="L358" s="129">
        <v>1167.34014656</v>
      </c>
      <c r="M358" s="129">
        <v>1155.2758884899999</v>
      </c>
      <c r="N358" s="129">
        <v>1185.2593167800001</v>
      </c>
      <c r="O358" s="129">
        <v>1189.10107232</v>
      </c>
      <c r="P358" s="129">
        <v>1233.3197407099999</v>
      </c>
      <c r="Q358" s="129">
        <v>1231.0792003500001</v>
      </c>
      <c r="R358" s="129">
        <v>1196.64410699</v>
      </c>
      <c r="S358" s="129">
        <v>1129.8004502900001</v>
      </c>
      <c r="T358" s="129">
        <v>1118.40362334</v>
      </c>
      <c r="U358" s="129">
        <v>1113.62726157</v>
      </c>
      <c r="V358" s="129">
        <v>1115.1136315600002</v>
      </c>
      <c r="W358" s="129">
        <v>1159.5992256500001</v>
      </c>
      <c r="X358" s="129">
        <v>1194.9647057300001</v>
      </c>
      <c r="Y358" s="129">
        <v>1215.1936672100001</v>
      </c>
    </row>
    <row r="359" spans="1:25" x14ac:dyDescent="0.3">
      <c r="A359" s="134">
        <v>42720</v>
      </c>
      <c r="B359" s="129">
        <v>1270.8321998599999</v>
      </c>
      <c r="C359" s="129">
        <v>1323.1238864100001</v>
      </c>
      <c r="D359" s="129">
        <v>1327.22230666</v>
      </c>
      <c r="E359" s="129">
        <v>1327.3823294900001</v>
      </c>
      <c r="F359" s="129">
        <v>1327.8274024100001</v>
      </c>
      <c r="G359" s="129">
        <v>1310.45328055</v>
      </c>
      <c r="H359" s="129">
        <v>1231.78943589</v>
      </c>
      <c r="I359" s="129">
        <v>1197.5117542100002</v>
      </c>
      <c r="J359" s="129">
        <v>1135.2652738000002</v>
      </c>
      <c r="K359" s="129">
        <v>1120.41479873</v>
      </c>
      <c r="L359" s="129">
        <v>1123.55767694</v>
      </c>
      <c r="M359" s="129">
        <v>1124.9828891900002</v>
      </c>
      <c r="N359" s="129">
        <v>1143.96973284</v>
      </c>
      <c r="O359" s="129">
        <v>1157.9544264900001</v>
      </c>
      <c r="P359" s="129">
        <v>1168.7881050200001</v>
      </c>
      <c r="Q359" s="129">
        <v>1165.0480546000001</v>
      </c>
      <c r="R359" s="129">
        <v>1165.9363295800001</v>
      </c>
      <c r="S359" s="129">
        <v>1138.1292940800001</v>
      </c>
      <c r="T359" s="129">
        <v>1128.3609860700001</v>
      </c>
      <c r="U359" s="129">
        <v>1124.9560260200001</v>
      </c>
      <c r="V359" s="129">
        <v>1123.9967784</v>
      </c>
      <c r="W359" s="129">
        <v>1132.58865608</v>
      </c>
      <c r="X359" s="129">
        <v>1162.9592590300001</v>
      </c>
      <c r="Y359" s="129">
        <v>1231.2258501900001</v>
      </c>
    </row>
    <row r="360" spans="1:25" x14ac:dyDescent="0.3">
      <c r="A360" s="134">
        <v>42721</v>
      </c>
      <c r="B360" s="129">
        <v>1202.54039902</v>
      </c>
      <c r="C360" s="129">
        <v>1249.7330823100001</v>
      </c>
      <c r="D360" s="129">
        <v>1275.3028234000001</v>
      </c>
      <c r="E360" s="129">
        <v>1281.6857216799999</v>
      </c>
      <c r="F360" s="129">
        <v>1284.61649106</v>
      </c>
      <c r="G360" s="129">
        <v>1266.99302966</v>
      </c>
      <c r="H360" s="129">
        <v>1235.2097486600001</v>
      </c>
      <c r="I360" s="129">
        <v>1184.1886836200001</v>
      </c>
      <c r="J360" s="129">
        <v>1094.7316019999998</v>
      </c>
      <c r="K360" s="129">
        <v>1062.90122505</v>
      </c>
      <c r="L360" s="129">
        <v>1064.21354359</v>
      </c>
      <c r="M360" s="129">
        <v>1058.0273644500001</v>
      </c>
      <c r="N360" s="129">
        <v>1051.3365091399999</v>
      </c>
      <c r="O360" s="129">
        <v>1057.30758911</v>
      </c>
      <c r="P360" s="129">
        <v>1071.06627839</v>
      </c>
      <c r="Q360" s="129">
        <v>1080.6522732799999</v>
      </c>
      <c r="R360" s="129">
        <v>1066.3623743399999</v>
      </c>
      <c r="S360" s="129">
        <v>1058.3986897</v>
      </c>
      <c r="T360" s="129">
        <v>1057.8108792599999</v>
      </c>
      <c r="U360" s="129">
        <v>1056.6985582499999</v>
      </c>
      <c r="V360" s="129">
        <v>1058.1227491</v>
      </c>
      <c r="W360" s="129">
        <v>1051.9401236399999</v>
      </c>
      <c r="X360" s="129">
        <v>1058.2718366899999</v>
      </c>
      <c r="Y360" s="129">
        <v>1144.5116461</v>
      </c>
    </row>
    <row r="361" spans="1:25" x14ac:dyDescent="0.3">
      <c r="A361" s="134">
        <v>42722</v>
      </c>
      <c r="B361" s="129">
        <v>1191.48539235</v>
      </c>
      <c r="C361" s="129">
        <v>1230.6450357399999</v>
      </c>
      <c r="D361" s="129">
        <v>1261.5967152400001</v>
      </c>
      <c r="E361" s="129">
        <v>1269.3774195999999</v>
      </c>
      <c r="F361" s="129">
        <v>1269.2017759600001</v>
      </c>
      <c r="G361" s="129">
        <v>1255.76364764</v>
      </c>
      <c r="H361" s="129">
        <v>1228.2808807900001</v>
      </c>
      <c r="I361" s="129">
        <v>1187.7735080800001</v>
      </c>
      <c r="J361" s="129">
        <v>1107.91048282</v>
      </c>
      <c r="K361" s="129">
        <v>1056.87323808</v>
      </c>
      <c r="L361" s="129">
        <v>1037.5646678799999</v>
      </c>
      <c r="M361" s="129">
        <v>1043.7151764099999</v>
      </c>
      <c r="N361" s="129">
        <v>1060.3882513199999</v>
      </c>
      <c r="O361" s="129">
        <v>1068.000794</v>
      </c>
      <c r="P361" s="129">
        <v>1067.3543581399999</v>
      </c>
      <c r="Q361" s="129">
        <v>1070.7551385899999</v>
      </c>
      <c r="R361" s="129">
        <v>1065.92570166</v>
      </c>
      <c r="S361" s="129">
        <v>1047.33760224</v>
      </c>
      <c r="T361" s="129">
        <v>1050.8790983399999</v>
      </c>
      <c r="U361" s="129">
        <v>1052.54499706</v>
      </c>
      <c r="V361" s="129">
        <v>1042.26316434</v>
      </c>
      <c r="W361" s="129">
        <v>1036.32150136</v>
      </c>
      <c r="X361" s="129">
        <v>1044.4792670899999</v>
      </c>
      <c r="Y361" s="129">
        <v>1128.48587453</v>
      </c>
    </row>
    <row r="362" spans="1:25" x14ac:dyDescent="0.3">
      <c r="A362" s="134">
        <v>42723</v>
      </c>
      <c r="B362" s="129">
        <v>1249.0968503199999</v>
      </c>
      <c r="C362" s="129">
        <v>1299.45547878</v>
      </c>
      <c r="D362" s="129">
        <v>1325.50045456</v>
      </c>
      <c r="E362" s="129">
        <v>1331.6273768399999</v>
      </c>
      <c r="F362" s="129">
        <v>1327.96068203</v>
      </c>
      <c r="G362" s="129">
        <v>1302.7858501200001</v>
      </c>
      <c r="H362" s="129">
        <v>1236.22782504</v>
      </c>
      <c r="I362" s="129">
        <v>1179.8082096000001</v>
      </c>
      <c r="J362" s="129">
        <v>1112.1409155000001</v>
      </c>
      <c r="K362" s="129">
        <v>1111.4879885</v>
      </c>
      <c r="L362" s="129">
        <v>1107.73703834</v>
      </c>
      <c r="M362" s="129">
        <v>1092.9409889799999</v>
      </c>
      <c r="N362" s="129">
        <v>1096.9623595099999</v>
      </c>
      <c r="O362" s="129">
        <v>1112.4420382600001</v>
      </c>
      <c r="P362" s="129">
        <v>1120.52590373</v>
      </c>
      <c r="Q362" s="129">
        <v>1120.86138977</v>
      </c>
      <c r="R362" s="129">
        <v>1109.8172196799999</v>
      </c>
      <c r="S362" s="129">
        <v>1078.40892938</v>
      </c>
      <c r="T362" s="129">
        <v>1067.6908512</v>
      </c>
      <c r="U362" s="129">
        <v>1069.87290171</v>
      </c>
      <c r="V362" s="129">
        <v>1069.57588055</v>
      </c>
      <c r="W362" s="129">
        <v>1070.7394975299999</v>
      </c>
      <c r="X362" s="129">
        <v>1097.70157268</v>
      </c>
      <c r="Y362" s="129">
        <v>1190.11424685</v>
      </c>
    </row>
    <row r="363" spans="1:25" x14ac:dyDescent="0.3">
      <c r="A363" s="134">
        <v>42724</v>
      </c>
      <c r="B363" s="129">
        <v>1253.04539866</v>
      </c>
      <c r="C363" s="129">
        <v>1284.6753332400001</v>
      </c>
      <c r="D363" s="129">
        <v>1313.44915141</v>
      </c>
      <c r="E363" s="129">
        <v>1323.0905542</v>
      </c>
      <c r="F363" s="129">
        <v>1318.8031430000001</v>
      </c>
      <c r="G363" s="129">
        <v>1302.1462669</v>
      </c>
      <c r="H363" s="129">
        <v>1234.61321544</v>
      </c>
      <c r="I363" s="129">
        <v>1152.57933009</v>
      </c>
      <c r="J363" s="129">
        <v>1094.84534257</v>
      </c>
      <c r="K363" s="129">
        <v>1090.7091015199999</v>
      </c>
      <c r="L363" s="129">
        <v>1048.49579322</v>
      </c>
      <c r="M363" s="129">
        <v>1046.7341737499999</v>
      </c>
      <c r="N363" s="129">
        <v>1062.76546358</v>
      </c>
      <c r="O363" s="129">
        <v>1080.4210288199999</v>
      </c>
      <c r="P363" s="129">
        <v>1092.17195423</v>
      </c>
      <c r="Q363" s="129">
        <v>1096.5814875900001</v>
      </c>
      <c r="R363" s="129">
        <v>1086.915019</v>
      </c>
      <c r="S363" s="129">
        <v>1053.4173034099999</v>
      </c>
      <c r="T363" s="129">
        <v>1047.07631341</v>
      </c>
      <c r="U363" s="129">
        <v>1047.1728279899999</v>
      </c>
      <c r="V363" s="129">
        <v>1048.7603784</v>
      </c>
      <c r="W363" s="129">
        <v>1051.58479422</v>
      </c>
      <c r="X363" s="129">
        <v>1067.50536139</v>
      </c>
      <c r="Y363" s="129">
        <v>1145.87512165</v>
      </c>
    </row>
    <row r="364" spans="1:25" x14ac:dyDescent="0.3">
      <c r="A364" s="134">
        <v>42725</v>
      </c>
      <c r="B364" s="129">
        <v>1218.8398024600001</v>
      </c>
      <c r="C364" s="129">
        <v>1259.1633434299999</v>
      </c>
      <c r="D364" s="129">
        <v>1274.5584081100001</v>
      </c>
      <c r="E364" s="129">
        <v>1287.92258683</v>
      </c>
      <c r="F364" s="129">
        <v>1301.5571621199999</v>
      </c>
      <c r="G364" s="129">
        <v>1279.1078051500001</v>
      </c>
      <c r="H364" s="129">
        <v>1216.0789097700001</v>
      </c>
      <c r="I364" s="129">
        <v>1136.5818671100001</v>
      </c>
      <c r="J364" s="129">
        <v>1078.2013783299999</v>
      </c>
      <c r="K364" s="129">
        <v>1080.9853942699999</v>
      </c>
      <c r="L364" s="129">
        <v>1073.4048153799999</v>
      </c>
      <c r="M364" s="129">
        <v>1068.6415431599999</v>
      </c>
      <c r="N364" s="129">
        <v>1077.17408527</v>
      </c>
      <c r="O364" s="129">
        <v>1082.2938303999999</v>
      </c>
      <c r="P364" s="129">
        <v>1099.85497379</v>
      </c>
      <c r="Q364" s="129">
        <v>1110.9083144899998</v>
      </c>
      <c r="R364" s="129">
        <v>1098.1945199899999</v>
      </c>
      <c r="S364" s="129">
        <v>1073.2816203499999</v>
      </c>
      <c r="T364" s="129">
        <v>1063.6849301299999</v>
      </c>
      <c r="U364" s="129">
        <v>1078.83587085</v>
      </c>
      <c r="V364" s="129">
        <v>1102.2243006899998</v>
      </c>
      <c r="W364" s="129">
        <v>1091.8929088899999</v>
      </c>
      <c r="X364" s="129">
        <v>1096.48231366</v>
      </c>
      <c r="Y364" s="129">
        <v>1190.63727844</v>
      </c>
    </row>
    <row r="365" spans="1:25" x14ac:dyDescent="0.3">
      <c r="A365" s="134">
        <v>42726</v>
      </c>
      <c r="B365" s="129">
        <v>1219.63216773</v>
      </c>
      <c r="C365" s="129">
        <v>1267.70465242</v>
      </c>
      <c r="D365" s="129">
        <v>1288.7869656400001</v>
      </c>
      <c r="E365" s="129">
        <v>1299.68586815</v>
      </c>
      <c r="F365" s="129">
        <v>1297.4473483700001</v>
      </c>
      <c r="G365" s="129">
        <v>1271.6405131900001</v>
      </c>
      <c r="H365" s="129">
        <v>1200.28650769</v>
      </c>
      <c r="I365" s="129">
        <v>1105.82174968</v>
      </c>
      <c r="J365" s="129">
        <v>1046.52038945</v>
      </c>
      <c r="K365" s="129">
        <v>1046.3090417599999</v>
      </c>
      <c r="L365" s="129">
        <v>1049.0382590899999</v>
      </c>
      <c r="M365" s="129">
        <v>1075.5348443999999</v>
      </c>
      <c r="N365" s="129">
        <v>1070.88444721</v>
      </c>
      <c r="O365" s="129">
        <v>1075.80642945</v>
      </c>
      <c r="P365" s="129">
        <v>1089.5768303499999</v>
      </c>
      <c r="Q365" s="129">
        <v>1084.7707343899999</v>
      </c>
      <c r="R365" s="129">
        <v>1073.59298666</v>
      </c>
      <c r="S365" s="129">
        <v>1071.8193813799999</v>
      </c>
      <c r="T365" s="129">
        <v>1070.3745235899999</v>
      </c>
      <c r="U365" s="129">
        <v>1069.39710425</v>
      </c>
      <c r="V365" s="129">
        <v>1066.28532391</v>
      </c>
      <c r="W365" s="129">
        <v>1064.48508922</v>
      </c>
      <c r="X365" s="129">
        <v>1066.7519820699999</v>
      </c>
      <c r="Y365" s="129">
        <v>1152.08845208</v>
      </c>
    </row>
    <row r="366" spans="1:25" x14ac:dyDescent="0.3">
      <c r="A366" s="134">
        <v>42727</v>
      </c>
      <c r="B366" s="129">
        <v>1260.99381395</v>
      </c>
      <c r="C366" s="129">
        <v>1302.9272928</v>
      </c>
      <c r="D366" s="129">
        <v>1323.9068696700001</v>
      </c>
      <c r="E366" s="129">
        <v>1333.46265262</v>
      </c>
      <c r="F366" s="129">
        <v>1331.9144702799999</v>
      </c>
      <c r="G366" s="129">
        <v>1308.5165316299999</v>
      </c>
      <c r="H366" s="129">
        <v>1243.16345978</v>
      </c>
      <c r="I366" s="129">
        <v>1168.10531021</v>
      </c>
      <c r="J366" s="129">
        <v>1116.08964231</v>
      </c>
      <c r="K366" s="129">
        <v>1115.74238412</v>
      </c>
      <c r="L366" s="129">
        <v>1114.76932971</v>
      </c>
      <c r="M366" s="129">
        <v>1097.15698094</v>
      </c>
      <c r="N366" s="129">
        <v>1090.6750263199999</v>
      </c>
      <c r="O366" s="129">
        <v>1096.8418748699999</v>
      </c>
      <c r="P366" s="129">
        <v>1113.01656729</v>
      </c>
      <c r="Q366" s="129">
        <v>1130.3820457500001</v>
      </c>
      <c r="R366" s="129">
        <v>1123.75857361</v>
      </c>
      <c r="S366" s="129">
        <v>1106.3409581799999</v>
      </c>
      <c r="T366" s="129">
        <v>1104.50613494</v>
      </c>
      <c r="U366" s="129">
        <v>1102.13876989</v>
      </c>
      <c r="V366" s="129">
        <v>1102.7788799699999</v>
      </c>
      <c r="W366" s="129">
        <v>1097.68983938</v>
      </c>
      <c r="X366" s="129">
        <v>1108.4907745399998</v>
      </c>
      <c r="Y366" s="129">
        <v>1195.01488027</v>
      </c>
    </row>
    <row r="367" spans="1:25" x14ac:dyDescent="0.3">
      <c r="A367" s="134">
        <v>42728</v>
      </c>
      <c r="B367" s="129">
        <v>1214.14805716</v>
      </c>
      <c r="C367" s="129">
        <v>1230.5284035300001</v>
      </c>
      <c r="D367" s="129">
        <v>1255.2350900199999</v>
      </c>
      <c r="E367" s="129">
        <v>1263.6904449599999</v>
      </c>
      <c r="F367" s="129">
        <v>1264.6965826400001</v>
      </c>
      <c r="G367" s="129">
        <v>1249.54437648</v>
      </c>
      <c r="H367" s="129">
        <v>1220.73918396</v>
      </c>
      <c r="I367" s="129">
        <v>1178.94703407</v>
      </c>
      <c r="J367" s="129">
        <v>1141.74249207</v>
      </c>
      <c r="K367" s="129">
        <v>1145.02348499</v>
      </c>
      <c r="L367" s="129">
        <v>1147.0117930200001</v>
      </c>
      <c r="M367" s="129">
        <v>1138.9853987000001</v>
      </c>
      <c r="N367" s="129">
        <v>1131.40281415</v>
      </c>
      <c r="O367" s="129">
        <v>1132.6563966400001</v>
      </c>
      <c r="P367" s="129">
        <v>1136.27001157</v>
      </c>
      <c r="Q367" s="129">
        <v>1136.09315038</v>
      </c>
      <c r="R367" s="129">
        <v>1139.4288457300001</v>
      </c>
      <c r="S367" s="129">
        <v>1146.0830590200001</v>
      </c>
      <c r="T367" s="129">
        <v>1142.5690997500001</v>
      </c>
      <c r="U367" s="129">
        <v>1138.95652608</v>
      </c>
      <c r="V367" s="129">
        <v>1141.88310217</v>
      </c>
      <c r="W367" s="129">
        <v>1140.5788385400001</v>
      </c>
      <c r="X367" s="129">
        <v>1136.65550291</v>
      </c>
      <c r="Y367" s="129">
        <v>1148.5914362600001</v>
      </c>
    </row>
    <row r="368" spans="1:25" x14ac:dyDescent="0.3">
      <c r="A368" s="134">
        <v>42729</v>
      </c>
      <c r="B368" s="129">
        <v>1173.55331918</v>
      </c>
      <c r="C368" s="129">
        <v>1217.86696822</v>
      </c>
      <c r="D368" s="129">
        <v>1243.9967505499999</v>
      </c>
      <c r="E368" s="129">
        <v>1255.85788718</v>
      </c>
      <c r="F368" s="129">
        <v>1257.95102146</v>
      </c>
      <c r="G368" s="129">
        <v>1247.53214983</v>
      </c>
      <c r="H368" s="129">
        <v>1218.62333601</v>
      </c>
      <c r="I368" s="129">
        <v>1194.66848899</v>
      </c>
      <c r="J368" s="129">
        <v>1151.39468156</v>
      </c>
      <c r="K368" s="129">
        <v>1150.22299899</v>
      </c>
      <c r="L368" s="129">
        <v>1156.26245165</v>
      </c>
      <c r="M368" s="129">
        <v>1148.96998351</v>
      </c>
      <c r="N368" s="129">
        <v>1143.8965121799999</v>
      </c>
      <c r="O368" s="129">
        <v>1144.5077498200001</v>
      </c>
      <c r="P368" s="129">
        <v>1148.27762734</v>
      </c>
      <c r="Q368" s="129">
        <v>1149.20544436</v>
      </c>
      <c r="R368" s="129">
        <v>1147.87882087</v>
      </c>
      <c r="S368" s="129">
        <v>1150.8654483300002</v>
      </c>
      <c r="T368" s="129">
        <v>1149.76373764</v>
      </c>
      <c r="U368" s="129">
        <v>1147.3414186800001</v>
      </c>
      <c r="V368" s="129">
        <v>1151.4949505500001</v>
      </c>
      <c r="W368" s="129">
        <v>1149.5228845700001</v>
      </c>
      <c r="X368" s="129">
        <v>1144.4154256100001</v>
      </c>
      <c r="Y368" s="129">
        <v>1141.4778054200001</v>
      </c>
    </row>
    <row r="369" spans="1:25" x14ac:dyDescent="0.3">
      <c r="A369" s="134">
        <v>42730</v>
      </c>
      <c r="B369" s="129">
        <v>1177.1722441300001</v>
      </c>
      <c r="C369" s="129">
        <v>1225.21680345</v>
      </c>
      <c r="D369" s="129">
        <v>1248.04987486</v>
      </c>
      <c r="E369" s="129">
        <v>1261.0585579799999</v>
      </c>
      <c r="F369" s="129">
        <v>1261.2399614799999</v>
      </c>
      <c r="G369" s="129">
        <v>1244.48844098</v>
      </c>
      <c r="H369" s="129">
        <v>1185.0011734900002</v>
      </c>
      <c r="I369" s="129">
        <v>1156.5305505900001</v>
      </c>
      <c r="J369" s="129">
        <v>1155.22009895</v>
      </c>
      <c r="K369" s="129">
        <v>1156.77613888</v>
      </c>
      <c r="L369" s="129">
        <v>1157.8850993800002</v>
      </c>
      <c r="M369" s="129">
        <v>1113.3375275600001</v>
      </c>
      <c r="N369" s="129">
        <v>1106.0123880399999</v>
      </c>
      <c r="O369" s="129">
        <v>1112.2943491000001</v>
      </c>
      <c r="P369" s="129">
        <v>1126.6926226600001</v>
      </c>
      <c r="Q369" s="129">
        <v>1123.08781247</v>
      </c>
      <c r="R369" s="129">
        <v>1119.17780522</v>
      </c>
      <c r="S369" s="129">
        <v>1110.3163309899999</v>
      </c>
      <c r="T369" s="129">
        <v>1115.1444297100002</v>
      </c>
      <c r="U369" s="129">
        <v>1114.0143275400001</v>
      </c>
      <c r="V369" s="129">
        <v>1118.19179098</v>
      </c>
      <c r="W369" s="129">
        <v>1114.1884567100001</v>
      </c>
      <c r="X369" s="129">
        <v>1111.3510057599999</v>
      </c>
      <c r="Y369" s="129">
        <v>1140.3702719800001</v>
      </c>
    </row>
    <row r="370" spans="1:25" x14ac:dyDescent="0.3">
      <c r="A370" s="134">
        <v>42731</v>
      </c>
      <c r="B370" s="129">
        <v>1183.6311648200001</v>
      </c>
      <c r="C370" s="129">
        <v>1215.9480436700001</v>
      </c>
      <c r="D370" s="129">
        <v>1241.2321930099999</v>
      </c>
      <c r="E370" s="129">
        <v>1251.6752455999999</v>
      </c>
      <c r="F370" s="129">
        <v>1251.3314393600001</v>
      </c>
      <c r="G370" s="129">
        <v>1240.23094483</v>
      </c>
      <c r="H370" s="129">
        <v>1183.1463208500002</v>
      </c>
      <c r="I370" s="129">
        <v>1116.5795687700002</v>
      </c>
      <c r="J370" s="129">
        <v>1109.4198651299998</v>
      </c>
      <c r="K370" s="129">
        <v>1111.9450858100001</v>
      </c>
      <c r="L370" s="129">
        <v>1108.87874736</v>
      </c>
      <c r="M370" s="129">
        <v>1098.75554906</v>
      </c>
      <c r="N370" s="129">
        <v>1094.58826544</v>
      </c>
      <c r="O370" s="129">
        <v>1101.64063773</v>
      </c>
      <c r="P370" s="129">
        <v>1104.0770114099998</v>
      </c>
      <c r="Q370" s="129">
        <v>1105.6491947</v>
      </c>
      <c r="R370" s="129">
        <v>1099.9586032899999</v>
      </c>
      <c r="S370" s="129">
        <v>1100.6577304999998</v>
      </c>
      <c r="T370" s="129">
        <v>1102.3309253099999</v>
      </c>
      <c r="U370" s="129">
        <v>1100.7435147799999</v>
      </c>
      <c r="V370" s="129">
        <v>1106.92280654</v>
      </c>
      <c r="W370" s="129">
        <v>1101.62753914</v>
      </c>
      <c r="X370" s="129">
        <v>1098.3115502599999</v>
      </c>
      <c r="Y370" s="129">
        <v>1113.0030844</v>
      </c>
    </row>
    <row r="371" spans="1:25" x14ac:dyDescent="0.3">
      <c r="A371" s="134">
        <v>42732</v>
      </c>
      <c r="B371" s="129">
        <v>1153.97959698</v>
      </c>
      <c r="C371" s="129">
        <v>1193.42482991</v>
      </c>
      <c r="D371" s="129">
        <v>1215.9642988200001</v>
      </c>
      <c r="E371" s="129">
        <v>1227.9415651899999</v>
      </c>
      <c r="F371" s="129">
        <v>1229.0950800400001</v>
      </c>
      <c r="G371" s="129">
        <v>1212.93447498</v>
      </c>
      <c r="H371" s="129">
        <v>1150.4783786</v>
      </c>
      <c r="I371" s="129">
        <v>1133.0255443000001</v>
      </c>
      <c r="J371" s="129">
        <v>1140.69124308</v>
      </c>
      <c r="K371" s="129">
        <v>1141.8473246200001</v>
      </c>
      <c r="L371" s="129">
        <v>1141.69088723</v>
      </c>
      <c r="M371" s="129">
        <v>1135.3691220400001</v>
      </c>
      <c r="N371" s="129">
        <v>1133.6090561400001</v>
      </c>
      <c r="O371" s="129">
        <v>1130.69927181</v>
      </c>
      <c r="P371" s="129">
        <v>1135.26694548</v>
      </c>
      <c r="Q371" s="129">
        <v>1140.98560774</v>
      </c>
      <c r="R371" s="129">
        <v>1134.9924190900001</v>
      </c>
      <c r="S371" s="129">
        <v>1135.7929786100001</v>
      </c>
      <c r="T371" s="129">
        <v>1141.5517656900001</v>
      </c>
      <c r="U371" s="129">
        <v>1141.7961468400001</v>
      </c>
      <c r="V371" s="129">
        <v>1142.94151977</v>
      </c>
      <c r="W371" s="129">
        <v>1138.4746913700001</v>
      </c>
      <c r="X371" s="129">
        <v>1134.49198905</v>
      </c>
      <c r="Y371" s="129">
        <v>1174.0163952600001</v>
      </c>
    </row>
    <row r="372" spans="1:25" x14ac:dyDescent="0.3">
      <c r="A372" s="134">
        <v>42733</v>
      </c>
      <c r="B372" s="129">
        <v>1236.5610938899999</v>
      </c>
      <c r="C372" s="129">
        <v>1270.6897968000001</v>
      </c>
      <c r="D372" s="129">
        <v>1297.05699974</v>
      </c>
      <c r="E372" s="129">
        <v>1311.6092090100001</v>
      </c>
      <c r="F372" s="129">
        <v>1307.08737864</v>
      </c>
      <c r="G372" s="129">
        <v>1288.29620959</v>
      </c>
      <c r="H372" s="129">
        <v>1233.9569002400001</v>
      </c>
      <c r="I372" s="129">
        <v>1156.01896794</v>
      </c>
      <c r="J372" s="129">
        <v>1146.4773244100002</v>
      </c>
      <c r="K372" s="129">
        <v>1148.7710438700001</v>
      </c>
      <c r="L372" s="129">
        <v>1145.6285419000001</v>
      </c>
      <c r="M372" s="129">
        <v>1139.3778776200002</v>
      </c>
      <c r="N372" s="129">
        <v>1132.72035415</v>
      </c>
      <c r="O372" s="129">
        <v>1133.8125755200001</v>
      </c>
      <c r="P372" s="129">
        <v>1143.85606216</v>
      </c>
      <c r="Q372" s="129">
        <v>1148.3978187300002</v>
      </c>
      <c r="R372" s="129">
        <v>1144.1918270600002</v>
      </c>
      <c r="S372" s="129">
        <v>1142.1596962400001</v>
      </c>
      <c r="T372" s="129">
        <v>1148.2165281600001</v>
      </c>
      <c r="U372" s="129">
        <v>1146.4510174100001</v>
      </c>
      <c r="V372" s="129">
        <v>1149.39050548</v>
      </c>
      <c r="W372" s="129">
        <v>1140.8031648000001</v>
      </c>
      <c r="X372" s="129">
        <v>1129.09713405</v>
      </c>
      <c r="Y372" s="129">
        <v>1161.64372471</v>
      </c>
    </row>
    <row r="373" spans="1:25" x14ac:dyDescent="0.3">
      <c r="A373" s="134">
        <v>42734</v>
      </c>
      <c r="B373" s="129">
        <v>1198.9184238800001</v>
      </c>
      <c r="C373" s="129">
        <v>1245.37957628</v>
      </c>
      <c r="D373" s="129">
        <v>1263.2891540200001</v>
      </c>
      <c r="E373" s="129">
        <v>1274.3013897200001</v>
      </c>
      <c r="F373" s="129">
        <v>1287.336427</v>
      </c>
      <c r="G373" s="129">
        <v>1266.1714804200001</v>
      </c>
      <c r="H373" s="129">
        <v>1204.5894419400001</v>
      </c>
      <c r="I373" s="129">
        <v>1144.92258902</v>
      </c>
      <c r="J373" s="129">
        <v>1126.8485192000001</v>
      </c>
      <c r="K373" s="129">
        <v>1125.4999441100001</v>
      </c>
      <c r="L373" s="129">
        <v>1121.7272536600001</v>
      </c>
      <c r="M373" s="129">
        <v>1114.2127681700001</v>
      </c>
      <c r="N373" s="129">
        <v>1113.74430678</v>
      </c>
      <c r="O373" s="129">
        <v>1119.1164448700001</v>
      </c>
      <c r="P373" s="129">
        <v>1136.27723537</v>
      </c>
      <c r="Q373" s="129">
        <v>1149.2999885700001</v>
      </c>
      <c r="R373" s="129">
        <v>1140.7329105000001</v>
      </c>
      <c r="S373" s="129">
        <v>1119.0478171</v>
      </c>
      <c r="T373" s="129">
        <v>1111.4955370599998</v>
      </c>
      <c r="U373" s="129">
        <v>1115.9540285600001</v>
      </c>
      <c r="V373" s="129">
        <v>1115.03762476</v>
      </c>
      <c r="W373" s="129">
        <v>1111.63644834</v>
      </c>
      <c r="X373" s="129">
        <v>1111.86858037</v>
      </c>
      <c r="Y373" s="129">
        <v>1151.44504751</v>
      </c>
    </row>
    <row r="374" spans="1:25" x14ac:dyDescent="0.3">
      <c r="A374" s="134">
        <v>42735</v>
      </c>
      <c r="B374" s="129">
        <v>1193.59218136</v>
      </c>
      <c r="C374" s="129">
        <v>1240.9553497300001</v>
      </c>
      <c r="D374" s="129">
        <v>1267.74135639</v>
      </c>
      <c r="E374" s="129">
        <v>1281.2930029500001</v>
      </c>
      <c r="F374" s="129">
        <v>1281.15975798</v>
      </c>
      <c r="G374" s="129">
        <v>1271.7711266700001</v>
      </c>
      <c r="H374" s="129">
        <v>1240.86450281</v>
      </c>
      <c r="I374" s="129">
        <v>1235.18765912</v>
      </c>
      <c r="J374" s="129">
        <v>1186.0393020200002</v>
      </c>
      <c r="K374" s="129">
        <v>1169.7353325500001</v>
      </c>
      <c r="L374" s="129">
        <v>1168.62023006</v>
      </c>
      <c r="M374" s="129">
        <v>1162.64048428</v>
      </c>
      <c r="N374" s="129">
        <v>1153.11446864</v>
      </c>
      <c r="O374" s="129">
        <v>1151.7634819500001</v>
      </c>
      <c r="P374" s="129">
        <v>1165.0133545400001</v>
      </c>
      <c r="Q374" s="129">
        <v>1177.29453195</v>
      </c>
      <c r="R374" s="129">
        <v>1158.1744992400002</v>
      </c>
      <c r="S374" s="129">
        <v>1147.3054368400001</v>
      </c>
      <c r="T374" s="129">
        <v>1151.8008878099999</v>
      </c>
      <c r="U374" s="129">
        <v>1151.6447076900001</v>
      </c>
      <c r="V374" s="129">
        <v>1151.8888383200001</v>
      </c>
      <c r="W374" s="129">
        <v>1145.2083566700001</v>
      </c>
      <c r="X374" s="129">
        <v>1136.7351459700001</v>
      </c>
      <c r="Y374" s="129">
        <v>1141.4209137100001</v>
      </c>
    </row>
    <row r="376" spans="1:25" ht="15.75" customHeight="1" x14ac:dyDescent="0.3">
      <c r="A376" s="244" t="s">
        <v>73</v>
      </c>
      <c r="B376" s="276" t="s">
        <v>175</v>
      </c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8"/>
    </row>
    <row r="377" spans="1:25" x14ac:dyDescent="0.3">
      <c r="A377" s="245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4">
        <v>42705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42706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42707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42708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42709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42710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42711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42712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42713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42714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42715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42716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42717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42718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42719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42720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42721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42722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42723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42724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42725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42726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42727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42728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42729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42730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42731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42732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42733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42734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42735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ht="15.75" customHeight="1" x14ac:dyDescent="0.3">
      <c r="A411" s="259" t="s">
        <v>73</v>
      </c>
      <c r="B411" s="276" t="s">
        <v>176</v>
      </c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8"/>
    </row>
    <row r="412" spans="1:25" x14ac:dyDescent="0.3">
      <c r="A412" s="260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4">
        <v>42705</v>
      </c>
      <c r="B413" s="129">
        <v>107.42877023</v>
      </c>
      <c r="C413" s="129">
        <v>115.12197184999999</v>
      </c>
      <c r="D413" s="129">
        <v>121.14820747</v>
      </c>
      <c r="E413" s="129">
        <v>121.37718452999999</v>
      </c>
      <c r="F413" s="129">
        <v>121.02515973</v>
      </c>
      <c r="G413" s="129">
        <v>118.53522519000001</v>
      </c>
      <c r="H413" s="129">
        <v>111.32505046</v>
      </c>
      <c r="I413" s="129">
        <v>104.93308514</v>
      </c>
      <c r="J413" s="129">
        <v>100.96247704</v>
      </c>
      <c r="K413" s="129">
        <v>102.36048294</v>
      </c>
      <c r="L413" s="129">
        <v>101.40939906</v>
      </c>
      <c r="M413" s="129">
        <v>103.24092257</v>
      </c>
      <c r="N413" s="129">
        <v>106.55840028</v>
      </c>
      <c r="O413" s="129">
        <v>107.67218862</v>
      </c>
      <c r="P413" s="129">
        <v>108.85102458</v>
      </c>
      <c r="Q413" s="129">
        <v>109.18184407</v>
      </c>
      <c r="R413" s="129">
        <v>109.5953942</v>
      </c>
      <c r="S413" s="129">
        <v>106.67895482</v>
      </c>
      <c r="T413" s="129">
        <v>101.59854856</v>
      </c>
      <c r="U413" s="129">
        <v>98.255316230000005</v>
      </c>
      <c r="V413" s="129">
        <v>100.76215243999999</v>
      </c>
      <c r="W413" s="129">
        <v>103.40086409</v>
      </c>
      <c r="X413" s="129">
        <v>106.80536096</v>
      </c>
      <c r="Y413" s="129">
        <v>111.94183897000001</v>
      </c>
    </row>
    <row r="414" spans="1:25" x14ac:dyDescent="0.3">
      <c r="A414" s="134">
        <v>42706</v>
      </c>
      <c r="B414" s="129">
        <v>113.16375772000001</v>
      </c>
      <c r="C414" s="129">
        <v>112.37440645</v>
      </c>
      <c r="D414" s="129">
        <v>116.74209105</v>
      </c>
      <c r="E414" s="129">
        <v>119.99692729</v>
      </c>
      <c r="F414" s="129">
        <v>120.35220775000001</v>
      </c>
      <c r="G414" s="129">
        <v>118.38253987</v>
      </c>
      <c r="H414" s="129">
        <v>111.28121125</v>
      </c>
      <c r="I414" s="129">
        <v>103.48742756</v>
      </c>
      <c r="J414" s="129">
        <v>98.71894417</v>
      </c>
      <c r="K414" s="129">
        <v>95.843128149999998</v>
      </c>
      <c r="L414" s="129">
        <v>98.447327920000006</v>
      </c>
      <c r="M414" s="129">
        <v>100.19970503</v>
      </c>
      <c r="N414" s="129">
        <v>102.70203881</v>
      </c>
      <c r="O414" s="129">
        <v>102.73936154</v>
      </c>
      <c r="P414" s="129">
        <v>100.97261831</v>
      </c>
      <c r="Q414" s="129">
        <v>102.08970954</v>
      </c>
      <c r="R414" s="129">
        <v>101.93768081</v>
      </c>
      <c r="S414" s="129">
        <v>97.507501559999994</v>
      </c>
      <c r="T414" s="129">
        <v>93.629084520000006</v>
      </c>
      <c r="U414" s="129">
        <v>93.517448450000003</v>
      </c>
      <c r="V414" s="129">
        <v>93.870384079999994</v>
      </c>
      <c r="W414" s="129">
        <v>96.47831017</v>
      </c>
      <c r="X414" s="129">
        <v>99.947940639999999</v>
      </c>
      <c r="Y414" s="129">
        <v>105.48211842000001</v>
      </c>
    </row>
    <row r="415" spans="1:25" x14ac:dyDescent="0.3">
      <c r="A415" s="134">
        <v>42707</v>
      </c>
      <c r="B415" s="129">
        <v>112.19348144</v>
      </c>
      <c r="C415" s="129">
        <v>117.1634741</v>
      </c>
      <c r="D415" s="129">
        <v>120.10715404</v>
      </c>
      <c r="E415" s="129">
        <v>121.32894179</v>
      </c>
      <c r="F415" s="129">
        <v>120.72665360000001</v>
      </c>
      <c r="G415" s="129">
        <v>119.27763354</v>
      </c>
      <c r="H415" s="129">
        <v>114.76480623</v>
      </c>
      <c r="I415" s="129">
        <v>108.28564983</v>
      </c>
      <c r="J415" s="129">
        <v>102.05505970999999</v>
      </c>
      <c r="K415" s="129">
        <v>96.559000470000001</v>
      </c>
      <c r="L415" s="129">
        <v>95.608757080000004</v>
      </c>
      <c r="M415" s="129">
        <v>97.911089200000006</v>
      </c>
      <c r="N415" s="129">
        <v>99.21769492</v>
      </c>
      <c r="O415" s="129">
        <v>99.849076589999996</v>
      </c>
      <c r="P415" s="129">
        <v>100.54546302999999</v>
      </c>
      <c r="Q415" s="129">
        <v>100.64830614</v>
      </c>
      <c r="R415" s="129">
        <v>99.501143229999997</v>
      </c>
      <c r="S415" s="129">
        <v>95.359573560000001</v>
      </c>
      <c r="T415" s="129">
        <v>91.639660739999997</v>
      </c>
      <c r="U415" s="129">
        <v>91.195320519999996</v>
      </c>
      <c r="V415" s="129">
        <v>93.748899159999993</v>
      </c>
      <c r="W415" s="129">
        <v>95.303142210000004</v>
      </c>
      <c r="X415" s="129">
        <v>96.093996410000003</v>
      </c>
      <c r="Y415" s="129">
        <v>100.34079515000001</v>
      </c>
    </row>
    <row r="416" spans="1:25" x14ac:dyDescent="0.3">
      <c r="A416" s="134">
        <v>42708</v>
      </c>
      <c r="B416" s="129">
        <v>104.64699809</v>
      </c>
      <c r="C416" s="129">
        <v>108.85865140999999</v>
      </c>
      <c r="D416" s="129">
        <v>111.5692604</v>
      </c>
      <c r="E416" s="129">
        <v>112.46487851000001</v>
      </c>
      <c r="F416" s="129">
        <v>112.36024877</v>
      </c>
      <c r="G416" s="129">
        <v>111.81475319</v>
      </c>
      <c r="H416" s="129">
        <v>109.81875749</v>
      </c>
      <c r="I416" s="129">
        <v>106.4638114</v>
      </c>
      <c r="J416" s="129">
        <v>103.54917854</v>
      </c>
      <c r="K416" s="129">
        <v>97.530708529999998</v>
      </c>
      <c r="L416" s="129">
        <v>97.292284969999997</v>
      </c>
      <c r="M416" s="129">
        <v>97.792149809999998</v>
      </c>
      <c r="N416" s="129">
        <v>99.607475570000005</v>
      </c>
      <c r="O416" s="129">
        <v>100.53262339</v>
      </c>
      <c r="P416" s="129">
        <v>99.350202289999999</v>
      </c>
      <c r="Q416" s="129">
        <v>99.872899360000005</v>
      </c>
      <c r="R416" s="129">
        <v>98.228789250000005</v>
      </c>
      <c r="S416" s="129">
        <v>95.528296440000005</v>
      </c>
      <c r="T416" s="129">
        <v>91.674899740000001</v>
      </c>
      <c r="U416" s="129">
        <v>91.853557660000007</v>
      </c>
      <c r="V416" s="129">
        <v>93.065671640000005</v>
      </c>
      <c r="W416" s="129">
        <v>95.689654770000004</v>
      </c>
      <c r="X416" s="129">
        <v>97.810788369999997</v>
      </c>
      <c r="Y416" s="129">
        <v>102.85905443</v>
      </c>
    </row>
    <row r="417" spans="1:25" x14ac:dyDescent="0.3">
      <c r="A417" s="134">
        <v>42709</v>
      </c>
      <c r="B417" s="129">
        <v>104.66831621</v>
      </c>
      <c r="C417" s="129">
        <v>105.94902054000001</v>
      </c>
      <c r="D417" s="129">
        <v>108.37473988000001</v>
      </c>
      <c r="E417" s="129">
        <v>109.54046635</v>
      </c>
      <c r="F417" s="129">
        <v>109.20958523</v>
      </c>
      <c r="G417" s="129">
        <v>106.92055833000001</v>
      </c>
      <c r="H417" s="129">
        <v>99.713354940000002</v>
      </c>
      <c r="I417" s="129">
        <v>93.227904969999997</v>
      </c>
      <c r="J417" s="129">
        <v>92.210211259999994</v>
      </c>
      <c r="K417" s="129">
        <v>92.187252860000001</v>
      </c>
      <c r="L417" s="129">
        <v>92.490344980000003</v>
      </c>
      <c r="M417" s="129">
        <v>92.572987909999995</v>
      </c>
      <c r="N417" s="129">
        <v>91.85849236</v>
      </c>
      <c r="O417" s="129">
        <v>92.167311799999993</v>
      </c>
      <c r="P417" s="129">
        <v>93.476498820000003</v>
      </c>
      <c r="Q417" s="129">
        <v>93.668349919999997</v>
      </c>
      <c r="R417" s="129">
        <v>91.933587099999997</v>
      </c>
      <c r="S417" s="129">
        <v>91.450364690000001</v>
      </c>
      <c r="T417" s="129">
        <v>91.85214963</v>
      </c>
      <c r="U417" s="129">
        <v>91.710447360000003</v>
      </c>
      <c r="V417" s="129">
        <v>91.657571820000001</v>
      </c>
      <c r="W417" s="129">
        <v>90.803715530000005</v>
      </c>
      <c r="X417" s="129">
        <v>90.189516960000006</v>
      </c>
      <c r="Y417" s="129">
        <v>93.08596833</v>
      </c>
    </row>
    <row r="418" spans="1:25" x14ac:dyDescent="0.3">
      <c r="A418" s="134">
        <v>42710</v>
      </c>
      <c r="B418" s="129">
        <v>98.815410180000001</v>
      </c>
      <c r="C418" s="129">
        <v>102.42542163</v>
      </c>
      <c r="D418" s="129">
        <v>104.89077291</v>
      </c>
      <c r="E418" s="129">
        <v>106.07474487</v>
      </c>
      <c r="F418" s="129">
        <v>106.15361016999999</v>
      </c>
      <c r="G418" s="129">
        <v>104.49487949</v>
      </c>
      <c r="H418" s="129">
        <v>100.06431843999999</v>
      </c>
      <c r="I418" s="129">
        <v>96.287981930000001</v>
      </c>
      <c r="J418" s="129">
        <v>94.201695290000004</v>
      </c>
      <c r="K418" s="129">
        <v>92.165473669999997</v>
      </c>
      <c r="L418" s="129">
        <v>91.609149680000002</v>
      </c>
      <c r="M418" s="129">
        <v>92.593988940000003</v>
      </c>
      <c r="N418" s="129">
        <v>94.440489830000004</v>
      </c>
      <c r="O418" s="129">
        <v>95.039993600000003</v>
      </c>
      <c r="P418" s="129">
        <v>96.482590979999998</v>
      </c>
      <c r="Q418" s="129">
        <v>96.832612569999995</v>
      </c>
      <c r="R418" s="129">
        <v>95.861502200000004</v>
      </c>
      <c r="S418" s="129">
        <v>93.133423899999997</v>
      </c>
      <c r="T418" s="129">
        <v>90.552949920000003</v>
      </c>
      <c r="U418" s="129">
        <v>90.388835709999995</v>
      </c>
      <c r="V418" s="129">
        <v>92.14752584</v>
      </c>
      <c r="W418" s="129">
        <v>94.399653090000001</v>
      </c>
      <c r="X418" s="129">
        <v>97.401494979999995</v>
      </c>
      <c r="Y418" s="129">
        <v>102.61937205</v>
      </c>
    </row>
    <row r="419" spans="1:25" x14ac:dyDescent="0.3">
      <c r="A419" s="134">
        <v>42711</v>
      </c>
      <c r="B419" s="129">
        <v>107.53618428</v>
      </c>
      <c r="C419" s="129">
        <v>111.89235458</v>
      </c>
      <c r="D419" s="129">
        <v>114.01311760999999</v>
      </c>
      <c r="E419" s="129">
        <v>115.04003636</v>
      </c>
      <c r="F419" s="129">
        <v>115.13906240999999</v>
      </c>
      <c r="G419" s="129">
        <v>113.24969439</v>
      </c>
      <c r="H419" s="129">
        <v>105.83265474</v>
      </c>
      <c r="I419" s="129">
        <v>98.728725929999996</v>
      </c>
      <c r="J419" s="129">
        <v>95.434583810000007</v>
      </c>
      <c r="K419" s="129">
        <v>93.659146770000007</v>
      </c>
      <c r="L419" s="129">
        <v>92.913711849999999</v>
      </c>
      <c r="M419" s="129">
        <v>93.900857689999995</v>
      </c>
      <c r="N419" s="129">
        <v>96.475306590000002</v>
      </c>
      <c r="O419" s="129">
        <v>96.868725909999995</v>
      </c>
      <c r="P419" s="129">
        <v>98.351557970000002</v>
      </c>
      <c r="Q419" s="129">
        <v>98.908471300000002</v>
      </c>
      <c r="R419" s="129">
        <v>98.340374339999997</v>
      </c>
      <c r="S419" s="129">
        <v>94.078400569999999</v>
      </c>
      <c r="T419" s="129">
        <v>92.153343620000001</v>
      </c>
      <c r="U419" s="129">
        <v>91.440235099999995</v>
      </c>
      <c r="V419" s="129">
        <v>91.823352830000005</v>
      </c>
      <c r="W419" s="129">
        <v>92.639653460000005</v>
      </c>
      <c r="X419" s="129">
        <v>95.918182979999997</v>
      </c>
      <c r="Y419" s="129">
        <v>101.26625153000001</v>
      </c>
    </row>
    <row r="420" spans="1:25" x14ac:dyDescent="0.3">
      <c r="A420" s="134">
        <v>42712</v>
      </c>
      <c r="B420" s="129">
        <v>105.42527007</v>
      </c>
      <c r="C420" s="129">
        <v>109.85426486999999</v>
      </c>
      <c r="D420" s="129">
        <v>111.77185771000001</v>
      </c>
      <c r="E420" s="129">
        <v>112.94362855999999</v>
      </c>
      <c r="F420" s="129">
        <v>113.15044509000001</v>
      </c>
      <c r="G420" s="129">
        <v>111.24367589000001</v>
      </c>
      <c r="H420" s="129">
        <v>104.02481096</v>
      </c>
      <c r="I420" s="129">
        <v>97.00671346</v>
      </c>
      <c r="J420" s="129">
        <v>93.07835317</v>
      </c>
      <c r="K420" s="129">
        <v>94.163084249999997</v>
      </c>
      <c r="L420" s="129">
        <v>92.927415819999993</v>
      </c>
      <c r="M420" s="129">
        <v>94.688479079999993</v>
      </c>
      <c r="N420" s="129">
        <v>97.237625339999994</v>
      </c>
      <c r="O420" s="129">
        <v>97.881116169999999</v>
      </c>
      <c r="P420" s="129">
        <v>99.755584709999994</v>
      </c>
      <c r="Q420" s="129">
        <v>100.58764484</v>
      </c>
      <c r="R420" s="129">
        <v>98.502438960000006</v>
      </c>
      <c r="S420" s="129">
        <v>93.480322090000001</v>
      </c>
      <c r="T420" s="129">
        <v>91.079647100000003</v>
      </c>
      <c r="U420" s="129">
        <v>91.042463780000006</v>
      </c>
      <c r="V420" s="129">
        <v>91.425161130000006</v>
      </c>
      <c r="W420" s="129">
        <v>91.585442900000004</v>
      </c>
      <c r="X420" s="129">
        <v>95.231115610000003</v>
      </c>
      <c r="Y420" s="129">
        <v>100.52455980000001</v>
      </c>
    </row>
    <row r="421" spans="1:25" x14ac:dyDescent="0.3">
      <c r="A421" s="134">
        <v>42713</v>
      </c>
      <c r="B421" s="129">
        <v>104.19646464</v>
      </c>
      <c r="C421" s="129">
        <v>106.57556863000001</v>
      </c>
      <c r="D421" s="129">
        <v>108.52076656</v>
      </c>
      <c r="E421" s="129">
        <v>109.03414026</v>
      </c>
      <c r="F421" s="129">
        <v>109.16979768</v>
      </c>
      <c r="G421" s="129">
        <v>107.35234608</v>
      </c>
      <c r="H421" s="129">
        <v>100.64433213</v>
      </c>
      <c r="I421" s="129">
        <v>93.942050929999994</v>
      </c>
      <c r="J421" s="129">
        <v>92.919406350000003</v>
      </c>
      <c r="K421" s="129">
        <v>93.397673650000002</v>
      </c>
      <c r="L421" s="129">
        <v>93.285622979999999</v>
      </c>
      <c r="M421" s="129">
        <v>92.676387829999996</v>
      </c>
      <c r="N421" s="129">
        <v>93.458324930000003</v>
      </c>
      <c r="O421" s="129">
        <v>93.937438869999994</v>
      </c>
      <c r="P421" s="129">
        <v>95.145639349999996</v>
      </c>
      <c r="Q421" s="129">
        <v>96.65587773</v>
      </c>
      <c r="R421" s="129">
        <v>96.098622019999993</v>
      </c>
      <c r="S421" s="129">
        <v>93.82616428</v>
      </c>
      <c r="T421" s="129">
        <v>92.272152610000006</v>
      </c>
      <c r="U421" s="129">
        <v>93.084392260000001</v>
      </c>
      <c r="V421" s="129">
        <v>93.071169049999995</v>
      </c>
      <c r="W421" s="129">
        <v>92.397670649999995</v>
      </c>
      <c r="X421" s="129">
        <v>95.646897269999997</v>
      </c>
      <c r="Y421" s="129">
        <v>100.73996799</v>
      </c>
    </row>
    <row r="422" spans="1:25" x14ac:dyDescent="0.3">
      <c r="A422" s="134">
        <v>42714</v>
      </c>
      <c r="B422" s="129">
        <v>105.94903938</v>
      </c>
      <c r="C422" s="129">
        <v>107.85549481</v>
      </c>
      <c r="D422" s="129">
        <v>108.90417696999999</v>
      </c>
      <c r="E422" s="129">
        <v>109.83293455</v>
      </c>
      <c r="F422" s="129">
        <v>109.68785324</v>
      </c>
      <c r="G422" s="129">
        <v>109.17909901</v>
      </c>
      <c r="H422" s="129">
        <v>109.23083733</v>
      </c>
      <c r="I422" s="129">
        <v>105.01785168000001</v>
      </c>
      <c r="J422" s="129">
        <v>99.880347900000004</v>
      </c>
      <c r="K422" s="129">
        <v>94.809134310000005</v>
      </c>
      <c r="L422" s="129">
        <v>93.191122539999995</v>
      </c>
      <c r="M422" s="129">
        <v>93.087678569999994</v>
      </c>
      <c r="N422" s="129">
        <v>94.87621335</v>
      </c>
      <c r="O422" s="129">
        <v>96.115699910000004</v>
      </c>
      <c r="P422" s="129">
        <v>97.47984434</v>
      </c>
      <c r="Q422" s="129">
        <v>98.186460240000002</v>
      </c>
      <c r="R422" s="129">
        <v>97.017255669999997</v>
      </c>
      <c r="S422" s="129">
        <v>93.367104429999998</v>
      </c>
      <c r="T422" s="129">
        <v>92.547478699999999</v>
      </c>
      <c r="U422" s="129">
        <v>92.302990489999999</v>
      </c>
      <c r="V422" s="129">
        <v>92.555234279999993</v>
      </c>
      <c r="W422" s="129">
        <v>93.745152219999994</v>
      </c>
      <c r="X422" s="129">
        <v>96.227201570000005</v>
      </c>
      <c r="Y422" s="129">
        <v>100.96450573</v>
      </c>
    </row>
    <row r="423" spans="1:25" x14ac:dyDescent="0.3">
      <c r="A423" s="134">
        <v>42715</v>
      </c>
      <c r="B423" s="129">
        <v>103.46718629999999</v>
      </c>
      <c r="C423" s="129">
        <v>108.00797514</v>
      </c>
      <c r="D423" s="129">
        <v>110.68781036999999</v>
      </c>
      <c r="E423" s="129">
        <v>111.74624701</v>
      </c>
      <c r="F423" s="129">
        <v>111.98525463999999</v>
      </c>
      <c r="G423" s="129">
        <v>110.55110021</v>
      </c>
      <c r="H423" s="129">
        <v>108.6241627</v>
      </c>
      <c r="I423" s="129">
        <v>106.28613903</v>
      </c>
      <c r="J423" s="129">
        <v>102.10115415999999</v>
      </c>
      <c r="K423" s="129">
        <v>95.641652280000002</v>
      </c>
      <c r="L423" s="129">
        <v>92.740085710000002</v>
      </c>
      <c r="M423" s="129">
        <v>92.654070809999993</v>
      </c>
      <c r="N423" s="129">
        <v>93.745053920000004</v>
      </c>
      <c r="O423" s="129">
        <v>95.660448020000004</v>
      </c>
      <c r="P423" s="129">
        <v>96.69001428</v>
      </c>
      <c r="Q423" s="129">
        <v>96.722150749999997</v>
      </c>
      <c r="R423" s="129">
        <v>95.914886730000006</v>
      </c>
      <c r="S423" s="129">
        <v>93.010419880000001</v>
      </c>
      <c r="T423" s="129">
        <v>93.499639400000007</v>
      </c>
      <c r="U423" s="129">
        <v>93.347097469999994</v>
      </c>
      <c r="V423" s="129">
        <v>93.108287379999993</v>
      </c>
      <c r="W423" s="129">
        <v>92.065932779999997</v>
      </c>
      <c r="X423" s="129">
        <v>94.871428989999998</v>
      </c>
      <c r="Y423" s="129">
        <v>97.458167709999998</v>
      </c>
    </row>
    <row r="424" spans="1:25" x14ac:dyDescent="0.3">
      <c r="A424" s="134">
        <v>42716</v>
      </c>
      <c r="B424" s="129">
        <v>102.50696091</v>
      </c>
      <c r="C424" s="129">
        <v>106.6203503</v>
      </c>
      <c r="D424" s="129">
        <v>109.15692399</v>
      </c>
      <c r="E424" s="129">
        <v>110.36139209</v>
      </c>
      <c r="F424" s="129">
        <v>110.30397044</v>
      </c>
      <c r="G424" s="129">
        <v>108.38233828</v>
      </c>
      <c r="H424" s="129">
        <v>103.01325559</v>
      </c>
      <c r="I424" s="129">
        <v>99.129547070000001</v>
      </c>
      <c r="J424" s="129">
        <v>97.704916109999999</v>
      </c>
      <c r="K424" s="129">
        <v>96.194376559999995</v>
      </c>
      <c r="L424" s="129">
        <v>95.093900739999995</v>
      </c>
      <c r="M424" s="129">
        <v>96.54778048</v>
      </c>
      <c r="N424" s="129">
        <v>99.163537230000003</v>
      </c>
      <c r="O424" s="129">
        <v>100.28022394</v>
      </c>
      <c r="P424" s="129">
        <v>101.95836149</v>
      </c>
      <c r="Q424" s="129">
        <v>102.44097007000001</v>
      </c>
      <c r="R424" s="129">
        <v>100.92145521</v>
      </c>
      <c r="S424" s="129">
        <v>96.756738799999994</v>
      </c>
      <c r="T424" s="129">
        <v>93.420195829999997</v>
      </c>
      <c r="U424" s="129">
        <v>92.283920339999995</v>
      </c>
      <c r="V424" s="129">
        <v>93.213124750000006</v>
      </c>
      <c r="W424" s="129">
        <v>94.164503949999997</v>
      </c>
      <c r="X424" s="129">
        <v>97.216932940000007</v>
      </c>
      <c r="Y424" s="129">
        <v>102.5022543</v>
      </c>
    </row>
    <row r="425" spans="1:25" x14ac:dyDescent="0.3">
      <c r="A425" s="134">
        <v>42717</v>
      </c>
      <c r="B425" s="129">
        <v>106.86387378000001</v>
      </c>
      <c r="C425" s="129">
        <v>111.25577962</v>
      </c>
      <c r="D425" s="129">
        <v>113.82838357</v>
      </c>
      <c r="E425" s="129">
        <v>114.39243722000001</v>
      </c>
      <c r="F425" s="129">
        <v>114.10164949</v>
      </c>
      <c r="G425" s="129">
        <v>111.87059333000001</v>
      </c>
      <c r="H425" s="129">
        <v>105.32133506</v>
      </c>
      <c r="I425" s="129">
        <v>99.936729959999994</v>
      </c>
      <c r="J425" s="129">
        <v>97.703547180000001</v>
      </c>
      <c r="K425" s="129">
        <v>95.462446999999997</v>
      </c>
      <c r="L425" s="129">
        <v>94.501969419999995</v>
      </c>
      <c r="M425" s="129">
        <v>95.933815480000007</v>
      </c>
      <c r="N425" s="129">
        <v>98.764537709999999</v>
      </c>
      <c r="O425" s="129">
        <v>99.866974139999996</v>
      </c>
      <c r="P425" s="129">
        <v>100.04079584999999</v>
      </c>
      <c r="Q425" s="129">
        <v>100.00972677</v>
      </c>
      <c r="R425" s="129">
        <v>98.647704230000002</v>
      </c>
      <c r="S425" s="129">
        <v>94.95026052</v>
      </c>
      <c r="T425" s="129">
        <v>93.61342329</v>
      </c>
      <c r="U425" s="129">
        <v>93.670032849999998</v>
      </c>
      <c r="V425" s="129">
        <v>94.22686333</v>
      </c>
      <c r="W425" s="129">
        <v>94.820138959999994</v>
      </c>
      <c r="X425" s="129">
        <v>96.220762370000003</v>
      </c>
      <c r="Y425" s="129">
        <v>100.87225313</v>
      </c>
    </row>
    <row r="426" spans="1:25" x14ac:dyDescent="0.3">
      <c r="A426" s="134">
        <v>42718</v>
      </c>
      <c r="B426" s="129">
        <v>105.96192821</v>
      </c>
      <c r="C426" s="129">
        <v>110.52134418999999</v>
      </c>
      <c r="D426" s="129">
        <v>113.38711816999999</v>
      </c>
      <c r="E426" s="129">
        <v>113.62837435</v>
      </c>
      <c r="F426" s="129">
        <v>113.22216591999999</v>
      </c>
      <c r="G426" s="129">
        <v>111.1030095</v>
      </c>
      <c r="H426" s="129">
        <v>104.39055405000001</v>
      </c>
      <c r="I426" s="129">
        <v>98.390889540000003</v>
      </c>
      <c r="J426" s="129">
        <v>94.76478908</v>
      </c>
      <c r="K426" s="129">
        <v>94.353516350000007</v>
      </c>
      <c r="L426" s="129">
        <v>94.487135100000003</v>
      </c>
      <c r="M426" s="129">
        <v>96.007460359999996</v>
      </c>
      <c r="N426" s="129">
        <v>97.896592709999993</v>
      </c>
      <c r="O426" s="129">
        <v>98.342676690000005</v>
      </c>
      <c r="P426" s="129">
        <v>100.13502296</v>
      </c>
      <c r="Q426" s="129">
        <v>100.57270309</v>
      </c>
      <c r="R426" s="129">
        <v>99.590877469999995</v>
      </c>
      <c r="S426" s="129">
        <v>96.052926880000001</v>
      </c>
      <c r="T426" s="129">
        <v>93.122450450000002</v>
      </c>
      <c r="U426" s="129">
        <v>92.493401129999995</v>
      </c>
      <c r="V426" s="129">
        <v>92.768360909999998</v>
      </c>
      <c r="W426" s="129">
        <v>93.369429400000001</v>
      </c>
      <c r="X426" s="129">
        <v>94.480001259999995</v>
      </c>
      <c r="Y426" s="129">
        <v>98.598933599999995</v>
      </c>
    </row>
    <row r="427" spans="1:25" x14ac:dyDescent="0.3">
      <c r="A427" s="134">
        <v>42719</v>
      </c>
      <c r="B427" s="129">
        <v>105.33257531</v>
      </c>
      <c r="C427" s="129">
        <v>109.90517225000001</v>
      </c>
      <c r="D427" s="129">
        <v>112.76060090999999</v>
      </c>
      <c r="E427" s="129">
        <v>112.96461594</v>
      </c>
      <c r="F427" s="129">
        <v>112.73237895</v>
      </c>
      <c r="G427" s="129">
        <v>110.86308692</v>
      </c>
      <c r="H427" s="129">
        <v>105.63294316</v>
      </c>
      <c r="I427" s="129">
        <v>101.80266401999999</v>
      </c>
      <c r="J427" s="129">
        <v>97.653818290000004</v>
      </c>
      <c r="K427" s="129">
        <v>96.377902860000006</v>
      </c>
      <c r="L427" s="129">
        <v>98.458198089999996</v>
      </c>
      <c r="M427" s="129">
        <v>97.251772290000005</v>
      </c>
      <c r="N427" s="129">
        <v>100.25011512</v>
      </c>
      <c r="O427" s="129">
        <v>100.63429067</v>
      </c>
      <c r="P427" s="129">
        <v>105.05615751000001</v>
      </c>
      <c r="Q427" s="129">
        <v>104.83210347000001</v>
      </c>
      <c r="R427" s="129">
        <v>101.38859414</v>
      </c>
      <c r="S427" s="129">
        <v>94.704228470000004</v>
      </c>
      <c r="T427" s="129">
        <v>93.564545769999995</v>
      </c>
      <c r="U427" s="129">
        <v>93.086909599999998</v>
      </c>
      <c r="V427" s="129">
        <v>93.235546589999998</v>
      </c>
      <c r="W427" s="129">
        <v>97.684106</v>
      </c>
      <c r="X427" s="129">
        <v>101.22065401</v>
      </c>
      <c r="Y427" s="129">
        <v>103.24355016</v>
      </c>
    </row>
    <row r="428" spans="1:25" x14ac:dyDescent="0.3">
      <c r="A428" s="134">
        <v>42720</v>
      </c>
      <c r="B428" s="129">
        <v>108.80740342</v>
      </c>
      <c r="C428" s="129">
        <v>114.03657208</v>
      </c>
      <c r="D428" s="129">
        <v>114.4464141</v>
      </c>
      <c r="E428" s="129">
        <v>114.46241639</v>
      </c>
      <c r="F428" s="129">
        <v>114.50692368</v>
      </c>
      <c r="G428" s="129">
        <v>112.76951149</v>
      </c>
      <c r="H428" s="129">
        <v>104.90312702999999</v>
      </c>
      <c r="I428" s="129">
        <v>101.47535886</v>
      </c>
      <c r="J428" s="129">
        <v>95.250710819999995</v>
      </c>
      <c r="K428" s="129">
        <v>93.765663309999994</v>
      </c>
      <c r="L428" s="129">
        <v>94.079951129999998</v>
      </c>
      <c r="M428" s="129">
        <v>94.222472359999998</v>
      </c>
      <c r="N428" s="129">
        <v>96.121156720000002</v>
      </c>
      <c r="O428" s="129">
        <v>97.519626090000003</v>
      </c>
      <c r="P428" s="129">
        <v>98.602993940000005</v>
      </c>
      <c r="Q428" s="129">
        <v>98.228988900000004</v>
      </c>
      <c r="R428" s="129">
        <v>98.317816399999998</v>
      </c>
      <c r="S428" s="129">
        <v>95.53711285</v>
      </c>
      <c r="T428" s="129">
        <v>94.560282049999998</v>
      </c>
      <c r="U428" s="129">
        <v>94.219786040000002</v>
      </c>
      <c r="V428" s="129">
        <v>94.12386128</v>
      </c>
      <c r="W428" s="129">
        <v>94.983049050000005</v>
      </c>
      <c r="X428" s="129">
        <v>98.020109340000005</v>
      </c>
      <c r="Y428" s="129">
        <v>104.84676846000001</v>
      </c>
    </row>
    <row r="429" spans="1:25" x14ac:dyDescent="0.3">
      <c r="A429" s="134">
        <v>42721</v>
      </c>
      <c r="B429" s="129">
        <v>101.97822334</v>
      </c>
      <c r="C429" s="129">
        <v>106.69749167000001</v>
      </c>
      <c r="D429" s="129">
        <v>109.25446578</v>
      </c>
      <c r="E429" s="129">
        <v>109.89275560999999</v>
      </c>
      <c r="F429" s="129">
        <v>110.18583254000001</v>
      </c>
      <c r="G429" s="129">
        <v>108.4234864</v>
      </c>
      <c r="H429" s="129">
        <v>105.2451583</v>
      </c>
      <c r="I429" s="129">
        <v>100.14305179999999</v>
      </c>
      <c r="J429" s="129">
        <v>91.19734364</v>
      </c>
      <c r="K429" s="129">
        <v>88.01430594</v>
      </c>
      <c r="L429" s="129">
        <v>88.1455378</v>
      </c>
      <c r="M429" s="129">
        <v>87.526919879999994</v>
      </c>
      <c r="N429" s="129">
        <v>86.857834350000005</v>
      </c>
      <c r="O429" s="129">
        <v>87.454942349999996</v>
      </c>
      <c r="P429" s="129">
        <v>88.830811280000006</v>
      </c>
      <c r="Q429" s="129">
        <v>89.789410770000003</v>
      </c>
      <c r="R429" s="129">
        <v>88.360420869999999</v>
      </c>
      <c r="S429" s="129">
        <v>87.564052410000002</v>
      </c>
      <c r="T429" s="129">
        <v>87.505271359999995</v>
      </c>
      <c r="U429" s="129">
        <v>87.39403926</v>
      </c>
      <c r="V429" s="129">
        <v>87.536458350000004</v>
      </c>
      <c r="W429" s="129">
        <v>86.918195800000007</v>
      </c>
      <c r="X429" s="129">
        <v>87.551367110000001</v>
      </c>
      <c r="Y429" s="129">
        <v>96.175348049999997</v>
      </c>
    </row>
    <row r="430" spans="1:25" x14ac:dyDescent="0.3">
      <c r="A430" s="134">
        <v>42722</v>
      </c>
      <c r="B430" s="129">
        <v>100.87272267</v>
      </c>
      <c r="C430" s="129">
        <v>104.78868701</v>
      </c>
      <c r="D430" s="129">
        <v>107.88385495999999</v>
      </c>
      <c r="E430" s="129">
        <v>108.6619254</v>
      </c>
      <c r="F430" s="129">
        <v>108.64436103</v>
      </c>
      <c r="G430" s="129">
        <v>107.30054819999999</v>
      </c>
      <c r="H430" s="129">
        <v>104.55227152000001</v>
      </c>
      <c r="I430" s="129">
        <v>100.50153425000001</v>
      </c>
      <c r="J430" s="129">
        <v>92.515231720000003</v>
      </c>
      <c r="K430" s="129">
        <v>87.41150725</v>
      </c>
      <c r="L430" s="129">
        <v>85.480650229999995</v>
      </c>
      <c r="M430" s="129">
        <v>86.095701079999998</v>
      </c>
      <c r="N430" s="129">
        <v>87.763008569999997</v>
      </c>
      <c r="O430" s="129">
        <v>88.524262840000006</v>
      </c>
      <c r="P430" s="129">
        <v>88.459619250000003</v>
      </c>
      <c r="Q430" s="129">
        <v>88.799697300000005</v>
      </c>
      <c r="R430" s="129">
        <v>88.316753599999998</v>
      </c>
      <c r="S430" s="129">
        <v>86.457943659999998</v>
      </c>
      <c r="T430" s="129">
        <v>86.812093270000005</v>
      </c>
      <c r="U430" s="129">
        <v>86.978683140000001</v>
      </c>
      <c r="V430" s="129">
        <v>85.950499870000002</v>
      </c>
      <c r="W430" s="129">
        <v>85.356333570000004</v>
      </c>
      <c r="X430" s="129">
        <v>86.172110149999995</v>
      </c>
      <c r="Y430" s="129">
        <v>94.572770890000001</v>
      </c>
    </row>
    <row r="431" spans="1:25" x14ac:dyDescent="0.3">
      <c r="A431" s="134">
        <v>42723</v>
      </c>
      <c r="B431" s="129">
        <v>106.63386847</v>
      </c>
      <c r="C431" s="129">
        <v>111.66973132</v>
      </c>
      <c r="D431" s="129">
        <v>114.27422889</v>
      </c>
      <c r="E431" s="129">
        <v>114.88692112</v>
      </c>
      <c r="F431" s="129">
        <v>114.52025164</v>
      </c>
      <c r="G431" s="129">
        <v>112.00276845</v>
      </c>
      <c r="H431" s="129">
        <v>105.34696594</v>
      </c>
      <c r="I431" s="129">
        <v>99.705004400000007</v>
      </c>
      <c r="J431" s="129">
        <v>92.938274989999996</v>
      </c>
      <c r="K431" s="129">
        <v>92.872982289999996</v>
      </c>
      <c r="L431" s="129">
        <v>92.497887270000007</v>
      </c>
      <c r="M431" s="129">
        <v>91.018282339999999</v>
      </c>
      <c r="N431" s="129">
        <v>91.420419390000006</v>
      </c>
      <c r="O431" s="129">
        <v>92.96838726</v>
      </c>
      <c r="P431" s="129">
        <v>93.776773809999995</v>
      </c>
      <c r="Q431" s="129">
        <v>93.810322420000006</v>
      </c>
      <c r="R431" s="129">
        <v>92.70590541</v>
      </c>
      <c r="S431" s="129">
        <v>89.565076379999994</v>
      </c>
      <c r="T431" s="129">
        <v>88.493268560000004</v>
      </c>
      <c r="U431" s="129">
        <v>88.711473609999999</v>
      </c>
      <c r="V431" s="129">
        <v>88.681771490000003</v>
      </c>
      <c r="W431" s="129">
        <v>88.798133190000001</v>
      </c>
      <c r="X431" s="129">
        <v>91.494340710000003</v>
      </c>
      <c r="Y431" s="129">
        <v>100.73560811999999</v>
      </c>
    </row>
    <row r="432" spans="1:25" x14ac:dyDescent="0.3">
      <c r="A432" s="134">
        <v>42724</v>
      </c>
      <c r="B432" s="129">
        <v>107.0287233</v>
      </c>
      <c r="C432" s="129">
        <v>110.19171676000001</v>
      </c>
      <c r="D432" s="129">
        <v>113.06909858</v>
      </c>
      <c r="E432" s="129">
        <v>114.03323886</v>
      </c>
      <c r="F432" s="129">
        <v>113.60449774</v>
      </c>
      <c r="G432" s="129">
        <v>111.93881012999999</v>
      </c>
      <c r="H432" s="129">
        <v>105.18550498</v>
      </c>
      <c r="I432" s="129">
        <v>96.982116450000007</v>
      </c>
      <c r="J432" s="129">
        <v>91.208717699999994</v>
      </c>
      <c r="K432" s="129">
        <v>90.795093589999993</v>
      </c>
      <c r="L432" s="129">
        <v>86.573762759999994</v>
      </c>
      <c r="M432" s="129">
        <v>86.39760081</v>
      </c>
      <c r="N432" s="129">
        <v>88.000729800000002</v>
      </c>
      <c r="O432" s="129">
        <v>89.766286320000006</v>
      </c>
      <c r="P432" s="129">
        <v>90.94137886</v>
      </c>
      <c r="Q432" s="129">
        <v>91.382332199999993</v>
      </c>
      <c r="R432" s="129">
        <v>90.415685339999996</v>
      </c>
      <c r="S432" s="129">
        <v>87.065913780000002</v>
      </c>
      <c r="T432" s="129">
        <v>86.431814779999996</v>
      </c>
      <c r="U432" s="129">
        <v>86.441466239999997</v>
      </c>
      <c r="V432" s="129">
        <v>86.60022128</v>
      </c>
      <c r="W432" s="129">
        <v>86.882662859999996</v>
      </c>
      <c r="X432" s="129">
        <v>88.474719579999999</v>
      </c>
      <c r="Y432" s="129">
        <v>96.311695599999993</v>
      </c>
    </row>
    <row r="433" spans="1:25" x14ac:dyDescent="0.3">
      <c r="A433" s="134">
        <v>42725</v>
      </c>
      <c r="B433" s="129">
        <v>103.60816368</v>
      </c>
      <c r="C433" s="129">
        <v>107.64051778</v>
      </c>
      <c r="D433" s="129">
        <v>109.18002425</v>
      </c>
      <c r="E433" s="129">
        <v>110.51644211999999</v>
      </c>
      <c r="F433" s="129">
        <v>111.87989965</v>
      </c>
      <c r="G433" s="129">
        <v>109.63496395</v>
      </c>
      <c r="H433" s="129">
        <v>103.33207442</v>
      </c>
      <c r="I433" s="129">
        <v>95.38237015</v>
      </c>
      <c r="J433" s="129">
        <v>89.544321269999998</v>
      </c>
      <c r="K433" s="129">
        <v>89.822722870000007</v>
      </c>
      <c r="L433" s="129">
        <v>89.064664980000003</v>
      </c>
      <c r="M433" s="129">
        <v>88.588337749999994</v>
      </c>
      <c r="N433" s="129">
        <v>89.441591970000005</v>
      </c>
      <c r="O433" s="129">
        <v>89.953566480000006</v>
      </c>
      <c r="P433" s="129">
        <v>91.709680820000003</v>
      </c>
      <c r="Q433" s="129">
        <v>92.81501489</v>
      </c>
      <c r="R433" s="129">
        <v>91.543635440000003</v>
      </c>
      <c r="S433" s="129">
        <v>89.052345470000006</v>
      </c>
      <c r="T433" s="129">
        <v>88.092676449999999</v>
      </c>
      <c r="U433" s="129">
        <v>89.607770520000003</v>
      </c>
      <c r="V433" s="129">
        <v>91.946613510000006</v>
      </c>
      <c r="W433" s="129">
        <v>90.91347433</v>
      </c>
      <c r="X433" s="129">
        <v>91.372414800000001</v>
      </c>
      <c r="Y433" s="129">
        <v>100.78791128</v>
      </c>
    </row>
    <row r="434" spans="1:25" x14ac:dyDescent="0.3">
      <c r="A434" s="134">
        <v>42726</v>
      </c>
      <c r="B434" s="129">
        <v>103.68740021000001</v>
      </c>
      <c r="C434" s="129">
        <v>108.49464868</v>
      </c>
      <c r="D434" s="129">
        <v>110.60288</v>
      </c>
      <c r="E434" s="129">
        <v>111.69277025</v>
      </c>
      <c r="F434" s="129">
        <v>111.46891828</v>
      </c>
      <c r="G434" s="129">
        <v>108.88823476</v>
      </c>
      <c r="H434" s="129">
        <v>101.75283421</v>
      </c>
      <c r="I434" s="129">
        <v>92.306358410000001</v>
      </c>
      <c r="J434" s="129">
        <v>86.376222380000002</v>
      </c>
      <c r="K434" s="129">
        <v>86.355087609999998</v>
      </c>
      <c r="L434" s="129">
        <v>86.628009349999999</v>
      </c>
      <c r="M434" s="129">
        <v>89.277667879999996</v>
      </c>
      <c r="N434" s="129">
        <v>88.812628160000003</v>
      </c>
      <c r="O434" s="129">
        <v>89.304826379999994</v>
      </c>
      <c r="P434" s="129">
        <v>90.681866470000003</v>
      </c>
      <c r="Q434" s="129">
        <v>90.201256880000003</v>
      </c>
      <c r="R434" s="129">
        <v>89.083482099999998</v>
      </c>
      <c r="S434" s="129">
        <v>88.906121580000004</v>
      </c>
      <c r="T434" s="129">
        <v>88.761635799999993</v>
      </c>
      <c r="U434" s="129">
        <v>88.663893860000002</v>
      </c>
      <c r="V434" s="129">
        <v>88.352715829999994</v>
      </c>
      <c r="W434" s="129">
        <v>88.172692359999999</v>
      </c>
      <c r="X434" s="129">
        <v>88.399381649999995</v>
      </c>
      <c r="Y434" s="129">
        <v>96.933028649999997</v>
      </c>
    </row>
    <row r="435" spans="1:25" x14ac:dyDescent="0.3">
      <c r="A435" s="134">
        <v>42727</v>
      </c>
      <c r="B435" s="129">
        <v>107.82356483</v>
      </c>
      <c r="C435" s="129">
        <v>112.01691271999999</v>
      </c>
      <c r="D435" s="129">
        <v>114.11487040999999</v>
      </c>
      <c r="E435" s="129">
        <v>115.0704487</v>
      </c>
      <c r="F435" s="129">
        <v>114.91563047</v>
      </c>
      <c r="G435" s="129">
        <v>112.5758366</v>
      </c>
      <c r="H435" s="129">
        <v>106.04052942</v>
      </c>
      <c r="I435" s="129">
        <v>98.534714460000004</v>
      </c>
      <c r="J435" s="129">
        <v>93.333147670000002</v>
      </c>
      <c r="K435" s="129">
        <v>93.298421849999997</v>
      </c>
      <c r="L435" s="129">
        <v>93.201116409999997</v>
      </c>
      <c r="M435" s="129">
        <v>91.439881529999994</v>
      </c>
      <c r="N435" s="129">
        <v>90.791686069999997</v>
      </c>
      <c r="O435" s="129">
        <v>91.408370930000004</v>
      </c>
      <c r="P435" s="129">
        <v>93.025840169999995</v>
      </c>
      <c r="Q435" s="129">
        <v>94.762388009999995</v>
      </c>
      <c r="R435" s="129">
        <v>94.100040800000002</v>
      </c>
      <c r="S435" s="129">
        <v>92.358279260000003</v>
      </c>
      <c r="T435" s="129">
        <v>92.174796929999999</v>
      </c>
      <c r="U435" s="129">
        <v>91.938060429999993</v>
      </c>
      <c r="V435" s="129">
        <v>92.002071439999995</v>
      </c>
      <c r="W435" s="129">
        <v>91.493167380000003</v>
      </c>
      <c r="X435" s="129">
        <v>92.57326089</v>
      </c>
      <c r="Y435" s="129">
        <v>101.22567146999999</v>
      </c>
    </row>
    <row r="436" spans="1:25" x14ac:dyDescent="0.3">
      <c r="A436" s="134">
        <v>42728</v>
      </c>
      <c r="B436" s="129">
        <v>103.13898915</v>
      </c>
      <c r="C436" s="129">
        <v>104.77702379</v>
      </c>
      <c r="D436" s="129">
        <v>107.24769243999999</v>
      </c>
      <c r="E436" s="129">
        <v>108.09322793</v>
      </c>
      <c r="F436" s="129">
        <v>108.19384169999999</v>
      </c>
      <c r="G436" s="129">
        <v>106.67862108999999</v>
      </c>
      <c r="H436" s="129">
        <v>103.79810182999999</v>
      </c>
      <c r="I436" s="129">
        <v>99.618886849999996</v>
      </c>
      <c r="J436" s="129">
        <v>95.898432650000004</v>
      </c>
      <c r="K436" s="129">
        <v>96.226531940000001</v>
      </c>
      <c r="L436" s="129">
        <v>96.425362739999997</v>
      </c>
      <c r="M436" s="129">
        <v>95.622723309999998</v>
      </c>
      <c r="N436" s="129">
        <v>94.864464850000005</v>
      </c>
      <c r="O436" s="129">
        <v>94.989823099999995</v>
      </c>
      <c r="P436" s="129">
        <v>95.351184599999996</v>
      </c>
      <c r="Q436" s="129">
        <v>95.333498480000003</v>
      </c>
      <c r="R436" s="129">
        <v>95.667068009999994</v>
      </c>
      <c r="S436" s="129">
        <v>96.332489339999995</v>
      </c>
      <c r="T436" s="129">
        <v>95.98109341</v>
      </c>
      <c r="U436" s="129">
        <v>95.619836050000004</v>
      </c>
      <c r="V436" s="129">
        <v>95.912493659999996</v>
      </c>
      <c r="W436" s="129">
        <v>95.782067290000001</v>
      </c>
      <c r="X436" s="129">
        <v>95.389733730000003</v>
      </c>
      <c r="Y436" s="129">
        <v>96.583327060000002</v>
      </c>
    </row>
    <row r="437" spans="1:25" x14ac:dyDescent="0.3">
      <c r="A437" s="134">
        <v>42729</v>
      </c>
      <c r="B437" s="129">
        <v>99.079515360000002</v>
      </c>
      <c r="C437" s="129">
        <v>103.51088025999999</v>
      </c>
      <c r="D437" s="129">
        <v>106.12385849</v>
      </c>
      <c r="E437" s="129">
        <v>107.30997216</v>
      </c>
      <c r="F437" s="129">
        <v>107.51928558</v>
      </c>
      <c r="G437" s="129">
        <v>106.47739842</v>
      </c>
      <c r="H437" s="129">
        <v>103.58651704</v>
      </c>
      <c r="I437" s="129">
        <v>101.19103234000001</v>
      </c>
      <c r="J437" s="129">
        <v>96.863651590000003</v>
      </c>
      <c r="K437" s="129">
        <v>96.746483339999997</v>
      </c>
      <c r="L437" s="129">
        <v>97.350428600000001</v>
      </c>
      <c r="M437" s="129">
        <v>96.621181789999994</v>
      </c>
      <c r="N437" s="129">
        <v>96.113834659999995</v>
      </c>
      <c r="O437" s="129">
        <v>96.174958419999996</v>
      </c>
      <c r="P437" s="129">
        <v>96.551946169999994</v>
      </c>
      <c r="Q437" s="129">
        <v>96.644727869999997</v>
      </c>
      <c r="R437" s="129">
        <v>96.512065530000001</v>
      </c>
      <c r="S437" s="129">
        <v>96.810728269999998</v>
      </c>
      <c r="T437" s="129">
        <v>96.700557200000006</v>
      </c>
      <c r="U437" s="129">
        <v>96.458325310000006</v>
      </c>
      <c r="V437" s="129">
        <v>96.873678490000003</v>
      </c>
      <c r="W437" s="129">
        <v>96.676471899999996</v>
      </c>
      <c r="X437" s="129">
        <v>96.165726000000006</v>
      </c>
      <c r="Y437" s="129">
        <v>95.871963980000004</v>
      </c>
    </row>
    <row r="438" spans="1:25" x14ac:dyDescent="0.3">
      <c r="A438" s="134">
        <v>42730</v>
      </c>
      <c r="B438" s="129">
        <v>99.441407850000004</v>
      </c>
      <c r="C438" s="129">
        <v>104.24586377999999</v>
      </c>
      <c r="D438" s="129">
        <v>106.52917092</v>
      </c>
      <c r="E438" s="129">
        <v>107.83003924</v>
      </c>
      <c r="F438" s="129">
        <v>107.84817959</v>
      </c>
      <c r="G438" s="129">
        <v>106.17302754000001</v>
      </c>
      <c r="H438" s="129">
        <v>100.22430079</v>
      </c>
      <c r="I438" s="129">
        <v>97.377238500000004</v>
      </c>
      <c r="J438" s="129">
        <v>97.246193329999997</v>
      </c>
      <c r="K438" s="129">
        <v>97.401797329999994</v>
      </c>
      <c r="L438" s="129">
        <v>97.512693380000002</v>
      </c>
      <c r="M438" s="129">
        <v>93.057936190000007</v>
      </c>
      <c r="N438" s="129">
        <v>92.325422239999995</v>
      </c>
      <c r="O438" s="129">
        <v>92.953618349999999</v>
      </c>
      <c r="P438" s="129">
        <v>94.393445700000001</v>
      </c>
      <c r="Q438" s="129">
        <v>94.03296469</v>
      </c>
      <c r="R438" s="129">
        <v>93.641963959999998</v>
      </c>
      <c r="S438" s="129">
        <v>92.755816539999998</v>
      </c>
      <c r="T438" s="129">
        <v>93.238626409999995</v>
      </c>
      <c r="U438" s="129">
        <v>93.125616190000002</v>
      </c>
      <c r="V438" s="129">
        <v>93.543362540000004</v>
      </c>
      <c r="W438" s="129">
        <v>93.143029110000001</v>
      </c>
      <c r="X438" s="129">
        <v>92.859284009999996</v>
      </c>
      <c r="Y438" s="129">
        <v>95.761210640000002</v>
      </c>
    </row>
    <row r="439" spans="1:25" x14ac:dyDescent="0.3">
      <c r="A439" s="134">
        <v>42731</v>
      </c>
      <c r="B439" s="129">
        <v>100.08729992000001</v>
      </c>
      <c r="C439" s="129">
        <v>103.31898781</v>
      </c>
      <c r="D439" s="129">
        <v>105.84740274000001</v>
      </c>
      <c r="E439" s="129">
        <v>106.89170799999999</v>
      </c>
      <c r="F439" s="129">
        <v>106.85732736999999</v>
      </c>
      <c r="G439" s="129">
        <v>105.74727792</v>
      </c>
      <c r="H439" s="129">
        <v>100.03881552</v>
      </c>
      <c r="I439" s="129">
        <v>93.382140320000005</v>
      </c>
      <c r="J439" s="129">
        <v>92.666169949999997</v>
      </c>
      <c r="K439" s="129">
        <v>92.918692019999995</v>
      </c>
      <c r="L439" s="129">
        <v>92.612058169999997</v>
      </c>
      <c r="M439" s="129">
        <v>91.599738340000002</v>
      </c>
      <c r="N439" s="129">
        <v>91.183009979999994</v>
      </c>
      <c r="O439" s="129">
        <v>91.888247210000003</v>
      </c>
      <c r="P439" s="129">
        <v>92.131884580000005</v>
      </c>
      <c r="Q439" s="129">
        <v>92.289102909999997</v>
      </c>
      <c r="R439" s="129">
        <v>91.720043770000004</v>
      </c>
      <c r="S439" s="129">
        <v>91.789956489999994</v>
      </c>
      <c r="T439" s="129">
        <v>91.957275969999998</v>
      </c>
      <c r="U439" s="129">
        <v>91.798534919999994</v>
      </c>
      <c r="V439" s="129">
        <v>92.416464090000005</v>
      </c>
      <c r="W439" s="129">
        <v>91.886937349999997</v>
      </c>
      <c r="X439" s="129">
        <v>91.555338460000002</v>
      </c>
      <c r="Y439" s="129">
        <v>93.024491879999999</v>
      </c>
    </row>
    <row r="440" spans="1:25" x14ac:dyDescent="0.3">
      <c r="A440" s="134">
        <v>42732</v>
      </c>
      <c r="B440" s="129">
        <v>97.122143140000006</v>
      </c>
      <c r="C440" s="129">
        <v>101.06666643</v>
      </c>
      <c r="D440" s="129">
        <v>103.32061332000001</v>
      </c>
      <c r="E440" s="129">
        <v>104.51833996000001</v>
      </c>
      <c r="F440" s="129">
        <v>104.63369144000001</v>
      </c>
      <c r="G440" s="129">
        <v>103.01763094</v>
      </c>
      <c r="H440" s="129">
        <v>96.772021300000006</v>
      </c>
      <c r="I440" s="129">
        <v>95.026737870000005</v>
      </c>
      <c r="J440" s="129">
        <v>95.793307749999997</v>
      </c>
      <c r="K440" s="129">
        <v>95.908915899999997</v>
      </c>
      <c r="L440" s="129">
        <v>95.893272159999995</v>
      </c>
      <c r="M440" s="129">
        <v>95.261095639999994</v>
      </c>
      <c r="N440" s="129">
        <v>95.085089049999993</v>
      </c>
      <c r="O440" s="129">
        <v>94.794110619999998</v>
      </c>
      <c r="P440" s="129">
        <v>95.250877990000006</v>
      </c>
      <c r="Q440" s="129">
        <v>95.822744209999996</v>
      </c>
      <c r="R440" s="129">
        <v>95.223425349999999</v>
      </c>
      <c r="S440" s="129">
        <v>95.303481300000001</v>
      </c>
      <c r="T440" s="129">
        <v>95.879360009999999</v>
      </c>
      <c r="U440" s="129">
        <v>95.903798120000005</v>
      </c>
      <c r="V440" s="129">
        <v>96.01833542</v>
      </c>
      <c r="W440" s="129">
        <v>95.571652580000006</v>
      </c>
      <c r="X440" s="129">
        <v>95.173382340000003</v>
      </c>
      <c r="Y440" s="129">
        <v>99.125822959999994</v>
      </c>
    </row>
    <row r="441" spans="1:25" x14ac:dyDescent="0.3">
      <c r="A441" s="134">
        <v>42733</v>
      </c>
      <c r="B441" s="129">
        <v>105.38029283</v>
      </c>
      <c r="C441" s="129">
        <v>108.79316312</v>
      </c>
      <c r="D441" s="129">
        <v>111.42988341</v>
      </c>
      <c r="E441" s="129">
        <v>112.88510434</v>
      </c>
      <c r="F441" s="129">
        <v>112.4329213</v>
      </c>
      <c r="G441" s="129">
        <v>110.5538044</v>
      </c>
      <c r="H441" s="129">
        <v>105.11987345999999</v>
      </c>
      <c r="I441" s="129">
        <v>97.326080230000002</v>
      </c>
      <c r="J441" s="129">
        <v>96.371915880000003</v>
      </c>
      <c r="K441" s="129">
        <v>96.601287830000004</v>
      </c>
      <c r="L441" s="129">
        <v>96.28703763</v>
      </c>
      <c r="M441" s="129">
        <v>95.661971199999996</v>
      </c>
      <c r="N441" s="129">
        <v>94.996218850000005</v>
      </c>
      <c r="O441" s="129">
        <v>95.105440990000005</v>
      </c>
      <c r="P441" s="129">
        <v>96.109789649999996</v>
      </c>
      <c r="Q441" s="129">
        <v>96.56396531</v>
      </c>
      <c r="R441" s="129">
        <v>96.143366139999998</v>
      </c>
      <c r="S441" s="129">
        <v>95.94015306</v>
      </c>
      <c r="T441" s="129">
        <v>96.545836249999994</v>
      </c>
      <c r="U441" s="129">
        <v>96.369285180000006</v>
      </c>
      <c r="V441" s="129">
        <v>96.663233989999995</v>
      </c>
      <c r="W441" s="129">
        <v>95.804499919999998</v>
      </c>
      <c r="X441" s="129">
        <v>94.633896840000006</v>
      </c>
      <c r="Y441" s="129">
        <v>97.888555909999994</v>
      </c>
    </row>
    <row r="442" spans="1:25" x14ac:dyDescent="0.3">
      <c r="A442" s="134">
        <v>42734</v>
      </c>
      <c r="B442" s="129">
        <v>101.61602583</v>
      </c>
      <c r="C442" s="129">
        <v>106.26214107</v>
      </c>
      <c r="D442" s="129">
        <v>108.05309884</v>
      </c>
      <c r="E442" s="129">
        <v>109.15432241000001</v>
      </c>
      <c r="F442" s="129">
        <v>110.45782613999999</v>
      </c>
      <c r="G442" s="129">
        <v>108.34133147999999</v>
      </c>
      <c r="H442" s="129">
        <v>102.18312763</v>
      </c>
      <c r="I442" s="129">
        <v>96.21644234</v>
      </c>
      <c r="J442" s="129">
        <v>94.409035360000004</v>
      </c>
      <c r="K442" s="129">
        <v>94.274177850000001</v>
      </c>
      <c r="L442" s="129">
        <v>93.896908800000006</v>
      </c>
      <c r="M442" s="129">
        <v>93.145460259999993</v>
      </c>
      <c r="N442" s="129">
        <v>93.098614119999993</v>
      </c>
      <c r="O442" s="129">
        <v>93.635827930000005</v>
      </c>
      <c r="P442" s="129">
        <v>95.351906979999995</v>
      </c>
      <c r="Q442" s="129">
        <v>96.654182300000002</v>
      </c>
      <c r="R442" s="129">
        <v>95.797474489999999</v>
      </c>
      <c r="S442" s="129">
        <v>93.628965149999999</v>
      </c>
      <c r="T442" s="129">
        <v>92.873737140000003</v>
      </c>
      <c r="U442" s="129">
        <v>93.319586290000004</v>
      </c>
      <c r="V442" s="129">
        <v>93.227945910000003</v>
      </c>
      <c r="W442" s="129">
        <v>92.88782827</v>
      </c>
      <c r="X442" s="129">
        <v>92.911041479999994</v>
      </c>
      <c r="Y442" s="129">
        <v>96.86868819</v>
      </c>
    </row>
    <row r="443" spans="1:25" x14ac:dyDescent="0.3">
      <c r="A443" s="134">
        <v>42735</v>
      </c>
      <c r="B443" s="129">
        <v>101.08340157000001</v>
      </c>
      <c r="C443" s="129">
        <v>105.81971840999999</v>
      </c>
      <c r="D443" s="129">
        <v>108.49831908</v>
      </c>
      <c r="E443" s="129">
        <v>109.85348372999999</v>
      </c>
      <c r="F443" s="129">
        <v>109.84015924000001</v>
      </c>
      <c r="G443" s="129">
        <v>108.90129611</v>
      </c>
      <c r="H443" s="129">
        <v>105.81063372</v>
      </c>
      <c r="I443" s="129">
        <v>105.24294935</v>
      </c>
      <c r="J443" s="129">
        <v>100.32811364</v>
      </c>
      <c r="K443" s="129">
        <v>98.697716689999993</v>
      </c>
      <c r="L443" s="129">
        <v>98.586206439999998</v>
      </c>
      <c r="M443" s="129">
        <v>97.988231870000007</v>
      </c>
      <c r="N443" s="129">
        <v>97.035630299999994</v>
      </c>
      <c r="O443" s="129">
        <v>96.900531630000003</v>
      </c>
      <c r="P443" s="129">
        <v>98.225518890000004</v>
      </c>
      <c r="Q443" s="129">
        <v>99.453636630000005</v>
      </c>
      <c r="R443" s="129">
        <v>97.541633360000006</v>
      </c>
      <c r="S443" s="129">
        <v>96.454727120000001</v>
      </c>
      <c r="T443" s="129">
        <v>96.904272219999996</v>
      </c>
      <c r="U443" s="129">
        <v>96.888654209999999</v>
      </c>
      <c r="V443" s="129">
        <v>96.913067269999999</v>
      </c>
      <c r="W443" s="129">
        <v>96.245019110000001</v>
      </c>
      <c r="X443" s="129">
        <v>95.397698039999995</v>
      </c>
      <c r="Y443" s="129">
        <v>95.866274809999993</v>
      </c>
    </row>
    <row r="445" spans="1:25" ht="15.75" customHeight="1" x14ac:dyDescent="0.3">
      <c r="A445" s="259" t="s">
        <v>73</v>
      </c>
      <c r="B445" s="276" t="s">
        <v>177</v>
      </c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8"/>
    </row>
    <row r="446" spans="1:25" x14ac:dyDescent="0.3">
      <c r="A446" s="260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4">
        <v>42705</v>
      </c>
      <c r="B447" s="129">
        <v>268.57192558000003</v>
      </c>
      <c r="C447" s="129">
        <v>287.80492962</v>
      </c>
      <c r="D447" s="129">
        <v>302.87051867000002</v>
      </c>
      <c r="E447" s="129">
        <v>303.44296131999999</v>
      </c>
      <c r="F447" s="129">
        <v>302.56289932999999</v>
      </c>
      <c r="G447" s="129">
        <v>296.33806297000001</v>
      </c>
      <c r="H447" s="129">
        <v>278.31262614000002</v>
      </c>
      <c r="I447" s="129">
        <v>262.33271284</v>
      </c>
      <c r="J447" s="129">
        <v>252.4061926</v>
      </c>
      <c r="K447" s="129">
        <v>255.90120734999999</v>
      </c>
      <c r="L447" s="129">
        <v>253.52349766</v>
      </c>
      <c r="M447" s="129">
        <v>258.10230643</v>
      </c>
      <c r="N447" s="129">
        <v>266.39600071000001</v>
      </c>
      <c r="O447" s="129">
        <v>269.18047153999998</v>
      </c>
      <c r="P447" s="129">
        <v>272.12756144999997</v>
      </c>
      <c r="Q447" s="129">
        <v>272.95461017999997</v>
      </c>
      <c r="R447" s="129">
        <v>273.98848550999998</v>
      </c>
      <c r="S447" s="129">
        <v>266.69738704000002</v>
      </c>
      <c r="T447" s="129">
        <v>253.99637140999999</v>
      </c>
      <c r="U447" s="129">
        <v>245.63829057999999</v>
      </c>
      <c r="V447" s="129">
        <v>251.90538111000001</v>
      </c>
      <c r="W447" s="129">
        <v>258.50216023000002</v>
      </c>
      <c r="X447" s="129">
        <v>267.01340240000002</v>
      </c>
      <c r="Y447" s="129">
        <v>279.85459743000001</v>
      </c>
    </row>
    <row r="448" spans="1:25" x14ac:dyDescent="0.3">
      <c r="A448" s="134">
        <v>42706</v>
      </c>
      <c r="B448" s="129">
        <v>282.90939429999997</v>
      </c>
      <c r="C448" s="129">
        <v>280.93601611999998</v>
      </c>
      <c r="D448" s="129">
        <v>291.85522763</v>
      </c>
      <c r="E448" s="129">
        <v>299.99231822000002</v>
      </c>
      <c r="F448" s="129">
        <v>300.88051937</v>
      </c>
      <c r="G448" s="129">
        <v>295.95634967000001</v>
      </c>
      <c r="H448" s="129">
        <v>278.20302812</v>
      </c>
      <c r="I448" s="129">
        <v>258.71856890999999</v>
      </c>
      <c r="J448" s="129">
        <v>246.79736043</v>
      </c>
      <c r="K448" s="129">
        <v>239.60782037000001</v>
      </c>
      <c r="L448" s="129">
        <v>246.11831978999999</v>
      </c>
      <c r="M448" s="129">
        <v>250.49926257000001</v>
      </c>
      <c r="N448" s="129">
        <v>256.75509701999999</v>
      </c>
      <c r="O448" s="129">
        <v>256.84840386000002</v>
      </c>
      <c r="P448" s="129">
        <v>252.43154577999999</v>
      </c>
      <c r="Q448" s="129">
        <v>255.22427386000001</v>
      </c>
      <c r="R448" s="129">
        <v>254.84420202999999</v>
      </c>
      <c r="S448" s="129">
        <v>243.76875389</v>
      </c>
      <c r="T448" s="129">
        <v>234.07271130999999</v>
      </c>
      <c r="U448" s="129">
        <v>233.79362112000001</v>
      </c>
      <c r="V448" s="129">
        <v>234.67596019000001</v>
      </c>
      <c r="W448" s="129">
        <v>241.19577541999999</v>
      </c>
      <c r="X448" s="129">
        <v>249.8698516</v>
      </c>
      <c r="Y448" s="129">
        <v>263.70529605000002</v>
      </c>
    </row>
    <row r="449" spans="1:25" x14ac:dyDescent="0.3">
      <c r="A449" s="134">
        <v>42707</v>
      </c>
      <c r="B449" s="129">
        <v>280.48370360000001</v>
      </c>
      <c r="C449" s="129">
        <v>292.90868524000001</v>
      </c>
      <c r="D449" s="129">
        <v>300.2678851</v>
      </c>
      <c r="E449" s="129">
        <v>303.32235448</v>
      </c>
      <c r="F449" s="129">
        <v>301.81663400999997</v>
      </c>
      <c r="G449" s="129">
        <v>298.19408384000002</v>
      </c>
      <c r="H449" s="129">
        <v>286.91201559000001</v>
      </c>
      <c r="I449" s="129">
        <v>270.71412457000002</v>
      </c>
      <c r="J449" s="129">
        <v>255.13764928000001</v>
      </c>
      <c r="K449" s="129">
        <v>241.39750117</v>
      </c>
      <c r="L449" s="129">
        <v>239.02189271</v>
      </c>
      <c r="M449" s="129">
        <v>244.77772299</v>
      </c>
      <c r="N449" s="129">
        <v>248.04423731</v>
      </c>
      <c r="O449" s="129">
        <v>249.62269147000001</v>
      </c>
      <c r="P449" s="129">
        <v>251.36365757999999</v>
      </c>
      <c r="Q449" s="129">
        <v>251.62076535</v>
      </c>
      <c r="R449" s="129">
        <v>248.75285807</v>
      </c>
      <c r="S449" s="129">
        <v>238.39893389</v>
      </c>
      <c r="T449" s="129">
        <v>229.09915183999999</v>
      </c>
      <c r="U449" s="129">
        <v>227.98830131</v>
      </c>
      <c r="V449" s="129">
        <v>234.37224789999999</v>
      </c>
      <c r="W449" s="129">
        <v>238.25785553</v>
      </c>
      <c r="X449" s="129">
        <v>240.23499103</v>
      </c>
      <c r="Y449" s="129">
        <v>250.85198786999999</v>
      </c>
    </row>
    <row r="450" spans="1:25" x14ac:dyDescent="0.3">
      <c r="A450" s="134">
        <v>42708</v>
      </c>
      <c r="B450" s="129">
        <v>261.61749522000002</v>
      </c>
      <c r="C450" s="129">
        <v>272.14662852999999</v>
      </c>
      <c r="D450" s="129">
        <v>278.92315100000002</v>
      </c>
      <c r="E450" s="129">
        <v>281.16219626999998</v>
      </c>
      <c r="F450" s="129">
        <v>280.90062194000001</v>
      </c>
      <c r="G450" s="129">
        <v>279.53688297999997</v>
      </c>
      <c r="H450" s="129">
        <v>274.54689372000001</v>
      </c>
      <c r="I450" s="129">
        <v>266.15952850999997</v>
      </c>
      <c r="J450" s="129">
        <v>258.87294636000001</v>
      </c>
      <c r="K450" s="129">
        <v>243.82677131</v>
      </c>
      <c r="L450" s="129">
        <v>243.23071243000001</v>
      </c>
      <c r="M450" s="129">
        <v>244.48037452</v>
      </c>
      <c r="N450" s="129">
        <v>249.01868893</v>
      </c>
      <c r="O450" s="129">
        <v>251.33155848000001</v>
      </c>
      <c r="P450" s="129">
        <v>248.37550572999999</v>
      </c>
      <c r="Q450" s="129">
        <v>249.68224839000001</v>
      </c>
      <c r="R450" s="129">
        <v>245.57197312</v>
      </c>
      <c r="S450" s="129">
        <v>238.82074109999999</v>
      </c>
      <c r="T450" s="129">
        <v>229.18724935</v>
      </c>
      <c r="U450" s="129">
        <v>229.63389415</v>
      </c>
      <c r="V450" s="129">
        <v>232.66417910999999</v>
      </c>
      <c r="W450" s="129">
        <v>239.22413693999999</v>
      </c>
      <c r="X450" s="129">
        <v>244.52697093</v>
      </c>
      <c r="Y450" s="129">
        <v>257.14763608999999</v>
      </c>
    </row>
    <row r="451" spans="1:25" x14ac:dyDescent="0.3">
      <c r="A451" s="134">
        <v>42709</v>
      </c>
      <c r="B451" s="129">
        <v>261.67079052999998</v>
      </c>
      <c r="C451" s="129">
        <v>264.87255135999999</v>
      </c>
      <c r="D451" s="129">
        <v>270.93684968999997</v>
      </c>
      <c r="E451" s="129">
        <v>273.85116588</v>
      </c>
      <c r="F451" s="129">
        <v>273.02396306999998</v>
      </c>
      <c r="G451" s="129">
        <v>267.30139581999998</v>
      </c>
      <c r="H451" s="129">
        <v>249.28338736000001</v>
      </c>
      <c r="I451" s="129">
        <v>233.06976243</v>
      </c>
      <c r="J451" s="129">
        <v>230.52552814000001</v>
      </c>
      <c r="K451" s="129">
        <v>230.46813213999999</v>
      </c>
      <c r="L451" s="129">
        <v>231.22586246</v>
      </c>
      <c r="M451" s="129">
        <v>231.43246977999999</v>
      </c>
      <c r="N451" s="129">
        <v>229.64623090000001</v>
      </c>
      <c r="O451" s="129">
        <v>230.41827950999999</v>
      </c>
      <c r="P451" s="129">
        <v>233.69124704000001</v>
      </c>
      <c r="Q451" s="129">
        <v>234.17087480999999</v>
      </c>
      <c r="R451" s="129">
        <v>229.83396775</v>
      </c>
      <c r="S451" s="129">
        <v>228.62591173000001</v>
      </c>
      <c r="T451" s="129">
        <v>229.63037408</v>
      </c>
      <c r="U451" s="129">
        <v>229.27611841000001</v>
      </c>
      <c r="V451" s="129">
        <v>229.14392956</v>
      </c>
      <c r="W451" s="129">
        <v>227.00928883</v>
      </c>
      <c r="X451" s="129">
        <v>225.47379240000001</v>
      </c>
      <c r="Y451" s="129">
        <v>232.71492083000001</v>
      </c>
    </row>
    <row r="452" spans="1:25" x14ac:dyDescent="0.3">
      <c r="A452" s="134">
        <v>42710</v>
      </c>
      <c r="B452" s="129">
        <v>247.03852545000001</v>
      </c>
      <c r="C452" s="129">
        <v>256.06355409000003</v>
      </c>
      <c r="D452" s="129">
        <v>262.22693227000002</v>
      </c>
      <c r="E452" s="129">
        <v>265.18686217999999</v>
      </c>
      <c r="F452" s="129">
        <v>265.38402543000001</v>
      </c>
      <c r="G452" s="129">
        <v>261.23719871999998</v>
      </c>
      <c r="H452" s="129">
        <v>250.16079608999999</v>
      </c>
      <c r="I452" s="129">
        <v>240.71995484000001</v>
      </c>
      <c r="J452" s="129">
        <v>235.50423823</v>
      </c>
      <c r="K452" s="129">
        <v>230.41368417000001</v>
      </c>
      <c r="L452" s="129">
        <v>229.02287419000001</v>
      </c>
      <c r="M452" s="129">
        <v>231.48497236</v>
      </c>
      <c r="N452" s="129">
        <v>236.10122458000001</v>
      </c>
      <c r="O452" s="129">
        <v>237.59998400000001</v>
      </c>
      <c r="P452" s="129">
        <v>241.20647743999999</v>
      </c>
      <c r="Q452" s="129">
        <v>242.08153143999999</v>
      </c>
      <c r="R452" s="129">
        <v>239.65375549000001</v>
      </c>
      <c r="S452" s="129">
        <v>232.83355975000001</v>
      </c>
      <c r="T452" s="129">
        <v>226.38237479</v>
      </c>
      <c r="U452" s="129">
        <v>225.97208927</v>
      </c>
      <c r="V452" s="129">
        <v>230.36881459</v>
      </c>
      <c r="W452" s="129">
        <v>235.99913273999999</v>
      </c>
      <c r="X452" s="129">
        <v>243.50373744999999</v>
      </c>
      <c r="Y452" s="129">
        <v>256.54843012999999</v>
      </c>
    </row>
    <row r="453" spans="1:25" x14ac:dyDescent="0.3">
      <c r="A453" s="134">
        <v>42711</v>
      </c>
      <c r="B453" s="129">
        <v>268.84046068999999</v>
      </c>
      <c r="C453" s="129">
        <v>279.73088645000001</v>
      </c>
      <c r="D453" s="129">
        <v>285.03279402999999</v>
      </c>
      <c r="E453" s="129">
        <v>287.6000909</v>
      </c>
      <c r="F453" s="129">
        <v>287.84765600999998</v>
      </c>
      <c r="G453" s="129">
        <v>283.12423596999997</v>
      </c>
      <c r="H453" s="129">
        <v>264.58163683999999</v>
      </c>
      <c r="I453" s="129">
        <v>246.82181482999999</v>
      </c>
      <c r="J453" s="129">
        <v>238.58645953999999</v>
      </c>
      <c r="K453" s="129">
        <v>234.14786692999999</v>
      </c>
      <c r="L453" s="129">
        <v>232.28427962000001</v>
      </c>
      <c r="M453" s="129">
        <v>234.75214423</v>
      </c>
      <c r="N453" s="129">
        <v>241.18826647</v>
      </c>
      <c r="O453" s="129">
        <v>242.17181478000001</v>
      </c>
      <c r="P453" s="129">
        <v>245.87889491000001</v>
      </c>
      <c r="Q453" s="129">
        <v>247.27117826</v>
      </c>
      <c r="R453" s="129">
        <v>245.85093584000001</v>
      </c>
      <c r="S453" s="129">
        <v>235.19600143</v>
      </c>
      <c r="T453" s="129">
        <v>230.38335905</v>
      </c>
      <c r="U453" s="129">
        <v>228.60058774999999</v>
      </c>
      <c r="V453" s="129">
        <v>229.55838208</v>
      </c>
      <c r="W453" s="129">
        <v>231.59913365</v>
      </c>
      <c r="X453" s="129">
        <v>239.79545744000001</v>
      </c>
      <c r="Y453" s="129">
        <v>253.16562880999999</v>
      </c>
    </row>
    <row r="454" spans="1:25" x14ac:dyDescent="0.3">
      <c r="A454" s="134">
        <v>42712</v>
      </c>
      <c r="B454" s="129">
        <v>263.56317516000001</v>
      </c>
      <c r="C454" s="129">
        <v>274.63566218</v>
      </c>
      <c r="D454" s="129">
        <v>279.42964427999999</v>
      </c>
      <c r="E454" s="129">
        <v>282.35907141000001</v>
      </c>
      <c r="F454" s="129">
        <v>282.87611271999998</v>
      </c>
      <c r="G454" s="129">
        <v>278.10918973000003</v>
      </c>
      <c r="H454" s="129">
        <v>260.06202739999998</v>
      </c>
      <c r="I454" s="129">
        <v>242.51678365000001</v>
      </c>
      <c r="J454" s="129">
        <v>232.69588292</v>
      </c>
      <c r="K454" s="129">
        <v>235.40771061999999</v>
      </c>
      <c r="L454" s="129">
        <v>232.31853955</v>
      </c>
      <c r="M454" s="129">
        <v>236.72119771000001</v>
      </c>
      <c r="N454" s="129">
        <v>243.09406333999999</v>
      </c>
      <c r="O454" s="129">
        <v>244.70279041000001</v>
      </c>
      <c r="P454" s="129">
        <v>249.38896177000001</v>
      </c>
      <c r="Q454" s="129">
        <v>251.46911209999999</v>
      </c>
      <c r="R454" s="129">
        <v>246.25609739999999</v>
      </c>
      <c r="S454" s="129">
        <v>233.70080521</v>
      </c>
      <c r="T454" s="129">
        <v>227.69911776000001</v>
      </c>
      <c r="U454" s="129">
        <v>227.60615945000001</v>
      </c>
      <c r="V454" s="129">
        <v>228.56290283000001</v>
      </c>
      <c r="W454" s="129">
        <v>228.96360723999999</v>
      </c>
      <c r="X454" s="129">
        <v>238.07778901</v>
      </c>
      <c r="Y454" s="129">
        <v>251.31139951</v>
      </c>
    </row>
    <row r="455" spans="1:25" x14ac:dyDescent="0.3">
      <c r="A455" s="134">
        <v>42713</v>
      </c>
      <c r="B455" s="129">
        <v>260.49116161000001</v>
      </c>
      <c r="C455" s="129">
        <v>266.43892159000001</v>
      </c>
      <c r="D455" s="129">
        <v>271.30191638999997</v>
      </c>
      <c r="E455" s="129">
        <v>272.58535066000002</v>
      </c>
      <c r="F455" s="129">
        <v>272.92449420000003</v>
      </c>
      <c r="G455" s="129">
        <v>268.38086521000002</v>
      </c>
      <c r="H455" s="129">
        <v>251.61083031999999</v>
      </c>
      <c r="I455" s="129">
        <v>234.85512734</v>
      </c>
      <c r="J455" s="129">
        <v>232.29851589</v>
      </c>
      <c r="K455" s="129">
        <v>233.49418413000001</v>
      </c>
      <c r="L455" s="129">
        <v>233.21405745000001</v>
      </c>
      <c r="M455" s="129">
        <v>231.69096956999999</v>
      </c>
      <c r="N455" s="129">
        <v>233.64581232</v>
      </c>
      <c r="O455" s="129">
        <v>234.84359717000001</v>
      </c>
      <c r="P455" s="129">
        <v>237.86409836999999</v>
      </c>
      <c r="Q455" s="129">
        <v>241.63969431999999</v>
      </c>
      <c r="R455" s="129">
        <v>240.24655505999999</v>
      </c>
      <c r="S455" s="129">
        <v>234.56541068999999</v>
      </c>
      <c r="T455" s="129">
        <v>230.68038152</v>
      </c>
      <c r="U455" s="129">
        <v>232.71098065000001</v>
      </c>
      <c r="V455" s="129">
        <v>232.67792262</v>
      </c>
      <c r="W455" s="129">
        <v>230.99417663</v>
      </c>
      <c r="X455" s="129">
        <v>239.11724318</v>
      </c>
      <c r="Y455" s="129">
        <v>251.84991998000001</v>
      </c>
    </row>
    <row r="456" spans="1:25" x14ac:dyDescent="0.3">
      <c r="A456" s="134">
        <v>42714</v>
      </c>
      <c r="B456" s="129">
        <v>264.87259845</v>
      </c>
      <c r="C456" s="129">
        <v>269.63873703000002</v>
      </c>
      <c r="D456" s="129">
        <v>272.26044243000001</v>
      </c>
      <c r="E456" s="129">
        <v>274.58233638000002</v>
      </c>
      <c r="F456" s="129">
        <v>274.21963311000002</v>
      </c>
      <c r="G456" s="129">
        <v>272.94774752000001</v>
      </c>
      <c r="H456" s="129">
        <v>273.07709332000002</v>
      </c>
      <c r="I456" s="129">
        <v>262.54462919999997</v>
      </c>
      <c r="J456" s="129">
        <v>249.70086975000001</v>
      </c>
      <c r="K456" s="129">
        <v>237.02283577</v>
      </c>
      <c r="L456" s="129">
        <v>232.97780635999999</v>
      </c>
      <c r="M456" s="129">
        <v>232.71919642</v>
      </c>
      <c r="N456" s="129">
        <v>237.19053337</v>
      </c>
      <c r="O456" s="129">
        <v>240.28924978000001</v>
      </c>
      <c r="P456" s="129">
        <v>243.69961083999999</v>
      </c>
      <c r="Q456" s="129">
        <v>245.46615061</v>
      </c>
      <c r="R456" s="129">
        <v>242.54313918</v>
      </c>
      <c r="S456" s="129">
        <v>233.41776106</v>
      </c>
      <c r="T456" s="129">
        <v>231.36869675</v>
      </c>
      <c r="U456" s="129">
        <v>230.75747622</v>
      </c>
      <c r="V456" s="129">
        <v>231.38808569</v>
      </c>
      <c r="W456" s="129">
        <v>234.36288056000001</v>
      </c>
      <c r="X456" s="129">
        <v>240.56800393</v>
      </c>
      <c r="Y456" s="129">
        <v>252.41126432999999</v>
      </c>
    </row>
    <row r="457" spans="1:25" x14ac:dyDescent="0.3">
      <c r="A457" s="134">
        <v>42715</v>
      </c>
      <c r="B457" s="129">
        <v>258.66796576000002</v>
      </c>
      <c r="C457" s="129">
        <v>270.01993784000001</v>
      </c>
      <c r="D457" s="129">
        <v>276.71952593999998</v>
      </c>
      <c r="E457" s="129">
        <v>279.36561752</v>
      </c>
      <c r="F457" s="129">
        <v>279.96313659999998</v>
      </c>
      <c r="G457" s="129">
        <v>276.37775053000001</v>
      </c>
      <c r="H457" s="129">
        <v>271.56040675000003</v>
      </c>
      <c r="I457" s="129">
        <v>265.71534758000001</v>
      </c>
      <c r="J457" s="129">
        <v>255.25288541</v>
      </c>
      <c r="K457" s="129">
        <v>239.10413070999999</v>
      </c>
      <c r="L457" s="129">
        <v>231.85021427999999</v>
      </c>
      <c r="M457" s="129">
        <v>231.63517702999999</v>
      </c>
      <c r="N457" s="129">
        <v>234.3626348</v>
      </c>
      <c r="O457" s="129">
        <v>239.15112004</v>
      </c>
      <c r="P457" s="129">
        <v>241.72503569</v>
      </c>
      <c r="Q457" s="129">
        <v>241.80537688000001</v>
      </c>
      <c r="R457" s="129">
        <v>239.78721683000001</v>
      </c>
      <c r="S457" s="129">
        <v>232.52604969000001</v>
      </c>
      <c r="T457" s="129">
        <v>233.74909851000001</v>
      </c>
      <c r="U457" s="129">
        <v>233.36774367999999</v>
      </c>
      <c r="V457" s="129">
        <v>232.77071844</v>
      </c>
      <c r="W457" s="129">
        <v>230.16483195999999</v>
      </c>
      <c r="X457" s="129">
        <v>237.17857246</v>
      </c>
      <c r="Y457" s="129">
        <v>243.64541929000001</v>
      </c>
    </row>
    <row r="458" spans="1:25" x14ac:dyDescent="0.3">
      <c r="A458" s="134">
        <v>42716</v>
      </c>
      <c r="B458" s="129">
        <v>256.26740228</v>
      </c>
      <c r="C458" s="129">
        <v>266.55087576</v>
      </c>
      <c r="D458" s="129">
        <v>272.89230996999999</v>
      </c>
      <c r="E458" s="129">
        <v>275.90348023000001</v>
      </c>
      <c r="F458" s="129">
        <v>275.75992609999997</v>
      </c>
      <c r="G458" s="129">
        <v>270.9558457</v>
      </c>
      <c r="H458" s="129">
        <v>257.53313897999999</v>
      </c>
      <c r="I458" s="129">
        <v>247.82386767</v>
      </c>
      <c r="J458" s="129">
        <v>244.26229026999999</v>
      </c>
      <c r="K458" s="129">
        <v>240.48594138999999</v>
      </c>
      <c r="L458" s="129">
        <v>237.73475184</v>
      </c>
      <c r="M458" s="129">
        <v>241.36945120999999</v>
      </c>
      <c r="N458" s="129">
        <v>247.90884306999999</v>
      </c>
      <c r="O458" s="129">
        <v>250.70055984999999</v>
      </c>
      <c r="P458" s="129">
        <v>254.89590372999999</v>
      </c>
      <c r="Q458" s="129">
        <v>256.10242516</v>
      </c>
      <c r="R458" s="129">
        <v>252.30363801999999</v>
      </c>
      <c r="S458" s="129">
        <v>241.89184700000001</v>
      </c>
      <c r="T458" s="129">
        <v>233.55048958</v>
      </c>
      <c r="U458" s="129">
        <v>230.70980084999999</v>
      </c>
      <c r="V458" s="129">
        <v>233.03281188</v>
      </c>
      <c r="W458" s="129">
        <v>235.41125987000001</v>
      </c>
      <c r="X458" s="129">
        <v>243.04233234</v>
      </c>
      <c r="Y458" s="129">
        <v>256.25563575000001</v>
      </c>
    </row>
    <row r="459" spans="1:25" x14ac:dyDescent="0.3">
      <c r="A459" s="134">
        <v>42717</v>
      </c>
      <c r="B459" s="129">
        <v>267.15968444999999</v>
      </c>
      <c r="C459" s="129">
        <v>278.13944905</v>
      </c>
      <c r="D459" s="129">
        <v>284.57095892000001</v>
      </c>
      <c r="E459" s="129">
        <v>285.98109304000002</v>
      </c>
      <c r="F459" s="129">
        <v>285.25412373</v>
      </c>
      <c r="G459" s="129">
        <v>279.67648333</v>
      </c>
      <c r="H459" s="129">
        <v>263.30333766000001</v>
      </c>
      <c r="I459" s="129">
        <v>249.84182491000001</v>
      </c>
      <c r="J459" s="129">
        <v>244.25886796</v>
      </c>
      <c r="K459" s="129">
        <v>238.65611749000001</v>
      </c>
      <c r="L459" s="129">
        <v>236.25492356000001</v>
      </c>
      <c r="M459" s="129">
        <v>239.8345387</v>
      </c>
      <c r="N459" s="129">
        <v>246.91134427</v>
      </c>
      <c r="O459" s="129">
        <v>249.66743534</v>
      </c>
      <c r="P459" s="129">
        <v>250.10198962999999</v>
      </c>
      <c r="Q459" s="129">
        <v>250.02431691999999</v>
      </c>
      <c r="R459" s="129">
        <v>246.61926056999999</v>
      </c>
      <c r="S459" s="129">
        <v>237.37565130999999</v>
      </c>
      <c r="T459" s="129">
        <v>234.03355822</v>
      </c>
      <c r="U459" s="129">
        <v>234.17508212000001</v>
      </c>
      <c r="V459" s="129">
        <v>235.56715833000001</v>
      </c>
      <c r="W459" s="129">
        <v>237.05034739999999</v>
      </c>
      <c r="X459" s="129">
        <v>240.55190593</v>
      </c>
      <c r="Y459" s="129">
        <v>252.18063283000001</v>
      </c>
    </row>
    <row r="460" spans="1:25" x14ac:dyDescent="0.3">
      <c r="A460" s="134">
        <v>42718</v>
      </c>
      <c r="B460" s="129">
        <v>264.90482051999999</v>
      </c>
      <c r="C460" s="129">
        <v>276.30336047999998</v>
      </c>
      <c r="D460" s="129">
        <v>283.46779543000002</v>
      </c>
      <c r="E460" s="129">
        <v>284.07093587999998</v>
      </c>
      <c r="F460" s="129">
        <v>283.05541481</v>
      </c>
      <c r="G460" s="129">
        <v>277.75752374000001</v>
      </c>
      <c r="H460" s="129">
        <v>260.97638512999998</v>
      </c>
      <c r="I460" s="129">
        <v>245.97722385</v>
      </c>
      <c r="J460" s="129">
        <v>236.91197270000001</v>
      </c>
      <c r="K460" s="129">
        <v>235.88379087999999</v>
      </c>
      <c r="L460" s="129">
        <v>236.21783775</v>
      </c>
      <c r="M460" s="129">
        <v>240.01865090000001</v>
      </c>
      <c r="N460" s="129">
        <v>244.74148177999999</v>
      </c>
      <c r="O460" s="129">
        <v>245.85669172999999</v>
      </c>
      <c r="P460" s="129">
        <v>250.33755740000001</v>
      </c>
      <c r="Q460" s="129">
        <v>251.43175772000001</v>
      </c>
      <c r="R460" s="129">
        <v>248.97719366999999</v>
      </c>
      <c r="S460" s="129">
        <v>240.13231719999999</v>
      </c>
      <c r="T460" s="129">
        <v>232.80612613</v>
      </c>
      <c r="U460" s="129">
        <v>231.23350282999999</v>
      </c>
      <c r="V460" s="129">
        <v>231.92090228000001</v>
      </c>
      <c r="W460" s="129">
        <v>233.4235735</v>
      </c>
      <c r="X460" s="129">
        <v>236.20000315999999</v>
      </c>
      <c r="Y460" s="129">
        <v>246.49733401</v>
      </c>
    </row>
    <row r="461" spans="1:25" x14ac:dyDescent="0.3">
      <c r="A461" s="134">
        <v>42719</v>
      </c>
      <c r="B461" s="129">
        <v>263.33143826999998</v>
      </c>
      <c r="C461" s="129">
        <v>274.76293063000003</v>
      </c>
      <c r="D461" s="129">
        <v>281.90150227999999</v>
      </c>
      <c r="E461" s="129">
        <v>282.41153985</v>
      </c>
      <c r="F461" s="129">
        <v>281.83094736999999</v>
      </c>
      <c r="G461" s="129">
        <v>277.1577173</v>
      </c>
      <c r="H461" s="129">
        <v>264.08235789999998</v>
      </c>
      <c r="I461" s="129">
        <v>254.50666004999999</v>
      </c>
      <c r="J461" s="129">
        <v>244.13454573999999</v>
      </c>
      <c r="K461" s="129">
        <v>240.94475714999999</v>
      </c>
      <c r="L461" s="129">
        <v>246.14549524</v>
      </c>
      <c r="M461" s="129">
        <v>243.12943071999999</v>
      </c>
      <c r="N461" s="129">
        <v>250.62528778999999</v>
      </c>
      <c r="O461" s="129">
        <v>251.58572667999999</v>
      </c>
      <c r="P461" s="129">
        <v>262.64039377</v>
      </c>
      <c r="Q461" s="129">
        <v>262.08025867999999</v>
      </c>
      <c r="R461" s="129">
        <v>253.47148533999999</v>
      </c>
      <c r="S461" s="129">
        <v>236.76057116999999</v>
      </c>
      <c r="T461" s="129">
        <v>233.91136442999999</v>
      </c>
      <c r="U461" s="129">
        <v>232.71727399</v>
      </c>
      <c r="V461" s="129">
        <v>233.08886648999999</v>
      </c>
      <c r="W461" s="129">
        <v>244.21026501</v>
      </c>
      <c r="X461" s="129">
        <v>253.05163503</v>
      </c>
      <c r="Y461" s="129">
        <v>258.10887539999999</v>
      </c>
    </row>
    <row r="462" spans="1:25" x14ac:dyDescent="0.3">
      <c r="A462" s="134">
        <v>42720</v>
      </c>
      <c r="B462" s="129">
        <v>272.01850855999999</v>
      </c>
      <c r="C462" s="129">
        <v>285.09143019999999</v>
      </c>
      <c r="D462" s="129">
        <v>286.11603525999999</v>
      </c>
      <c r="E462" s="129">
        <v>286.15604096999999</v>
      </c>
      <c r="F462" s="129">
        <v>286.2673092</v>
      </c>
      <c r="G462" s="129">
        <v>281.92377872999998</v>
      </c>
      <c r="H462" s="129">
        <v>262.25781756999999</v>
      </c>
      <c r="I462" s="129">
        <v>253.68839714999999</v>
      </c>
      <c r="J462" s="129">
        <v>238.12677704999999</v>
      </c>
      <c r="K462" s="129">
        <v>234.41415828000001</v>
      </c>
      <c r="L462" s="129">
        <v>235.19987782999999</v>
      </c>
      <c r="M462" s="129">
        <v>235.55618089000001</v>
      </c>
      <c r="N462" s="129">
        <v>240.30289181000001</v>
      </c>
      <c r="O462" s="129">
        <v>243.79906521999999</v>
      </c>
      <c r="P462" s="129">
        <v>246.50748485</v>
      </c>
      <c r="Q462" s="129">
        <v>245.57247225</v>
      </c>
      <c r="R462" s="129">
        <v>245.79454099</v>
      </c>
      <c r="S462" s="129">
        <v>238.84278212000001</v>
      </c>
      <c r="T462" s="129">
        <v>236.40070510999999</v>
      </c>
      <c r="U462" s="129">
        <v>235.54946509999999</v>
      </c>
      <c r="V462" s="129">
        <v>235.30965320000001</v>
      </c>
      <c r="W462" s="129">
        <v>237.45762262</v>
      </c>
      <c r="X462" s="129">
        <v>245.05027335</v>
      </c>
      <c r="Y462" s="129">
        <v>262.11692113999999</v>
      </c>
    </row>
    <row r="463" spans="1:25" x14ac:dyDescent="0.3">
      <c r="A463" s="134">
        <v>42721</v>
      </c>
      <c r="B463" s="129">
        <v>254.94555835</v>
      </c>
      <c r="C463" s="129">
        <v>266.74372916999999</v>
      </c>
      <c r="D463" s="129">
        <v>273.13616445000002</v>
      </c>
      <c r="E463" s="129">
        <v>274.73188901999998</v>
      </c>
      <c r="F463" s="129">
        <v>275.46458136000001</v>
      </c>
      <c r="G463" s="129">
        <v>271.05871601000001</v>
      </c>
      <c r="H463" s="129">
        <v>263.11289576000001</v>
      </c>
      <c r="I463" s="129">
        <v>250.3576295</v>
      </c>
      <c r="J463" s="129">
        <v>227.99335909999999</v>
      </c>
      <c r="K463" s="129">
        <v>220.03576486</v>
      </c>
      <c r="L463" s="129">
        <v>220.36384448999999</v>
      </c>
      <c r="M463" s="129">
        <v>218.81729970999999</v>
      </c>
      <c r="N463" s="129">
        <v>217.14458587999999</v>
      </c>
      <c r="O463" s="129">
        <v>218.63735586999999</v>
      </c>
      <c r="P463" s="129">
        <v>222.07702818999999</v>
      </c>
      <c r="Q463" s="129">
        <v>224.47352692000001</v>
      </c>
      <c r="R463" s="129">
        <v>220.90105217999999</v>
      </c>
      <c r="S463" s="129">
        <v>218.91013101999999</v>
      </c>
      <c r="T463" s="129">
        <v>218.76317840999999</v>
      </c>
      <c r="U463" s="129">
        <v>218.48509816000001</v>
      </c>
      <c r="V463" s="129">
        <v>218.84114586999999</v>
      </c>
      <c r="W463" s="129">
        <v>217.29548951000001</v>
      </c>
      <c r="X463" s="129">
        <v>218.87841777</v>
      </c>
      <c r="Y463" s="129">
        <v>240.43837012</v>
      </c>
    </row>
    <row r="464" spans="1:25" x14ac:dyDescent="0.3">
      <c r="A464" s="134">
        <v>42722</v>
      </c>
      <c r="B464" s="129">
        <v>252.18180667999999</v>
      </c>
      <c r="C464" s="129">
        <v>261.97171752999998</v>
      </c>
      <c r="D464" s="129">
        <v>269.70963741000003</v>
      </c>
      <c r="E464" s="129">
        <v>271.65481349999999</v>
      </c>
      <c r="F464" s="129">
        <v>271.61090259000002</v>
      </c>
      <c r="G464" s="129">
        <v>268.25137051000002</v>
      </c>
      <c r="H464" s="129">
        <v>261.38067878999999</v>
      </c>
      <c r="I464" s="129">
        <v>251.25383561999999</v>
      </c>
      <c r="J464" s="129">
        <v>231.28807929999999</v>
      </c>
      <c r="K464" s="129">
        <v>218.52876812</v>
      </c>
      <c r="L464" s="129">
        <v>213.70162557</v>
      </c>
      <c r="M464" s="129">
        <v>215.23925270000001</v>
      </c>
      <c r="N464" s="129">
        <v>219.40752143</v>
      </c>
      <c r="O464" s="129">
        <v>221.31065709999999</v>
      </c>
      <c r="P464" s="129">
        <v>221.14904813000001</v>
      </c>
      <c r="Q464" s="129">
        <v>221.99924324</v>
      </c>
      <c r="R464" s="129">
        <v>220.79188400999999</v>
      </c>
      <c r="S464" s="129">
        <v>216.14485916000001</v>
      </c>
      <c r="T464" s="129">
        <v>217.03023318000001</v>
      </c>
      <c r="U464" s="129">
        <v>217.44670786</v>
      </c>
      <c r="V464" s="129">
        <v>214.87624968</v>
      </c>
      <c r="W464" s="129">
        <v>213.39083393999999</v>
      </c>
      <c r="X464" s="129">
        <v>215.43027537</v>
      </c>
      <c r="Y464" s="129">
        <v>236.43192723000001</v>
      </c>
    </row>
    <row r="465" spans="1:25" x14ac:dyDescent="0.3">
      <c r="A465" s="134">
        <v>42723</v>
      </c>
      <c r="B465" s="129">
        <v>266.58467117999999</v>
      </c>
      <c r="C465" s="129">
        <v>279.17432829000001</v>
      </c>
      <c r="D465" s="129">
        <v>285.68557224</v>
      </c>
      <c r="E465" s="129">
        <v>287.21730280999998</v>
      </c>
      <c r="F465" s="129">
        <v>286.30062909999998</v>
      </c>
      <c r="G465" s="129">
        <v>280.00692113000002</v>
      </c>
      <c r="H465" s="129">
        <v>263.36741486</v>
      </c>
      <c r="I465" s="129">
        <v>249.26251099999999</v>
      </c>
      <c r="J465" s="129">
        <v>232.34568747</v>
      </c>
      <c r="K465" s="129">
        <v>232.18245572000001</v>
      </c>
      <c r="L465" s="129">
        <v>231.24471818000001</v>
      </c>
      <c r="M465" s="129">
        <v>227.54570584000001</v>
      </c>
      <c r="N465" s="129">
        <v>228.55104847000001</v>
      </c>
      <c r="O465" s="129">
        <v>232.42096816</v>
      </c>
      <c r="P465" s="129">
        <v>234.44193453</v>
      </c>
      <c r="Q465" s="129">
        <v>234.52580603999999</v>
      </c>
      <c r="R465" s="129">
        <v>231.76476352</v>
      </c>
      <c r="S465" s="129">
        <v>223.91269094</v>
      </c>
      <c r="T465" s="129">
        <v>221.2331714</v>
      </c>
      <c r="U465" s="129">
        <v>221.77868401999999</v>
      </c>
      <c r="V465" s="129">
        <v>221.70442872999999</v>
      </c>
      <c r="W465" s="129">
        <v>221.99533298</v>
      </c>
      <c r="X465" s="129">
        <v>228.73585177000001</v>
      </c>
      <c r="Y465" s="129">
        <v>251.83902031</v>
      </c>
    </row>
    <row r="466" spans="1:25" x14ac:dyDescent="0.3">
      <c r="A466" s="134">
        <v>42724</v>
      </c>
      <c r="B466" s="129">
        <v>267.57180826000001</v>
      </c>
      <c r="C466" s="129">
        <v>275.47929190999997</v>
      </c>
      <c r="D466" s="129">
        <v>282.67274644999998</v>
      </c>
      <c r="E466" s="129">
        <v>285.08309715000001</v>
      </c>
      <c r="F466" s="129">
        <v>284.01124435000003</v>
      </c>
      <c r="G466" s="129">
        <v>279.84702532</v>
      </c>
      <c r="H466" s="129">
        <v>262.96376246</v>
      </c>
      <c r="I466" s="129">
        <v>242.45529112</v>
      </c>
      <c r="J466" s="129">
        <v>228.02179423999999</v>
      </c>
      <c r="K466" s="129">
        <v>226.98773398</v>
      </c>
      <c r="L466" s="129">
        <v>216.4344069</v>
      </c>
      <c r="M466" s="129">
        <v>215.99400202999999</v>
      </c>
      <c r="N466" s="129">
        <v>220.00182448999999</v>
      </c>
      <c r="O466" s="129">
        <v>224.41571579999999</v>
      </c>
      <c r="P466" s="129">
        <v>227.35344714999999</v>
      </c>
      <c r="Q466" s="129">
        <v>228.45583049000001</v>
      </c>
      <c r="R466" s="129">
        <v>226.03921335000001</v>
      </c>
      <c r="S466" s="129">
        <v>217.66478445000001</v>
      </c>
      <c r="T466" s="129">
        <v>216.07953695</v>
      </c>
      <c r="U466" s="129">
        <v>216.10366558999999</v>
      </c>
      <c r="V466" s="129">
        <v>216.50055320000001</v>
      </c>
      <c r="W466" s="129">
        <v>217.20665715000001</v>
      </c>
      <c r="X466" s="129">
        <v>221.18679893999999</v>
      </c>
      <c r="Y466" s="129">
        <v>240.77923901</v>
      </c>
    </row>
    <row r="467" spans="1:25" x14ac:dyDescent="0.3">
      <c r="A467" s="134">
        <v>42725</v>
      </c>
      <c r="B467" s="129">
        <v>259.02040921000003</v>
      </c>
      <c r="C467" s="129">
        <v>269.10129445000001</v>
      </c>
      <c r="D467" s="129">
        <v>272.95006061999999</v>
      </c>
      <c r="E467" s="129">
        <v>276.29110530000003</v>
      </c>
      <c r="F467" s="129">
        <v>279.69974912999999</v>
      </c>
      <c r="G467" s="129">
        <v>274.08740988</v>
      </c>
      <c r="H467" s="129">
        <v>258.33018604</v>
      </c>
      <c r="I467" s="129">
        <v>238.45592536999999</v>
      </c>
      <c r="J467" s="129">
        <v>223.86080318</v>
      </c>
      <c r="K467" s="129">
        <v>224.55680716000001</v>
      </c>
      <c r="L467" s="129">
        <v>222.66166243999999</v>
      </c>
      <c r="M467" s="129">
        <v>221.47084439</v>
      </c>
      <c r="N467" s="129">
        <v>223.60397990999999</v>
      </c>
      <c r="O467" s="129">
        <v>224.88391619999999</v>
      </c>
      <c r="P467" s="129">
        <v>229.27420204000001</v>
      </c>
      <c r="Q467" s="129">
        <v>232.03753721999999</v>
      </c>
      <c r="R467" s="129">
        <v>228.85908859</v>
      </c>
      <c r="S467" s="129">
        <v>222.63086368</v>
      </c>
      <c r="T467" s="129">
        <v>220.23169113</v>
      </c>
      <c r="U467" s="129">
        <v>224.01942631</v>
      </c>
      <c r="V467" s="129">
        <v>229.86653376999999</v>
      </c>
      <c r="W467" s="129">
        <v>227.28368581999999</v>
      </c>
      <c r="X467" s="129">
        <v>228.43103701000001</v>
      </c>
      <c r="Y467" s="129">
        <v>251.96977820999999</v>
      </c>
    </row>
    <row r="468" spans="1:25" x14ac:dyDescent="0.3">
      <c r="A468" s="134">
        <v>42726</v>
      </c>
      <c r="B468" s="129">
        <v>259.21850052999997</v>
      </c>
      <c r="C468" s="129">
        <v>271.2366217</v>
      </c>
      <c r="D468" s="129">
        <v>276.50720001000002</v>
      </c>
      <c r="E468" s="129">
        <v>279.23192562999998</v>
      </c>
      <c r="F468" s="129">
        <v>278.67229569</v>
      </c>
      <c r="G468" s="129">
        <v>272.22058688999999</v>
      </c>
      <c r="H468" s="129">
        <v>254.38208552</v>
      </c>
      <c r="I468" s="129">
        <v>230.76589602000001</v>
      </c>
      <c r="J468" s="129">
        <v>215.94055596000001</v>
      </c>
      <c r="K468" s="129">
        <v>215.88771904000001</v>
      </c>
      <c r="L468" s="129">
        <v>216.57002337</v>
      </c>
      <c r="M468" s="129">
        <v>223.1941697</v>
      </c>
      <c r="N468" s="129">
        <v>222.03157039999999</v>
      </c>
      <c r="O468" s="129">
        <v>223.26206596</v>
      </c>
      <c r="P468" s="129">
        <v>226.70466618</v>
      </c>
      <c r="Q468" s="129">
        <v>225.50314219000001</v>
      </c>
      <c r="R468" s="129">
        <v>222.70870525999999</v>
      </c>
      <c r="S468" s="129">
        <v>222.26530394</v>
      </c>
      <c r="T468" s="129">
        <v>221.90408948999999</v>
      </c>
      <c r="U468" s="129">
        <v>221.65973466</v>
      </c>
      <c r="V468" s="129">
        <v>220.88178957</v>
      </c>
      <c r="W468" s="129">
        <v>220.43173089999999</v>
      </c>
      <c r="X468" s="129">
        <v>220.99845411000001</v>
      </c>
      <c r="Y468" s="129">
        <v>242.33257162000001</v>
      </c>
    </row>
    <row r="469" spans="1:25" x14ac:dyDescent="0.3">
      <c r="A469" s="134">
        <v>42727</v>
      </c>
      <c r="B469" s="129">
        <v>269.55891208000003</v>
      </c>
      <c r="C469" s="129">
        <v>280.04228180000001</v>
      </c>
      <c r="D469" s="129">
        <v>285.28717601</v>
      </c>
      <c r="E469" s="129">
        <v>287.67612174999999</v>
      </c>
      <c r="F469" s="129">
        <v>287.28907616999999</v>
      </c>
      <c r="G469" s="129">
        <v>281.43959150000001</v>
      </c>
      <c r="H469" s="129">
        <v>265.10132354000001</v>
      </c>
      <c r="I469" s="129">
        <v>246.33678614999999</v>
      </c>
      <c r="J469" s="129">
        <v>233.33286917000001</v>
      </c>
      <c r="K469" s="129">
        <v>233.24605463</v>
      </c>
      <c r="L469" s="129">
        <v>233.00279101999999</v>
      </c>
      <c r="M469" s="129">
        <v>228.59970383000001</v>
      </c>
      <c r="N469" s="129">
        <v>226.97921518000001</v>
      </c>
      <c r="O469" s="129">
        <v>228.52092730999999</v>
      </c>
      <c r="P469" s="129">
        <v>232.56460042</v>
      </c>
      <c r="Q469" s="129">
        <v>236.90597002999999</v>
      </c>
      <c r="R469" s="129">
        <v>235.250102</v>
      </c>
      <c r="S469" s="129">
        <v>230.89569814000001</v>
      </c>
      <c r="T469" s="129">
        <v>230.43699233000001</v>
      </c>
      <c r="U469" s="129">
        <v>229.84515106999999</v>
      </c>
      <c r="V469" s="129">
        <v>230.00517859000001</v>
      </c>
      <c r="W469" s="129">
        <v>228.73291843999999</v>
      </c>
      <c r="X469" s="129">
        <v>231.43315222999999</v>
      </c>
      <c r="Y469" s="129">
        <v>253.06417866000001</v>
      </c>
    </row>
    <row r="470" spans="1:25" x14ac:dyDescent="0.3">
      <c r="A470" s="134">
        <v>42728</v>
      </c>
      <c r="B470" s="129">
        <v>257.84747289000001</v>
      </c>
      <c r="C470" s="129">
        <v>261.94255948</v>
      </c>
      <c r="D470" s="129">
        <v>268.11923109999998</v>
      </c>
      <c r="E470" s="129">
        <v>270.23306983999998</v>
      </c>
      <c r="F470" s="129">
        <v>270.48460426000003</v>
      </c>
      <c r="G470" s="129">
        <v>266.69655272</v>
      </c>
      <c r="H470" s="129">
        <v>259.49525459</v>
      </c>
      <c r="I470" s="129">
        <v>249.04721710999999</v>
      </c>
      <c r="J470" s="129">
        <v>239.74608161</v>
      </c>
      <c r="K470" s="129">
        <v>240.56632984000001</v>
      </c>
      <c r="L470" s="129">
        <v>241.06340685000001</v>
      </c>
      <c r="M470" s="129">
        <v>239.05680827</v>
      </c>
      <c r="N470" s="129">
        <v>237.16116213000001</v>
      </c>
      <c r="O470" s="129">
        <v>237.47455776000001</v>
      </c>
      <c r="P470" s="129">
        <v>238.37796148999999</v>
      </c>
      <c r="Q470" s="129">
        <v>238.33374619</v>
      </c>
      <c r="R470" s="129">
        <v>239.16767003000001</v>
      </c>
      <c r="S470" s="129">
        <v>240.83122334999999</v>
      </c>
      <c r="T470" s="129">
        <v>239.95273352999999</v>
      </c>
      <c r="U470" s="129">
        <v>239.04959012</v>
      </c>
      <c r="V470" s="129">
        <v>239.78123414000001</v>
      </c>
      <c r="W470" s="129">
        <v>239.45516823</v>
      </c>
      <c r="X470" s="129">
        <v>238.47433432</v>
      </c>
      <c r="Y470" s="129">
        <v>241.45831766000001</v>
      </c>
    </row>
    <row r="471" spans="1:25" x14ac:dyDescent="0.3">
      <c r="A471" s="134">
        <v>42729</v>
      </c>
      <c r="B471" s="129">
        <v>247.69878839</v>
      </c>
      <c r="C471" s="129">
        <v>258.77720065</v>
      </c>
      <c r="D471" s="129">
        <v>265.30964623</v>
      </c>
      <c r="E471" s="129">
        <v>268.27493039000001</v>
      </c>
      <c r="F471" s="129">
        <v>268.79821396</v>
      </c>
      <c r="G471" s="129">
        <v>266.19349605000002</v>
      </c>
      <c r="H471" s="129">
        <v>258.96629259999997</v>
      </c>
      <c r="I471" s="129">
        <v>252.97758084</v>
      </c>
      <c r="J471" s="129">
        <v>242.15912899</v>
      </c>
      <c r="K471" s="129">
        <v>241.86620833999999</v>
      </c>
      <c r="L471" s="129">
        <v>243.37607151</v>
      </c>
      <c r="M471" s="129">
        <v>241.55295447</v>
      </c>
      <c r="N471" s="129">
        <v>240.28458663999999</v>
      </c>
      <c r="O471" s="129">
        <v>240.43739604999999</v>
      </c>
      <c r="P471" s="129">
        <v>241.37986543</v>
      </c>
      <c r="Q471" s="129">
        <v>241.61181969</v>
      </c>
      <c r="R471" s="129">
        <v>241.28016381</v>
      </c>
      <c r="S471" s="129">
        <v>242.02682067999999</v>
      </c>
      <c r="T471" s="129">
        <v>241.75139300999999</v>
      </c>
      <c r="U471" s="129">
        <v>241.14581326999999</v>
      </c>
      <c r="V471" s="129">
        <v>242.18419623</v>
      </c>
      <c r="W471" s="129">
        <v>241.69117974</v>
      </c>
      <c r="X471" s="129">
        <v>240.41431499999999</v>
      </c>
      <c r="Y471" s="129">
        <v>239.67990995</v>
      </c>
    </row>
    <row r="472" spans="1:25" x14ac:dyDescent="0.3">
      <c r="A472" s="134">
        <v>42730</v>
      </c>
      <c r="B472" s="129">
        <v>248.60351962999999</v>
      </c>
      <c r="C472" s="129">
        <v>260.61465945999998</v>
      </c>
      <c r="D472" s="129">
        <v>266.32292731000001</v>
      </c>
      <c r="E472" s="129">
        <v>269.57509808999998</v>
      </c>
      <c r="F472" s="129">
        <v>269.62044896999998</v>
      </c>
      <c r="G472" s="129">
        <v>265.43256883999999</v>
      </c>
      <c r="H472" s="129">
        <v>250.56075197000001</v>
      </c>
      <c r="I472" s="129">
        <v>243.44309623999999</v>
      </c>
      <c r="J472" s="129">
        <v>243.11548332999999</v>
      </c>
      <c r="K472" s="129">
        <v>243.50449331999999</v>
      </c>
      <c r="L472" s="129">
        <v>243.78173344000001</v>
      </c>
      <c r="M472" s="129">
        <v>232.64484049000001</v>
      </c>
      <c r="N472" s="129">
        <v>230.81355561000001</v>
      </c>
      <c r="O472" s="129">
        <v>232.38404586999999</v>
      </c>
      <c r="P472" s="129">
        <v>235.98361426</v>
      </c>
      <c r="Q472" s="129">
        <v>235.08241171</v>
      </c>
      <c r="R472" s="129">
        <v>234.1049099</v>
      </c>
      <c r="S472" s="129">
        <v>231.88954133999999</v>
      </c>
      <c r="T472" s="129">
        <v>233.09656602000001</v>
      </c>
      <c r="U472" s="129">
        <v>232.81404047999999</v>
      </c>
      <c r="V472" s="129">
        <v>233.85840633999999</v>
      </c>
      <c r="W472" s="129">
        <v>232.85757276999999</v>
      </c>
      <c r="X472" s="129">
        <v>232.14821004000001</v>
      </c>
      <c r="Y472" s="129">
        <v>239.40302659</v>
      </c>
    </row>
    <row r="473" spans="1:25" x14ac:dyDescent="0.3">
      <c r="A473" s="134">
        <v>42731</v>
      </c>
      <c r="B473" s="129">
        <v>250.2182498</v>
      </c>
      <c r="C473" s="129">
        <v>258.29746950999998</v>
      </c>
      <c r="D473" s="129">
        <v>264.61850685000002</v>
      </c>
      <c r="E473" s="129">
        <v>267.22926999999999</v>
      </c>
      <c r="F473" s="129">
        <v>267.14331843999997</v>
      </c>
      <c r="G473" s="129">
        <v>264.36819480000003</v>
      </c>
      <c r="H473" s="129">
        <v>250.09703880999999</v>
      </c>
      <c r="I473" s="129">
        <v>233.45535079000001</v>
      </c>
      <c r="J473" s="129">
        <v>231.66542487999999</v>
      </c>
      <c r="K473" s="129">
        <v>232.29673005000001</v>
      </c>
      <c r="L473" s="129">
        <v>231.53014544000001</v>
      </c>
      <c r="M473" s="129">
        <v>228.99934586000001</v>
      </c>
      <c r="N473" s="129">
        <v>227.95752496</v>
      </c>
      <c r="O473" s="129">
        <v>229.72061803</v>
      </c>
      <c r="P473" s="129">
        <v>230.32971144999999</v>
      </c>
      <c r="Q473" s="129">
        <v>230.72275726999999</v>
      </c>
      <c r="R473" s="129">
        <v>229.30010942000001</v>
      </c>
      <c r="S473" s="129">
        <v>229.47489121999999</v>
      </c>
      <c r="T473" s="129">
        <v>229.89318992</v>
      </c>
      <c r="U473" s="129">
        <v>229.49633729000001</v>
      </c>
      <c r="V473" s="129">
        <v>231.04116023</v>
      </c>
      <c r="W473" s="129">
        <v>229.71734337999999</v>
      </c>
      <c r="X473" s="129">
        <v>228.88834616</v>
      </c>
      <c r="Y473" s="129">
        <v>232.56122970000001</v>
      </c>
    </row>
    <row r="474" spans="1:25" x14ac:dyDescent="0.3">
      <c r="A474" s="134">
        <v>42732</v>
      </c>
      <c r="B474" s="129">
        <v>242.80535784</v>
      </c>
      <c r="C474" s="129">
        <v>252.66666606999999</v>
      </c>
      <c r="D474" s="129">
        <v>258.30153330000002</v>
      </c>
      <c r="E474" s="129">
        <v>261.29584989</v>
      </c>
      <c r="F474" s="129">
        <v>261.58422861000003</v>
      </c>
      <c r="G474" s="129">
        <v>257.54407734</v>
      </c>
      <c r="H474" s="129">
        <v>241.93005324999999</v>
      </c>
      <c r="I474" s="129">
        <v>237.56684466999999</v>
      </c>
      <c r="J474" s="129">
        <v>239.48326936999999</v>
      </c>
      <c r="K474" s="129">
        <v>239.77228975</v>
      </c>
      <c r="L474" s="129">
        <v>239.73318040000001</v>
      </c>
      <c r="M474" s="129">
        <v>238.15273911</v>
      </c>
      <c r="N474" s="129">
        <v>237.71272263</v>
      </c>
      <c r="O474" s="129">
        <v>236.98527655000001</v>
      </c>
      <c r="P474" s="129">
        <v>238.12719497000001</v>
      </c>
      <c r="Q474" s="129">
        <v>239.55686052999999</v>
      </c>
      <c r="R474" s="129">
        <v>238.05856337</v>
      </c>
      <c r="S474" s="129">
        <v>238.25870325</v>
      </c>
      <c r="T474" s="129">
        <v>239.69840002000001</v>
      </c>
      <c r="U474" s="129">
        <v>239.75949531000001</v>
      </c>
      <c r="V474" s="129">
        <v>240.04583854000001</v>
      </c>
      <c r="W474" s="129">
        <v>238.92913143999999</v>
      </c>
      <c r="X474" s="129">
        <v>237.93345586000001</v>
      </c>
      <c r="Y474" s="129">
        <v>247.81455740999999</v>
      </c>
    </row>
    <row r="475" spans="1:25" x14ac:dyDescent="0.3">
      <c r="A475" s="134">
        <v>42733</v>
      </c>
      <c r="B475" s="129">
        <v>263.45073207000002</v>
      </c>
      <c r="C475" s="129">
        <v>271.98290780000002</v>
      </c>
      <c r="D475" s="129">
        <v>278.57470853000001</v>
      </c>
      <c r="E475" s="129">
        <v>282.21276085</v>
      </c>
      <c r="F475" s="129">
        <v>281.08230326</v>
      </c>
      <c r="G475" s="129">
        <v>276.38451099000002</v>
      </c>
      <c r="H475" s="129">
        <v>262.79968366000003</v>
      </c>
      <c r="I475" s="129">
        <v>243.31520058000001</v>
      </c>
      <c r="J475" s="129">
        <v>240.92978969999999</v>
      </c>
      <c r="K475" s="129">
        <v>241.50321955999999</v>
      </c>
      <c r="L475" s="129">
        <v>240.71759406999999</v>
      </c>
      <c r="M475" s="129">
        <v>239.15492800000001</v>
      </c>
      <c r="N475" s="129">
        <v>237.49054713000001</v>
      </c>
      <c r="O475" s="129">
        <v>237.76360248</v>
      </c>
      <c r="P475" s="129">
        <v>240.27447414</v>
      </c>
      <c r="Q475" s="129">
        <v>241.40991328000001</v>
      </c>
      <c r="R475" s="129">
        <v>240.35841536000001</v>
      </c>
      <c r="S475" s="129">
        <v>239.85038266000001</v>
      </c>
      <c r="T475" s="129">
        <v>241.36459063999999</v>
      </c>
      <c r="U475" s="129">
        <v>240.92321294999999</v>
      </c>
      <c r="V475" s="129">
        <v>241.65808497</v>
      </c>
      <c r="W475" s="129">
        <v>239.5112498</v>
      </c>
      <c r="X475" s="129">
        <v>236.58474211000001</v>
      </c>
      <c r="Y475" s="129">
        <v>244.72138977</v>
      </c>
    </row>
    <row r="476" spans="1:25" x14ac:dyDescent="0.3">
      <c r="A476" s="134">
        <v>42734</v>
      </c>
      <c r="B476" s="129">
        <v>254.04006457</v>
      </c>
      <c r="C476" s="129">
        <v>265.65535267000001</v>
      </c>
      <c r="D476" s="129">
        <v>270.13274710000002</v>
      </c>
      <c r="E476" s="129">
        <v>272.88580603000003</v>
      </c>
      <c r="F476" s="129">
        <v>276.14456534999999</v>
      </c>
      <c r="G476" s="129">
        <v>270.85332870000002</v>
      </c>
      <c r="H476" s="129">
        <v>255.45781908000001</v>
      </c>
      <c r="I476" s="129">
        <v>240.54110585000001</v>
      </c>
      <c r="J476" s="129">
        <v>236.02258839999999</v>
      </c>
      <c r="K476" s="129">
        <v>235.68544462</v>
      </c>
      <c r="L476" s="129">
        <v>234.74227200999999</v>
      </c>
      <c r="M476" s="129">
        <v>232.86365064</v>
      </c>
      <c r="N476" s="129">
        <v>232.74653529</v>
      </c>
      <c r="O476" s="129">
        <v>234.08956981</v>
      </c>
      <c r="P476" s="129">
        <v>238.37976743999999</v>
      </c>
      <c r="Q476" s="129">
        <v>241.63545574</v>
      </c>
      <c r="R476" s="129">
        <v>239.49368622</v>
      </c>
      <c r="S476" s="129">
        <v>234.07241286999999</v>
      </c>
      <c r="T476" s="129">
        <v>232.18434285999999</v>
      </c>
      <c r="U476" s="129">
        <v>233.29896574</v>
      </c>
      <c r="V476" s="129">
        <v>233.06986479</v>
      </c>
      <c r="W476" s="129">
        <v>232.21957068</v>
      </c>
      <c r="X476" s="129">
        <v>232.27760369000001</v>
      </c>
      <c r="Y476" s="129">
        <v>242.17172047</v>
      </c>
    </row>
    <row r="477" spans="1:25" x14ac:dyDescent="0.3">
      <c r="A477" s="134">
        <v>42735</v>
      </c>
      <c r="B477" s="129">
        <v>252.70850394000001</v>
      </c>
      <c r="C477" s="129">
        <v>264.54929602999999</v>
      </c>
      <c r="D477" s="129">
        <v>271.24579769000002</v>
      </c>
      <c r="E477" s="129">
        <v>274.63370932999999</v>
      </c>
      <c r="F477" s="129">
        <v>274.60039809</v>
      </c>
      <c r="G477" s="129">
        <v>272.25324025999998</v>
      </c>
      <c r="H477" s="129">
        <v>264.52658430000002</v>
      </c>
      <c r="I477" s="129">
        <v>263.10737338000001</v>
      </c>
      <c r="J477" s="129">
        <v>250.82028410000001</v>
      </c>
      <c r="K477" s="129">
        <v>246.74429172999999</v>
      </c>
      <c r="L477" s="129">
        <v>246.46551611000001</v>
      </c>
      <c r="M477" s="129">
        <v>244.97057967000001</v>
      </c>
      <c r="N477" s="129">
        <v>242.58907575999999</v>
      </c>
      <c r="O477" s="129">
        <v>242.25132908</v>
      </c>
      <c r="P477" s="129">
        <v>245.56379723000001</v>
      </c>
      <c r="Q477" s="129">
        <v>248.63409157999999</v>
      </c>
      <c r="R477" s="129">
        <v>243.85408340999999</v>
      </c>
      <c r="S477" s="129">
        <v>241.13681781</v>
      </c>
      <c r="T477" s="129">
        <v>242.26068054999999</v>
      </c>
      <c r="U477" s="129">
        <v>242.22163552000001</v>
      </c>
      <c r="V477" s="129">
        <v>242.28266818</v>
      </c>
      <c r="W477" s="129">
        <v>240.61254776000001</v>
      </c>
      <c r="X477" s="129">
        <v>238.49424508999999</v>
      </c>
      <c r="Y477" s="129">
        <v>239.66568702000001</v>
      </c>
    </row>
    <row r="479" spans="1:25" ht="15.75" customHeight="1" x14ac:dyDescent="0.3">
      <c r="A479" s="259" t="s">
        <v>73</v>
      </c>
      <c r="B479" s="276" t="s">
        <v>178</v>
      </c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8"/>
    </row>
    <row r="480" spans="1:25" x14ac:dyDescent="0.3">
      <c r="A480" s="260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4">
        <v>42705</v>
      </c>
      <c r="B481" s="129">
        <v>537.14385116000005</v>
      </c>
      <c r="C481" s="129">
        <v>575.60985922999998</v>
      </c>
      <c r="D481" s="129">
        <v>605.74103735000006</v>
      </c>
      <c r="E481" s="129">
        <v>606.88592263999999</v>
      </c>
      <c r="F481" s="129">
        <v>605.12579864999998</v>
      </c>
      <c r="G481" s="129">
        <v>592.67612594000002</v>
      </c>
      <c r="H481" s="129">
        <v>556.62525228000004</v>
      </c>
      <c r="I481" s="129">
        <v>524.66542568</v>
      </c>
      <c r="J481" s="129">
        <v>504.81238519999999</v>
      </c>
      <c r="K481" s="129">
        <v>511.80241469999999</v>
      </c>
      <c r="L481" s="129">
        <v>507.04699532000001</v>
      </c>
      <c r="M481" s="129">
        <v>516.20461286</v>
      </c>
      <c r="N481" s="129">
        <v>532.79200142000002</v>
      </c>
      <c r="O481" s="129">
        <v>538.36094307999997</v>
      </c>
      <c r="P481" s="129">
        <v>544.25512289999995</v>
      </c>
      <c r="Q481" s="129">
        <v>545.90922035999995</v>
      </c>
      <c r="R481" s="129">
        <v>547.97697101999995</v>
      </c>
      <c r="S481" s="129">
        <v>533.39477408000005</v>
      </c>
      <c r="T481" s="129">
        <v>507.99274281999999</v>
      </c>
      <c r="U481" s="129">
        <v>491.27658115999998</v>
      </c>
      <c r="V481" s="129">
        <v>503.81076221000001</v>
      </c>
      <c r="W481" s="129">
        <v>517.00432046000003</v>
      </c>
      <c r="X481" s="129">
        <v>534.02680481000004</v>
      </c>
      <c r="Y481" s="129">
        <v>559.70919486000003</v>
      </c>
    </row>
    <row r="482" spans="1:25" x14ac:dyDescent="0.3">
      <c r="A482" s="134">
        <v>42706</v>
      </c>
      <c r="B482" s="129">
        <v>565.81878859999995</v>
      </c>
      <c r="C482" s="129">
        <v>561.87203224999996</v>
      </c>
      <c r="D482" s="129">
        <v>583.71045527000001</v>
      </c>
      <c r="E482" s="129">
        <v>599.98463643000002</v>
      </c>
      <c r="F482" s="129">
        <v>601.76103875000001</v>
      </c>
      <c r="G482" s="129">
        <v>591.91269933000001</v>
      </c>
      <c r="H482" s="129">
        <v>556.40605624</v>
      </c>
      <c r="I482" s="129">
        <v>517.43713781999998</v>
      </c>
      <c r="J482" s="129">
        <v>493.59472087</v>
      </c>
      <c r="K482" s="129">
        <v>479.21564074999998</v>
      </c>
      <c r="L482" s="129">
        <v>492.23663958999998</v>
      </c>
      <c r="M482" s="129">
        <v>500.99852514000003</v>
      </c>
      <c r="N482" s="129">
        <v>513.51019402999998</v>
      </c>
      <c r="O482" s="129">
        <v>513.69680772000004</v>
      </c>
      <c r="P482" s="129">
        <v>504.86309156999999</v>
      </c>
      <c r="Q482" s="129">
        <v>510.44854772000002</v>
      </c>
      <c r="R482" s="129">
        <v>509.68840405999998</v>
      </c>
      <c r="S482" s="129">
        <v>487.53750779000001</v>
      </c>
      <c r="T482" s="129">
        <v>468.14542261999998</v>
      </c>
      <c r="U482" s="129">
        <v>467.58724223000002</v>
      </c>
      <c r="V482" s="129">
        <v>469.35192038999998</v>
      </c>
      <c r="W482" s="129">
        <v>482.39155084999999</v>
      </c>
      <c r="X482" s="129">
        <v>499.73970321000002</v>
      </c>
      <c r="Y482" s="129">
        <v>527.41059210000003</v>
      </c>
    </row>
    <row r="483" spans="1:25" x14ac:dyDescent="0.3">
      <c r="A483" s="134">
        <v>42707</v>
      </c>
      <c r="B483" s="129">
        <v>560.96740719000002</v>
      </c>
      <c r="C483" s="129">
        <v>585.81737048000002</v>
      </c>
      <c r="D483" s="129">
        <v>600.5357702</v>
      </c>
      <c r="E483" s="129">
        <v>606.64470896</v>
      </c>
      <c r="F483" s="129">
        <v>603.63326801000005</v>
      </c>
      <c r="G483" s="129">
        <v>596.38816768000004</v>
      </c>
      <c r="H483" s="129">
        <v>573.82403117000001</v>
      </c>
      <c r="I483" s="129">
        <v>541.42824915000006</v>
      </c>
      <c r="J483" s="129">
        <v>510.27529856000001</v>
      </c>
      <c r="K483" s="129">
        <v>482.79500232999999</v>
      </c>
      <c r="L483" s="129">
        <v>478.04378541</v>
      </c>
      <c r="M483" s="129">
        <v>489.55544598</v>
      </c>
      <c r="N483" s="129">
        <v>496.08847460999999</v>
      </c>
      <c r="O483" s="129">
        <v>499.24538294000001</v>
      </c>
      <c r="P483" s="129">
        <v>502.72731515999999</v>
      </c>
      <c r="Q483" s="129">
        <v>503.2415307</v>
      </c>
      <c r="R483" s="129">
        <v>497.50571614</v>
      </c>
      <c r="S483" s="129">
        <v>476.79786777999999</v>
      </c>
      <c r="T483" s="129">
        <v>458.19830367999998</v>
      </c>
      <c r="U483" s="129">
        <v>455.97660261999999</v>
      </c>
      <c r="V483" s="129">
        <v>468.74449579999998</v>
      </c>
      <c r="W483" s="129">
        <v>476.51571106</v>
      </c>
      <c r="X483" s="129">
        <v>480.46998207000001</v>
      </c>
      <c r="Y483" s="129">
        <v>501.70397573999998</v>
      </c>
    </row>
    <row r="484" spans="1:25" x14ac:dyDescent="0.3">
      <c r="A484" s="134">
        <v>42708</v>
      </c>
      <c r="B484" s="129">
        <v>523.23499043000004</v>
      </c>
      <c r="C484" s="129">
        <v>544.29325706999998</v>
      </c>
      <c r="D484" s="129">
        <v>557.84630200000004</v>
      </c>
      <c r="E484" s="129">
        <v>562.32439253999996</v>
      </c>
      <c r="F484" s="129">
        <v>561.80124387000001</v>
      </c>
      <c r="G484" s="129">
        <v>559.07376595999995</v>
      </c>
      <c r="H484" s="129">
        <v>549.09378743000002</v>
      </c>
      <c r="I484" s="129">
        <v>532.31905701999995</v>
      </c>
      <c r="J484" s="129">
        <v>517.74589271000002</v>
      </c>
      <c r="K484" s="129">
        <v>487.65354263</v>
      </c>
      <c r="L484" s="129">
        <v>486.46142485000001</v>
      </c>
      <c r="M484" s="129">
        <v>488.96074902999999</v>
      </c>
      <c r="N484" s="129">
        <v>498.03737785999999</v>
      </c>
      <c r="O484" s="129">
        <v>502.66311696000002</v>
      </c>
      <c r="P484" s="129">
        <v>496.75101145999997</v>
      </c>
      <c r="Q484" s="129">
        <v>499.36449678000002</v>
      </c>
      <c r="R484" s="129">
        <v>491.14394623999999</v>
      </c>
      <c r="S484" s="129">
        <v>477.64148220999999</v>
      </c>
      <c r="T484" s="129">
        <v>458.3744987</v>
      </c>
      <c r="U484" s="129">
        <v>459.26778831000001</v>
      </c>
      <c r="V484" s="129">
        <v>465.32835821999998</v>
      </c>
      <c r="W484" s="129">
        <v>478.44827386999998</v>
      </c>
      <c r="X484" s="129">
        <v>489.05394186000001</v>
      </c>
      <c r="Y484" s="129">
        <v>514.29527216999998</v>
      </c>
    </row>
    <row r="485" spans="1:25" x14ac:dyDescent="0.3">
      <c r="A485" s="134">
        <v>42709</v>
      </c>
      <c r="B485" s="129">
        <v>523.34158104999995</v>
      </c>
      <c r="C485" s="129">
        <v>529.74510271999998</v>
      </c>
      <c r="D485" s="129">
        <v>541.87369938999996</v>
      </c>
      <c r="E485" s="129">
        <v>547.70233177</v>
      </c>
      <c r="F485" s="129">
        <v>546.04792613999996</v>
      </c>
      <c r="G485" s="129">
        <v>534.60279164999997</v>
      </c>
      <c r="H485" s="129">
        <v>498.56677472000001</v>
      </c>
      <c r="I485" s="129">
        <v>466.13952485999999</v>
      </c>
      <c r="J485" s="129">
        <v>461.05105628000001</v>
      </c>
      <c r="K485" s="129">
        <v>460.93626427999999</v>
      </c>
      <c r="L485" s="129">
        <v>462.45172492</v>
      </c>
      <c r="M485" s="129">
        <v>462.86493955999998</v>
      </c>
      <c r="N485" s="129">
        <v>459.29246180000001</v>
      </c>
      <c r="O485" s="129">
        <v>460.83655900999997</v>
      </c>
      <c r="P485" s="129">
        <v>467.38249409000002</v>
      </c>
      <c r="Q485" s="129">
        <v>468.34174961999997</v>
      </c>
      <c r="R485" s="129">
        <v>459.6679355</v>
      </c>
      <c r="S485" s="129">
        <v>457.25182346000003</v>
      </c>
      <c r="T485" s="129">
        <v>459.26074815999999</v>
      </c>
      <c r="U485" s="129">
        <v>458.55223682000002</v>
      </c>
      <c r="V485" s="129">
        <v>458.28785911</v>
      </c>
      <c r="W485" s="129">
        <v>454.01857767000001</v>
      </c>
      <c r="X485" s="129">
        <v>450.94758479000001</v>
      </c>
      <c r="Y485" s="129">
        <v>465.42984166999997</v>
      </c>
    </row>
    <row r="486" spans="1:25" x14ac:dyDescent="0.3">
      <c r="A486" s="134">
        <v>42710</v>
      </c>
      <c r="B486" s="129">
        <v>494.07705089000001</v>
      </c>
      <c r="C486" s="129">
        <v>512.12710817000004</v>
      </c>
      <c r="D486" s="129">
        <v>524.45386454000004</v>
      </c>
      <c r="E486" s="129">
        <v>530.37372435999998</v>
      </c>
      <c r="F486" s="129">
        <v>530.76805086000002</v>
      </c>
      <c r="G486" s="129">
        <v>522.47439743999996</v>
      </c>
      <c r="H486" s="129">
        <v>500.32159217999998</v>
      </c>
      <c r="I486" s="129">
        <v>481.43990967000002</v>
      </c>
      <c r="J486" s="129">
        <v>471.00847646</v>
      </c>
      <c r="K486" s="129">
        <v>460.82736834000002</v>
      </c>
      <c r="L486" s="129">
        <v>458.04574838000002</v>
      </c>
      <c r="M486" s="129">
        <v>462.96994472</v>
      </c>
      <c r="N486" s="129">
        <v>472.20244916000001</v>
      </c>
      <c r="O486" s="129">
        <v>475.19996799</v>
      </c>
      <c r="P486" s="129">
        <v>482.41295487999997</v>
      </c>
      <c r="Q486" s="129">
        <v>484.16306286999998</v>
      </c>
      <c r="R486" s="129">
        <v>479.30751099000003</v>
      </c>
      <c r="S486" s="129">
        <v>465.66711949</v>
      </c>
      <c r="T486" s="129">
        <v>452.76474958</v>
      </c>
      <c r="U486" s="129">
        <v>451.94417854</v>
      </c>
      <c r="V486" s="129">
        <v>460.73762918</v>
      </c>
      <c r="W486" s="129">
        <v>471.99826546999998</v>
      </c>
      <c r="X486" s="129">
        <v>487.00747489000003</v>
      </c>
      <c r="Y486" s="129">
        <v>513.09686025999997</v>
      </c>
    </row>
    <row r="487" spans="1:25" x14ac:dyDescent="0.3">
      <c r="A487" s="134">
        <v>42711</v>
      </c>
      <c r="B487" s="129">
        <v>537.68092138999998</v>
      </c>
      <c r="C487" s="129">
        <v>559.46177290000003</v>
      </c>
      <c r="D487" s="129">
        <v>570.06558805999998</v>
      </c>
      <c r="E487" s="129">
        <v>575.2001818</v>
      </c>
      <c r="F487" s="129">
        <v>575.69531202999997</v>
      </c>
      <c r="G487" s="129">
        <v>566.24847193999994</v>
      </c>
      <c r="H487" s="129">
        <v>529.16327368999998</v>
      </c>
      <c r="I487" s="129">
        <v>493.64362965999999</v>
      </c>
      <c r="J487" s="129">
        <v>477.17291906999998</v>
      </c>
      <c r="K487" s="129">
        <v>468.29573385999998</v>
      </c>
      <c r="L487" s="129">
        <v>464.56855924000001</v>
      </c>
      <c r="M487" s="129">
        <v>469.50428846</v>
      </c>
      <c r="N487" s="129">
        <v>482.37653293</v>
      </c>
      <c r="O487" s="129">
        <v>484.34362956000001</v>
      </c>
      <c r="P487" s="129">
        <v>491.75778982999998</v>
      </c>
      <c r="Q487" s="129">
        <v>494.54235650999999</v>
      </c>
      <c r="R487" s="129">
        <v>491.70187168000001</v>
      </c>
      <c r="S487" s="129">
        <v>470.39200285999999</v>
      </c>
      <c r="T487" s="129">
        <v>460.76671809999999</v>
      </c>
      <c r="U487" s="129">
        <v>457.20117549000003</v>
      </c>
      <c r="V487" s="129">
        <v>459.11676414999999</v>
      </c>
      <c r="W487" s="129">
        <v>463.19826731000001</v>
      </c>
      <c r="X487" s="129">
        <v>479.59091489000002</v>
      </c>
      <c r="Y487" s="129">
        <v>506.33125762999998</v>
      </c>
    </row>
    <row r="488" spans="1:25" x14ac:dyDescent="0.3">
      <c r="A488" s="134">
        <v>42712</v>
      </c>
      <c r="B488" s="129">
        <v>527.12635033000004</v>
      </c>
      <c r="C488" s="129">
        <v>549.27132435999999</v>
      </c>
      <c r="D488" s="129">
        <v>558.85928855999998</v>
      </c>
      <c r="E488" s="129">
        <v>564.71814282000003</v>
      </c>
      <c r="F488" s="129">
        <v>565.75222543999996</v>
      </c>
      <c r="G488" s="129">
        <v>556.21837946000005</v>
      </c>
      <c r="H488" s="129">
        <v>520.12405480999996</v>
      </c>
      <c r="I488" s="129">
        <v>485.03356730000002</v>
      </c>
      <c r="J488" s="129">
        <v>465.39176583</v>
      </c>
      <c r="K488" s="129">
        <v>470.81542124999999</v>
      </c>
      <c r="L488" s="129">
        <v>464.63707908999999</v>
      </c>
      <c r="M488" s="129">
        <v>473.44239542000003</v>
      </c>
      <c r="N488" s="129">
        <v>486.18812667999998</v>
      </c>
      <c r="O488" s="129">
        <v>489.40558083000002</v>
      </c>
      <c r="P488" s="129">
        <v>498.77792353000001</v>
      </c>
      <c r="Q488" s="129">
        <v>502.93822419999998</v>
      </c>
      <c r="R488" s="129">
        <v>492.51219480999998</v>
      </c>
      <c r="S488" s="129">
        <v>467.40161043000001</v>
      </c>
      <c r="T488" s="129">
        <v>455.39823552000001</v>
      </c>
      <c r="U488" s="129">
        <v>455.21231891000002</v>
      </c>
      <c r="V488" s="129">
        <v>457.12580566999998</v>
      </c>
      <c r="W488" s="129">
        <v>457.92721447999998</v>
      </c>
      <c r="X488" s="129">
        <v>476.15557803000002</v>
      </c>
      <c r="Y488" s="129">
        <v>502.62279902</v>
      </c>
    </row>
    <row r="489" spans="1:25" x14ac:dyDescent="0.3">
      <c r="A489" s="134">
        <v>42713</v>
      </c>
      <c r="B489" s="129">
        <v>520.98232322000001</v>
      </c>
      <c r="C489" s="129">
        <v>532.87784317000001</v>
      </c>
      <c r="D489" s="129">
        <v>542.60383278999996</v>
      </c>
      <c r="E489" s="129">
        <v>545.17070132000003</v>
      </c>
      <c r="F489" s="129">
        <v>545.84898839000005</v>
      </c>
      <c r="G489" s="129">
        <v>536.76173041000004</v>
      </c>
      <c r="H489" s="129">
        <v>503.22166063999998</v>
      </c>
      <c r="I489" s="129">
        <v>469.71025466999998</v>
      </c>
      <c r="J489" s="129">
        <v>464.59703177</v>
      </c>
      <c r="K489" s="129">
        <v>466.98836826000002</v>
      </c>
      <c r="L489" s="129">
        <v>466.42811490000003</v>
      </c>
      <c r="M489" s="129">
        <v>463.38193914999999</v>
      </c>
      <c r="N489" s="129">
        <v>467.29162463</v>
      </c>
      <c r="O489" s="129">
        <v>469.68719434000002</v>
      </c>
      <c r="P489" s="129">
        <v>475.72819673999999</v>
      </c>
      <c r="Q489" s="129">
        <v>483.27938864999999</v>
      </c>
      <c r="R489" s="129">
        <v>480.49311010999998</v>
      </c>
      <c r="S489" s="129">
        <v>469.13082137999999</v>
      </c>
      <c r="T489" s="129">
        <v>461.36076303999999</v>
      </c>
      <c r="U489" s="129">
        <v>465.42196129000001</v>
      </c>
      <c r="V489" s="129">
        <v>465.35584524000001</v>
      </c>
      <c r="W489" s="129">
        <v>461.98835326</v>
      </c>
      <c r="X489" s="129">
        <v>478.23448636000001</v>
      </c>
      <c r="Y489" s="129">
        <v>503.69983996000002</v>
      </c>
    </row>
    <row r="490" spans="1:25" x14ac:dyDescent="0.3">
      <c r="A490" s="134">
        <v>42714</v>
      </c>
      <c r="B490" s="129">
        <v>529.74519691</v>
      </c>
      <c r="C490" s="129">
        <v>539.27747407000004</v>
      </c>
      <c r="D490" s="129">
        <v>544.52088486000002</v>
      </c>
      <c r="E490" s="129">
        <v>549.16467276000003</v>
      </c>
      <c r="F490" s="129">
        <v>548.43926622000004</v>
      </c>
      <c r="G490" s="129">
        <v>545.89549504000001</v>
      </c>
      <c r="H490" s="129">
        <v>546.15418664000003</v>
      </c>
      <c r="I490" s="129">
        <v>525.08925839000005</v>
      </c>
      <c r="J490" s="129">
        <v>499.40173950000002</v>
      </c>
      <c r="K490" s="129">
        <v>474.04567154</v>
      </c>
      <c r="L490" s="129">
        <v>465.95561271999998</v>
      </c>
      <c r="M490" s="129">
        <v>465.43839284000001</v>
      </c>
      <c r="N490" s="129">
        <v>474.38106673999999</v>
      </c>
      <c r="O490" s="129">
        <v>480.57849955</v>
      </c>
      <c r="P490" s="129">
        <v>487.39922167999998</v>
      </c>
      <c r="Q490" s="129">
        <v>490.93230122</v>
      </c>
      <c r="R490" s="129">
        <v>485.08627835999999</v>
      </c>
      <c r="S490" s="129">
        <v>466.83552213000002</v>
      </c>
      <c r="T490" s="129">
        <v>462.73739351</v>
      </c>
      <c r="U490" s="129">
        <v>461.51495245000001</v>
      </c>
      <c r="V490" s="129">
        <v>462.77617137999999</v>
      </c>
      <c r="W490" s="129">
        <v>468.72576112000002</v>
      </c>
      <c r="X490" s="129">
        <v>481.13600786000001</v>
      </c>
      <c r="Y490" s="129">
        <v>504.82252864999998</v>
      </c>
    </row>
    <row r="491" spans="1:25" x14ac:dyDescent="0.3">
      <c r="A491" s="134">
        <v>42715</v>
      </c>
      <c r="B491" s="129">
        <v>517.33593152000003</v>
      </c>
      <c r="C491" s="129">
        <v>540.03987568000002</v>
      </c>
      <c r="D491" s="129">
        <v>553.43905186999996</v>
      </c>
      <c r="E491" s="129">
        <v>558.73123504</v>
      </c>
      <c r="F491" s="129">
        <v>559.92627318999996</v>
      </c>
      <c r="G491" s="129">
        <v>552.75550106000003</v>
      </c>
      <c r="H491" s="129">
        <v>543.12081350999995</v>
      </c>
      <c r="I491" s="129">
        <v>531.43069516000003</v>
      </c>
      <c r="J491" s="129">
        <v>510.50577081</v>
      </c>
      <c r="K491" s="129">
        <v>478.20826140999998</v>
      </c>
      <c r="L491" s="129">
        <v>463.70042855000003</v>
      </c>
      <c r="M491" s="129">
        <v>463.27035405999999</v>
      </c>
      <c r="N491" s="129">
        <v>468.72526958999998</v>
      </c>
      <c r="O491" s="129">
        <v>478.30224007999999</v>
      </c>
      <c r="P491" s="129">
        <v>483.45007138</v>
      </c>
      <c r="Q491" s="129">
        <v>483.61075375000001</v>
      </c>
      <c r="R491" s="129">
        <v>479.57443365</v>
      </c>
      <c r="S491" s="129">
        <v>465.05209939000002</v>
      </c>
      <c r="T491" s="129">
        <v>467.49819702000002</v>
      </c>
      <c r="U491" s="129">
        <v>466.73548735999998</v>
      </c>
      <c r="V491" s="129">
        <v>465.54143687999999</v>
      </c>
      <c r="W491" s="129">
        <v>460.32966391999997</v>
      </c>
      <c r="X491" s="129">
        <v>474.35714493</v>
      </c>
      <c r="Y491" s="129">
        <v>487.29083857000001</v>
      </c>
    </row>
    <row r="492" spans="1:25" x14ac:dyDescent="0.3">
      <c r="A492" s="134">
        <v>42716</v>
      </c>
      <c r="B492" s="129">
        <v>512.53480457000001</v>
      </c>
      <c r="C492" s="129">
        <v>533.10175150999999</v>
      </c>
      <c r="D492" s="129">
        <v>545.78461993999997</v>
      </c>
      <c r="E492" s="129">
        <v>551.80696046000003</v>
      </c>
      <c r="F492" s="129">
        <v>551.51985220999995</v>
      </c>
      <c r="G492" s="129">
        <v>541.91169141</v>
      </c>
      <c r="H492" s="129">
        <v>515.06627794999997</v>
      </c>
      <c r="I492" s="129">
        <v>495.64773532999999</v>
      </c>
      <c r="J492" s="129">
        <v>488.52458055</v>
      </c>
      <c r="K492" s="129">
        <v>480.97188279</v>
      </c>
      <c r="L492" s="129">
        <v>475.46950368</v>
      </c>
      <c r="M492" s="129">
        <v>482.73890240999998</v>
      </c>
      <c r="N492" s="129">
        <v>495.81768614999999</v>
      </c>
      <c r="O492" s="129">
        <v>501.40111968999997</v>
      </c>
      <c r="P492" s="129">
        <v>509.79180745999997</v>
      </c>
      <c r="Q492" s="129">
        <v>512.20485033</v>
      </c>
      <c r="R492" s="129">
        <v>504.60727603999999</v>
      </c>
      <c r="S492" s="129">
        <v>483.78369399000002</v>
      </c>
      <c r="T492" s="129">
        <v>467.10097917000002</v>
      </c>
      <c r="U492" s="129">
        <v>461.41960170999999</v>
      </c>
      <c r="V492" s="129">
        <v>466.06562375999999</v>
      </c>
      <c r="W492" s="129">
        <v>470.82251974000002</v>
      </c>
      <c r="X492" s="129">
        <v>486.08466468</v>
      </c>
      <c r="Y492" s="129">
        <v>512.51127150000002</v>
      </c>
    </row>
    <row r="493" spans="1:25" x14ac:dyDescent="0.3">
      <c r="A493" s="134">
        <v>42717</v>
      </c>
      <c r="B493" s="129">
        <v>534.31936890999998</v>
      </c>
      <c r="C493" s="129">
        <v>556.27889809999999</v>
      </c>
      <c r="D493" s="129">
        <v>569.14191784000002</v>
      </c>
      <c r="E493" s="129">
        <v>571.96218608000004</v>
      </c>
      <c r="F493" s="129">
        <v>570.50824747000001</v>
      </c>
      <c r="G493" s="129">
        <v>559.35296667</v>
      </c>
      <c r="H493" s="129">
        <v>526.60667532000002</v>
      </c>
      <c r="I493" s="129">
        <v>499.68364982000003</v>
      </c>
      <c r="J493" s="129">
        <v>488.51773592000001</v>
      </c>
      <c r="K493" s="129">
        <v>477.31223498999998</v>
      </c>
      <c r="L493" s="129">
        <v>472.50984711000001</v>
      </c>
      <c r="M493" s="129">
        <v>479.66907738999998</v>
      </c>
      <c r="N493" s="129">
        <v>493.82268854</v>
      </c>
      <c r="O493" s="129">
        <v>499.33487069</v>
      </c>
      <c r="P493" s="129">
        <v>500.20397924999997</v>
      </c>
      <c r="Q493" s="129">
        <v>500.04863383999998</v>
      </c>
      <c r="R493" s="129">
        <v>493.23852112999998</v>
      </c>
      <c r="S493" s="129">
        <v>474.75130261999999</v>
      </c>
      <c r="T493" s="129">
        <v>468.06711643</v>
      </c>
      <c r="U493" s="129">
        <v>468.35016424000003</v>
      </c>
      <c r="V493" s="129">
        <v>471.13431666000002</v>
      </c>
      <c r="W493" s="129">
        <v>474.10069479999999</v>
      </c>
      <c r="X493" s="129">
        <v>481.10381186000001</v>
      </c>
      <c r="Y493" s="129">
        <v>504.36126566000002</v>
      </c>
    </row>
    <row r="494" spans="1:25" x14ac:dyDescent="0.3">
      <c r="A494" s="134">
        <v>42718</v>
      </c>
      <c r="B494" s="129">
        <v>529.80964103999997</v>
      </c>
      <c r="C494" s="129">
        <v>552.60672094999995</v>
      </c>
      <c r="D494" s="129">
        <v>566.93559085000004</v>
      </c>
      <c r="E494" s="129">
        <v>568.14187176999997</v>
      </c>
      <c r="F494" s="129">
        <v>566.11082962</v>
      </c>
      <c r="G494" s="129">
        <v>555.51504749000003</v>
      </c>
      <c r="H494" s="129">
        <v>521.95277024999996</v>
      </c>
      <c r="I494" s="129">
        <v>491.95444771000001</v>
      </c>
      <c r="J494" s="129">
        <v>473.82394540000001</v>
      </c>
      <c r="K494" s="129">
        <v>471.76758175999998</v>
      </c>
      <c r="L494" s="129">
        <v>472.43567548999999</v>
      </c>
      <c r="M494" s="129">
        <v>480.03730180000002</v>
      </c>
      <c r="N494" s="129">
        <v>489.48296355999997</v>
      </c>
      <c r="O494" s="129">
        <v>491.71338347</v>
      </c>
      <c r="P494" s="129">
        <v>500.67511479000001</v>
      </c>
      <c r="Q494" s="129">
        <v>502.86351543000001</v>
      </c>
      <c r="R494" s="129">
        <v>497.95438734999999</v>
      </c>
      <c r="S494" s="129">
        <v>480.26463439999998</v>
      </c>
      <c r="T494" s="129">
        <v>465.61225225999999</v>
      </c>
      <c r="U494" s="129">
        <v>462.46700566999999</v>
      </c>
      <c r="V494" s="129">
        <v>463.84180456000001</v>
      </c>
      <c r="W494" s="129">
        <v>466.84714700000001</v>
      </c>
      <c r="X494" s="129">
        <v>472.40000630999998</v>
      </c>
      <c r="Y494" s="129">
        <v>492.99466801</v>
      </c>
    </row>
    <row r="495" spans="1:25" x14ac:dyDescent="0.3">
      <c r="A495" s="134">
        <v>42719</v>
      </c>
      <c r="B495" s="129">
        <v>526.66287652999995</v>
      </c>
      <c r="C495" s="129">
        <v>549.52586126000006</v>
      </c>
      <c r="D495" s="129">
        <v>563.80300456999998</v>
      </c>
      <c r="E495" s="129">
        <v>564.82307969999999</v>
      </c>
      <c r="F495" s="129">
        <v>563.66189472999997</v>
      </c>
      <c r="G495" s="129">
        <v>554.31543459</v>
      </c>
      <c r="H495" s="129">
        <v>528.16471578999995</v>
      </c>
      <c r="I495" s="129">
        <v>509.01332009999999</v>
      </c>
      <c r="J495" s="129">
        <v>488.26909146999998</v>
      </c>
      <c r="K495" s="129">
        <v>481.88951430999998</v>
      </c>
      <c r="L495" s="129">
        <v>492.29099047</v>
      </c>
      <c r="M495" s="129">
        <v>486.25886143999998</v>
      </c>
      <c r="N495" s="129">
        <v>501.25057557999997</v>
      </c>
      <c r="O495" s="129">
        <v>503.17145334999998</v>
      </c>
      <c r="P495" s="129">
        <v>525.28078755000001</v>
      </c>
      <c r="Q495" s="129">
        <v>524.16051736999998</v>
      </c>
      <c r="R495" s="129">
        <v>506.94297068999998</v>
      </c>
      <c r="S495" s="129">
        <v>473.52114233999998</v>
      </c>
      <c r="T495" s="129">
        <v>467.82272885999998</v>
      </c>
      <c r="U495" s="129">
        <v>465.43454797999999</v>
      </c>
      <c r="V495" s="129">
        <v>466.17773297000002</v>
      </c>
      <c r="W495" s="129">
        <v>488.42053002</v>
      </c>
      <c r="X495" s="129">
        <v>506.10327006</v>
      </c>
      <c r="Y495" s="129">
        <v>516.21775079999998</v>
      </c>
    </row>
    <row r="496" spans="1:25" x14ac:dyDescent="0.3">
      <c r="A496" s="134">
        <v>42720</v>
      </c>
      <c r="B496" s="129">
        <v>544.03701711999997</v>
      </c>
      <c r="C496" s="129">
        <v>570.18286039999998</v>
      </c>
      <c r="D496" s="129">
        <v>572.23207051999998</v>
      </c>
      <c r="E496" s="129">
        <v>572.31208193999998</v>
      </c>
      <c r="F496" s="129">
        <v>572.5346184</v>
      </c>
      <c r="G496" s="129">
        <v>563.84755746999997</v>
      </c>
      <c r="H496" s="129">
        <v>524.51563513999997</v>
      </c>
      <c r="I496" s="129">
        <v>507.37679429999997</v>
      </c>
      <c r="J496" s="129">
        <v>476.25355409000002</v>
      </c>
      <c r="K496" s="129">
        <v>468.82831656000002</v>
      </c>
      <c r="L496" s="129">
        <v>470.39975565999998</v>
      </c>
      <c r="M496" s="129">
        <v>471.11236179000002</v>
      </c>
      <c r="N496" s="129">
        <v>480.60578361</v>
      </c>
      <c r="O496" s="129">
        <v>487.59813043999998</v>
      </c>
      <c r="P496" s="129">
        <v>493.01496969999999</v>
      </c>
      <c r="Q496" s="129">
        <v>491.14494449</v>
      </c>
      <c r="R496" s="129">
        <v>491.58908198</v>
      </c>
      <c r="S496" s="129">
        <v>477.68556423000001</v>
      </c>
      <c r="T496" s="129">
        <v>472.80141022999999</v>
      </c>
      <c r="U496" s="129">
        <v>471.09893019999998</v>
      </c>
      <c r="V496" s="129">
        <v>470.61930639000002</v>
      </c>
      <c r="W496" s="129">
        <v>474.91524522999998</v>
      </c>
      <c r="X496" s="129">
        <v>490.10054671</v>
      </c>
      <c r="Y496" s="129">
        <v>524.23384228999998</v>
      </c>
    </row>
    <row r="497" spans="1:25" x14ac:dyDescent="0.3">
      <c r="A497" s="134">
        <v>42721</v>
      </c>
      <c r="B497" s="129">
        <v>509.8911167</v>
      </c>
      <c r="C497" s="129">
        <v>533.48745835</v>
      </c>
      <c r="D497" s="129">
        <v>546.27232889000004</v>
      </c>
      <c r="E497" s="129">
        <v>549.46377802999996</v>
      </c>
      <c r="F497" s="129">
        <v>550.92916272000002</v>
      </c>
      <c r="G497" s="129">
        <v>542.11743202000002</v>
      </c>
      <c r="H497" s="129">
        <v>526.22579152000003</v>
      </c>
      <c r="I497" s="129">
        <v>500.715259</v>
      </c>
      <c r="J497" s="129">
        <v>455.98671818999998</v>
      </c>
      <c r="K497" s="129">
        <v>440.07152972</v>
      </c>
      <c r="L497" s="129">
        <v>440.72768898999999</v>
      </c>
      <c r="M497" s="129">
        <v>437.63459941999997</v>
      </c>
      <c r="N497" s="129">
        <v>434.28917175999999</v>
      </c>
      <c r="O497" s="129">
        <v>437.27471174999999</v>
      </c>
      <c r="P497" s="129">
        <v>444.15405638999999</v>
      </c>
      <c r="Q497" s="129">
        <v>448.94705383000002</v>
      </c>
      <c r="R497" s="129">
        <v>441.80210435999999</v>
      </c>
      <c r="S497" s="129">
        <v>437.82026203999999</v>
      </c>
      <c r="T497" s="129">
        <v>437.52635681999999</v>
      </c>
      <c r="U497" s="129">
        <v>436.97019632000001</v>
      </c>
      <c r="V497" s="129">
        <v>437.68229173999998</v>
      </c>
      <c r="W497" s="129">
        <v>434.59097901000001</v>
      </c>
      <c r="X497" s="129">
        <v>437.75683554</v>
      </c>
      <c r="Y497" s="129">
        <v>480.87674024</v>
      </c>
    </row>
    <row r="498" spans="1:25" x14ac:dyDescent="0.3">
      <c r="A498" s="134">
        <v>42722</v>
      </c>
      <c r="B498" s="129">
        <v>504.36361337</v>
      </c>
      <c r="C498" s="129">
        <v>523.94343505999996</v>
      </c>
      <c r="D498" s="129">
        <v>539.41927481000005</v>
      </c>
      <c r="E498" s="129">
        <v>543.30962698999997</v>
      </c>
      <c r="F498" s="129">
        <v>543.22180517000004</v>
      </c>
      <c r="G498" s="129">
        <v>536.50274101000002</v>
      </c>
      <c r="H498" s="129">
        <v>522.76135758999999</v>
      </c>
      <c r="I498" s="129">
        <v>502.50767123000003</v>
      </c>
      <c r="J498" s="129">
        <v>462.57615859999999</v>
      </c>
      <c r="K498" s="129">
        <v>437.05753622999998</v>
      </c>
      <c r="L498" s="129">
        <v>427.40325113</v>
      </c>
      <c r="M498" s="129">
        <v>430.47850540000002</v>
      </c>
      <c r="N498" s="129">
        <v>438.81504285</v>
      </c>
      <c r="O498" s="129">
        <v>442.62131419000002</v>
      </c>
      <c r="P498" s="129">
        <v>442.29809626000002</v>
      </c>
      <c r="Q498" s="129">
        <v>443.99848649</v>
      </c>
      <c r="R498" s="129">
        <v>441.58376801999998</v>
      </c>
      <c r="S498" s="129">
        <v>432.28971831000001</v>
      </c>
      <c r="T498" s="129">
        <v>434.06046636000002</v>
      </c>
      <c r="U498" s="129">
        <v>434.89341572000001</v>
      </c>
      <c r="V498" s="129">
        <v>429.75249936</v>
      </c>
      <c r="W498" s="129">
        <v>426.78166786999998</v>
      </c>
      <c r="X498" s="129">
        <v>430.86055074000001</v>
      </c>
      <c r="Y498" s="129">
        <v>472.86385446000003</v>
      </c>
    </row>
    <row r="499" spans="1:25" x14ac:dyDescent="0.3">
      <c r="A499" s="134">
        <v>42723</v>
      </c>
      <c r="B499" s="129">
        <v>533.16934234999997</v>
      </c>
      <c r="C499" s="129">
        <v>558.34865658000001</v>
      </c>
      <c r="D499" s="129">
        <v>571.37114446999999</v>
      </c>
      <c r="E499" s="129">
        <v>574.43460560999995</v>
      </c>
      <c r="F499" s="129">
        <v>572.60125820999997</v>
      </c>
      <c r="G499" s="129">
        <v>560.01384225000004</v>
      </c>
      <c r="H499" s="129">
        <v>526.73482970999999</v>
      </c>
      <c r="I499" s="129">
        <v>498.52502199000003</v>
      </c>
      <c r="J499" s="129">
        <v>464.69137494</v>
      </c>
      <c r="K499" s="129">
        <v>464.36491144000001</v>
      </c>
      <c r="L499" s="129">
        <v>462.48943636000001</v>
      </c>
      <c r="M499" s="129">
        <v>455.09141168000002</v>
      </c>
      <c r="N499" s="129">
        <v>457.10209694999998</v>
      </c>
      <c r="O499" s="129">
        <v>464.84193632</v>
      </c>
      <c r="P499" s="129">
        <v>468.88386905999999</v>
      </c>
      <c r="Q499" s="129">
        <v>469.05161207999998</v>
      </c>
      <c r="R499" s="129">
        <v>463.52952703</v>
      </c>
      <c r="S499" s="129">
        <v>447.82538188000001</v>
      </c>
      <c r="T499" s="129">
        <v>442.46634279</v>
      </c>
      <c r="U499" s="129">
        <v>443.55736804999998</v>
      </c>
      <c r="V499" s="129">
        <v>443.40885746999999</v>
      </c>
      <c r="W499" s="129">
        <v>443.99066596</v>
      </c>
      <c r="X499" s="129">
        <v>457.47170353000001</v>
      </c>
      <c r="Y499" s="129">
        <v>503.67804061999999</v>
      </c>
    </row>
    <row r="500" spans="1:25" x14ac:dyDescent="0.3">
      <c r="A500" s="134">
        <v>42724</v>
      </c>
      <c r="B500" s="129">
        <v>535.14361652000002</v>
      </c>
      <c r="C500" s="129">
        <v>550.95858381000005</v>
      </c>
      <c r="D500" s="129">
        <v>565.34549289999995</v>
      </c>
      <c r="E500" s="129">
        <v>570.16619429000002</v>
      </c>
      <c r="F500" s="129">
        <v>568.02248869000005</v>
      </c>
      <c r="G500" s="129">
        <v>559.69405064</v>
      </c>
      <c r="H500" s="129">
        <v>525.92752490999999</v>
      </c>
      <c r="I500" s="129">
        <v>484.91058224</v>
      </c>
      <c r="J500" s="129">
        <v>456.04358847999998</v>
      </c>
      <c r="K500" s="129">
        <v>453.97546795</v>
      </c>
      <c r="L500" s="129">
        <v>432.8688138</v>
      </c>
      <c r="M500" s="129">
        <v>431.98800406999999</v>
      </c>
      <c r="N500" s="129">
        <v>440.00364897999998</v>
      </c>
      <c r="O500" s="129">
        <v>448.83143159999997</v>
      </c>
      <c r="P500" s="129">
        <v>454.70689431</v>
      </c>
      <c r="Q500" s="129">
        <v>456.91166098999997</v>
      </c>
      <c r="R500" s="129">
        <v>452.07842669000001</v>
      </c>
      <c r="S500" s="129">
        <v>435.32956890000003</v>
      </c>
      <c r="T500" s="129">
        <v>432.15907390000001</v>
      </c>
      <c r="U500" s="129">
        <v>432.20733118999999</v>
      </c>
      <c r="V500" s="129">
        <v>433.00110639000002</v>
      </c>
      <c r="W500" s="129">
        <v>434.41331430000002</v>
      </c>
      <c r="X500" s="129">
        <v>442.37359788999999</v>
      </c>
      <c r="Y500" s="129">
        <v>481.55847802</v>
      </c>
    </row>
    <row r="501" spans="1:25" x14ac:dyDescent="0.3">
      <c r="A501" s="134">
        <v>42725</v>
      </c>
      <c r="B501" s="129">
        <v>518.04081842000005</v>
      </c>
      <c r="C501" s="129">
        <v>538.20258891000003</v>
      </c>
      <c r="D501" s="129">
        <v>545.90012124999998</v>
      </c>
      <c r="E501" s="129">
        <v>552.58221060999995</v>
      </c>
      <c r="F501" s="129">
        <v>559.39949824999997</v>
      </c>
      <c r="G501" s="129">
        <v>548.17481977</v>
      </c>
      <c r="H501" s="129">
        <v>516.66037208</v>
      </c>
      <c r="I501" s="129">
        <v>476.91185074999999</v>
      </c>
      <c r="J501" s="129">
        <v>447.72160636000001</v>
      </c>
      <c r="K501" s="129">
        <v>449.11361433000002</v>
      </c>
      <c r="L501" s="129">
        <v>445.32332487999997</v>
      </c>
      <c r="M501" s="129">
        <v>442.94168876999998</v>
      </c>
      <c r="N501" s="129">
        <v>447.20795982999999</v>
      </c>
      <c r="O501" s="129">
        <v>449.76783239000002</v>
      </c>
      <c r="P501" s="129">
        <v>458.54840409000002</v>
      </c>
      <c r="Q501" s="129">
        <v>464.07507443999998</v>
      </c>
      <c r="R501" s="129">
        <v>457.71817719000001</v>
      </c>
      <c r="S501" s="129">
        <v>445.26172737000002</v>
      </c>
      <c r="T501" s="129">
        <v>440.46338226</v>
      </c>
      <c r="U501" s="129">
        <v>448.03885262</v>
      </c>
      <c r="V501" s="129">
        <v>459.73306753999998</v>
      </c>
      <c r="W501" s="129">
        <v>454.56737163999998</v>
      </c>
      <c r="X501" s="129">
        <v>456.86207402000002</v>
      </c>
      <c r="Y501" s="129">
        <v>503.93955641000002</v>
      </c>
    </row>
    <row r="502" spans="1:25" x14ac:dyDescent="0.3">
      <c r="A502" s="134">
        <v>42726</v>
      </c>
      <c r="B502" s="129">
        <v>518.43700105999994</v>
      </c>
      <c r="C502" s="129">
        <v>542.4732434</v>
      </c>
      <c r="D502" s="129">
        <v>553.01440001000003</v>
      </c>
      <c r="E502" s="129">
        <v>558.46385126999996</v>
      </c>
      <c r="F502" s="129">
        <v>557.34459138</v>
      </c>
      <c r="G502" s="129">
        <v>544.44117378999999</v>
      </c>
      <c r="H502" s="129">
        <v>508.76417104000001</v>
      </c>
      <c r="I502" s="129">
        <v>461.53179203000002</v>
      </c>
      <c r="J502" s="129">
        <v>431.88111192000002</v>
      </c>
      <c r="K502" s="129">
        <v>431.77543807000001</v>
      </c>
      <c r="L502" s="129">
        <v>433.14004674</v>
      </c>
      <c r="M502" s="129">
        <v>446.38833939</v>
      </c>
      <c r="N502" s="129">
        <v>444.06314079999999</v>
      </c>
      <c r="O502" s="129">
        <v>446.52413192</v>
      </c>
      <c r="P502" s="129">
        <v>453.40933237000002</v>
      </c>
      <c r="Q502" s="129">
        <v>451.00628439000002</v>
      </c>
      <c r="R502" s="129">
        <v>445.41741051999998</v>
      </c>
      <c r="S502" s="129">
        <v>444.53060787999999</v>
      </c>
      <c r="T502" s="129">
        <v>443.80817898999999</v>
      </c>
      <c r="U502" s="129">
        <v>443.31946932</v>
      </c>
      <c r="V502" s="129">
        <v>441.76357915</v>
      </c>
      <c r="W502" s="129">
        <v>440.86346179999998</v>
      </c>
      <c r="X502" s="129">
        <v>441.99690822999997</v>
      </c>
      <c r="Y502" s="129">
        <v>484.66514323000001</v>
      </c>
    </row>
    <row r="503" spans="1:25" x14ac:dyDescent="0.3">
      <c r="A503" s="134">
        <v>42727</v>
      </c>
      <c r="B503" s="129">
        <v>539.11782416999995</v>
      </c>
      <c r="C503" s="129">
        <v>560.08456359000002</v>
      </c>
      <c r="D503" s="129">
        <v>570.57435203</v>
      </c>
      <c r="E503" s="129">
        <v>575.35224349999999</v>
      </c>
      <c r="F503" s="129">
        <v>574.57815232999997</v>
      </c>
      <c r="G503" s="129">
        <v>562.87918301000002</v>
      </c>
      <c r="H503" s="129">
        <v>530.20264708000002</v>
      </c>
      <c r="I503" s="129">
        <v>492.67357229999999</v>
      </c>
      <c r="J503" s="129">
        <v>466.66573835000003</v>
      </c>
      <c r="K503" s="129">
        <v>466.49210925</v>
      </c>
      <c r="L503" s="129">
        <v>466.00558204999999</v>
      </c>
      <c r="M503" s="129">
        <v>457.19940766000002</v>
      </c>
      <c r="N503" s="129">
        <v>453.95843035000001</v>
      </c>
      <c r="O503" s="129">
        <v>457.04185462999999</v>
      </c>
      <c r="P503" s="129">
        <v>465.12920084000001</v>
      </c>
      <c r="Q503" s="129">
        <v>473.81194006999999</v>
      </c>
      <c r="R503" s="129">
        <v>470.500204</v>
      </c>
      <c r="S503" s="129">
        <v>461.79139628000001</v>
      </c>
      <c r="T503" s="129">
        <v>460.87398466000002</v>
      </c>
      <c r="U503" s="129">
        <v>459.69030213999997</v>
      </c>
      <c r="V503" s="129">
        <v>460.01035718000003</v>
      </c>
      <c r="W503" s="129">
        <v>457.46583687999998</v>
      </c>
      <c r="X503" s="129">
        <v>462.86630445999998</v>
      </c>
      <c r="Y503" s="129">
        <v>506.12835732999997</v>
      </c>
    </row>
    <row r="504" spans="1:25" x14ac:dyDescent="0.3">
      <c r="A504" s="134">
        <v>42728</v>
      </c>
      <c r="B504" s="129">
        <v>515.69494577</v>
      </c>
      <c r="C504" s="129">
        <v>523.88511896</v>
      </c>
      <c r="D504" s="129">
        <v>536.23846219999996</v>
      </c>
      <c r="E504" s="129">
        <v>540.46613966999996</v>
      </c>
      <c r="F504" s="129">
        <v>540.96920851000004</v>
      </c>
      <c r="G504" s="129">
        <v>533.39310542999999</v>
      </c>
      <c r="H504" s="129">
        <v>518.99050917</v>
      </c>
      <c r="I504" s="129">
        <v>498.09443422999999</v>
      </c>
      <c r="J504" s="129">
        <v>479.49216323000002</v>
      </c>
      <c r="K504" s="129">
        <v>481.13265969000003</v>
      </c>
      <c r="L504" s="129">
        <v>482.12681370000001</v>
      </c>
      <c r="M504" s="129">
        <v>478.11361654000001</v>
      </c>
      <c r="N504" s="129">
        <v>474.32232427000002</v>
      </c>
      <c r="O504" s="129">
        <v>474.94911551000001</v>
      </c>
      <c r="P504" s="129">
        <v>476.75592297999998</v>
      </c>
      <c r="Q504" s="129">
        <v>476.66749238</v>
      </c>
      <c r="R504" s="129">
        <v>478.33534006000002</v>
      </c>
      <c r="S504" s="129">
        <v>481.66244669999998</v>
      </c>
      <c r="T504" s="129">
        <v>479.90546706999999</v>
      </c>
      <c r="U504" s="129">
        <v>478.09918023</v>
      </c>
      <c r="V504" s="129">
        <v>479.56246828000002</v>
      </c>
      <c r="W504" s="129">
        <v>478.91033646</v>
      </c>
      <c r="X504" s="129">
        <v>476.94866865</v>
      </c>
      <c r="Y504" s="129">
        <v>482.91663532000001</v>
      </c>
    </row>
    <row r="505" spans="1:25" x14ac:dyDescent="0.3">
      <c r="A505" s="134">
        <v>42729</v>
      </c>
      <c r="B505" s="129">
        <v>495.39757678000001</v>
      </c>
      <c r="C505" s="129">
        <v>517.55440129999999</v>
      </c>
      <c r="D505" s="129">
        <v>530.61929247</v>
      </c>
      <c r="E505" s="129">
        <v>536.54986078000002</v>
      </c>
      <c r="F505" s="129">
        <v>537.59642792</v>
      </c>
      <c r="G505" s="129">
        <v>532.38699211000005</v>
      </c>
      <c r="H505" s="129">
        <v>517.93258519999995</v>
      </c>
      <c r="I505" s="129">
        <v>505.95516169000001</v>
      </c>
      <c r="J505" s="129">
        <v>484.31825796999999</v>
      </c>
      <c r="K505" s="129">
        <v>483.73241668999998</v>
      </c>
      <c r="L505" s="129">
        <v>486.75214302000001</v>
      </c>
      <c r="M505" s="129">
        <v>483.10590895000001</v>
      </c>
      <c r="N505" s="129">
        <v>480.56917327999997</v>
      </c>
      <c r="O505" s="129">
        <v>480.87479209999998</v>
      </c>
      <c r="P505" s="129">
        <v>482.75973085999999</v>
      </c>
      <c r="Q505" s="129">
        <v>483.22363937</v>
      </c>
      <c r="R505" s="129">
        <v>482.56032763000002</v>
      </c>
      <c r="S505" s="129">
        <v>484.05364135999997</v>
      </c>
      <c r="T505" s="129">
        <v>483.50278601000002</v>
      </c>
      <c r="U505" s="129">
        <v>482.29162652999997</v>
      </c>
      <c r="V505" s="129">
        <v>484.36839247</v>
      </c>
      <c r="W505" s="129">
        <v>483.38235947999999</v>
      </c>
      <c r="X505" s="129">
        <v>480.82862999999998</v>
      </c>
      <c r="Y505" s="129">
        <v>479.35981989999999</v>
      </c>
    </row>
    <row r="506" spans="1:25" x14ac:dyDescent="0.3">
      <c r="A506" s="134">
        <v>42730</v>
      </c>
      <c r="B506" s="129">
        <v>497.20703925999999</v>
      </c>
      <c r="C506" s="129">
        <v>521.22931891999997</v>
      </c>
      <c r="D506" s="129">
        <v>532.64585462000002</v>
      </c>
      <c r="E506" s="129">
        <v>539.15019617999997</v>
      </c>
      <c r="F506" s="129">
        <v>539.24089792999996</v>
      </c>
      <c r="G506" s="129">
        <v>530.86513767999998</v>
      </c>
      <c r="H506" s="129">
        <v>501.12150394000003</v>
      </c>
      <c r="I506" s="129">
        <v>486.88619248999998</v>
      </c>
      <c r="J506" s="129">
        <v>486.23096666999999</v>
      </c>
      <c r="K506" s="129">
        <v>487.00898662999998</v>
      </c>
      <c r="L506" s="129">
        <v>487.56346688000002</v>
      </c>
      <c r="M506" s="129">
        <v>465.28968097000001</v>
      </c>
      <c r="N506" s="129">
        <v>461.62711121000001</v>
      </c>
      <c r="O506" s="129">
        <v>464.76809173999999</v>
      </c>
      <c r="P506" s="129">
        <v>471.96722851999999</v>
      </c>
      <c r="Q506" s="129">
        <v>470.16482343000001</v>
      </c>
      <c r="R506" s="129">
        <v>468.20981979999999</v>
      </c>
      <c r="S506" s="129">
        <v>463.77908269</v>
      </c>
      <c r="T506" s="129">
        <v>466.19313204999997</v>
      </c>
      <c r="U506" s="129">
        <v>465.62808095999998</v>
      </c>
      <c r="V506" s="129">
        <v>467.71681267999998</v>
      </c>
      <c r="W506" s="129">
        <v>465.71514554999999</v>
      </c>
      <c r="X506" s="129">
        <v>464.29642007000001</v>
      </c>
      <c r="Y506" s="129">
        <v>478.80605317999999</v>
      </c>
    </row>
    <row r="507" spans="1:25" x14ac:dyDescent="0.3">
      <c r="A507" s="134">
        <v>42731</v>
      </c>
      <c r="B507" s="129">
        <v>500.43649959999999</v>
      </c>
      <c r="C507" s="129">
        <v>516.59493902999998</v>
      </c>
      <c r="D507" s="129">
        <v>529.23701370000003</v>
      </c>
      <c r="E507" s="129">
        <v>534.45853998999996</v>
      </c>
      <c r="F507" s="129">
        <v>534.28663687000005</v>
      </c>
      <c r="G507" s="129">
        <v>528.73638960999995</v>
      </c>
      <c r="H507" s="129">
        <v>500.19407761999997</v>
      </c>
      <c r="I507" s="129">
        <v>466.91070158000002</v>
      </c>
      <c r="J507" s="129">
        <v>463.33084975999998</v>
      </c>
      <c r="K507" s="129">
        <v>464.59346010000002</v>
      </c>
      <c r="L507" s="129">
        <v>463.06029087000002</v>
      </c>
      <c r="M507" s="129">
        <v>457.99869172000001</v>
      </c>
      <c r="N507" s="129">
        <v>455.91504990999999</v>
      </c>
      <c r="O507" s="129">
        <v>459.44123605999999</v>
      </c>
      <c r="P507" s="129">
        <v>460.65942289999998</v>
      </c>
      <c r="Q507" s="129">
        <v>461.44551453999998</v>
      </c>
      <c r="R507" s="129">
        <v>458.60021884000003</v>
      </c>
      <c r="S507" s="129">
        <v>458.94978243999998</v>
      </c>
      <c r="T507" s="129">
        <v>459.78637985</v>
      </c>
      <c r="U507" s="129">
        <v>458.99267458000003</v>
      </c>
      <c r="V507" s="129">
        <v>462.08232046000001</v>
      </c>
      <c r="W507" s="129">
        <v>459.43468675999998</v>
      </c>
      <c r="X507" s="129">
        <v>457.77669232</v>
      </c>
      <c r="Y507" s="129">
        <v>465.12245939000002</v>
      </c>
    </row>
    <row r="508" spans="1:25" x14ac:dyDescent="0.3">
      <c r="A508" s="134">
        <v>42732</v>
      </c>
      <c r="B508" s="129">
        <v>485.61071568</v>
      </c>
      <c r="C508" s="129">
        <v>505.33333214999999</v>
      </c>
      <c r="D508" s="129">
        <v>516.60306660000003</v>
      </c>
      <c r="E508" s="129">
        <v>522.59169979000001</v>
      </c>
      <c r="F508" s="129">
        <v>523.16845721000004</v>
      </c>
      <c r="G508" s="129">
        <v>515.08815468</v>
      </c>
      <c r="H508" s="129">
        <v>483.86010649000002</v>
      </c>
      <c r="I508" s="129">
        <v>475.13368933999999</v>
      </c>
      <c r="J508" s="129">
        <v>478.96653873000002</v>
      </c>
      <c r="K508" s="129">
        <v>479.5445795</v>
      </c>
      <c r="L508" s="129">
        <v>479.46636081000003</v>
      </c>
      <c r="M508" s="129">
        <v>476.30547820999999</v>
      </c>
      <c r="N508" s="129">
        <v>475.42544526</v>
      </c>
      <c r="O508" s="129">
        <v>473.97055310000002</v>
      </c>
      <c r="P508" s="129">
        <v>476.25438993</v>
      </c>
      <c r="Q508" s="129">
        <v>479.11372105999999</v>
      </c>
      <c r="R508" s="129">
        <v>476.11712674</v>
      </c>
      <c r="S508" s="129">
        <v>476.51740649999999</v>
      </c>
      <c r="T508" s="129">
        <v>479.39680004000002</v>
      </c>
      <c r="U508" s="129">
        <v>479.51899061</v>
      </c>
      <c r="V508" s="129">
        <v>480.09167708000001</v>
      </c>
      <c r="W508" s="129">
        <v>477.85826287999998</v>
      </c>
      <c r="X508" s="129">
        <v>475.86691172000002</v>
      </c>
      <c r="Y508" s="129">
        <v>495.62911481999998</v>
      </c>
    </row>
    <row r="509" spans="1:25" x14ac:dyDescent="0.3">
      <c r="A509" s="134">
        <v>42733</v>
      </c>
      <c r="B509" s="129">
        <v>526.90146414000003</v>
      </c>
      <c r="C509" s="129">
        <v>543.96581559000003</v>
      </c>
      <c r="D509" s="129">
        <v>557.14941706000002</v>
      </c>
      <c r="E509" s="129">
        <v>564.42552169999999</v>
      </c>
      <c r="F509" s="129">
        <v>562.16460651</v>
      </c>
      <c r="G509" s="129">
        <v>552.76902199000006</v>
      </c>
      <c r="H509" s="129">
        <v>525.59936731000005</v>
      </c>
      <c r="I509" s="129">
        <v>486.63040116000002</v>
      </c>
      <c r="J509" s="129">
        <v>481.85957939999997</v>
      </c>
      <c r="K509" s="129">
        <v>483.00643912999999</v>
      </c>
      <c r="L509" s="129">
        <v>481.43518813999998</v>
      </c>
      <c r="M509" s="129">
        <v>478.30985600000002</v>
      </c>
      <c r="N509" s="129">
        <v>474.98109427000003</v>
      </c>
      <c r="O509" s="129">
        <v>475.52720495</v>
      </c>
      <c r="P509" s="129">
        <v>480.54894826999998</v>
      </c>
      <c r="Q509" s="129">
        <v>482.81982656000002</v>
      </c>
      <c r="R509" s="129">
        <v>480.71683072000002</v>
      </c>
      <c r="S509" s="129">
        <v>479.70076531000001</v>
      </c>
      <c r="T509" s="129">
        <v>482.72918127000003</v>
      </c>
      <c r="U509" s="129">
        <v>481.84642589999999</v>
      </c>
      <c r="V509" s="129">
        <v>483.31616993</v>
      </c>
      <c r="W509" s="129">
        <v>479.02249959</v>
      </c>
      <c r="X509" s="129">
        <v>473.16948422000002</v>
      </c>
      <c r="Y509" s="129">
        <v>489.44277955000001</v>
      </c>
    </row>
    <row r="510" spans="1:25" x14ac:dyDescent="0.3">
      <c r="A510" s="134">
        <v>42734</v>
      </c>
      <c r="B510" s="129">
        <v>508.08012912999999</v>
      </c>
      <c r="C510" s="129">
        <v>531.31070533000002</v>
      </c>
      <c r="D510" s="129">
        <v>540.26549420000003</v>
      </c>
      <c r="E510" s="129">
        <v>545.77161205000004</v>
      </c>
      <c r="F510" s="129">
        <v>552.28913068999998</v>
      </c>
      <c r="G510" s="129">
        <v>541.70665740000004</v>
      </c>
      <c r="H510" s="129">
        <v>510.91563816000001</v>
      </c>
      <c r="I510" s="129">
        <v>481.08221170000002</v>
      </c>
      <c r="J510" s="129">
        <v>472.04517679000003</v>
      </c>
      <c r="K510" s="129">
        <v>471.37088925</v>
      </c>
      <c r="L510" s="129">
        <v>469.48454401999999</v>
      </c>
      <c r="M510" s="129">
        <v>465.72730128000001</v>
      </c>
      <c r="N510" s="129">
        <v>465.49307057999999</v>
      </c>
      <c r="O510" s="129">
        <v>468.17913963000001</v>
      </c>
      <c r="P510" s="129">
        <v>476.75953487999999</v>
      </c>
      <c r="Q510" s="129">
        <v>483.27091148</v>
      </c>
      <c r="R510" s="129">
        <v>478.98737244</v>
      </c>
      <c r="S510" s="129">
        <v>468.14482573999999</v>
      </c>
      <c r="T510" s="129">
        <v>464.36868571999997</v>
      </c>
      <c r="U510" s="129">
        <v>466.59793146999999</v>
      </c>
      <c r="V510" s="129">
        <v>466.13972956999999</v>
      </c>
      <c r="W510" s="129">
        <v>464.43914136000001</v>
      </c>
      <c r="X510" s="129">
        <v>464.55520738000001</v>
      </c>
      <c r="Y510" s="129">
        <v>484.34344095</v>
      </c>
    </row>
    <row r="511" spans="1:25" x14ac:dyDescent="0.3">
      <c r="A511" s="134">
        <v>42735</v>
      </c>
      <c r="B511" s="129">
        <v>505.41700787000002</v>
      </c>
      <c r="C511" s="129">
        <v>529.09859205999999</v>
      </c>
      <c r="D511" s="129">
        <v>542.49159539000004</v>
      </c>
      <c r="E511" s="129">
        <v>549.26741866999998</v>
      </c>
      <c r="F511" s="129">
        <v>549.20079618</v>
      </c>
      <c r="G511" s="129">
        <v>544.50648052999998</v>
      </c>
      <c r="H511" s="129">
        <v>529.05316860000005</v>
      </c>
      <c r="I511" s="129">
        <v>526.21474675000002</v>
      </c>
      <c r="J511" s="129">
        <v>501.64056820000002</v>
      </c>
      <c r="K511" s="129">
        <v>493.48858346999998</v>
      </c>
      <c r="L511" s="129">
        <v>492.93103222000002</v>
      </c>
      <c r="M511" s="129">
        <v>489.94115933</v>
      </c>
      <c r="N511" s="129">
        <v>485.17815151000002</v>
      </c>
      <c r="O511" s="129">
        <v>484.50265817000002</v>
      </c>
      <c r="P511" s="129">
        <v>491.12759446000001</v>
      </c>
      <c r="Q511" s="129">
        <v>497.26818316999999</v>
      </c>
      <c r="R511" s="129">
        <v>487.70816681000002</v>
      </c>
      <c r="S511" s="129">
        <v>482.27363560999999</v>
      </c>
      <c r="T511" s="129">
        <v>484.52136109999998</v>
      </c>
      <c r="U511" s="129">
        <v>484.44327104000001</v>
      </c>
      <c r="V511" s="129">
        <v>484.56533635</v>
      </c>
      <c r="W511" s="129">
        <v>481.22509552999998</v>
      </c>
      <c r="X511" s="129">
        <v>476.98849017999999</v>
      </c>
      <c r="Y511" s="129">
        <v>479.33137405000002</v>
      </c>
    </row>
    <row r="513" spans="1:25" ht="15.75" customHeight="1" x14ac:dyDescent="0.3">
      <c r="A513" s="259" t="s">
        <v>73</v>
      </c>
      <c r="B513" s="276" t="s">
        <v>179</v>
      </c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8"/>
    </row>
    <row r="514" spans="1:25" x14ac:dyDescent="0.3">
      <c r="A514" s="260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4">
        <v>42705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42706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42707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42708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42709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42710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42711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42712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42713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42714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42715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42716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42717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42718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42719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42720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42721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42722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42723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42724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42725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42726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42727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42728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42729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42730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42731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42732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42733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42734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42735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ht="15.75" customHeight="1" x14ac:dyDescent="0.3">
      <c r="A547" s="259" t="s">
        <v>73</v>
      </c>
      <c r="B547" s="276" t="s">
        <v>181</v>
      </c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8"/>
    </row>
    <row r="548" spans="1:25" x14ac:dyDescent="0.3">
      <c r="A548" s="260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4">
        <v>42705</v>
      </c>
      <c r="B549" s="129">
        <v>590.85823627000002</v>
      </c>
      <c r="C549" s="129">
        <v>633.17084514999999</v>
      </c>
      <c r="D549" s="129">
        <v>666.31514107999999</v>
      </c>
      <c r="E549" s="129">
        <v>667.57451490000005</v>
      </c>
      <c r="F549" s="129">
        <v>665.63837851999995</v>
      </c>
      <c r="G549" s="129">
        <v>651.94373853000002</v>
      </c>
      <c r="H549" s="129">
        <v>612.28777749999995</v>
      </c>
      <c r="I549" s="129">
        <v>577.13196823999999</v>
      </c>
      <c r="J549" s="129">
        <v>555.29362371000002</v>
      </c>
      <c r="K549" s="129">
        <v>562.98265617000004</v>
      </c>
      <c r="L549" s="129">
        <v>557.75169485000004</v>
      </c>
      <c r="M549" s="129">
        <v>567.82507414999998</v>
      </c>
      <c r="N549" s="129">
        <v>586.07120155999996</v>
      </c>
      <c r="O549" s="129">
        <v>592.19703737999998</v>
      </c>
      <c r="P549" s="129">
        <v>598.68063518999998</v>
      </c>
      <c r="Q549" s="129">
        <v>600.50014239999996</v>
      </c>
      <c r="R549" s="129">
        <v>602.77466812</v>
      </c>
      <c r="S549" s="129">
        <v>586.73425149000002</v>
      </c>
      <c r="T549" s="129">
        <v>558.79201709999995</v>
      </c>
      <c r="U549" s="129">
        <v>540.40423926999995</v>
      </c>
      <c r="V549" s="129">
        <v>554.19183842999996</v>
      </c>
      <c r="W549" s="129">
        <v>568.70475250000004</v>
      </c>
      <c r="X549" s="129">
        <v>587.42948529</v>
      </c>
      <c r="Y549" s="129">
        <v>615.68011434000005</v>
      </c>
    </row>
    <row r="550" spans="1:25" x14ac:dyDescent="0.3">
      <c r="A550" s="134">
        <v>42706</v>
      </c>
      <c r="B550" s="129">
        <v>622.40066745000001</v>
      </c>
      <c r="C550" s="129">
        <v>618.05923546999998</v>
      </c>
      <c r="D550" s="129">
        <v>642.08150078999995</v>
      </c>
      <c r="E550" s="129">
        <v>659.98310006999998</v>
      </c>
      <c r="F550" s="129">
        <v>661.93714262000003</v>
      </c>
      <c r="G550" s="129">
        <v>651.10396925999999</v>
      </c>
      <c r="H550" s="129">
        <v>612.04666185999997</v>
      </c>
      <c r="I550" s="129">
        <v>569.18085159999998</v>
      </c>
      <c r="J550" s="129">
        <v>542.95419294999999</v>
      </c>
      <c r="K550" s="129">
        <v>527.13720481999997</v>
      </c>
      <c r="L550" s="129">
        <v>541.46030354000004</v>
      </c>
      <c r="M550" s="129">
        <v>551.09837764999997</v>
      </c>
      <c r="N550" s="129">
        <v>564.86121343000002</v>
      </c>
      <c r="O550" s="129">
        <v>565.06648848999998</v>
      </c>
      <c r="P550" s="129">
        <v>555.34940071999995</v>
      </c>
      <c r="Q550" s="129">
        <v>561.49340248999999</v>
      </c>
      <c r="R550" s="129">
        <v>560.65724447000002</v>
      </c>
      <c r="S550" s="129">
        <v>536.29125855999996</v>
      </c>
      <c r="T550" s="129">
        <v>514.95996488000003</v>
      </c>
      <c r="U550" s="129">
        <v>514.34596644999999</v>
      </c>
      <c r="V550" s="129">
        <v>516.28711241999997</v>
      </c>
      <c r="W550" s="129">
        <v>530.63070592999998</v>
      </c>
      <c r="X550" s="129">
        <v>549.71367353000005</v>
      </c>
      <c r="Y550" s="129">
        <v>580.15165131000003</v>
      </c>
    </row>
    <row r="551" spans="1:25" x14ac:dyDescent="0.3">
      <c r="A551" s="134">
        <v>42707</v>
      </c>
      <c r="B551" s="129">
        <v>617.06414790999997</v>
      </c>
      <c r="C551" s="129">
        <v>644.39910752000003</v>
      </c>
      <c r="D551" s="129">
        <v>660.58934722000004</v>
      </c>
      <c r="E551" s="129">
        <v>667.30917985999997</v>
      </c>
      <c r="F551" s="129">
        <v>663.99659481000003</v>
      </c>
      <c r="G551" s="129">
        <v>656.02698443999998</v>
      </c>
      <c r="H551" s="129">
        <v>631.20643428999995</v>
      </c>
      <c r="I551" s="129">
        <v>595.57107406</v>
      </c>
      <c r="J551" s="129">
        <v>561.30282841999997</v>
      </c>
      <c r="K551" s="129">
        <v>531.07450256000004</v>
      </c>
      <c r="L551" s="129">
        <v>525.84816394999996</v>
      </c>
      <c r="M551" s="129">
        <v>538.51099056999999</v>
      </c>
      <c r="N551" s="129">
        <v>545.69732207000004</v>
      </c>
      <c r="O551" s="129">
        <v>549.16992123</v>
      </c>
      <c r="P551" s="129">
        <v>553.00004667999997</v>
      </c>
      <c r="Q551" s="129">
        <v>553.56568376999996</v>
      </c>
      <c r="R551" s="129">
        <v>547.25628774999996</v>
      </c>
      <c r="S551" s="129">
        <v>524.47765455000001</v>
      </c>
      <c r="T551" s="129">
        <v>504.01813405000001</v>
      </c>
      <c r="U551" s="129">
        <v>501.57426287999999</v>
      </c>
      <c r="V551" s="129">
        <v>515.61894538000001</v>
      </c>
      <c r="W551" s="129">
        <v>524.16728217000002</v>
      </c>
      <c r="X551" s="129">
        <v>528.51698026999998</v>
      </c>
      <c r="Y551" s="129">
        <v>551.87437331000001</v>
      </c>
    </row>
    <row r="552" spans="1:25" x14ac:dyDescent="0.3">
      <c r="A552" s="134">
        <v>42708</v>
      </c>
      <c r="B552" s="129">
        <v>575.55848947000004</v>
      </c>
      <c r="C552" s="129">
        <v>598.72258277000003</v>
      </c>
      <c r="D552" s="129">
        <v>613.63093219999996</v>
      </c>
      <c r="E552" s="129">
        <v>618.55683179000005</v>
      </c>
      <c r="F552" s="129">
        <v>617.98136825999995</v>
      </c>
      <c r="G552" s="129">
        <v>614.98114254999996</v>
      </c>
      <c r="H552" s="129">
        <v>604.00316616999999</v>
      </c>
      <c r="I552" s="129">
        <v>585.55096272000003</v>
      </c>
      <c r="J552" s="129">
        <v>569.52048198</v>
      </c>
      <c r="K552" s="129">
        <v>536.41889689000004</v>
      </c>
      <c r="L552" s="129">
        <v>535.10756733999995</v>
      </c>
      <c r="M552" s="129">
        <v>537.85682393000002</v>
      </c>
      <c r="N552" s="129">
        <v>547.84111565000001</v>
      </c>
      <c r="O552" s="129">
        <v>552.92942864999998</v>
      </c>
      <c r="P552" s="129">
        <v>546.42611260000001</v>
      </c>
      <c r="Q552" s="129">
        <v>549.30094645999998</v>
      </c>
      <c r="R552" s="129">
        <v>540.25834085999998</v>
      </c>
      <c r="S552" s="129">
        <v>525.40563042999997</v>
      </c>
      <c r="T552" s="129">
        <v>504.21194856</v>
      </c>
      <c r="U552" s="129">
        <v>505.19456714</v>
      </c>
      <c r="V552" s="129">
        <v>511.86119403999999</v>
      </c>
      <c r="W552" s="129">
        <v>526.29310125999996</v>
      </c>
      <c r="X552" s="129">
        <v>537.95933605000005</v>
      </c>
      <c r="Y552" s="129">
        <v>565.72479939000004</v>
      </c>
    </row>
    <row r="553" spans="1:25" x14ac:dyDescent="0.3">
      <c r="A553" s="134">
        <v>42709</v>
      </c>
      <c r="B553" s="129">
        <v>575.67573916000003</v>
      </c>
      <c r="C553" s="129">
        <v>582.71961298999997</v>
      </c>
      <c r="D553" s="129">
        <v>596.06106932</v>
      </c>
      <c r="E553" s="129">
        <v>602.47256493999998</v>
      </c>
      <c r="F553" s="129">
        <v>600.65271874999996</v>
      </c>
      <c r="G553" s="129">
        <v>588.06307081</v>
      </c>
      <c r="H553" s="129">
        <v>548.42345219000003</v>
      </c>
      <c r="I553" s="129">
        <v>512.75347735000003</v>
      </c>
      <c r="J553" s="129">
        <v>507.15616190999998</v>
      </c>
      <c r="K553" s="129">
        <v>507.02989071000002</v>
      </c>
      <c r="L553" s="129">
        <v>508.69689741000002</v>
      </c>
      <c r="M553" s="129">
        <v>509.15143351</v>
      </c>
      <c r="N553" s="129">
        <v>505.22170797000001</v>
      </c>
      <c r="O553" s="129">
        <v>506.92021491000003</v>
      </c>
      <c r="P553" s="129">
        <v>514.12074349</v>
      </c>
      <c r="Q553" s="129">
        <v>515.17592458000001</v>
      </c>
      <c r="R553" s="129">
        <v>505.63472904999998</v>
      </c>
      <c r="S553" s="129">
        <v>502.97700580999998</v>
      </c>
      <c r="T553" s="129">
        <v>505.18682297999999</v>
      </c>
      <c r="U553" s="129">
        <v>504.40746050000001</v>
      </c>
      <c r="V553" s="129">
        <v>504.11664502000002</v>
      </c>
      <c r="W553" s="129">
        <v>499.42043543</v>
      </c>
      <c r="X553" s="129">
        <v>496.04234327</v>
      </c>
      <c r="Y553" s="129">
        <v>511.97282582999998</v>
      </c>
    </row>
    <row r="554" spans="1:25" x14ac:dyDescent="0.3">
      <c r="A554" s="134">
        <v>42710</v>
      </c>
      <c r="B554" s="129">
        <v>543.48475598000005</v>
      </c>
      <c r="C554" s="129">
        <v>563.33981899000003</v>
      </c>
      <c r="D554" s="129">
        <v>576.89925099000004</v>
      </c>
      <c r="E554" s="129">
        <v>583.4110968</v>
      </c>
      <c r="F554" s="129">
        <v>583.84485594</v>
      </c>
      <c r="G554" s="129">
        <v>574.72183717999997</v>
      </c>
      <c r="H554" s="129">
        <v>550.35375139999996</v>
      </c>
      <c r="I554" s="129">
        <v>529.58390064000002</v>
      </c>
      <c r="J554" s="129">
        <v>518.10932409999998</v>
      </c>
      <c r="K554" s="129">
        <v>506.91010517000001</v>
      </c>
      <c r="L554" s="129">
        <v>503.85032321</v>
      </c>
      <c r="M554" s="129">
        <v>509.26693919000002</v>
      </c>
      <c r="N554" s="129">
        <v>519.42269408000004</v>
      </c>
      <c r="O554" s="129">
        <v>522.71996478999995</v>
      </c>
      <c r="P554" s="129">
        <v>530.65425037</v>
      </c>
      <c r="Q554" s="129">
        <v>532.57936916000006</v>
      </c>
      <c r="R554" s="129">
        <v>527.23826208000003</v>
      </c>
      <c r="S554" s="129">
        <v>512.23383144000002</v>
      </c>
      <c r="T554" s="129">
        <v>498.04122453000002</v>
      </c>
      <c r="U554" s="129">
        <v>497.13859638999998</v>
      </c>
      <c r="V554" s="129">
        <v>506.81139209999998</v>
      </c>
      <c r="W554" s="129">
        <v>519.19809201999999</v>
      </c>
      <c r="X554" s="129">
        <v>535.70822238000005</v>
      </c>
      <c r="Y554" s="129">
        <v>564.40654629000005</v>
      </c>
    </row>
    <row r="555" spans="1:25" x14ac:dyDescent="0.3">
      <c r="A555" s="134">
        <v>42711</v>
      </c>
      <c r="B555" s="129">
        <v>591.44901351999999</v>
      </c>
      <c r="C555" s="129">
        <v>615.40795018999995</v>
      </c>
      <c r="D555" s="129">
        <v>627.07214686999998</v>
      </c>
      <c r="E555" s="129">
        <v>632.72019997999996</v>
      </c>
      <c r="F555" s="129">
        <v>633.26484323</v>
      </c>
      <c r="G555" s="129">
        <v>622.87331913000003</v>
      </c>
      <c r="H555" s="129">
        <v>582.07960104999995</v>
      </c>
      <c r="I555" s="129">
        <v>543.00799262999999</v>
      </c>
      <c r="J555" s="129">
        <v>524.89021098000001</v>
      </c>
      <c r="K555" s="129">
        <v>515.12530723999998</v>
      </c>
      <c r="L555" s="129">
        <v>511.02541516000002</v>
      </c>
      <c r="M555" s="129">
        <v>516.45471729999997</v>
      </c>
      <c r="N555" s="129">
        <v>530.61418621999997</v>
      </c>
      <c r="O555" s="129">
        <v>532.77799252</v>
      </c>
      <c r="P555" s="129">
        <v>540.93356881</v>
      </c>
      <c r="Q555" s="129">
        <v>543.99659215999998</v>
      </c>
      <c r="R555" s="129">
        <v>540.87205884000002</v>
      </c>
      <c r="S555" s="129">
        <v>517.43120313999998</v>
      </c>
      <c r="T555" s="129">
        <v>506.84338990999998</v>
      </c>
      <c r="U555" s="129">
        <v>502.92129304000002</v>
      </c>
      <c r="V555" s="129">
        <v>505.02844056999999</v>
      </c>
      <c r="W555" s="129">
        <v>509.51809403999999</v>
      </c>
      <c r="X555" s="129">
        <v>527.55000637000001</v>
      </c>
      <c r="Y555" s="129">
        <v>556.96438338999997</v>
      </c>
    </row>
    <row r="556" spans="1:25" x14ac:dyDescent="0.3">
      <c r="A556" s="134">
        <v>42712</v>
      </c>
      <c r="B556" s="129">
        <v>579.83898536000004</v>
      </c>
      <c r="C556" s="129">
        <v>604.19845680000003</v>
      </c>
      <c r="D556" s="129">
        <v>614.74521742000002</v>
      </c>
      <c r="E556" s="129">
        <v>621.18995710000002</v>
      </c>
      <c r="F556" s="129">
        <v>622.32744797999999</v>
      </c>
      <c r="G556" s="129">
        <v>611.84021740000003</v>
      </c>
      <c r="H556" s="129">
        <v>572.13646028999995</v>
      </c>
      <c r="I556" s="129">
        <v>533.53692403000002</v>
      </c>
      <c r="J556" s="129">
        <v>511.93094241</v>
      </c>
      <c r="K556" s="129">
        <v>517.89696336999998</v>
      </c>
      <c r="L556" s="129">
        <v>511.10078700000003</v>
      </c>
      <c r="M556" s="129">
        <v>520.78663496000001</v>
      </c>
      <c r="N556" s="129">
        <v>534.80693933999999</v>
      </c>
      <c r="O556" s="129">
        <v>538.34613891000004</v>
      </c>
      <c r="P556" s="129">
        <v>548.65571588</v>
      </c>
      <c r="Q556" s="129">
        <v>553.23204661</v>
      </c>
      <c r="R556" s="129">
        <v>541.76341429000001</v>
      </c>
      <c r="S556" s="129">
        <v>514.14177146999998</v>
      </c>
      <c r="T556" s="129">
        <v>500.93805907000001</v>
      </c>
      <c r="U556" s="129">
        <v>500.73355079999999</v>
      </c>
      <c r="V556" s="129">
        <v>502.83838623000003</v>
      </c>
      <c r="W556" s="129">
        <v>503.71993592000001</v>
      </c>
      <c r="X556" s="129">
        <v>523.77113583000005</v>
      </c>
      <c r="Y556" s="129">
        <v>552.88507891999996</v>
      </c>
    </row>
    <row r="557" spans="1:25" x14ac:dyDescent="0.3">
      <c r="A557" s="134">
        <v>42713</v>
      </c>
      <c r="B557" s="129">
        <v>573.08055553999998</v>
      </c>
      <c r="C557" s="129">
        <v>586.16562749000002</v>
      </c>
      <c r="D557" s="129">
        <v>596.86421605999999</v>
      </c>
      <c r="E557" s="129">
        <v>599.68777145000001</v>
      </c>
      <c r="F557" s="129">
        <v>600.43388722999998</v>
      </c>
      <c r="G557" s="129">
        <v>590.43790345000002</v>
      </c>
      <c r="H557" s="129">
        <v>553.54382669999995</v>
      </c>
      <c r="I557" s="129">
        <v>516.68128014000001</v>
      </c>
      <c r="J557" s="129">
        <v>511.05673495000002</v>
      </c>
      <c r="K557" s="129">
        <v>513.68720509000002</v>
      </c>
      <c r="L557" s="129">
        <v>513.07092637999995</v>
      </c>
      <c r="M557" s="129">
        <v>509.72013306000002</v>
      </c>
      <c r="N557" s="129">
        <v>514.02078709</v>
      </c>
      <c r="O557" s="129">
        <v>516.65591376999998</v>
      </c>
      <c r="P557" s="129">
        <v>523.30101640999999</v>
      </c>
      <c r="Q557" s="129">
        <v>531.60732751</v>
      </c>
      <c r="R557" s="129">
        <v>528.54242111999997</v>
      </c>
      <c r="S557" s="129">
        <v>516.04390350999995</v>
      </c>
      <c r="T557" s="129">
        <v>507.49683934000001</v>
      </c>
      <c r="U557" s="129">
        <v>511.96415741999999</v>
      </c>
      <c r="V557" s="129">
        <v>511.89142975999999</v>
      </c>
      <c r="W557" s="129">
        <v>508.18718859000001</v>
      </c>
      <c r="X557" s="129">
        <v>526.05793500000004</v>
      </c>
      <c r="Y557" s="129">
        <v>554.06982395</v>
      </c>
    </row>
    <row r="558" spans="1:25" x14ac:dyDescent="0.3">
      <c r="A558" s="134">
        <v>42714</v>
      </c>
      <c r="B558" s="129">
        <v>582.71971659999997</v>
      </c>
      <c r="C558" s="129">
        <v>593.20522146999997</v>
      </c>
      <c r="D558" s="129">
        <v>598.97297334999996</v>
      </c>
      <c r="E558" s="129">
        <v>604.08114003000003</v>
      </c>
      <c r="F558" s="129">
        <v>603.28319283999997</v>
      </c>
      <c r="G558" s="129">
        <v>600.48504453999999</v>
      </c>
      <c r="H558" s="129">
        <v>600.76960529999997</v>
      </c>
      <c r="I558" s="129">
        <v>577.59818423000002</v>
      </c>
      <c r="J558" s="129">
        <v>549.34191343999998</v>
      </c>
      <c r="K558" s="129">
        <v>521.45023868999999</v>
      </c>
      <c r="L558" s="129">
        <v>512.55117399000005</v>
      </c>
      <c r="M558" s="129">
        <v>511.98223211999999</v>
      </c>
      <c r="N558" s="129">
        <v>521.81917340999996</v>
      </c>
      <c r="O558" s="129">
        <v>528.63634950999995</v>
      </c>
      <c r="P558" s="129">
        <v>536.13914384999998</v>
      </c>
      <c r="Q558" s="129">
        <v>540.02553134000004</v>
      </c>
      <c r="R558" s="129">
        <v>533.59490618999996</v>
      </c>
      <c r="S558" s="129">
        <v>513.51907433999997</v>
      </c>
      <c r="T558" s="129">
        <v>509.01113285999998</v>
      </c>
      <c r="U558" s="129">
        <v>507.66644768999998</v>
      </c>
      <c r="V558" s="129">
        <v>509.05378851</v>
      </c>
      <c r="W558" s="129">
        <v>515.59833722999997</v>
      </c>
      <c r="X558" s="129">
        <v>529.24960864000002</v>
      </c>
      <c r="Y558" s="129">
        <v>555.30478152000001</v>
      </c>
    </row>
    <row r="559" spans="1:25" x14ac:dyDescent="0.3">
      <c r="A559" s="134">
        <v>42715</v>
      </c>
      <c r="B559" s="129">
        <v>569.06952466999996</v>
      </c>
      <c r="C559" s="129">
        <v>594.04386324999996</v>
      </c>
      <c r="D559" s="129">
        <v>608.78295705999994</v>
      </c>
      <c r="E559" s="129">
        <v>614.60435854000002</v>
      </c>
      <c r="F559" s="129">
        <v>615.91890050999996</v>
      </c>
      <c r="G559" s="129">
        <v>608.03105116999996</v>
      </c>
      <c r="H559" s="129">
        <v>597.43289486000003</v>
      </c>
      <c r="I559" s="129">
        <v>584.57376467999995</v>
      </c>
      <c r="J559" s="129">
        <v>561.55634788999998</v>
      </c>
      <c r="K559" s="129">
        <v>526.02908754999999</v>
      </c>
      <c r="L559" s="129">
        <v>510.07047140999998</v>
      </c>
      <c r="M559" s="129">
        <v>509.59738947</v>
      </c>
      <c r="N559" s="129">
        <v>515.59779655</v>
      </c>
      <c r="O559" s="129">
        <v>526.13246408999998</v>
      </c>
      <c r="P559" s="129">
        <v>531.79507851000005</v>
      </c>
      <c r="Q559" s="129">
        <v>531.97182912999995</v>
      </c>
      <c r="R559" s="129">
        <v>527.53187702000002</v>
      </c>
      <c r="S559" s="129">
        <v>511.55730932</v>
      </c>
      <c r="T559" s="129">
        <v>514.24801672000001</v>
      </c>
      <c r="U559" s="129">
        <v>513.40903608999997</v>
      </c>
      <c r="V559" s="129">
        <v>512.09558056000003</v>
      </c>
      <c r="W559" s="129">
        <v>506.36263030999999</v>
      </c>
      <c r="X559" s="129">
        <v>521.79285942000001</v>
      </c>
      <c r="Y559" s="129">
        <v>536.01992242999995</v>
      </c>
    </row>
    <row r="560" spans="1:25" x14ac:dyDescent="0.3">
      <c r="A560" s="134">
        <v>42716</v>
      </c>
      <c r="B560" s="129">
        <v>563.78828501999999</v>
      </c>
      <c r="C560" s="129">
        <v>586.41192665999995</v>
      </c>
      <c r="D560" s="129">
        <v>600.36308193000002</v>
      </c>
      <c r="E560" s="129">
        <v>606.98765649999996</v>
      </c>
      <c r="F560" s="129">
        <v>606.67183742999998</v>
      </c>
      <c r="G560" s="129">
        <v>596.10286054999995</v>
      </c>
      <c r="H560" s="129">
        <v>566.57290575000002</v>
      </c>
      <c r="I560" s="129">
        <v>545.21250885999996</v>
      </c>
      <c r="J560" s="129">
        <v>537.37703859999999</v>
      </c>
      <c r="K560" s="129">
        <v>529.06907106000006</v>
      </c>
      <c r="L560" s="129">
        <v>523.01645403999999</v>
      </c>
      <c r="M560" s="129">
        <v>531.01279265000005</v>
      </c>
      <c r="N560" s="129">
        <v>545.39945476000003</v>
      </c>
      <c r="O560" s="129">
        <v>551.54123165999999</v>
      </c>
      <c r="P560" s="129">
        <v>560.77098820000003</v>
      </c>
      <c r="Q560" s="129">
        <v>563.42533535999996</v>
      </c>
      <c r="R560" s="129">
        <v>555.06800364000003</v>
      </c>
      <c r="S560" s="129">
        <v>532.16206338999996</v>
      </c>
      <c r="T560" s="129">
        <v>513.81107708000002</v>
      </c>
      <c r="U560" s="129">
        <v>507.56156188</v>
      </c>
      <c r="V560" s="129">
        <v>512.67218613</v>
      </c>
      <c r="W560" s="129">
        <v>517.90477170999998</v>
      </c>
      <c r="X560" s="129">
        <v>534.69313115</v>
      </c>
      <c r="Y560" s="129">
        <v>563.76239864000001</v>
      </c>
    </row>
    <row r="561" spans="1:25" x14ac:dyDescent="0.3">
      <c r="A561" s="134">
        <v>42717</v>
      </c>
      <c r="B561" s="129">
        <v>587.75130579999995</v>
      </c>
      <c r="C561" s="129">
        <v>611.90678790000004</v>
      </c>
      <c r="D561" s="129">
        <v>626.05610962000003</v>
      </c>
      <c r="E561" s="129">
        <v>629.15840469</v>
      </c>
      <c r="F561" s="129">
        <v>627.55907220999995</v>
      </c>
      <c r="G561" s="129">
        <v>615.28826332999995</v>
      </c>
      <c r="H561" s="129">
        <v>579.26734284999998</v>
      </c>
      <c r="I561" s="129">
        <v>549.65201479999996</v>
      </c>
      <c r="J561" s="129">
        <v>537.36950950999994</v>
      </c>
      <c r="K561" s="129">
        <v>525.04345848000003</v>
      </c>
      <c r="L561" s="129">
        <v>519.76083182000002</v>
      </c>
      <c r="M561" s="129">
        <v>527.63598512999999</v>
      </c>
      <c r="N561" s="129">
        <v>543.20495739</v>
      </c>
      <c r="O561" s="129">
        <v>549.26835774999995</v>
      </c>
      <c r="P561" s="129">
        <v>550.22437718000003</v>
      </c>
      <c r="Q561" s="129">
        <v>550.05349722000005</v>
      </c>
      <c r="R561" s="129">
        <v>542.56237324000006</v>
      </c>
      <c r="S561" s="129">
        <v>522.22643287999995</v>
      </c>
      <c r="T561" s="129">
        <v>514.87382806999995</v>
      </c>
      <c r="U561" s="129">
        <v>515.18518066000001</v>
      </c>
      <c r="V561" s="129">
        <v>518.24774833000004</v>
      </c>
      <c r="W561" s="129">
        <v>521.51076427999999</v>
      </c>
      <c r="X561" s="129">
        <v>529.21419304999995</v>
      </c>
      <c r="Y561" s="129">
        <v>554.79739223000001</v>
      </c>
    </row>
    <row r="562" spans="1:25" x14ac:dyDescent="0.3">
      <c r="A562" s="134">
        <v>42718</v>
      </c>
      <c r="B562" s="129">
        <v>582.79060514000003</v>
      </c>
      <c r="C562" s="129">
        <v>607.86739305000003</v>
      </c>
      <c r="D562" s="129">
        <v>623.62914994000005</v>
      </c>
      <c r="E562" s="129">
        <v>624.95605894000005</v>
      </c>
      <c r="F562" s="129">
        <v>622.72191257999998</v>
      </c>
      <c r="G562" s="129">
        <v>611.06655222999996</v>
      </c>
      <c r="H562" s="129">
        <v>574.14804728000001</v>
      </c>
      <c r="I562" s="129">
        <v>541.14989247999995</v>
      </c>
      <c r="J562" s="129">
        <v>521.20633993000001</v>
      </c>
      <c r="K562" s="129">
        <v>518.94433993999996</v>
      </c>
      <c r="L562" s="129">
        <v>519.67924303999996</v>
      </c>
      <c r="M562" s="129">
        <v>528.04103196999995</v>
      </c>
      <c r="N562" s="129">
        <v>538.43125990999999</v>
      </c>
      <c r="O562" s="129">
        <v>540.88472180999997</v>
      </c>
      <c r="P562" s="129">
        <v>550.74262626999996</v>
      </c>
      <c r="Q562" s="129">
        <v>553.14986696999995</v>
      </c>
      <c r="R562" s="129">
        <v>547.74982608000005</v>
      </c>
      <c r="S562" s="129">
        <v>528.29109784000002</v>
      </c>
      <c r="T562" s="129">
        <v>512.17347747999997</v>
      </c>
      <c r="U562" s="129">
        <v>508.71370623000001</v>
      </c>
      <c r="V562" s="129">
        <v>510.22598502</v>
      </c>
      <c r="W562" s="129">
        <v>513.53186170000004</v>
      </c>
      <c r="X562" s="129">
        <v>519.64000694000003</v>
      </c>
      <c r="Y562" s="129">
        <v>542.29413480999995</v>
      </c>
    </row>
    <row r="563" spans="1:25" x14ac:dyDescent="0.3">
      <c r="A563" s="134">
        <v>42719</v>
      </c>
      <c r="B563" s="129">
        <v>579.32916418000002</v>
      </c>
      <c r="C563" s="129">
        <v>604.47844738000003</v>
      </c>
      <c r="D563" s="129">
        <v>620.18330502000003</v>
      </c>
      <c r="E563" s="129">
        <v>621.30538765999995</v>
      </c>
      <c r="F563" s="129">
        <v>620.02808419999997</v>
      </c>
      <c r="G563" s="129">
        <v>609.74697805000005</v>
      </c>
      <c r="H563" s="129">
        <v>580.98118737000004</v>
      </c>
      <c r="I563" s="129">
        <v>559.91465211000002</v>
      </c>
      <c r="J563" s="129">
        <v>537.09600062000004</v>
      </c>
      <c r="K563" s="129">
        <v>530.07846573999996</v>
      </c>
      <c r="L563" s="129">
        <v>541.52008952000006</v>
      </c>
      <c r="M563" s="129">
        <v>534.88474757999995</v>
      </c>
      <c r="N563" s="129">
        <v>551.37563313999999</v>
      </c>
      <c r="O563" s="129">
        <v>553.48859869</v>
      </c>
      <c r="P563" s="129">
        <v>577.80886629999998</v>
      </c>
      <c r="Q563" s="129">
        <v>576.57656910000003</v>
      </c>
      <c r="R563" s="129">
        <v>557.63726774999998</v>
      </c>
      <c r="S563" s="129">
        <v>520.87325656999997</v>
      </c>
      <c r="T563" s="129">
        <v>514.60500175000004</v>
      </c>
      <c r="U563" s="129">
        <v>511.97800276999999</v>
      </c>
      <c r="V563" s="129">
        <v>512.79550627000003</v>
      </c>
      <c r="W563" s="129">
        <v>537.26258301999997</v>
      </c>
      <c r="X563" s="129">
        <v>556.71359705999998</v>
      </c>
      <c r="Y563" s="129">
        <v>567.83952586999999</v>
      </c>
    </row>
    <row r="564" spans="1:25" x14ac:dyDescent="0.3">
      <c r="A564" s="134">
        <v>42720</v>
      </c>
      <c r="B564" s="129">
        <v>598.44071883000004</v>
      </c>
      <c r="C564" s="129">
        <v>627.20114642999999</v>
      </c>
      <c r="D564" s="129">
        <v>629.45527757000002</v>
      </c>
      <c r="E564" s="129">
        <v>629.54329012999995</v>
      </c>
      <c r="F564" s="129">
        <v>629.78808022999999</v>
      </c>
      <c r="G564" s="129">
        <v>620.23231321000003</v>
      </c>
      <c r="H564" s="129">
        <v>576.96719865</v>
      </c>
      <c r="I564" s="129">
        <v>558.11447371999998</v>
      </c>
      <c r="J564" s="129">
        <v>523.87890949999996</v>
      </c>
      <c r="K564" s="129">
        <v>515.71114821000003</v>
      </c>
      <c r="L564" s="129">
        <v>517.43973123000001</v>
      </c>
      <c r="M564" s="129">
        <v>518.22359796000001</v>
      </c>
      <c r="N564" s="129">
        <v>528.66636197000003</v>
      </c>
      <c r="O564" s="129">
        <v>536.35794348000002</v>
      </c>
      <c r="P564" s="129">
        <v>542.31646666999995</v>
      </c>
      <c r="Q564" s="129">
        <v>540.25943894</v>
      </c>
      <c r="R564" s="129">
        <v>540.74799017999999</v>
      </c>
      <c r="S564" s="129">
        <v>525.45412065000005</v>
      </c>
      <c r="T564" s="129">
        <v>520.08155124999996</v>
      </c>
      <c r="U564" s="129">
        <v>518.20882322</v>
      </c>
      <c r="V564" s="129">
        <v>517.68123703000003</v>
      </c>
      <c r="W564" s="129">
        <v>522.40676974999997</v>
      </c>
      <c r="X564" s="129">
        <v>539.11060138000005</v>
      </c>
      <c r="Y564" s="129">
        <v>576.65722650999999</v>
      </c>
    </row>
    <row r="565" spans="1:25" x14ac:dyDescent="0.3">
      <c r="A565" s="134">
        <v>42721</v>
      </c>
      <c r="B565" s="129">
        <v>560.88022837000005</v>
      </c>
      <c r="C565" s="129">
        <v>586.83620417999998</v>
      </c>
      <c r="D565" s="129">
        <v>600.89956178</v>
      </c>
      <c r="E565" s="129">
        <v>604.41015583000001</v>
      </c>
      <c r="F565" s="129">
        <v>606.02207898999995</v>
      </c>
      <c r="G565" s="129">
        <v>596.32917522000002</v>
      </c>
      <c r="H565" s="129">
        <v>578.84837067000001</v>
      </c>
      <c r="I565" s="129">
        <v>550.78678490000004</v>
      </c>
      <c r="J565" s="129">
        <v>501.58539001000003</v>
      </c>
      <c r="K565" s="129">
        <v>484.07868268999999</v>
      </c>
      <c r="L565" s="129">
        <v>484.80045788000001</v>
      </c>
      <c r="M565" s="129">
        <v>481.39805935999999</v>
      </c>
      <c r="N565" s="129">
        <v>477.71808893999997</v>
      </c>
      <c r="O565" s="129">
        <v>481.00218292</v>
      </c>
      <c r="P565" s="129">
        <v>488.56946202</v>
      </c>
      <c r="Q565" s="129">
        <v>493.84175921000002</v>
      </c>
      <c r="R565" s="129">
        <v>485.98231479999998</v>
      </c>
      <c r="S565" s="129">
        <v>481.60228824000001</v>
      </c>
      <c r="T565" s="129">
        <v>481.27899250000002</v>
      </c>
      <c r="U565" s="129">
        <v>480.66721595000001</v>
      </c>
      <c r="V565" s="129">
        <v>481.45052091000002</v>
      </c>
      <c r="W565" s="129">
        <v>478.05007690999997</v>
      </c>
      <c r="X565" s="129">
        <v>481.53251908999999</v>
      </c>
      <c r="Y565" s="129">
        <v>528.96441426000001</v>
      </c>
    </row>
    <row r="566" spans="1:25" x14ac:dyDescent="0.3">
      <c r="A566" s="134">
        <v>42722</v>
      </c>
      <c r="B566" s="129">
        <v>554.79997470000001</v>
      </c>
      <c r="C566" s="129">
        <v>576.33777856999995</v>
      </c>
      <c r="D566" s="129">
        <v>593.36120229000005</v>
      </c>
      <c r="E566" s="129">
        <v>597.64058968999996</v>
      </c>
      <c r="F566" s="129">
        <v>597.54398569</v>
      </c>
      <c r="G566" s="129">
        <v>590.15301510999996</v>
      </c>
      <c r="H566" s="129">
        <v>575.03749333999997</v>
      </c>
      <c r="I566" s="129">
        <v>552.75843835000001</v>
      </c>
      <c r="J566" s="129">
        <v>508.83377445999997</v>
      </c>
      <c r="K566" s="129">
        <v>480.76328984999998</v>
      </c>
      <c r="L566" s="129">
        <v>470.14357624000002</v>
      </c>
      <c r="M566" s="129">
        <v>473.52635593000002</v>
      </c>
      <c r="N566" s="129">
        <v>482.69654714000001</v>
      </c>
      <c r="O566" s="129">
        <v>486.88344561000002</v>
      </c>
      <c r="P566" s="129">
        <v>486.52790589</v>
      </c>
      <c r="Q566" s="129">
        <v>488.39833513000002</v>
      </c>
      <c r="R566" s="129">
        <v>485.74214482000002</v>
      </c>
      <c r="S566" s="129">
        <v>475.51869013999999</v>
      </c>
      <c r="T566" s="129">
        <v>477.46651300000002</v>
      </c>
      <c r="U566" s="129">
        <v>478.38275728999997</v>
      </c>
      <c r="V566" s="129">
        <v>472.72774930000003</v>
      </c>
      <c r="W566" s="129">
        <v>469.45983466000001</v>
      </c>
      <c r="X566" s="129">
        <v>473.94660580999999</v>
      </c>
      <c r="Y566" s="129">
        <v>520.15023989999997</v>
      </c>
    </row>
    <row r="567" spans="1:25" x14ac:dyDescent="0.3">
      <c r="A567" s="134">
        <v>42723</v>
      </c>
      <c r="B567" s="129">
        <v>586.48627658999999</v>
      </c>
      <c r="C567" s="129">
        <v>614.18352224</v>
      </c>
      <c r="D567" s="129">
        <v>628.50825892</v>
      </c>
      <c r="E567" s="129">
        <v>631.87806617000001</v>
      </c>
      <c r="F567" s="129">
        <v>629.86138402999995</v>
      </c>
      <c r="G567" s="129">
        <v>616.01522648000002</v>
      </c>
      <c r="H567" s="129">
        <v>579.40831267999999</v>
      </c>
      <c r="I567" s="129">
        <v>548.37752419000003</v>
      </c>
      <c r="J567" s="129">
        <v>511.16051242999998</v>
      </c>
      <c r="K567" s="129">
        <v>510.80140258</v>
      </c>
      <c r="L567" s="129">
        <v>508.73838000000001</v>
      </c>
      <c r="M567" s="129">
        <v>500.60055284999999</v>
      </c>
      <c r="N567" s="129">
        <v>502.81230663999997</v>
      </c>
      <c r="O567" s="129">
        <v>511.32612995</v>
      </c>
      <c r="P567" s="129">
        <v>515.77225596000005</v>
      </c>
      <c r="Q567" s="129">
        <v>515.95677327999999</v>
      </c>
      <c r="R567" s="129">
        <v>509.88247973</v>
      </c>
      <c r="S567" s="129">
        <v>492.60792006999998</v>
      </c>
      <c r="T567" s="129">
        <v>486.71297707000002</v>
      </c>
      <c r="U567" s="129">
        <v>487.91310485000002</v>
      </c>
      <c r="V567" s="129">
        <v>487.74974321000002</v>
      </c>
      <c r="W567" s="129">
        <v>488.38973255000002</v>
      </c>
      <c r="X567" s="129">
        <v>503.21887387999999</v>
      </c>
      <c r="Y567" s="129">
        <v>554.04584467999996</v>
      </c>
    </row>
    <row r="568" spans="1:25" x14ac:dyDescent="0.3">
      <c r="A568" s="134">
        <v>42724</v>
      </c>
      <c r="B568" s="129">
        <v>588.65797816999998</v>
      </c>
      <c r="C568" s="129">
        <v>606.05444219000003</v>
      </c>
      <c r="D568" s="129">
        <v>621.88004218000003</v>
      </c>
      <c r="E568" s="129">
        <v>627.18281372000001</v>
      </c>
      <c r="F568" s="129">
        <v>624.82473756000002</v>
      </c>
      <c r="G568" s="129">
        <v>615.66345569999999</v>
      </c>
      <c r="H568" s="129">
        <v>578.52027740000005</v>
      </c>
      <c r="I568" s="129">
        <v>533.40164045999995</v>
      </c>
      <c r="J568" s="129">
        <v>501.64794732000001</v>
      </c>
      <c r="K568" s="129">
        <v>499.37301474999998</v>
      </c>
      <c r="L568" s="129">
        <v>476.15569518000001</v>
      </c>
      <c r="M568" s="129">
        <v>475.18680447000003</v>
      </c>
      <c r="N568" s="129">
        <v>484.00401388</v>
      </c>
      <c r="O568" s="129">
        <v>493.71457476</v>
      </c>
      <c r="P568" s="129">
        <v>500.17758373999999</v>
      </c>
      <c r="Q568" s="129">
        <v>502.60282708</v>
      </c>
      <c r="R568" s="129">
        <v>497.28626936000001</v>
      </c>
      <c r="S568" s="129">
        <v>478.86252578</v>
      </c>
      <c r="T568" s="129">
        <v>475.37498127999999</v>
      </c>
      <c r="U568" s="129">
        <v>475.42806430000002</v>
      </c>
      <c r="V568" s="129">
        <v>476.30121702999998</v>
      </c>
      <c r="W568" s="129">
        <v>477.85464573000002</v>
      </c>
      <c r="X568" s="129">
        <v>486.61095767</v>
      </c>
      <c r="Y568" s="129">
        <v>529.71432582</v>
      </c>
    </row>
    <row r="569" spans="1:25" x14ac:dyDescent="0.3">
      <c r="A569" s="134">
        <v>42725</v>
      </c>
      <c r="B569" s="129">
        <v>569.84490026000003</v>
      </c>
      <c r="C569" s="129">
        <v>592.02284780000002</v>
      </c>
      <c r="D569" s="129">
        <v>600.49013336999997</v>
      </c>
      <c r="E569" s="129">
        <v>607.84043167000004</v>
      </c>
      <c r="F569" s="129">
        <v>615.33944808000001</v>
      </c>
      <c r="G569" s="129">
        <v>602.99230174000002</v>
      </c>
      <c r="H569" s="129">
        <v>568.32640928000001</v>
      </c>
      <c r="I569" s="129">
        <v>524.60303581999995</v>
      </c>
      <c r="J569" s="129">
        <v>492.49376698999998</v>
      </c>
      <c r="K569" s="129">
        <v>494.02497576000002</v>
      </c>
      <c r="L569" s="129">
        <v>489.85565737000002</v>
      </c>
      <c r="M569" s="129">
        <v>487.23585765000001</v>
      </c>
      <c r="N569" s="129">
        <v>491.92875580999998</v>
      </c>
      <c r="O569" s="129">
        <v>494.74461563</v>
      </c>
      <c r="P569" s="129">
        <v>504.40324449000002</v>
      </c>
      <c r="Q569" s="129">
        <v>510.48258188</v>
      </c>
      <c r="R569" s="129">
        <v>503.4899949</v>
      </c>
      <c r="S569" s="129">
        <v>489.7879001</v>
      </c>
      <c r="T569" s="129">
        <v>484.50972048</v>
      </c>
      <c r="U569" s="129">
        <v>492.84273788000002</v>
      </c>
      <c r="V569" s="129">
        <v>505.70637428999999</v>
      </c>
      <c r="W569" s="129">
        <v>500.02410880000002</v>
      </c>
      <c r="X569" s="129">
        <v>502.54828142000002</v>
      </c>
      <c r="Y569" s="129">
        <v>554.33351204999997</v>
      </c>
    </row>
    <row r="570" spans="1:25" x14ac:dyDescent="0.3">
      <c r="A570" s="134">
        <v>42726</v>
      </c>
      <c r="B570" s="129">
        <v>570.28070116000004</v>
      </c>
      <c r="C570" s="129">
        <v>596.72056773999998</v>
      </c>
      <c r="D570" s="129">
        <v>608.31584000999999</v>
      </c>
      <c r="E570" s="129">
        <v>614.31023639</v>
      </c>
      <c r="F570" s="129">
        <v>613.07905051</v>
      </c>
      <c r="G570" s="129">
        <v>598.88529115999995</v>
      </c>
      <c r="H570" s="129">
        <v>559.64058813999998</v>
      </c>
      <c r="I570" s="129">
        <v>507.68497122999997</v>
      </c>
      <c r="J570" s="129">
        <v>475.06922311</v>
      </c>
      <c r="K570" s="129">
        <v>474.95298187999998</v>
      </c>
      <c r="L570" s="129">
        <v>476.45405140999998</v>
      </c>
      <c r="M570" s="129">
        <v>491.02717332999998</v>
      </c>
      <c r="N570" s="129">
        <v>488.46945486999999</v>
      </c>
      <c r="O570" s="129">
        <v>491.17654511000001</v>
      </c>
      <c r="P570" s="129">
        <v>498.75026559999998</v>
      </c>
      <c r="Q570" s="129">
        <v>496.10691281999999</v>
      </c>
      <c r="R570" s="129">
        <v>489.95915157000002</v>
      </c>
      <c r="S570" s="129">
        <v>488.98366866999999</v>
      </c>
      <c r="T570" s="129">
        <v>488.18899687999999</v>
      </c>
      <c r="U570" s="129">
        <v>487.65141625000001</v>
      </c>
      <c r="V570" s="129">
        <v>485.93993705999998</v>
      </c>
      <c r="W570" s="129">
        <v>484.94980798</v>
      </c>
      <c r="X570" s="129">
        <v>486.19659904999997</v>
      </c>
      <c r="Y570" s="129">
        <v>533.13165755</v>
      </c>
    </row>
    <row r="571" spans="1:25" x14ac:dyDescent="0.3">
      <c r="A571" s="134">
        <v>42727</v>
      </c>
      <c r="B571" s="129">
        <v>593.02960657999995</v>
      </c>
      <c r="C571" s="129">
        <v>616.09301994999998</v>
      </c>
      <c r="D571" s="129">
        <v>627.63178722999999</v>
      </c>
      <c r="E571" s="129">
        <v>632.88746785000001</v>
      </c>
      <c r="F571" s="129">
        <v>632.03596756000002</v>
      </c>
      <c r="G571" s="129">
        <v>619.16710131000002</v>
      </c>
      <c r="H571" s="129">
        <v>583.22291179000001</v>
      </c>
      <c r="I571" s="129">
        <v>541.94092952000005</v>
      </c>
      <c r="J571" s="129">
        <v>513.33231218000003</v>
      </c>
      <c r="K571" s="129">
        <v>513.14132017999998</v>
      </c>
      <c r="L571" s="129">
        <v>512.60614024999995</v>
      </c>
      <c r="M571" s="129">
        <v>502.91934843000001</v>
      </c>
      <c r="N571" s="129">
        <v>499.35427339</v>
      </c>
      <c r="O571" s="129">
        <v>502.74604009000001</v>
      </c>
      <c r="P571" s="129">
        <v>511.64212092000002</v>
      </c>
      <c r="Q571" s="129">
        <v>521.19313407000004</v>
      </c>
      <c r="R571" s="129">
        <v>517.55022439000004</v>
      </c>
      <c r="S571" s="129">
        <v>507.97053591000002</v>
      </c>
      <c r="T571" s="129">
        <v>506.96138313</v>
      </c>
      <c r="U571" s="129">
        <v>505.65933235</v>
      </c>
      <c r="V571" s="129">
        <v>506.01139289000002</v>
      </c>
      <c r="W571" s="129">
        <v>503.21242057000001</v>
      </c>
      <c r="X571" s="129">
        <v>509.15293491</v>
      </c>
      <c r="Y571" s="129">
        <v>556.74119306</v>
      </c>
    </row>
    <row r="572" spans="1:25" x14ac:dyDescent="0.3">
      <c r="A572" s="134">
        <v>42728</v>
      </c>
      <c r="B572" s="129">
        <v>567.26444034999997</v>
      </c>
      <c r="C572" s="129">
        <v>576.27363085000002</v>
      </c>
      <c r="D572" s="129">
        <v>589.86230841999998</v>
      </c>
      <c r="E572" s="129">
        <v>594.51275364000003</v>
      </c>
      <c r="F572" s="129">
        <v>595.06612935999999</v>
      </c>
      <c r="G572" s="129">
        <v>586.73241597000003</v>
      </c>
      <c r="H572" s="129">
        <v>570.88956009000003</v>
      </c>
      <c r="I572" s="129">
        <v>547.90387765000003</v>
      </c>
      <c r="J572" s="129">
        <v>527.44137954999997</v>
      </c>
      <c r="K572" s="129">
        <v>529.24592565</v>
      </c>
      <c r="L572" s="129">
        <v>530.33949507</v>
      </c>
      <c r="M572" s="129">
        <v>525.92497819000005</v>
      </c>
      <c r="N572" s="129">
        <v>521.75455668999996</v>
      </c>
      <c r="O572" s="129">
        <v>522.44402706000005</v>
      </c>
      <c r="P572" s="129">
        <v>524.43151526999998</v>
      </c>
      <c r="Q572" s="129">
        <v>524.33424161999994</v>
      </c>
      <c r="R572" s="129">
        <v>526.16887406000001</v>
      </c>
      <c r="S572" s="129">
        <v>529.82869137</v>
      </c>
      <c r="T572" s="129">
        <v>527.89601376999997</v>
      </c>
      <c r="U572" s="129">
        <v>525.90909825000006</v>
      </c>
      <c r="V572" s="129">
        <v>527.51871510000001</v>
      </c>
      <c r="W572" s="129">
        <v>526.80137010999999</v>
      </c>
      <c r="X572" s="129">
        <v>524.64353550999999</v>
      </c>
      <c r="Y572" s="129">
        <v>531.20829885000001</v>
      </c>
    </row>
    <row r="573" spans="1:25" x14ac:dyDescent="0.3">
      <c r="A573" s="134">
        <v>42729</v>
      </c>
      <c r="B573" s="129">
        <v>544.93733445999999</v>
      </c>
      <c r="C573" s="129">
        <v>569.30984143000001</v>
      </c>
      <c r="D573" s="129">
        <v>583.68122171000005</v>
      </c>
      <c r="E573" s="129">
        <v>590.20484685999998</v>
      </c>
      <c r="F573" s="129">
        <v>591.35607071000004</v>
      </c>
      <c r="G573" s="129">
        <v>585.62569131999999</v>
      </c>
      <c r="H573" s="129">
        <v>569.72584371000005</v>
      </c>
      <c r="I573" s="129">
        <v>556.55067785000006</v>
      </c>
      <c r="J573" s="129">
        <v>532.75008376999995</v>
      </c>
      <c r="K573" s="129">
        <v>532.10565835</v>
      </c>
      <c r="L573" s="129">
        <v>535.42735732000006</v>
      </c>
      <c r="M573" s="129">
        <v>531.41649984000003</v>
      </c>
      <c r="N573" s="129">
        <v>528.62609061000001</v>
      </c>
      <c r="O573" s="129">
        <v>528.96227131000001</v>
      </c>
      <c r="P573" s="129">
        <v>531.03570394999997</v>
      </c>
      <c r="Q573" s="129">
        <v>531.54600330999995</v>
      </c>
      <c r="R573" s="129">
        <v>530.81636039</v>
      </c>
      <c r="S573" s="129">
        <v>532.45900548999998</v>
      </c>
      <c r="T573" s="129">
        <v>531.85306461000005</v>
      </c>
      <c r="U573" s="129">
        <v>530.52078917999995</v>
      </c>
      <c r="V573" s="129">
        <v>532.80523171000004</v>
      </c>
      <c r="W573" s="129">
        <v>531.72059542</v>
      </c>
      <c r="X573" s="129">
        <v>528.91149299000006</v>
      </c>
      <c r="Y573" s="129">
        <v>527.29580189000001</v>
      </c>
    </row>
    <row r="574" spans="1:25" x14ac:dyDescent="0.3">
      <c r="A574" s="134">
        <v>42730</v>
      </c>
      <c r="B574" s="129">
        <v>546.92774317999999</v>
      </c>
      <c r="C574" s="129">
        <v>573.35225080999999</v>
      </c>
      <c r="D574" s="129">
        <v>585.91044007999994</v>
      </c>
      <c r="E574" s="129">
        <v>593.06521580000003</v>
      </c>
      <c r="F574" s="129">
        <v>593.16498772</v>
      </c>
      <c r="G574" s="129">
        <v>583.95165144999999</v>
      </c>
      <c r="H574" s="129">
        <v>551.23365433000004</v>
      </c>
      <c r="I574" s="129">
        <v>535.57481172999996</v>
      </c>
      <c r="J574" s="129">
        <v>534.85406333000003</v>
      </c>
      <c r="K574" s="129">
        <v>535.70988528999999</v>
      </c>
      <c r="L574" s="129">
        <v>536.31981356999995</v>
      </c>
      <c r="M574" s="129">
        <v>511.81864906999999</v>
      </c>
      <c r="N574" s="129">
        <v>507.78982232999999</v>
      </c>
      <c r="O574" s="129">
        <v>511.24490091000001</v>
      </c>
      <c r="P574" s="129">
        <v>519.16395136999995</v>
      </c>
      <c r="Q574" s="129">
        <v>517.18130576999999</v>
      </c>
      <c r="R574" s="129">
        <v>515.03080178000005</v>
      </c>
      <c r="S574" s="129">
        <v>510.15699095000002</v>
      </c>
      <c r="T574" s="129">
        <v>512.81244525</v>
      </c>
      <c r="U574" s="129">
        <v>512.19088906000002</v>
      </c>
      <c r="V574" s="129">
        <v>514.48849395000002</v>
      </c>
      <c r="W574" s="129">
        <v>512.28666009999995</v>
      </c>
      <c r="X574" s="129">
        <v>510.72606208000002</v>
      </c>
      <c r="Y574" s="129">
        <v>526.68665850000002</v>
      </c>
    </row>
    <row r="575" spans="1:25" x14ac:dyDescent="0.3">
      <c r="A575" s="134">
        <v>42731</v>
      </c>
      <c r="B575" s="129">
        <v>550.48014955999997</v>
      </c>
      <c r="C575" s="129">
        <v>568.25443293000001</v>
      </c>
      <c r="D575" s="129">
        <v>582.16071506000003</v>
      </c>
      <c r="E575" s="129">
        <v>587.90439399000002</v>
      </c>
      <c r="F575" s="129">
        <v>587.71530055999995</v>
      </c>
      <c r="G575" s="129">
        <v>581.61002857000005</v>
      </c>
      <c r="H575" s="129">
        <v>550.21348537999995</v>
      </c>
      <c r="I575" s="129">
        <v>513.60177173</v>
      </c>
      <c r="J575" s="129">
        <v>509.66393472999999</v>
      </c>
      <c r="K575" s="129">
        <v>511.0528061</v>
      </c>
      <c r="L575" s="129">
        <v>509.36631996</v>
      </c>
      <c r="M575" s="129">
        <v>503.79856088999998</v>
      </c>
      <c r="N575" s="129">
        <v>501.50655490000003</v>
      </c>
      <c r="O575" s="129">
        <v>505.38535966000001</v>
      </c>
      <c r="P575" s="129">
        <v>506.72536517999998</v>
      </c>
      <c r="Q575" s="129">
        <v>507.59006599000003</v>
      </c>
      <c r="R575" s="129">
        <v>504.46024072</v>
      </c>
      <c r="S575" s="129">
        <v>504.84476067999998</v>
      </c>
      <c r="T575" s="129">
        <v>505.76501782999998</v>
      </c>
      <c r="U575" s="129">
        <v>504.89194204</v>
      </c>
      <c r="V575" s="129">
        <v>508.29055251</v>
      </c>
      <c r="W575" s="129">
        <v>505.37815544</v>
      </c>
      <c r="X575" s="129">
        <v>503.55436155000001</v>
      </c>
      <c r="Y575" s="129">
        <v>511.63470532999997</v>
      </c>
    </row>
    <row r="576" spans="1:25" x14ac:dyDescent="0.3">
      <c r="A576" s="134">
        <v>42732</v>
      </c>
      <c r="B576" s="129">
        <v>534.17178724999997</v>
      </c>
      <c r="C576" s="129">
        <v>555.86666535999996</v>
      </c>
      <c r="D576" s="129">
        <v>568.26337325999998</v>
      </c>
      <c r="E576" s="129">
        <v>574.85086976000002</v>
      </c>
      <c r="F576" s="129">
        <v>575.48530292999999</v>
      </c>
      <c r="G576" s="129">
        <v>566.59697014999995</v>
      </c>
      <c r="H576" s="129">
        <v>532.24611714000002</v>
      </c>
      <c r="I576" s="129">
        <v>522.64705827</v>
      </c>
      <c r="J576" s="129">
        <v>526.86319260000005</v>
      </c>
      <c r="K576" s="129">
        <v>527.49903744999995</v>
      </c>
      <c r="L576" s="129">
        <v>527.41299689000004</v>
      </c>
      <c r="M576" s="129">
        <v>523.93602602999999</v>
      </c>
      <c r="N576" s="129">
        <v>522.96798979000005</v>
      </c>
      <c r="O576" s="129">
        <v>521.36760839999999</v>
      </c>
      <c r="P576" s="129">
        <v>523.87982892000002</v>
      </c>
      <c r="Q576" s="129">
        <v>527.02509316999999</v>
      </c>
      <c r="R576" s="129">
        <v>523.72883940999998</v>
      </c>
      <c r="S576" s="129">
        <v>524.16914713999995</v>
      </c>
      <c r="T576" s="129">
        <v>527.33648003999997</v>
      </c>
      <c r="U576" s="129">
        <v>527.47088967000002</v>
      </c>
      <c r="V576" s="129">
        <v>528.10084477999999</v>
      </c>
      <c r="W576" s="129">
        <v>525.64408916000002</v>
      </c>
      <c r="X576" s="129">
        <v>523.45360288999996</v>
      </c>
      <c r="Y576" s="129">
        <v>545.19202629999995</v>
      </c>
    </row>
    <row r="577" spans="1:25" x14ac:dyDescent="0.3">
      <c r="A577" s="134">
        <v>42733</v>
      </c>
      <c r="B577" s="129">
        <v>579.59161055000004</v>
      </c>
      <c r="C577" s="129">
        <v>598.36239714999999</v>
      </c>
      <c r="D577" s="129">
        <v>612.86435876999997</v>
      </c>
      <c r="E577" s="129">
        <v>620.86807385999998</v>
      </c>
      <c r="F577" s="129">
        <v>618.38106716000004</v>
      </c>
      <c r="G577" s="129">
        <v>608.04592418000004</v>
      </c>
      <c r="H577" s="129">
        <v>578.15930404000005</v>
      </c>
      <c r="I577" s="129">
        <v>535.29344128000002</v>
      </c>
      <c r="J577" s="129">
        <v>530.04553733</v>
      </c>
      <c r="K577" s="129">
        <v>531.30708303999995</v>
      </c>
      <c r="L577" s="129">
        <v>529.57870694999997</v>
      </c>
      <c r="M577" s="129">
        <v>526.14084160000004</v>
      </c>
      <c r="N577" s="129">
        <v>522.47920368999996</v>
      </c>
      <c r="O577" s="129">
        <v>523.07992545000002</v>
      </c>
      <c r="P577" s="129">
        <v>528.60384309999995</v>
      </c>
      <c r="Q577" s="129">
        <v>531.10180921000006</v>
      </c>
      <c r="R577" s="129">
        <v>528.78851379000002</v>
      </c>
      <c r="S577" s="129">
        <v>527.67084183999998</v>
      </c>
      <c r="T577" s="129">
        <v>531.00209940000002</v>
      </c>
      <c r="U577" s="129">
        <v>530.03106848000004</v>
      </c>
      <c r="V577" s="129">
        <v>531.64778692000004</v>
      </c>
      <c r="W577" s="129">
        <v>526.92474955</v>
      </c>
      <c r="X577" s="129">
        <v>520.48643263999998</v>
      </c>
      <c r="Y577" s="129">
        <v>538.38705749999997</v>
      </c>
    </row>
    <row r="578" spans="1:25" x14ac:dyDescent="0.3">
      <c r="A578" s="134">
        <v>42734</v>
      </c>
      <c r="B578" s="129">
        <v>558.88814204000005</v>
      </c>
      <c r="C578" s="129">
        <v>584.44177586000001</v>
      </c>
      <c r="D578" s="129">
        <v>594.29204361999996</v>
      </c>
      <c r="E578" s="129">
        <v>600.34877326000003</v>
      </c>
      <c r="F578" s="129">
        <v>607.51804375999996</v>
      </c>
      <c r="G578" s="129">
        <v>595.87732314000004</v>
      </c>
      <c r="H578" s="129">
        <v>562.00720197999999</v>
      </c>
      <c r="I578" s="129">
        <v>529.19043287</v>
      </c>
      <c r="J578" s="129">
        <v>519.24969447000001</v>
      </c>
      <c r="K578" s="129">
        <v>518.50797817</v>
      </c>
      <c r="L578" s="129">
        <v>516.43299841999999</v>
      </c>
      <c r="M578" s="129">
        <v>512.30003139999997</v>
      </c>
      <c r="N578" s="129">
        <v>512.04237764000004</v>
      </c>
      <c r="O578" s="129">
        <v>514.99705358999995</v>
      </c>
      <c r="P578" s="129">
        <v>524.43548836000002</v>
      </c>
      <c r="Q578" s="129">
        <v>531.59800261999999</v>
      </c>
      <c r="R578" s="129">
        <v>526.88610968</v>
      </c>
      <c r="S578" s="129">
        <v>514.95930830999998</v>
      </c>
      <c r="T578" s="129">
        <v>510.80555428999998</v>
      </c>
      <c r="U578" s="129">
        <v>513.25772461999998</v>
      </c>
      <c r="V578" s="129">
        <v>512.75370253000006</v>
      </c>
      <c r="W578" s="129">
        <v>510.88305550000001</v>
      </c>
      <c r="X578" s="129">
        <v>511.01072811</v>
      </c>
      <c r="Y578" s="129">
        <v>532.77778504000003</v>
      </c>
    </row>
    <row r="579" spans="1:25" x14ac:dyDescent="0.3">
      <c r="A579" s="134">
        <v>42735</v>
      </c>
      <c r="B579" s="129">
        <v>555.95870865999996</v>
      </c>
      <c r="C579" s="129">
        <v>582.00845126000002</v>
      </c>
      <c r="D579" s="129">
        <v>596.74075491999997</v>
      </c>
      <c r="E579" s="129">
        <v>604.19416052999998</v>
      </c>
      <c r="F579" s="129">
        <v>604.12087580000002</v>
      </c>
      <c r="G579" s="129">
        <v>598.95712858000002</v>
      </c>
      <c r="H579" s="129">
        <v>581.95848545000001</v>
      </c>
      <c r="I579" s="129">
        <v>578.83622143000002</v>
      </c>
      <c r="J579" s="129">
        <v>551.80462502</v>
      </c>
      <c r="K579" s="129">
        <v>542.83744180999997</v>
      </c>
      <c r="L579" s="129">
        <v>542.22413544000005</v>
      </c>
      <c r="M579" s="129">
        <v>538.93527526000003</v>
      </c>
      <c r="N579" s="129">
        <v>533.69596665999995</v>
      </c>
      <c r="O579" s="129">
        <v>532.95292398000004</v>
      </c>
      <c r="P579" s="129">
        <v>540.24035390999995</v>
      </c>
      <c r="Q579" s="129">
        <v>546.99500148000004</v>
      </c>
      <c r="R579" s="129">
        <v>536.47898349000002</v>
      </c>
      <c r="S579" s="129">
        <v>530.50099917</v>
      </c>
      <c r="T579" s="129">
        <v>532.9734972</v>
      </c>
      <c r="U579" s="129">
        <v>532.88759814000002</v>
      </c>
      <c r="V579" s="129">
        <v>533.02186999000003</v>
      </c>
      <c r="W579" s="129">
        <v>529.34760507999999</v>
      </c>
      <c r="X579" s="129">
        <v>524.68733918999999</v>
      </c>
      <c r="Y579" s="129">
        <v>527.26451144999999</v>
      </c>
    </row>
    <row r="581" spans="1:25" ht="15.75" customHeight="1" x14ac:dyDescent="0.3">
      <c r="A581" s="259" t="s">
        <v>73</v>
      </c>
      <c r="B581" s="276" t="s">
        <v>180</v>
      </c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8"/>
    </row>
    <row r="582" spans="1:25" x14ac:dyDescent="0.3">
      <c r="A582" s="260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4">
        <v>42705</v>
      </c>
      <c r="B583" s="129">
        <v>698.28700649999996</v>
      </c>
      <c r="C583" s="129">
        <v>748.29281700000001</v>
      </c>
      <c r="D583" s="129">
        <v>787.46334854999998</v>
      </c>
      <c r="E583" s="129">
        <v>788.95169942999996</v>
      </c>
      <c r="F583" s="129">
        <v>786.66353824999999</v>
      </c>
      <c r="G583" s="129">
        <v>770.47896372000002</v>
      </c>
      <c r="H583" s="129">
        <v>723.61282796</v>
      </c>
      <c r="I583" s="129">
        <v>682.06505337999999</v>
      </c>
      <c r="J583" s="129">
        <v>656.25610074999997</v>
      </c>
      <c r="K583" s="129">
        <v>665.34313911000004</v>
      </c>
      <c r="L583" s="129">
        <v>659.16109390999998</v>
      </c>
      <c r="M583" s="129">
        <v>671.06599672000004</v>
      </c>
      <c r="N583" s="129">
        <v>692.62960183999996</v>
      </c>
      <c r="O583" s="129">
        <v>699.86922600000003</v>
      </c>
      <c r="P583" s="129">
        <v>707.53165977000003</v>
      </c>
      <c r="Q583" s="129">
        <v>709.68198646999997</v>
      </c>
      <c r="R583" s="129">
        <v>712.37006231999999</v>
      </c>
      <c r="S583" s="129">
        <v>693.41320629999996</v>
      </c>
      <c r="T583" s="129">
        <v>660.39056567</v>
      </c>
      <c r="U583" s="129">
        <v>638.65955550000001</v>
      </c>
      <c r="V583" s="129">
        <v>654.95399086999998</v>
      </c>
      <c r="W583" s="129">
        <v>672.10561658999995</v>
      </c>
      <c r="X583" s="129">
        <v>694.23484625000003</v>
      </c>
      <c r="Y583" s="129">
        <v>727.62195330999998</v>
      </c>
    </row>
    <row r="584" spans="1:25" x14ac:dyDescent="0.3">
      <c r="A584" s="134">
        <v>42706</v>
      </c>
      <c r="B584" s="129">
        <v>735.56442517000005</v>
      </c>
      <c r="C584" s="129">
        <v>730.43364192000001</v>
      </c>
      <c r="D584" s="129">
        <v>758.82359183999995</v>
      </c>
      <c r="E584" s="129">
        <v>779.98002736000001</v>
      </c>
      <c r="F584" s="129">
        <v>782.28935036999997</v>
      </c>
      <c r="G584" s="129">
        <v>769.48650912999994</v>
      </c>
      <c r="H584" s="129">
        <v>723.32787311000004</v>
      </c>
      <c r="I584" s="129">
        <v>672.66827917000001</v>
      </c>
      <c r="J584" s="129">
        <v>641.67313711999998</v>
      </c>
      <c r="K584" s="129">
        <v>622.98033296999995</v>
      </c>
      <c r="L584" s="129">
        <v>639.90763145999995</v>
      </c>
      <c r="M584" s="129">
        <v>651.29808267999999</v>
      </c>
      <c r="N584" s="129">
        <v>667.56325224</v>
      </c>
      <c r="O584" s="129">
        <v>667.80585002999999</v>
      </c>
      <c r="P584" s="129">
        <v>656.32201902999998</v>
      </c>
      <c r="Q584" s="129">
        <v>663.58311203999995</v>
      </c>
      <c r="R584" s="129">
        <v>662.59492527999998</v>
      </c>
      <c r="S584" s="129">
        <v>633.79876012</v>
      </c>
      <c r="T584" s="129">
        <v>608.58904941000003</v>
      </c>
      <c r="U584" s="129">
        <v>607.86341489999995</v>
      </c>
      <c r="V584" s="129">
        <v>610.15749649999998</v>
      </c>
      <c r="W584" s="129">
        <v>627.10901609999996</v>
      </c>
      <c r="X584" s="129">
        <v>649.66161417000001</v>
      </c>
      <c r="Y584" s="129">
        <v>685.63376973000004</v>
      </c>
    </row>
    <row r="585" spans="1:25" x14ac:dyDescent="0.3">
      <c r="A585" s="134">
        <v>42707</v>
      </c>
      <c r="B585" s="129">
        <v>729.25762935</v>
      </c>
      <c r="C585" s="129">
        <v>761.56258161999995</v>
      </c>
      <c r="D585" s="129">
        <v>780.69650125999999</v>
      </c>
      <c r="E585" s="129">
        <v>788.63812165000002</v>
      </c>
      <c r="F585" s="129">
        <v>784.72324841</v>
      </c>
      <c r="G585" s="129">
        <v>775.30461797999999</v>
      </c>
      <c r="H585" s="129">
        <v>745.97124052000004</v>
      </c>
      <c r="I585" s="129">
        <v>703.85672389000001</v>
      </c>
      <c r="J585" s="129">
        <v>663.35788812999999</v>
      </c>
      <c r="K585" s="129">
        <v>627.63350303000004</v>
      </c>
      <c r="L585" s="129">
        <v>621.45692102999999</v>
      </c>
      <c r="M585" s="129">
        <v>636.42207976999998</v>
      </c>
      <c r="N585" s="129">
        <v>644.91501699000003</v>
      </c>
      <c r="O585" s="129">
        <v>649.01899781999998</v>
      </c>
      <c r="P585" s="129">
        <v>653.54550971000003</v>
      </c>
      <c r="Q585" s="129">
        <v>654.21398991000001</v>
      </c>
      <c r="R585" s="129">
        <v>646.75743097999998</v>
      </c>
      <c r="S585" s="129">
        <v>619.83722810999996</v>
      </c>
      <c r="T585" s="129">
        <v>595.65779478000002</v>
      </c>
      <c r="U585" s="129">
        <v>592.76958339999999</v>
      </c>
      <c r="V585" s="129">
        <v>609.36784453999996</v>
      </c>
      <c r="W585" s="129">
        <v>619.47042438000005</v>
      </c>
      <c r="X585" s="129">
        <v>624.61097668000002</v>
      </c>
      <c r="Y585" s="129">
        <v>652.21516845999997</v>
      </c>
    </row>
    <row r="586" spans="1:25" x14ac:dyDescent="0.3">
      <c r="A586" s="134">
        <v>42708</v>
      </c>
      <c r="B586" s="129">
        <v>680.20548756000005</v>
      </c>
      <c r="C586" s="129">
        <v>707.58123418000002</v>
      </c>
      <c r="D586" s="129">
        <v>725.20019260000004</v>
      </c>
      <c r="E586" s="129">
        <v>731.0217103</v>
      </c>
      <c r="F586" s="129">
        <v>730.34161702999995</v>
      </c>
      <c r="G586" s="129">
        <v>726.79589573999999</v>
      </c>
      <c r="H586" s="129">
        <v>713.82192366000004</v>
      </c>
      <c r="I586" s="129">
        <v>692.01477411999997</v>
      </c>
      <c r="J586" s="129">
        <v>673.06966051999996</v>
      </c>
      <c r="K586" s="129">
        <v>633.94960541</v>
      </c>
      <c r="L586" s="129">
        <v>632.39985231000003</v>
      </c>
      <c r="M586" s="129">
        <v>635.64897373999997</v>
      </c>
      <c r="N586" s="129">
        <v>647.44859122000003</v>
      </c>
      <c r="O586" s="129">
        <v>653.46205204</v>
      </c>
      <c r="P586" s="129">
        <v>645.77631488999998</v>
      </c>
      <c r="Q586" s="129">
        <v>649.17384580999999</v>
      </c>
      <c r="R586" s="129">
        <v>638.48713010999995</v>
      </c>
      <c r="S586" s="129">
        <v>620.93392687000005</v>
      </c>
      <c r="T586" s="129">
        <v>595.8868483</v>
      </c>
      <c r="U586" s="129">
        <v>597.04812479999998</v>
      </c>
      <c r="V586" s="129">
        <v>604.92686567999999</v>
      </c>
      <c r="W586" s="129">
        <v>621.98275603000002</v>
      </c>
      <c r="X586" s="129">
        <v>635.77012442</v>
      </c>
      <c r="Y586" s="129">
        <v>668.58385381999994</v>
      </c>
    </row>
    <row r="587" spans="1:25" x14ac:dyDescent="0.3">
      <c r="A587" s="134">
        <v>42709</v>
      </c>
      <c r="B587" s="129">
        <v>680.34405536999998</v>
      </c>
      <c r="C587" s="129">
        <v>688.66863353999997</v>
      </c>
      <c r="D587" s="129">
        <v>704.43580919999999</v>
      </c>
      <c r="E587" s="129">
        <v>712.01303128999996</v>
      </c>
      <c r="F587" s="129">
        <v>709.86230397999998</v>
      </c>
      <c r="G587" s="129">
        <v>694.98362913999995</v>
      </c>
      <c r="H587" s="129">
        <v>648.13680712999997</v>
      </c>
      <c r="I587" s="129">
        <v>605.98138231999997</v>
      </c>
      <c r="J587" s="129">
        <v>599.36637315999997</v>
      </c>
      <c r="K587" s="129">
        <v>599.21714355999995</v>
      </c>
      <c r="L587" s="129">
        <v>601.18724239000005</v>
      </c>
      <c r="M587" s="129">
        <v>601.72442142</v>
      </c>
      <c r="N587" s="129">
        <v>597.08020033000003</v>
      </c>
      <c r="O587" s="129">
        <v>599.08752671000002</v>
      </c>
      <c r="P587" s="129">
        <v>607.59724230999996</v>
      </c>
      <c r="Q587" s="129">
        <v>608.84427449999998</v>
      </c>
      <c r="R587" s="129">
        <v>597.56831614999999</v>
      </c>
      <c r="S587" s="129">
        <v>594.42737050000005</v>
      </c>
      <c r="T587" s="129">
        <v>597.03897260999997</v>
      </c>
      <c r="U587" s="129">
        <v>596.11790786999995</v>
      </c>
      <c r="V587" s="129">
        <v>595.77421684000001</v>
      </c>
      <c r="W587" s="129">
        <v>590.22415095999997</v>
      </c>
      <c r="X587" s="129">
        <v>586.23186023000005</v>
      </c>
      <c r="Y587" s="129">
        <v>605.05879416000005</v>
      </c>
    </row>
    <row r="588" spans="1:25" x14ac:dyDescent="0.3">
      <c r="A588" s="134">
        <v>42710</v>
      </c>
      <c r="B588" s="129">
        <v>642.30016616</v>
      </c>
      <c r="C588" s="129">
        <v>665.76524061999999</v>
      </c>
      <c r="D588" s="129">
        <v>681.79002390000005</v>
      </c>
      <c r="E588" s="129">
        <v>689.48584167000001</v>
      </c>
      <c r="F588" s="129">
        <v>689.99846610999998</v>
      </c>
      <c r="G588" s="129">
        <v>679.21671666999998</v>
      </c>
      <c r="H588" s="129">
        <v>650.41806983000004</v>
      </c>
      <c r="I588" s="129">
        <v>625.87188257000003</v>
      </c>
      <c r="J588" s="129">
        <v>612.31101938999996</v>
      </c>
      <c r="K588" s="129">
        <v>599.07557884000005</v>
      </c>
      <c r="L588" s="129">
        <v>595.45947289000003</v>
      </c>
      <c r="M588" s="129">
        <v>601.86092813000005</v>
      </c>
      <c r="N588" s="129">
        <v>613.86318390999998</v>
      </c>
      <c r="O588" s="129">
        <v>617.75995838999995</v>
      </c>
      <c r="P588" s="129">
        <v>627.13684134000005</v>
      </c>
      <c r="Q588" s="129">
        <v>629.41198172999998</v>
      </c>
      <c r="R588" s="129">
        <v>623.09976428000004</v>
      </c>
      <c r="S588" s="129">
        <v>605.36725534000004</v>
      </c>
      <c r="T588" s="129">
        <v>588.59417444999997</v>
      </c>
      <c r="U588" s="129">
        <v>587.52743210000006</v>
      </c>
      <c r="V588" s="129">
        <v>598.95891792999998</v>
      </c>
      <c r="W588" s="129">
        <v>613.59774511000001</v>
      </c>
      <c r="X588" s="129">
        <v>633.10971735999999</v>
      </c>
      <c r="Y588" s="129">
        <v>667.02591833999998</v>
      </c>
    </row>
    <row r="589" spans="1:25" x14ac:dyDescent="0.3">
      <c r="A589" s="134">
        <v>42711</v>
      </c>
      <c r="B589" s="129">
        <v>698.98519780000004</v>
      </c>
      <c r="C589" s="129">
        <v>727.30030477000003</v>
      </c>
      <c r="D589" s="129">
        <v>741.08526447999998</v>
      </c>
      <c r="E589" s="129">
        <v>747.76023634000001</v>
      </c>
      <c r="F589" s="129">
        <v>748.40390563000005</v>
      </c>
      <c r="G589" s="129">
        <v>736.12301351999997</v>
      </c>
      <c r="H589" s="129">
        <v>687.91225579000002</v>
      </c>
      <c r="I589" s="129">
        <v>641.73671855999999</v>
      </c>
      <c r="J589" s="129">
        <v>620.32479479000006</v>
      </c>
      <c r="K589" s="129">
        <v>608.78445400999999</v>
      </c>
      <c r="L589" s="129">
        <v>603.93912700999999</v>
      </c>
      <c r="M589" s="129">
        <v>610.35557499000004</v>
      </c>
      <c r="N589" s="129">
        <v>627.08949281000002</v>
      </c>
      <c r="O589" s="129">
        <v>629.64671842999996</v>
      </c>
      <c r="P589" s="129">
        <v>639.28512677000003</v>
      </c>
      <c r="Q589" s="129">
        <v>642.90506345999995</v>
      </c>
      <c r="R589" s="129">
        <v>639.21243317999995</v>
      </c>
      <c r="S589" s="129">
        <v>611.50960370999996</v>
      </c>
      <c r="T589" s="129">
        <v>598.99673353000003</v>
      </c>
      <c r="U589" s="129">
        <v>594.36152814000002</v>
      </c>
      <c r="V589" s="129">
        <v>596.85179340000002</v>
      </c>
      <c r="W589" s="129">
        <v>602.15774750000003</v>
      </c>
      <c r="X589" s="129">
        <v>623.46818934999999</v>
      </c>
      <c r="Y589" s="129">
        <v>658.23063491000005</v>
      </c>
    </row>
    <row r="590" spans="1:25" x14ac:dyDescent="0.3">
      <c r="A590" s="134">
        <v>42712</v>
      </c>
      <c r="B590" s="129">
        <v>685.26425542000004</v>
      </c>
      <c r="C590" s="129">
        <v>714.05272166999998</v>
      </c>
      <c r="D590" s="129">
        <v>726.51707512999997</v>
      </c>
      <c r="E590" s="129">
        <v>734.13358567</v>
      </c>
      <c r="F590" s="129">
        <v>735.47789307000005</v>
      </c>
      <c r="G590" s="129">
        <v>723.08389328999999</v>
      </c>
      <c r="H590" s="129">
        <v>676.16127125000003</v>
      </c>
      <c r="I590" s="129">
        <v>630.54363749000004</v>
      </c>
      <c r="J590" s="129">
        <v>605.00929557999996</v>
      </c>
      <c r="K590" s="129">
        <v>612.06004761999998</v>
      </c>
      <c r="L590" s="129">
        <v>604.02820282000005</v>
      </c>
      <c r="M590" s="129">
        <v>615.47511405</v>
      </c>
      <c r="N590" s="129">
        <v>632.04456468000001</v>
      </c>
      <c r="O590" s="129">
        <v>636.22725506999996</v>
      </c>
      <c r="P590" s="129">
        <v>648.41130059</v>
      </c>
      <c r="Q590" s="129">
        <v>653.81969145000005</v>
      </c>
      <c r="R590" s="129">
        <v>640.26585324999996</v>
      </c>
      <c r="S590" s="129">
        <v>607.62209355000005</v>
      </c>
      <c r="T590" s="129">
        <v>592.01770618</v>
      </c>
      <c r="U590" s="129">
        <v>591.77601458000004</v>
      </c>
      <c r="V590" s="129">
        <v>594.26354735999996</v>
      </c>
      <c r="W590" s="129">
        <v>595.30537881999999</v>
      </c>
      <c r="X590" s="129">
        <v>619.00225143</v>
      </c>
      <c r="Y590" s="129">
        <v>653.40963871999998</v>
      </c>
    </row>
    <row r="591" spans="1:25" x14ac:dyDescent="0.3">
      <c r="A591" s="134">
        <v>42713</v>
      </c>
      <c r="B591" s="129">
        <v>677.27702018000002</v>
      </c>
      <c r="C591" s="129">
        <v>692.74119612000004</v>
      </c>
      <c r="D591" s="129">
        <v>705.38498261999996</v>
      </c>
      <c r="E591" s="129">
        <v>708.72191170999997</v>
      </c>
      <c r="F591" s="129">
        <v>709.60368490999997</v>
      </c>
      <c r="G591" s="129">
        <v>697.79024952999998</v>
      </c>
      <c r="H591" s="129">
        <v>654.18815883000002</v>
      </c>
      <c r="I591" s="129">
        <v>610.62333106999995</v>
      </c>
      <c r="J591" s="129">
        <v>603.97614129999999</v>
      </c>
      <c r="K591" s="129">
        <v>607.08487874000002</v>
      </c>
      <c r="L591" s="129">
        <v>606.35654936000003</v>
      </c>
      <c r="M591" s="129">
        <v>602.39652089000003</v>
      </c>
      <c r="N591" s="129">
        <v>607.47911202</v>
      </c>
      <c r="O591" s="129">
        <v>610.59335264000003</v>
      </c>
      <c r="P591" s="129">
        <v>618.44665576</v>
      </c>
      <c r="Q591" s="129">
        <v>628.26320524000005</v>
      </c>
      <c r="R591" s="129">
        <v>624.64104313999997</v>
      </c>
      <c r="S591" s="129">
        <v>609.87006779000001</v>
      </c>
      <c r="T591" s="129">
        <v>599.76899194999999</v>
      </c>
      <c r="U591" s="129">
        <v>605.04854967999995</v>
      </c>
      <c r="V591" s="129">
        <v>604.96259881000003</v>
      </c>
      <c r="W591" s="129">
        <v>600.58485924000001</v>
      </c>
      <c r="X591" s="129">
        <v>621.70483227</v>
      </c>
      <c r="Y591" s="129">
        <v>654.80979193999997</v>
      </c>
    </row>
    <row r="592" spans="1:25" x14ac:dyDescent="0.3">
      <c r="A592" s="134">
        <v>42714</v>
      </c>
      <c r="B592" s="129">
        <v>688.66875598000001</v>
      </c>
      <c r="C592" s="129">
        <v>701.06071627999995</v>
      </c>
      <c r="D592" s="129">
        <v>707.87715032000006</v>
      </c>
      <c r="E592" s="129">
        <v>713.91407458000003</v>
      </c>
      <c r="F592" s="129">
        <v>712.97104608999996</v>
      </c>
      <c r="G592" s="129">
        <v>709.66414354999995</v>
      </c>
      <c r="H592" s="129">
        <v>710.00044262999995</v>
      </c>
      <c r="I592" s="129">
        <v>682.61603591000005</v>
      </c>
      <c r="J592" s="129">
        <v>649.22226134000005</v>
      </c>
      <c r="K592" s="129">
        <v>616.25937299999998</v>
      </c>
      <c r="L592" s="129">
        <v>605.74229652999998</v>
      </c>
      <c r="M592" s="129">
        <v>605.06991069000003</v>
      </c>
      <c r="N592" s="129">
        <v>616.69538676000002</v>
      </c>
      <c r="O592" s="129">
        <v>624.75204942000005</v>
      </c>
      <c r="P592" s="129">
        <v>633.61898817999997</v>
      </c>
      <c r="Q592" s="129">
        <v>638.21199159000003</v>
      </c>
      <c r="R592" s="129">
        <v>630.61216186000001</v>
      </c>
      <c r="S592" s="129">
        <v>606.88617876000001</v>
      </c>
      <c r="T592" s="129">
        <v>601.55861156000003</v>
      </c>
      <c r="U592" s="129">
        <v>599.96943818</v>
      </c>
      <c r="V592" s="129">
        <v>601.60902279000004</v>
      </c>
      <c r="W592" s="129">
        <v>609.34348944999999</v>
      </c>
      <c r="X592" s="129">
        <v>625.47681021000005</v>
      </c>
      <c r="Y592" s="129">
        <v>656.26928725000005</v>
      </c>
    </row>
    <row r="593" spans="1:25" x14ac:dyDescent="0.3">
      <c r="A593" s="134">
        <v>42715</v>
      </c>
      <c r="B593" s="129">
        <v>672.53671097999995</v>
      </c>
      <c r="C593" s="129">
        <v>702.05183838000005</v>
      </c>
      <c r="D593" s="129">
        <v>719.47076743000002</v>
      </c>
      <c r="E593" s="129">
        <v>726.35060554999995</v>
      </c>
      <c r="F593" s="129">
        <v>727.90415514999995</v>
      </c>
      <c r="G593" s="129">
        <v>718.58215138000003</v>
      </c>
      <c r="H593" s="129">
        <v>706.05705755999998</v>
      </c>
      <c r="I593" s="129">
        <v>690.85990371000003</v>
      </c>
      <c r="J593" s="129">
        <v>663.65750204999995</v>
      </c>
      <c r="K593" s="129">
        <v>621.67073983</v>
      </c>
      <c r="L593" s="129">
        <v>602.81055712</v>
      </c>
      <c r="M593" s="129">
        <v>602.25146027999995</v>
      </c>
      <c r="N593" s="129">
        <v>609.34285047000003</v>
      </c>
      <c r="O593" s="129">
        <v>621.79291209999997</v>
      </c>
      <c r="P593" s="129">
        <v>628.48509278999995</v>
      </c>
      <c r="Q593" s="129">
        <v>628.69397988000003</v>
      </c>
      <c r="R593" s="129">
        <v>623.44676374999995</v>
      </c>
      <c r="S593" s="129">
        <v>604.56772920000003</v>
      </c>
      <c r="T593" s="129">
        <v>607.74765611999999</v>
      </c>
      <c r="U593" s="129">
        <v>606.75613355999997</v>
      </c>
      <c r="V593" s="129">
        <v>605.20386794000001</v>
      </c>
      <c r="W593" s="129">
        <v>598.42856310000002</v>
      </c>
      <c r="X593" s="129">
        <v>616.66428840000003</v>
      </c>
      <c r="Y593" s="129">
        <v>633.47809013999995</v>
      </c>
    </row>
    <row r="594" spans="1:25" x14ac:dyDescent="0.3">
      <c r="A594" s="134">
        <v>42716</v>
      </c>
      <c r="B594" s="129">
        <v>666.29524592999996</v>
      </c>
      <c r="C594" s="129">
        <v>693.03227695999999</v>
      </c>
      <c r="D594" s="129">
        <v>709.52000592000002</v>
      </c>
      <c r="E594" s="129">
        <v>717.34904859000005</v>
      </c>
      <c r="F594" s="129">
        <v>716.97580787000004</v>
      </c>
      <c r="G594" s="129">
        <v>704.48519882999994</v>
      </c>
      <c r="H594" s="129">
        <v>669.58616133999999</v>
      </c>
      <c r="I594" s="129">
        <v>644.34205593000001</v>
      </c>
      <c r="J594" s="129">
        <v>635.08195470999999</v>
      </c>
      <c r="K594" s="129">
        <v>625.26344761999997</v>
      </c>
      <c r="L594" s="129">
        <v>618.11035477999997</v>
      </c>
      <c r="M594" s="129">
        <v>627.56057312999997</v>
      </c>
      <c r="N594" s="129">
        <v>644.56299199</v>
      </c>
      <c r="O594" s="129">
        <v>651.82145560000004</v>
      </c>
      <c r="P594" s="129">
        <v>662.72934969000005</v>
      </c>
      <c r="Q594" s="129">
        <v>665.86630542</v>
      </c>
      <c r="R594" s="129">
        <v>655.98945885000001</v>
      </c>
      <c r="S594" s="129">
        <v>628.91880218999995</v>
      </c>
      <c r="T594" s="129">
        <v>607.23127291000003</v>
      </c>
      <c r="U594" s="129">
        <v>599.84548222000001</v>
      </c>
      <c r="V594" s="129">
        <v>605.88531088000002</v>
      </c>
      <c r="W594" s="129">
        <v>612.06927566000002</v>
      </c>
      <c r="X594" s="129">
        <v>631.91006407999998</v>
      </c>
      <c r="Y594" s="129">
        <v>666.26465294000002</v>
      </c>
    </row>
    <row r="595" spans="1:25" x14ac:dyDescent="0.3">
      <c r="A595" s="134">
        <v>42717</v>
      </c>
      <c r="B595" s="129">
        <v>694.61517958000002</v>
      </c>
      <c r="C595" s="129">
        <v>723.16256752000004</v>
      </c>
      <c r="D595" s="129">
        <v>739.88449318999994</v>
      </c>
      <c r="E595" s="129">
        <v>743.55084190000002</v>
      </c>
      <c r="F595" s="129">
        <v>741.66072169999995</v>
      </c>
      <c r="G595" s="129">
        <v>727.15885665999997</v>
      </c>
      <c r="H595" s="129">
        <v>684.58867791</v>
      </c>
      <c r="I595" s="129">
        <v>649.58874476000005</v>
      </c>
      <c r="J595" s="129">
        <v>635.07305669000004</v>
      </c>
      <c r="K595" s="129">
        <v>620.50590548000002</v>
      </c>
      <c r="L595" s="129">
        <v>614.26280124000004</v>
      </c>
      <c r="M595" s="129">
        <v>623.56980061000002</v>
      </c>
      <c r="N595" s="129">
        <v>641.96949510000002</v>
      </c>
      <c r="O595" s="129">
        <v>649.13533188999997</v>
      </c>
      <c r="P595" s="129">
        <v>650.26517303000003</v>
      </c>
      <c r="Q595" s="129">
        <v>650.06322398999998</v>
      </c>
      <c r="R595" s="129">
        <v>641.21007746999999</v>
      </c>
      <c r="S595" s="129">
        <v>617.17669339999998</v>
      </c>
      <c r="T595" s="129">
        <v>608.48725135999996</v>
      </c>
      <c r="U595" s="129">
        <v>608.85521351</v>
      </c>
      <c r="V595" s="129">
        <v>612.47461166000005</v>
      </c>
      <c r="W595" s="129">
        <v>616.33090324</v>
      </c>
      <c r="X595" s="129">
        <v>625.43495542000005</v>
      </c>
      <c r="Y595" s="129">
        <v>655.66964536</v>
      </c>
    </row>
    <row r="596" spans="1:25" x14ac:dyDescent="0.3">
      <c r="A596" s="134">
        <v>42718</v>
      </c>
      <c r="B596" s="129">
        <v>688.75253335000002</v>
      </c>
      <c r="C596" s="129">
        <v>718.38873723999995</v>
      </c>
      <c r="D596" s="129">
        <v>737.01626811000006</v>
      </c>
      <c r="E596" s="129">
        <v>738.58443328999999</v>
      </c>
      <c r="F596" s="129">
        <v>735.94407851000005</v>
      </c>
      <c r="G596" s="129">
        <v>722.16956173000005</v>
      </c>
      <c r="H596" s="129">
        <v>678.53860133000001</v>
      </c>
      <c r="I596" s="129">
        <v>639.54078202000005</v>
      </c>
      <c r="J596" s="129">
        <v>615.97112901000003</v>
      </c>
      <c r="K596" s="129">
        <v>613.29785629000003</v>
      </c>
      <c r="L596" s="129">
        <v>614.16637814000001</v>
      </c>
      <c r="M596" s="129">
        <v>624.04849233000004</v>
      </c>
      <c r="N596" s="129">
        <v>636.32785262000004</v>
      </c>
      <c r="O596" s="129">
        <v>639.22739850000005</v>
      </c>
      <c r="P596" s="129">
        <v>650.87764922999997</v>
      </c>
      <c r="Q596" s="129">
        <v>653.72257005999995</v>
      </c>
      <c r="R596" s="129">
        <v>647.34070354999994</v>
      </c>
      <c r="S596" s="129">
        <v>624.34402471999999</v>
      </c>
      <c r="T596" s="129">
        <v>605.29592792999995</v>
      </c>
      <c r="U596" s="129">
        <v>601.20710736000001</v>
      </c>
      <c r="V596" s="129">
        <v>602.99434593000001</v>
      </c>
      <c r="W596" s="129">
        <v>606.90129109999998</v>
      </c>
      <c r="X596" s="129">
        <v>614.12000820000003</v>
      </c>
      <c r="Y596" s="129">
        <v>640.89306840999996</v>
      </c>
    </row>
    <row r="597" spans="1:25" x14ac:dyDescent="0.3">
      <c r="A597" s="134">
        <v>42719</v>
      </c>
      <c r="B597" s="129">
        <v>684.66173948999995</v>
      </c>
      <c r="C597" s="129">
        <v>714.38361963</v>
      </c>
      <c r="D597" s="129">
        <v>732.94390593000003</v>
      </c>
      <c r="E597" s="129">
        <v>734.2700036</v>
      </c>
      <c r="F597" s="129">
        <v>732.76046314999996</v>
      </c>
      <c r="G597" s="129">
        <v>720.61006497000005</v>
      </c>
      <c r="H597" s="129">
        <v>686.61413053000001</v>
      </c>
      <c r="I597" s="129">
        <v>661.71731612999997</v>
      </c>
      <c r="J597" s="129">
        <v>634.74981891000004</v>
      </c>
      <c r="K597" s="129">
        <v>626.45636860000002</v>
      </c>
      <c r="L597" s="129">
        <v>639.97828761000005</v>
      </c>
      <c r="M597" s="129">
        <v>632.13651987000003</v>
      </c>
      <c r="N597" s="129">
        <v>651.62574825000002</v>
      </c>
      <c r="O597" s="129">
        <v>654.12288936000004</v>
      </c>
      <c r="P597" s="129">
        <v>682.86502381000003</v>
      </c>
      <c r="Q597" s="129">
        <v>681.40867257000002</v>
      </c>
      <c r="R597" s="129">
        <v>659.02586188999999</v>
      </c>
      <c r="S597" s="129">
        <v>615.57748504000006</v>
      </c>
      <c r="T597" s="129">
        <v>608.16954752000004</v>
      </c>
      <c r="U597" s="129">
        <v>605.06491237</v>
      </c>
      <c r="V597" s="129">
        <v>606.03105286000005</v>
      </c>
      <c r="W597" s="129">
        <v>634.94668902000001</v>
      </c>
      <c r="X597" s="129">
        <v>657.93425106999996</v>
      </c>
      <c r="Y597" s="129">
        <v>671.08307603000003</v>
      </c>
    </row>
    <row r="598" spans="1:25" x14ac:dyDescent="0.3">
      <c r="A598" s="134">
        <v>42720</v>
      </c>
      <c r="B598" s="129">
        <v>707.24812225999995</v>
      </c>
      <c r="C598" s="129">
        <v>741.23771851000004</v>
      </c>
      <c r="D598" s="129">
        <v>743.90169168</v>
      </c>
      <c r="E598" s="129">
        <v>744.00570651999999</v>
      </c>
      <c r="F598" s="129">
        <v>744.29500390999999</v>
      </c>
      <c r="G598" s="129">
        <v>733.00182470000004</v>
      </c>
      <c r="H598" s="129">
        <v>681.87032567999995</v>
      </c>
      <c r="I598" s="129">
        <v>659.58983258000001</v>
      </c>
      <c r="J598" s="129">
        <v>619.12962031999996</v>
      </c>
      <c r="K598" s="129">
        <v>609.47681151999996</v>
      </c>
      <c r="L598" s="129">
        <v>611.51968236000005</v>
      </c>
      <c r="M598" s="129">
        <v>612.44607031999999</v>
      </c>
      <c r="N598" s="129">
        <v>624.78751868999996</v>
      </c>
      <c r="O598" s="129">
        <v>633.87756956999999</v>
      </c>
      <c r="P598" s="129">
        <v>640.91946060999999</v>
      </c>
      <c r="Q598" s="129">
        <v>638.48842783999999</v>
      </c>
      <c r="R598" s="129">
        <v>639.06580656999995</v>
      </c>
      <c r="S598" s="129">
        <v>620.99123350000002</v>
      </c>
      <c r="T598" s="129">
        <v>614.64183329000002</v>
      </c>
      <c r="U598" s="129">
        <v>612.42860926000003</v>
      </c>
      <c r="V598" s="129">
        <v>611.80509830999995</v>
      </c>
      <c r="W598" s="129">
        <v>617.38981879999994</v>
      </c>
      <c r="X598" s="129">
        <v>637.13071072000002</v>
      </c>
      <c r="Y598" s="129">
        <v>681.50399497000001</v>
      </c>
    </row>
    <row r="599" spans="1:25" x14ac:dyDescent="0.3">
      <c r="A599" s="134">
        <v>42721</v>
      </c>
      <c r="B599" s="129">
        <v>662.85845171000005</v>
      </c>
      <c r="C599" s="129">
        <v>693.53369584999996</v>
      </c>
      <c r="D599" s="129">
        <v>710.15402756000003</v>
      </c>
      <c r="E599" s="129">
        <v>714.30291144</v>
      </c>
      <c r="F599" s="129">
        <v>716.20791154000005</v>
      </c>
      <c r="G599" s="129">
        <v>704.75266163000003</v>
      </c>
      <c r="H599" s="129">
        <v>684.09352897999997</v>
      </c>
      <c r="I599" s="129">
        <v>650.92983670000001</v>
      </c>
      <c r="J599" s="129">
        <v>592.78273364999995</v>
      </c>
      <c r="K599" s="129">
        <v>572.09298863000004</v>
      </c>
      <c r="L599" s="129">
        <v>572.94599568000001</v>
      </c>
      <c r="M599" s="129">
        <v>568.92497923999997</v>
      </c>
      <c r="N599" s="129">
        <v>564.57592328999999</v>
      </c>
      <c r="O599" s="129">
        <v>568.45712527000001</v>
      </c>
      <c r="P599" s="129">
        <v>577.40027329999998</v>
      </c>
      <c r="Q599" s="129">
        <v>583.63116997999998</v>
      </c>
      <c r="R599" s="129">
        <v>574.34273567000002</v>
      </c>
      <c r="S599" s="129">
        <v>569.16634065000005</v>
      </c>
      <c r="T599" s="129">
        <v>568.78426387000002</v>
      </c>
      <c r="U599" s="129">
        <v>568.06125521000001</v>
      </c>
      <c r="V599" s="129">
        <v>568.98697926</v>
      </c>
      <c r="W599" s="129">
        <v>564.96827270999995</v>
      </c>
      <c r="X599" s="129">
        <v>569.08388620000005</v>
      </c>
      <c r="Y599" s="129">
        <v>625.13976231000004</v>
      </c>
    </row>
    <row r="600" spans="1:25" x14ac:dyDescent="0.3">
      <c r="A600" s="134">
        <v>42722</v>
      </c>
      <c r="B600" s="129">
        <v>655.67269737000004</v>
      </c>
      <c r="C600" s="129">
        <v>681.12646557999994</v>
      </c>
      <c r="D600" s="129">
        <v>701.24505724999995</v>
      </c>
      <c r="E600" s="129">
        <v>706.30251509000004</v>
      </c>
      <c r="F600" s="129">
        <v>706.18834672000003</v>
      </c>
      <c r="G600" s="129">
        <v>697.45356331000005</v>
      </c>
      <c r="H600" s="129">
        <v>679.58976485999995</v>
      </c>
      <c r="I600" s="129">
        <v>653.25997259999997</v>
      </c>
      <c r="J600" s="129">
        <v>601.34900617999995</v>
      </c>
      <c r="K600" s="129">
        <v>568.17479709999998</v>
      </c>
      <c r="L600" s="129">
        <v>555.62422647000005</v>
      </c>
      <c r="M600" s="129">
        <v>559.62205701000005</v>
      </c>
      <c r="N600" s="129">
        <v>570.45955571000002</v>
      </c>
      <c r="O600" s="129">
        <v>575.40770844999997</v>
      </c>
      <c r="P600" s="129">
        <v>574.98752514</v>
      </c>
      <c r="Q600" s="129">
        <v>577.19803243000001</v>
      </c>
      <c r="R600" s="129">
        <v>574.05889843</v>
      </c>
      <c r="S600" s="129">
        <v>561.97663379999995</v>
      </c>
      <c r="T600" s="129">
        <v>564.27860626999995</v>
      </c>
      <c r="U600" s="129">
        <v>565.36144044000002</v>
      </c>
      <c r="V600" s="129">
        <v>558.67824916999996</v>
      </c>
      <c r="W600" s="129">
        <v>554.81616823000002</v>
      </c>
      <c r="X600" s="129">
        <v>560.11871596000003</v>
      </c>
      <c r="Y600" s="129">
        <v>614.72301078999999</v>
      </c>
    </row>
    <row r="601" spans="1:25" x14ac:dyDescent="0.3">
      <c r="A601" s="134">
        <v>42723</v>
      </c>
      <c r="B601" s="129">
        <v>693.12014506000003</v>
      </c>
      <c r="C601" s="129">
        <v>725.85325354999998</v>
      </c>
      <c r="D601" s="129">
        <v>742.78248781000002</v>
      </c>
      <c r="E601" s="129">
        <v>746.76498729000002</v>
      </c>
      <c r="F601" s="129">
        <v>744.38163567000004</v>
      </c>
      <c r="G601" s="129">
        <v>728.01799492999999</v>
      </c>
      <c r="H601" s="129">
        <v>684.75527862000001</v>
      </c>
      <c r="I601" s="129">
        <v>648.08252859000004</v>
      </c>
      <c r="J601" s="129">
        <v>604.09878742000001</v>
      </c>
      <c r="K601" s="129">
        <v>603.67438487000004</v>
      </c>
      <c r="L601" s="129">
        <v>601.23626726999998</v>
      </c>
      <c r="M601" s="129">
        <v>591.61883518000002</v>
      </c>
      <c r="N601" s="129">
        <v>594.23272602999998</v>
      </c>
      <c r="O601" s="129">
        <v>604.29451721999999</v>
      </c>
      <c r="P601" s="129">
        <v>609.54902976999995</v>
      </c>
      <c r="Q601" s="129">
        <v>609.76709570000003</v>
      </c>
      <c r="R601" s="129">
        <v>602.58838514000001</v>
      </c>
      <c r="S601" s="129">
        <v>582.17299644000002</v>
      </c>
      <c r="T601" s="129">
        <v>575.20624563000001</v>
      </c>
      <c r="U601" s="129">
        <v>576.62457845999995</v>
      </c>
      <c r="V601" s="129">
        <v>576.43151469999998</v>
      </c>
      <c r="W601" s="129">
        <v>577.18786574000001</v>
      </c>
      <c r="X601" s="129">
        <v>594.71321459000001</v>
      </c>
      <c r="Y601" s="129">
        <v>654.78145280000001</v>
      </c>
    </row>
    <row r="602" spans="1:25" x14ac:dyDescent="0.3">
      <c r="A602" s="134">
        <v>42724</v>
      </c>
      <c r="B602" s="129">
        <v>695.68670148000001</v>
      </c>
      <c r="C602" s="129">
        <v>716.24615894999999</v>
      </c>
      <c r="D602" s="129">
        <v>734.94914075999998</v>
      </c>
      <c r="E602" s="129">
        <v>741.21605258</v>
      </c>
      <c r="F602" s="129">
        <v>738.42923529999996</v>
      </c>
      <c r="G602" s="129">
        <v>727.60226582999996</v>
      </c>
      <c r="H602" s="129">
        <v>683.70578237999996</v>
      </c>
      <c r="I602" s="129">
        <v>630.38375690999999</v>
      </c>
      <c r="J602" s="129">
        <v>592.85666502000004</v>
      </c>
      <c r="K602" s="129">
        <v>590.16810834</v>
      </c>
      <c r="L602" s="129">
        <v>562.72945793999997</v>
      </c>
      <c r="M602" s="129">
        <v>561.58440528000006</v>
      </c>
      <c r="N602" s="129">
        <v>572.00474367000004</v>
      </c>
      <c r="O602" s="129">
        <v>583.48086107999995</v>
      </c>
      <c r="P602" s="129">
        <v>591.11896260000003</v>
      </c>
      <c r="Q602" s="129">
        <v>593.98515927999995</v>
      </c>
      <c r="R602" s="129">
        <v>587.70195469999999</v>
      </c>
      <c r="S602" s="129">
        <v>565.92843956000002</v>
      </c>
      <c r="T602" s="129">
        <v>561.80679606000001</v>
      </c>
      <c r="U602" s="129">
        <v>561.86953054000003</v>
      </c>
      <c r="V602" s="129">
        <v>562.90143831</v>
      </c>
      <c r="W602" s="129">
        <v>564.73730859</v>
      </c>
      <c r="X602" s="129">
        <v>575.08567725</v>
      </c>
      <c r="Y602" s="129">
        <v>626.02602142000001</v>
      </c>
    </row>
    <row r="603" spans="1:25" x14ac:dyDescent="0.3">
      <c r="A603" s="134">
        <v>42725</v>
      </c>
      <c r="B603" s="129">
        <v>673.45306395</v>
      </c>
      <c r="C603" s="129">
        <v>699.66336558</v>
      </c>
      <c r="D603" s="129">
        <v>709.67015762000005</v>
      </c>
      <c r="E603" s="129">
        <v>718.35687379000001</v>
      </c>
      <c r="F603" s="129">
        <v>727.21934772999998</v>
      </c>
      <c r="G603" s="129">
        <v>712.62726568999994</v>
      </c>
      <c r="H603" s="129">
        <v>671.65848370000003</v>
      </c>
      <c r="I603" s="129">
        <v>619.98540596999999</v>
      </c>
      <c r="J603" s="129">
        <v>582.03808825999999</v>
      </c>
      <c r="K603" s="129">
        <v>583.84769861999996</v>
      </c>
      <c r="L603" s="129">
        <v>578.92032233999998</v>
      </c>
      <c r="M603" s="129">
        <v>575.82419540000001</v>
      </c>
      <c r="N603" s="129">
        <v>581.37034776999997</v>
      </c>
      <c r="O603" s="129">
        <v>584.69818210999995</v>
      </c>
      <c r="P603" s="129">
        <v>596.11292531000004</v>
      </c>
      <c r="Q603" s="129">
        <v>603.29759677000004</v>
      </c>
      <c r="R603" s="129">
        <v>595.03363033999995</v>
      </c>
      <c r="S603" s="129">
        <v>578.84024556999998</v>
      </c>
      <c r="T603" s="129">
        <v>572.60239693000005</v>
      </c>
      <c r="U603" s="129">
        <v>582.45050839999999</v>
      </c>
      <c r="V603" s="129">
        <v>597.65298780000001</v>
      </c>
      <c r="W603" s="129">
        <v>590.93758313000001</v>
      </c>
      <c r="X603" s="129">
        <v>593.92069622999998</v>
      </c>
      <c r="Y603" s="129">
        <v>655.12142332999997</v>
      </c>
    </row>
    <row r="604" spans="1:25" x14ac:dyDescent="0.3">
      <c r="A604" s="134">
        <v>42726</v>
      </c>
      <c r="B604" s="129">
        <v>673.96810137</v>
      </c>
      <c r="C604" s="129">
        <v>705.21521642000005</v>
      </c>
      <c r="D604" s="129">
        <v>718.91872001000002</v>
      </c>
      <c r="E604" s="129">
        <v>726.00300663999997</v>
      </c>
      <c r="F604" s="129">
        <v>724.54796879000003</v>
      </c>
      <c r="G604" s="129">
        <v>707.77352592</v>
      </c>
      <c r="H604" s="129">
        <v>661.39342235000004</v>
      </c>
      <c r="I604" s="129">
        <v>599.99132964</v>
      </c>
      <c r="J604" s="129">
        <v>561.44544549</v>
      </c>
      <c r="K604" s="129">
        <v>561.30806948999998</v>
      </c>
      <c r="L604" s="129">
        <v>563.08206075999999</v>
      </c>
      <c r="M604" s="129">
        <v>580.30484120999995</v>
      </c>
      <c r="N604" s="129">
        <v>577.28208302999997</v>
      </c>
      <c r="O604" s="129">
        <v>580.48137149000002</v>
      </c>
      <c r="P604" s="129">
        <v>589.43213206999997</v>
      </c>
      <c r="Q604" s="129">
        <v>586.30816970000001</v>
      </c>
      <c r="R604" s="129">
        <v>579.04263367999999</v>
      </c>
      <c r="S604" s="129">
        <v>577.88979024000002</v>
      </c>
      <c r="T604" s="129">
        <v>576.95063268000001</v>
      </c>
      <c r="U604" s="129">
        <v>576.31531011000004</v>
      </c>
      <c r="V604" s="129">
        <v>574.29265289</v>
      </c>
      <c r="W604" s="129">
        <v>573.12250033999999</v>
      </c>
      <c r="X604" s="129">
        <v>574.59598069000003</v>
      </c>
      <c r="Y604" s="129">
        <v>630.06468619999998</v>
      </c>
    </row>
    <row r="605" spans="1:25" x14ac:dyDescent="0.3">
      <c r="A605" s="134">
        <v>42727</v>
      </c>
      <c r="B605" s="129">
        <v>700.85317140999996</v>
      </c>
      <c r="C605" s="129">
        <v>728.10993267000003</v>
      </c>
      <c r="D605" s="129">
        <v>741.74665762999996</v>
      </c>
      <c r="E605" s="129">
        <v>747.95791655000005</v>
      </c>
      <c r="F605" s="129">
        <v>746.95159803000001</v>
      </c>
      <c r="G605" s="129">
        <v>731.74293791000002</v>
      </c>
      <c r="H605" s="129">
        <v>689.26344119999999</v>
      </c>
      <c r="I605" s="129">
        <v>640.47564397999997</v>
      </c>
      <c r="J605" s="129">
        <v>606.66545985000005</v>
      </c>
      <c r="K605" s="129">
        <v>606.43974203000005</v>
      </c>
      <c r="L605" s="129">
        <v>605.80725666000001</v>
      </c>
      <c r="M605" s="129">
        <v>594.35922995999999</v>
      </c>
      <c r="N605" s="129">
        <v>590.14595945999997</v>
      </c>
      <c r="O605" s="129">
        <v>594.15441100999999</v>
      </c>
      <c r="P605" s="129">
        <v>604.66796108999995</v>
      </c>
      <c r="Q605" s="129">
        <v>615.95552208000004</v>
      </c>
      <c r="R605" s="129">
        <v>611.65026519000003</v>
      </c>
      <c r="S605" s="129">
        <v>600.32881515999998</v>
      </c>
      <c r="T605" s="129">
        <v>599.13618006000002</v>
      </c>
      <c r="U605" s="129">
        <v>597.59739277999995</v>
      </c>
      <c r="V605" s="129">
        <v>598.01346433000003</v>
      </c>
      <c r="W605" s="129">
        <v>594.70558793999999</v>
      </c>
      <c r="X605" s="129">
        <v>601.72619580000003</v>
      </c>
      <c r="Y605" s="129">
        <v>657.96686451999994</v>
      </c>
    </row>
    <row r="606" spans="1:25" x14ac:dyDescent="0.3">
      <c r="A606" s="134">
        <v>42728</v>
      </c>
      <c r="B606" s="129">
        <v>670.40342950000002</v>
      </c>
      <c r="C606" s="129">
        <v>681.05065463999995</v>
      </c>
      <c r="D606" s="129">
        <v>697.11000086000001</v>
      </c>
      <c r="E606" s="129">
        <v>702.60598157000004</v>
      </c>
      <c r="F606" s="129">
        <v>703.25997106</v>
      </c>
      <c r="G606" s="129">
        <v>693.41103706000001</v>
      </c>
      <c r="H606" s="129">
        <v>674.68766191999998</v>
      </c>
      <c r="I606" s="129">
        <v>647.52276448999999</v>
      </c>
      <c r="J606" s="129">
        <v>623.33981218999998</v>
      </c>
      <c r="K606" s="129">
        <v>625.47245758999998</v>
      </c>
      <c r="L606" s="129">
        <v>626.76485780999997</v>
      </c>
      <c r="M606" s="129">
        <v>621.54770150000002</v>
      </c>
      <c r="N606" s="129">
        <v>616.61902153999995</v>
      </c>
      <c r="O606" s="129">
        <v>617.43385016000002</v>
      </c>
      <c r="P606" s="129">
        <v>619.78269986999999</v>
      </c>
      <c r="Q606" s="129">
        <v>619.66774009000005</v>
      </c>
      <c r="R606" s="129">
        <v>621.83594206999999</v>
      </c>
      <c r="S606" s="129">
        <v>626.16118071000005</v>
      </c>
      <c r="T606" s="129">
        <v>623.87710718000005</v>
      </c>
      <c r="U606" s="129">
        <v>621.52893429999995</v>
      </c>
      <c r="V606" s="129">
        <v>623.43120876</v>
      </c>
      <c r="W606" s="129">
        <v>622.58343739999998</v>
      </c>
      <c r="X606" s="129">
        <v>620.03326923999998</v>
      </c>
      <c r="Y606" s="129">
        <v>627.79162592</v>
      </c>
    </row>
    <row r="607" spans="1:25" x14ac:dyDescent="0.3">
      <c r="A607" s="134">
        <v>42729</v>
      </c>
      <c r="B607" s="129">
        <v>644.01684981000005</v>
      </c>
      <c r="C607" s="129">
        <v>672.82072169000003</v>
      </c>
      <c r="D607" s="129">
        <v>689.80508020000002</v>
      </c>
      <c r="E607" s="129">
        <v>697.51481901</v>
      </c>
      <c r="F607" s="129">
        <v>698.87535630000002</v>
      </c>
      <c r="G607" s="129">
        <v>692.10308973999997</v>
      </c>
      <c r="H607" s="129">
        <v>673.31236075000004</v>
      </c>
      <c r="I607" s="129">
        <v>657.74171019000005</v>
      </c>
      <c r="J607" s="129">
        <v>629.61373535999996</v>
      </c>
      <c r="K607" s="129">
        <v>628.85214169000005</v>
      </c>
      <c r="L607" s="129">
        <v>632.77778592000004</v>
      </c>
      <c r="M607" s="129">
        <v>628.03768162999995</v>
      </c>
      <c r="N607" s="129">
        <v>624.73992525999995</v>
      </c>
      <c r="O607" s="129">
        <v>625.13722972999994</v>
      </c>
      <c r="P607" s="129">
        <v>627.58765012000003</v>
      </c>
      <c r="Q607" s="129">
        <v>628.19073117999994</v>
      </c>
      <c r="R607" s="129">
        <v>627.32842590999996</v>
      </c>
      <c r="S607" s="129">
        <v>629.26973376000001</v>
      </c>
      <c r="T607" s="129">
        <v>628.55362180999998</v>
      </c>
      <c r="U607" s="129">
        <v>626.97911449000003</v>
      </c>
      <c r="V607" s="129">
        <v>629.67891020000002</v>
      </c>
      <c r="W607" s="129">
        <v>628.39706732000002</v>
      </c>
      <c r="X607" s="129">
        <v>625.07721899000001</v>
      </c>
      <c r="Y607" s="129">
        <v>623.16776587000004</v>
      </c>
    </row>
    <row r="608" spans="1:25" x14ac:dyDescent="0.3">
      <c r="A608" s="134">
        <v>42730</v>
      </c>
      <c r="B608" s="129">
        <v>646.36915103000001</v>
      </c>
      <c r="C608" s="129">
        <v>677.59811459000002</v>
      </c>
      <c r="D608" s="129">
        <v>692.43961101000002</v>
      </c>
      <c r="E608" s="129">
        <v>700.89525503000004</v>
      </c>
      <c r="F608" s="129">
        <v>701.01316730999997</v>
      </c>
      <c r="G608" s="129">
        <v>690.12467898</v>
      </c>
      <c r="H608" s="129">
        <v>651.45795511999995</v>
      </c>
      <c r="I608" s="129">
        <v>632.95205023000005</v>
      </c>
      <c r="J608" s="129">
        <v>632.10025666000001</v>
      </c>
      <c r="K608" s="129">
        <v>633.11168262000001</v>
      </c>
      <c r="L608" s="129">
        <v>633.83250694000003</v>
      </c>
      <c r="M608" s="129">
        <v>604.87658525999996</v>
      </c>
      <c r="N608" s="129">
        <v>600.11524456999996</v>
      </c>
      <c r="O608" s="129">
        <v>604.19851926000001</v>
      </c>
      <c r="P608" s="129">
        <v>613.55739707999999</v>
      </c>
      <c r="Q608" s="129">
        <v>611.21427044999996</v>
      </c>
      <c r="R608" s="129">
        <v>608.67276574000005</v>
      </c>
      <c r="S608" s="129">
        <v>602.91280748999998</v>
      </c>
      <c r="T608" s="129">
        <v>606.05107166000005</v>
      </c>
      <c r="U608" s="129">
        <v>605.31650524999998</v>
      </c>
      <c r="V608" s="129">
        <v>608.03185647999999</v>
      </c>
      <c r="W608" s="129">
        <v>605.42968920999999</v>
      </c>
      <c r="X608" s="129">
        <v>603.58534609000003</v>
      </c>
      <c r="Y608" s="129">
        <v>622.44786912999996</v>
      </c>
    </row>
    <row r="609" spans="1:25" x14ac:dyDescent="0.3">
      <c r="A609" s="134">
        <v>42731</v>
      </c>
      <c r="B609" s="129">
        <v>650.56744948000005</v>
      </c>
      <c r="C609" s="129">
        <v>671.57342072999995</v>
      </c>
      <c r="D609" s="129">
        <v>688.00811780000004</v>
      </c>
      <c r="E609" s="129">
        <v>694.79610199000001</v>
      </c>
      <c r="F609" s="129">
        <v>694.57262792999995</v>
      </c>
      <c r="G609" s="129">
        <v>687.35730649000004</v>
      </c>
      <c r="H609" s="129">
        <v>650.25230090000002</v>
      </c>
      <c r="I609" s="129">
        <v>606.98391204999996</v>
      </c>
      <c r="J609" s="129">
        <v>602.33010467999998</v>
      </c>
      <c r="K609" s="129">
        <v>603.97149811999998</v>
      </c>
      <c r="L609" s="129">
        <v>601.97837813000001</v>
      </c>
      <c r="M609" s="129">
        <v>595.39829924000003</v>
      </c>
      <c r="N609" s="129">
        <v>592.68956488000003</v>
      </c>
      <c r="O609" s="129">
        <v>597.27360686999998</v>
      </c>
      <c r="P609" s="129">
        <v>598.85724975999995</v>
      </c>
      <c r="Q609" s="129">
        <v>599.87916889999997</v>
      </c>
      <c r="R609" s="129">
        <v>596.18028448999996</v>
      </c>
      <c r="S609" s="129">
        <v>596.63471717000004</v>
      </c>
      <c r="T609" s="129">
        <v>597.72229379999999</v>
      </c>
      <c r="U609" s="129">
        <v>596.69047694999995</v>
      </c>
      <c r="V609" s="129">
        <v>600.70701659999997</v>
      </c>
      <c r="W609" s="129">
        <v>597.26509279000004</v>
      </c>
      <c r="X609" s="129">
        <v>595.10970001999999</v>
      </c>
      <c r="Y609" s="129">
        <v>604.65919721</v>
      </c>
    </row>
    <row r="610" spans="1:25" x14ac:dyDescent="0.3">
      <c r="A610" s="134">
        <v>42732</v>
      </c>
      <c r="B610" s="129">
        <v>631.29393038000001</v>
      </c>
      <c r="C610" s="129">
        <v>656.93333179000001</v>
      </c>
      <c r="D610" s="129">
        <v>671.58398657999999</v>
      </c>
      <c r="E610" s="129">
        <v>679.36920971999996</v>
      </c>
      <c r="F610" s="129">
        <v>680.11899437</v>
      </c>
      <c r="G610" s="129">
        <v>669.61460108000006</v>
      </c>
      <c r="H610" s="129">
        <v>629.01813844000003</v>
      </c>
      <c r="I610" s="129">
        <v>617.67379614000004</v>
      </c>
      <c r="J610" s="129">
        <v>622.65650034999999</v>
      </c>
      <c r="K610" s="129">
        <v>623.40795334999996</v>
      </c>
      <c r="L610" s="129">
        <v>623.30626904999997</v>
      </c>
      <c r="M610" s="129">
        <v>619.19712167</v>
      </c>
      <c r="N610" s="129">
        <v>618.05307884000001</v>
      </c>
      <c r="O610" s="129">
        <v>616.16171901999996</v>
      </c>
      <c r="P610" s="129">
        <v>619.13070690999996</v>
      </c>
      <c r="Q610" s="129">
        <v>622.84783737999999</v>
      </c>
      <c r="R610" s="129">
        <v>618.95226476000005</v>
      </c>
      <c r="S610" s="129">
        <v>619.47262843999999</v>
      </c>
      <c r="T610" s="129">
        <v>623.21584005</v>
      </c>
      <c r="U610" s="129">
        <v>623.37468779000005</v>
      </c>
      <c r="V610" s="129">
        <v>624.11918019999996</v>
      </c>
      <c r="W610" s="129">
        <v>621.21574174</v>
      </c>
      <c r="X610" s="129">
        <v>618.62698522999995</v>
      </c>
      <c r="Y610" s="129">
        <v>644.31784927000001</v>
      </c>
    </row>
    <row r="611" spans="1:25" x14ac:dyDescent="0.3">
      <c r="A611" s="134">
        <v>42733</v>
      </c>
      <c r="B611" s="129">
        <v>684.97190337999996</v>
      </c>
      <c r="C611" s="129">
        <v>707.15556027000002</v>
      </c>
      <c r="D611" s="129">
        <v>724.29424217999997</v>
      </c>
      <c r="E611" s="129">
        <v>733.75317819999998</v>
      </c>
      <c r="F611" s="129">
        <v>730.81398846000002</v>
      </c>
      <c r="G611" s="129">
        <v>718.59972858000003</v>
      </c>
      <c r="H611" s="129">
        <v>683.27917749999995</v>
      </c>
      <c r="I611" s="129">
        <v>632.61952151000003</v>
      </c>
      <c r="J611" s="129">
        <v>626.41745320999996</v>
      </c>
      <c r="K611" s="129">
        <v>627.90837085999999</v>
      </c>
      <c r="L611" s="129">
        <v>625.86574457999996</v>
      </c>
      <c r="M611" s="129">
        <v>621.80281279999997</v>
      </c>
      <c r="N611" s="129">
        <v>617.47542253999995</v>
      </c>
      <c r="O611" s="129">
        <v>618.18536644000005</v>
      </c>
      <c r="P611" s="129">
        <v>624.71363274999999</v>
      </c>
      <c r="Q611" s="129">
        <v>627.66577452000001</v>
      </c>
      <c r="R611" s="129">
        <v>624.93187994000004</v>
      </c>
      <c r="S611" s="129">
        <v>623.61099490000004</v>
      </c>
      <c r="T611" s="129">
        <v>627.54793565</v>
      </c>
      <c r="U611" s="129">
        <v>626.40035365999995</v>
      </c>
      <c r="V611" s="129">
        <v>628.31102091000002</v>
      </c>
      <c r="W611" s="129">
        <v>622.72924947000001</v>
      </c>
      <c r="X611" s="129">
        <v>615.12032948000001</v>
      </c>
      <c r="Y611" s="129">
        <v>636.27561341000001</v>
      </c>
    </row>
    <row r="612" spans="1:25" x14ac:dyDescent="0.3">
      <c r="A612" s="134">
        <v>42734</v>
      </c>
      <c r="B612" s="129">
        <v>660.50416786999995</v>
      </c>
      <c r="C612" s="129">
        <v>690.70391692999999</v>
      </c>
      <c r="D612" s="129">
        <v>702.34514246000003</v>
      </c>
      <c r="E612" s="129">
        <v>709.50309566999999</v>
      </c>
      <c r="F612" s="129">
        <v>717.97586990000002</v>
      </c>
      <c r="G612" s="129">
        <v>704.21865462000005</v>
      </c>
      <c r="H612" s="129">
        <v>664.19032961000005</v>
      </c>
      <c r="I612" s="129">
        <v>625.40687520999995</v>
      </c>
      <c r="J612" s="129">
        <v>613.65872982999997</v>
      </c>
      <c r="K612" s="129">
        <v>612.78215602</v>
      </c>
      <c r="L612" s="129">
        <v>610.32990723</v>
      </c>
      <c r="M612" s="129">
        <v>605.44549166000002</v>
      </c>
      <c r="N612" s="129">
        <v>605.14099175000001</v>
      </c>
      <c r="O612" s="129">
        <v>608.63288150999995</v>
      </c>
      <c r="P612" s="129">
        <v>619.78739533999999</v>
      </c>
      <c r="Q612" s="129">
        <v>628.25218491999999</v>
      </c>
      <c r="R612" s="129">
        <v>622.68358417000002</v>
      </c>
      <c r="S612" s="129">
        <v>608.58827345999998</v>
      </c>
      <c r="T612" s="129">
        <v>603.67929144000004</v>
      </c>
      <c r="U612" s="129">
        <v>606.57731091000005</v>
      </c>
      <c r="V612" s="129">
        <v>605.98164843999996</v>
      </c>
      <c r="W612" s="129">
        <v>603.77088376999995</v>
      </c>
      <c r="X612" s="129">
        <v>603.92176959000005</v>
      </c>
      <c r="Y612" s="129">
        <v>629.64647322999997</v>
      </c>
    </row>
    <row r="613" spans="1:25" x14ac:dyDescent="0.3">
      <c r="A613" s="134">
        <v>42735</v>
      </c>
      <c r="B613" s="129">
        <v>657.04211023000005</v>
      </c>
      <c r="C613" s="129">
        <v>687.82816966999997</v>
      </c>
      <c r="D613" s="129">
        <v>705.23907399999996</v>
      </c>
      <c r="E613" s="129">
        <v>714.04764425999997</v>
      </c>
      <c r="F613" s="129">
        <v>713.96103502999995</v>
      </c>
      <c r="G613" s="129">
        <v>707.85842467999998</v>
      </c>
      <c r="H613" s="129">
        <v>687.76911916999995</v>
      </c>
      <c r="I613" s="129">
        <v>684.07917078000003</v>
      </c>
      <c r="J613" s="129">
        <v>652.13273865999997</v>
      </c>
      <c r="K613" s="129">
        <v>641.53515849999997</v>
      </c>
      <c r="L613" s="129">
        <v>640.81034189000002</v>
      </c>
      <c r="M613" s="129">
        <v>636.92350712999996</v>
      </c>
      <c r="N613" s="129">
        <v>630.73159696000005</v>
      </c>
      <c r="O613" s="129">
        <v>629.85345560999997</v>
      </c>
      <c r="P613" s="129">
        <v>638.46587280000006</v>
      </c>
      <c r="Q613" s="129">
        <v>646.44863811000005</v>
      </c>
      <c r="R613" s="129">
        <v>634.02061685000001</v>
      </c>
      <c r="S613" s="129">
        <v>626.95572629000003</v>
      </c>
      <c r="T613" s="129">
        <v>629.87776942000005</v>
      </c>
      <c r="U613" s="129">
        <v>629.77625235000005</v>
      </c>
      <c r="V613" s="129">
        <v>629.93493725999997</v>
      </c>
      <c r="W613" s="129">
        <v>625.59262418000003</v>
      </c>
      <c r="X613" s="129">
        <v>620.08503723000001</v>
      </c>
      <c r="Y613" s="129">
        <v>623.13078626000004</v>
      </c>
    </row>
    <row r="615" spans="1:25" ht="15.75" customHeight="1" x14ac:dyDescent="0.3">
      <c r="A615" s="259" t="s">
        <v>73</v>
      </c>
      <c r="B615" s="276" t="s">
        <v>182</v>
      </c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8"/>
    </row>
    <row r="616" spans="1:25" x14ac:dyDescent="0.3">
      <c r="A616" s="260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4">
        <v>42705</v>
      </c>
      <c r="B617" s="129">
        <v>805.71577673000002</v>
      </c>
      <c r="C617" s="129">
        <v>863.41478885000004</v>
      </c>
      <c r="D617" s="129">
        <v>908.61155601999997</v>
      </c>
      <c r="E617" s="129">
        <v>910.32888395999998</v>
      </c>
      <c r="F617" s="129">
        <v>907.68869798000003</v>
      </c>
      <c r="G617" s="129">
        <v>889.01418890000002</v>
      </c>
      <c r="H617" s="129">
        <v>834.93787841000005</v>
      </c>
      <c r="I617" s="129">
        <v>786.99813850999999</v>
      </c>
      <c r="J617" s="129">
        <v>757.21857779000004</v>
      </c>
      <c r="K617" s="129">
        <v>767.70362205000004</v>
      </c>
      <c r="L617" s="129">
        <v>760.57049297000003</v>
      </c>
      <c r="M617" s="129">
        <v>774.30691929</v>
      </c>
      <c r="N617" s="129">
        <v>799.18800211999996</v>
      </c>
      <c r="O617" s="129">
        <v>807.54141460999995</v>
      </c>
      <c r="P617" s="129">
        <v>816.38268434999998</v>
      </c>
      <c r="Q617" s="129">
        <v>818.86383053999998</v>
      </c>
      <c r="R617" s="129">
        <v>821.96545651999998</v>
      </c>
      <c r="S617" s="129">
        <v>800.09216112000001</v>
      </c>
      <c r="T617" s="129">
        <v>761.98911423000004</v>
      </c>
      <c r="U617" s="129">
        <v>736.91487172999996</v>
      </c>
      <c r="V617" s="129">
        <v>755.71614332000001</v>
      </c>
      <c r="W617" s="129">
        <v>775.50648067999998</v>
      </c>
      <c r="X617" s="129">
        <v>801.04020720999995</v>
      </c>
      <c r="Y617" s="129">
        <v>839.56379228000003</v>
      </c>
    </row>
    <row r="618" spans="1:25" x14ac:dyDescent="0.3">
      <c r="A618" s="134">
        <v>42706</v>
      </c>
      <c r="B618" s="129">
        <v>848.72818288999997</v>
      </c>
      <c r="C618" s="129">
        <v>842.80804837000005</v>
      </c>
      <c r="D618" s="129">
        <v>875.56568289999996</v>
      </c>
      <c r="E618" s="129">
        <v>899.97695465000004</v>
      </c>
      <c r="F618" s="129">
        <v>902.64155812000001</v>
      </c>
      <c r="G618" s="129">
        <v>887.86904900000002</v>
      </c>
      <c r="H618" s="129">
        <v>834.60908434999999</v>
      </c>
      <c r="I618" s="129">
        <v>776.15570673000002</v>
      </c>
      <c r="J618" s="129">
        <v>740.39208129999997</v>
      </c>
      <c r="K618" s="129">
        <v>718.82346112000005</v>
      </c>
      <c r="L618" s="129">
        <v>738.35495937999997</v>
      </c>
      <c r="M618" s="129">
        <v>751.49778771000001</v>
      </c>
      <c r="N618" s="129">
        <v>770.26529104999997</v>
      </c>
      <c r="O618" s="129">
        <v>770.54521156999999</v>
      </c>
      <c r="P618" s="129">
        <v>757.29463735000002</v>
      </c>
      <c r="Q618" s="129">
        <v>765.67282158</v>
      </c>
      <c r="R618" s="129">
        <v>764.53260608999994</v>
      </c>
      <c r="S618" s="129">
        <v>731.30626168000003</v>
      </c>
      <c r="T618" s="129">
        <v>702.21813393000002</v>
      </c>
      <c r="U618" s="129">
        <v>701.38086335000003</v>
      </c>
      <c r="V618" s="129">
        <v>704.02788057999999</v>
      </c>
      <c r="W618" s="129">
        <v>723.58732626999995</v>
      </c>
      <c r="X618" s="129">
        <v>749.60955480999996</v>
      </c>
      <c r="Y618" s="129">
        <v>791.11588815000005</v>
      </c>
    </row>
    <row r="619" spans="1:25" x14ac:dyDescent="0.3">
      <c r="A619" s="134">
        <v>42707</v>
      </c>
      <c r="B619" s="129">
        <v>841.45111079000003</v>
      </c>
      <c r="C619" s="129">
        <v>878.72605570999997</v>
      </c>
      <c r="D619" s="129">
        <v>900.80365529999995</v>
      </c>
      <c r="E619" s="129">
        <v>909.96706343999995</v>
      </c>
      <c r="F619" s="129">
        <v>905.44990201999997</v>
      </c>
      <c r="G619" s="129">
        <v>894.58225150999999</v>
      </c>
      <c r="H619" s="129">
        <v>860.73604676000002</v>
      </c>
      <c r="I619" s="129">
        <v>812.14237372000002</v>
      </c>
      <c r="J619" s="129">
        <v>765.41294784000002</v>
      </c>
      <c r="K619" s="129">
        <v>724.19250350000004</v>
      </c>
      <c r="L619" s="129">
        <v>717.06567812000003</v>
      </c>
      <c r="M619" s="129">
        <v>734.33316895999997</v>
      </c>
      <c r="N619" s="129">
        <v>744.13271192000002</v>
      </c>
      <c r="O619" s="129">
        <v>748.86807439999995</v>
      </c>
      <c r="P619" s="129">
        <v>754.09097273999998</v>
      </c>
      <c r="Q619" s="129">
        <v>754.86229605000005</v>
      </c>
      <c r="R619" s="129">
        <v>746.25857421000001</v>
      </c>
      <c r="S619" s="129">
        <v>715.19680166000001</v>
      </c>
      <c r="T619" s="129">
        <v>687.29745551999997</v>
      </c>
      <c r="U619" s="129">
        <v>683.96490391999998</v>
      </c>
      <c r="V619" s="129">
        <v>703.11674370000003</v>
      </c>
      <c r="W619" s="129">
        <v>714.77356658999997</v>
      </c>
      <c r="X619" s="129">
        <v>720.70497309999996</v>
      </c>
      <c r="Y619" s="129">
        <v>752.55596360000004</v>
      </c>
    </row>
    <row r="620" spans="1:25" x14ac:dyDescent="0.3">
      <c r="A620" s="134">
        <v>42708</v>
      </c>
      <c r="B620" s="129">
        <v>784.85248564999995</v>
      </c>
      <c r="C620" s="129">
        <v>816.43988560000003</v>
      </c>
      <c r="D620" s="129">
        <v>836.769453</v>
      </c>
      <c r="E620" s="129">
        <v>843.48658880000005</v>
      </c>
      <c r="F620" s="129">
        <v>842.70186580999996</v>
      </c>
      <c r="G620" s="129">
        <v>838.61064893000002</v>
      </c>
      <c r="H620" s="129">
        <v>823.64068114999998</v>
      </c>
      <c r="I620" s="129">
        <v>798.47858552000002</v>
      </c>
      <c r="J620" s="129">
        <v>776.61883907000004</v>
      </c>
      <c r="K620" s="129">
        <v>731.48031393999997</v>
      </c>
      <c r="L620" s="129">
        <v>729.69213728</v>
      </c>
      <c r="M620" s="129">
        <v>733.44112355000004</v>
      </c>
      <c r="N620" s="129">
        <v>747.05606679000005</v>
      </c>
      <c r="O620" s="129">
        <v>753.99467543000003</v>
      </c>
      <c r="P620" s="129">
        <v>745.12651717999995</v>
      </c>
      <c r="Q620" s="129">
        <v>749.04674517000001</v>
      </c>
      <c r="R620" s="129">
        <v>736.71591936000004</v>
      </c>
      <c r="S620" s="129">
        <v>716.46222331000001</v>
      </c>
      <c r="T620" s="129">
        <v>687.56174804</v>
      </c>
      <c r="U620" s="129">
        <v>688.90168245999996</v>
      </c>
      <c r="V620" s="129">
        <v>697.99253732</v>
      </c>
      <c r="W620" s="129">
        <v>717.67241080999997</v>
      </c>
      <c r="X620" s="129">
        <v>733.58091278999996</v>
      </c>
      <c r="Y620" s="129">
        <v>771.44290825999997</v>
      </c>
    </row>
    <row r="621" spans="1:25" x14ac:dyDescent="0.3">
      <c r="A621" s="134">
        <v>42709</v>
      </c>
      <c r="B621" s="129">
        <v>785.01237158000004</v>
      </c>
      <c r="C621" s="129">
        <v>794.61765407999997</v>
      </c>
      <c r="D621" s="129">
        <v>812.81054907999999</v>
      </c>
      <c r="E621" s="129">
        <v>821.55349765000005</v>
      </c>
      <c r="F621" s="129">
        <v>819.07188919999999</v>
      </c>
      <c r="G621" s="129">
        <v>801.90418747000001</v>
      </c>
      <c r="H621" s="129">
        <v>747.85016207000001</v>
      </c>
      <c r="I621" s="129">
        <v>699.20928729000002</v>
      </c>
      <c r="J621" s="129">
        <v>691.57658442000002</v>
      </c>
      <c r="K621" s="129">
        <v>691.40439642000001</v>
      </c>
      <c r="L621" s="129">
        <v>693.67758736999997</v>
      </c>
      <c r="M621" s="129">
        <v>694.29740933000005</v>
      </c>
      <c r="N621" s="129">
        <v>688.93869269000004</v>
      </c>
      <c r="O621" s="129">
        <v>691.25483852000002</v>
      </c>
      <c r="P621" s="129">
        <v>701.07374113000003</v>
      </c>
      <c r="Q621" s="129">
        <v>702.51262441999995</v>
      </c>
      <c r="R621" s="129">
        <v>689.50190325000005</v>
      </c>
      <c r="S621" s="129">
        <v>685.87773518999995</v>
      </c>
      <c r="T621" s="129">
        <v>688.89112223999996</v>
      </c>
      <c r="U621" s="129">
        <v>687.82835523000006</v>
      </c>
      <c r="V621" s="129">
        <v>687.43178866999995</v>
      </c>
      <c r="W621" s="129">
        <v>681.02786649999996</v>
      </c>
      <c r="X621" s="129">
        <v>676.42137719000004</v>
      </c>
      <c r="Y621" s="129">
        <v>698.14476249999996</v>
      </c>
    </row>
    <row r="622" spans="1:25" x14ac:dyDescent="0.3">
      <c r="A622" s="134">
        <v>42710</v>
      </c>
      <c r="B622" s="129">
        <v>741.11557633999996</v>
      </c>
      <c r="C622" s="129">
        <v>768.19066225999995</v>
      </c>
      <c r="D622" s="129">
        <v>786.68079680000005</v>
      </c>
      <c r="E622" s="129">
        <v>795.56058654000003</v>
      </c>
      <c r="F622" s="129">
        <v>796.15207627999996</v>
      </c>
      <c r="G622" s="129">
        <v>783.71159614999999</v>
      </c>
      <c r="H622" s="129">
        <v>750.48238827</v>
      </c>
      <c r="I622" s="129">
        <v>722.15986451000003</v>
      </c>
      <c r="J622" s="129">
        <v>706.51271468000004</v>
      </c>
      <c r="K622" s="129">
        <v>691.24105250000002</v>
      </c>
      <c r="L622" s="129">
        <v>687.06862255999999</v>
      </c>
      <c r="M622" s="129">
        <v>694.45491706999996</v>
      </c>
      <c r="N622" s="129">
        <v>708.30367374000002</v>
      </c>
      <c r="O622" s="129">
        <v>712.79995198999995</v>
      </c>
      <c r="P622" s="129">
        <v>723.61943231999999</v>
      </c>
      <c r="Q622" s="129">
        <v>726.24459431000002</v>
      </c>
      <c r="R622" s="129">
        <v>718.96126647999995</v>
      </c>
      <c r="S622" s="129">
        <v>698.50067923999995</v>
      </c>
      <c r="T622" s="129">
        <v>679.14712436000002</v>
      </c>
      <c r="U622" s="129">
        <v>677.91626781000002</v>
      </c>
      <c r="V622" s="129">
        <v>691.10644377000006</v>
      </c>
      <c r="W622" s="129">
        <v>707.99739821000003</v>
      </c>
      <c r="X622" s="129">
        <v>730.51121234000004</v>
      </c>
      <c r="Y622" s="129">
        <v>769.64529039000001</v>
      </c>
    </row>
    <row r="623" spans="1:25" x14ac:dyDescent="0.3">
      <c r="A623" s="134">
        <v>42711</v>
      </c>
      <c r="B623" s="129">
        <v>806.52138207999997</v>
      </c>
      <c r="C623" s="129">
        <v>839.19265934999999</v>
      </c>
      <c r="D623" s="129">
        <v>855.09838208999997</v>
      </c>
      <c r="E623" s="129">
        <v>862.80027270000005</v>
      </c>
      <c r="F623" s="129">
        <v>863.54296804000001</v>
      </c>
      <c r="G623" s="129">
        <v>849.37270790000002</v>
      </c>
      <c r="H623" s="129">
        <v>793.74491052999997</v>
      </c>
      <c r="I623" s="129">
        <v>740.46544448999998</v>
      </c>
      <c r="J623" s="129">
        <v>715.75937861</v>
      </c>
      <c r="K623" s="129">
        <v>702.44360078</v>
      </c>
      <c r="L623" s="129">
        <v>696.85283886000002</v>
      </c>
      <c r="M623" s="129">
        <v>704.25643267999999</v>
      </c>
      <c r="N623" s="129">
        <v>723.56479939999997</v>
      </c>
      <c r="O623" s="129">
        <v>726.51544434000004</v>
      </c>
      <c r="P623" s="129">
        <v>737.63668473999996</v>
      </c>
      <c r="Q623" s="129">
        <v>741.81353477000005</v>
      </c>
      <c r="R623" s="129">
        <v>737.55280750999998</v>
      </c>
      <c r="S623" s="129">
        <v>705.58800427999995</v>
      </c>
      <c r="T623" s="129">
        <v>691.15007715000002</v>
      </c>
      <c r="U623" s="129">
        <v>685.80176324000001</v>
      </c>
      <c r="V623" s="129">
        <v>688.67514623</v>
      </c>
      <c r="W623" s="129">
        <v>694.79740096</v>
      </c>
      <c r="X623" s="129">
        <v>719.38637232999997</v>
      </c>
      <c r="Y623" s="129">
        <v>759.49688644000003</v>
      </c>
    </row>
    <row r="624" spans="1:25" x14ac:dyDescent="0.3">
      <c r="A624" s="134">
        <v>42712</v>
      </c>
      <c r="B624" s="129">
        <v>790.68952549000005</v>
      </c>
      <c r="C624" s="129">
        <v>823.90698654000005</v>
      </c>
      <c r="D624" s="129">
        <v>838.28893284000003</v>
      </c>
      <c r="E624" s="129">
        <v>847.07721422999998</v>
      </c>
      <c r="F624" s="129">
        <v>848.62833816</v>
      </c>
      <c r="G624" s="129">
        <v>834.32756917999995</v>
      </c>
      <c r="H624" s="129">
        <v>780.18608221</v>
      </c>
      <c r="I624" s="129">
        <v>727.55035095000005</v>
      </c>
      <c r="J624" s="129">
        <v>698.08764874999997</v>
      </c>
      <c r="K624" s="129">
        <v>706.22313186999997</v>
      </c>
      <c r="L624" s="129">
        <v>696.95561864000001</v>
      </c>
      <c r="M624" s="129">
        <v>710.16359312999998</v>
      </c>
      <c r="N624" s="129">
        <v>729.28219001000002</v>
      </c>
      <c r="O624" s="129">
        <v>734.10837124</v>
      </c>
      <c r="P624" s="129">
        <v>748.16688529999999</v>
      </c>
      <c r="Q624" s="129">
        <v>754.40733628999999</v>
      </c>
      <c r="R624" s="129">
        <v>738.76829221000003</v>
      </c>
      <c r="S624" s="129">
        <v>701.10241564</v>
      </c>
      <c r="T624" s="129">
        <v>683.09735327999999</v>
      </c>
      <c r="U624" s="129">
        <v>682.81847835999997</v>
      </c>
      <c r="V624" s="129">
        <v>685.68870849999996</v>
      </c>
      <c r="W624" s="129">
        <v>686.89082170999995</v>
      </c>
      <c r="X624" s="129">
        <v>714.23336703999996</v>
      </c>
      <c r="Y624" s="129">
        <v>753.93419852</v>
      </c>
    </row>
    <row r="625" spans="1:25" x14ac:dyDescent="0.3">
      <c r="A625" s="134">
        <v>42713</v>
      </c>
      <c r="B625" s="129">
        <v>781.47348481999995</v>
      </c>
      <c r="C625" s="129">
        <v>799.31676475999996</v>
      </c>
      <c r="D625" s="129">
        <v>813.90574918000004</v>
      </c>
      <c r="E625" s="129">
        <v>817.75605197000004</v>
      </c>
      <c r="F625" s="129">
        <v>818.77348258999996</v>
      </c>
      <c r="G625" s="129">
        <v>805.14259561999995</v>
      </c>
      <c r="H625" s="129">
        <v>754.83249094999996</v>
      </c>
      <c r="I625" s="129">
        <v>704.56538201000001</v>
      </c>
      <c r="J625" s="129">
        <v>696.89554766000003</v>
      </c>
      <c r="K625" s="129">
        <v>700.48255239000002</v>
      </c>
      <c r="L625" s="129">
        <v>699.64217234</v>
      </c>
      <c r="M625" s="129">
        <v>695.07290871999999</v>
      </c>
      <c r="N625" s="129">
        <v>700.93743695000001</v>
      </c>
      <c r="O625" s="129">
        <v>704.53079150999997</v>
      </c>
      <c r="P625" s="129">
        <v>713.5922951</v>
      </c>
      <c r="Q625" s="129">
        <v>724.91908296999998</v>
      </c>
      <c r="R625" s="129">
        <v>720.73966516999997</v>
      </c>
      <c r="S625" s="129">
        <v>703.69623206000006</v>
      </c>
      <c r="T625" s="129">
        <v>692.04114456000002</v>
      </c>
      <c r="U625" s="129">
        <v>698.13294194000002</v>
      </c>
      <c r="V625" s="129">
        <v>698.03376786000001</v>
      </c>
      <c r="W625" s="129">
        <v>692.98252989000002</v>
      </c>
      <c r="X625" s="129">
        <v>717.35172953999995</v>
      </c>
      <c r="Y625" s="129">
        <v>755.54975993000005</v>
      </c>
    </row>
    <row r="626" spans="1:25" x14ac:dyDescent="0.3">
      <c r="A626" s="134">
        <v>42714</v>
      </c>
      <c r="B626" s="129">
        <v>794.61779535999995</v>
      </c>
      <c r="C626" s="129">
        <v>808.91621110000006</v>
      </c>
      <c r="D626" s="129">
        <v>816.78132729000004</v>
      </c>
      <c r="E626" s="129">
        <v>823.74700913000004</v>
      </c>
      <c r="F626" s="129">
        <v>822.65889933000005</v>
      </c>
      <c r="G626" s="129">
        <v>818.84324255000001</v>
      </c>
      <c r="H626" s="129">
        <v>819.23127995000004</v>
      </c>
      <c r="I626" s="129">
        <v>787.63388758999997</v>
      </c>
      <c r="J626" s="129">
        <v>749.10260923999999</v>
      </c>
      <c r="K626" s="129">
        <v>711.06850729999996</v>
      </c>
      <c r="L626" s="129">
        <v>698.93341907000001</v>
      </c>
      <c r="M626" s="129">
        <v>698.15758926000001</v>
      </c>
      <c r="N626" s="129">
        <v>711.57160009999996</v>
      </c>
      <c r="O626" s="129">
        <v>720.86774933000004</v>
      </c>
      <c r="P626" s="129">
        <v>731.09883251999997</v>
      </c>
      <c r="Q626" s="129">
        <v>736.39845183</v>
      </c>
      <c r="R626" s="129">
        <v>727.62941752999996</v>
      </c>
      <c r="S626" s="129">
        <v>700.25328319000005</v>
      </c>
      <c r="T626" s="129">
        <v>694.10609025999997</v>
      </c>
      <c r="U626" s="129">
        <v>692.27242866999995</v>
      </c>
      <c r="V626" s="129">
        <v>694.16425705999995</v>
      </c>
      <c r="W626" s="129">
        <v>703.08864167000002</v>
      </c>
      <c r="X626" s="129">
        <v>721.70401177999997</v>
      </c>
      <c r="Y626" s="129">
        <v>757.23379297999998</v>
      </c>
    </row>
    <row r="627" spans="1:25" x14ac:dyDescent="0.3">
      <c r="A627" s="134">
        <v>42715</v>
      </c>
      <c r="B627" s="129">
        <v>776.00389728000005</v>
      </c>
      <c r="C627" s="129">
        <v>810.05981352000003</v>
      </c>
      <c r="D627" s="129">
        <v>830.15857781</v>
      </c>
      <c r="E627" s="129">
        <v>838.09685256</v>
      </c>
      <c r="F627" s="129">
        <v>839.88940978999995</v>
      </c>
      <c r="G627" s="129">
        <v>829.13325158999999</v>
      </c>
      <c r="H627" s="129">
        <v>814.68122026000003</v>
      </c>
      <c r="I627" s="129">
        <v>797.14604273999998</v>
      </c>
      <c r="J627" s="129">
        <v>765.75865622000003</v>
      </c>
      <c r="K627" s="129">
        <v>717.31239212000003</v>
      </c>
      <c r="L627" s="129">
        <v>695.55064283000002</v>
      </c>
      <c r="M627" s="129">
        <v>694.90553108999995</v>
      </c>
      <c r="N627" s="129">
        <v>703.08790438999995</v>
      </c>
      <c r="O627" s="129">
        <v>717.45336011999996</v>
      </c>
      <c r="P627" s="129">
        <v>725.17510705999996</v>
      </c>
      <c r="Q627" s="129">
        <v>725.41613063</v>
      </c>
      <c r="R627" s="129">
        <v>719.36165047999998</v>
      </c>
      <c r="S627" s="129">
        <v>697.57814908</v>
      </c>
      <c r="T627" s="129">
        <v>701.24729551999997</v>
      </c>
      <c r="U627" s="129">
        <v>700.10323102999996</v>
      </c>
      <c r="V627" s="129">
        <v>698.31215530999998</v>
      </c>
      <c r="W627" s="129">
        <v>690.49449588000004</v>
      </c>
      <c r="X627" s="129">
        <v>711.53571738999995</v>
      </c>
      <c r="Y627" s="129">
        <v>730.93625785999996</v>
      </c>
    </row>
    <row r="628" spans="1:25" x14ac:dyDescent="0.3">
      <c r="A628" s="134">
        <v>42716</v>
      </c>
      <c r="B628" s="129">
        <v>768.80220684999995</v>
      </c>
      <c r="C628" s="129">
        <v>799.65262727000004</v>
      </c>
      <c r="D628" s="129">
        <v>818.6769299</v>
      </c>
      <c r="E628" s="129">
        <v>827.71044068000003</v>
      </c>
      <c r="F628" s="129">
        <v>827.27977830999998</v>
      </c>
      <c r="G628" s="129">
        <v>812.86753710999994</v>
      </c>
      <c r="H628" s="129">
        <v>772.59941692999996</v>
      </c>
      <c r="I628" s="129">
        <v>743.47160299999996</v>
      </c>
      <c r="J628" s="129">
        <v>732.78687081999999</v>
      </c>
      <c r="K628" s="129">
        <v>721.45782417999999</v>
      </c>
      <c r="L628" s="129">
        <v>713.20425551000005</v>
      </c>
      <c r="M628" s="129">
        <v>724.10835362</v>
      </c>
      <c r="N628" s="129">
        <v>743.72652921999997</v>
      </c>
      <c r="O628" s="129">
        <v>752.10167953999996</v>
      </c>
      <c r="P628" s="129">
        <v>764.68771117999995</v>
      </c>
      <c r="Q628" s="129">
        <v>768.30727549000005</v>
      </c>
      <c r="R628" s="129">
        <v>756.91091404999997</v>
      </c>
      <c r="S628" s="129">
        <v>725.67554098999994</v>
      </c>
      <c r="T628" s="129">
        <v>700.65146875000005</v>
      </c>
      <c r="U628" s="129">
        <v>692.12940256000002</v>
      </c>
      <c r="V628" s="129">
        <v>699.09843563000004</v>
      </c>
      <c r="W628" s="129">
        <v>706.23377960000005</v>
      </c>
      <c r="X628" s="129">
        <v>729.12699701999998</v>
      </c>
      <c r="Y628" s="129">
        <v>768.76690724000002</v>
      </c>
    </row>
    <row r="629" spans="1:25" x14ac:dyDescent="0.3">
      <c r="A629" s="134">
        <v>42717</v>
      </c>
      <c r="B629" s="129">
        <v>801.47905335999997</v>
      </c>
      <c r="C629" s="129">
        <v>834.41834714000004</v>
      </c>
      <c r="D629" s="129">
        <v>853.71287674999996</v>
      </c>
      <c r="E629" s="129">
        <v>857.94327912000006</v>
      </c>
      <c r="F629" s="129">
        <v>855.76237119999996</v>
      </c>
      <c r="G629" s="129">
        <v>839.02945</v>
      </c>
      <c r="H629" s="129">
        <v>789.91001297000003</v>
      </c>
      <c r="I629" s="129">
        <v>749.52547472000003</v>
      </c>
      <c r="J629" s="129">
        <v>732.77660387000003</v>
      </c>
      <c r="K629" s="129">
        <v>715.96835248000002</v>
      </c>
      <c r="L629" s="129">
        <v>708.76477066999996</v>
      </c>
      <c r="M629" s="129">
        <v>719.50361609000004</v>
      </c>
      <c r="N629" s="129">
        <v>740.73403281000003</v>
      </c>
      <c r="O629" s="129">
        <v>749.00230603</v>
      </c>
      <c r="P629" s="129">
        <v>750.30596888000002</v>
      </c>
      <c r="Q629" s="129">
        <v>750.07295075000002</v>
      </c>
      <c r="R629" s="129">
        <v>739.85778170000003</v>
      </c>
      <c r="S629" s="129">
        <v>712.12695392000001</v>
      </c>
      <c r="T629" s="129">
        <v>702.10067464999997</v>
      </c>
      <c r="U629" s="129">
        <v>702.52524635999998</v>
      </c>
      <c r="V629" s="129">
        <v>706.70147498999995</v>
      </c>
      <c r="W629" s="129">
        <v>711.15104220000001</v>
      </c>
      <c r="X629" s="129">
        <v>721.65571779000004</v>
      </c>
      <c r="Y629" s="129">
        <v>756.54189848999999</v>
      </c>
    </row>
    <row r="630" spans="1:25" x14ac:dyDescent="0.3">
      <c r="A630" s="134">
        <v>42718</v>
      </c>
      <c r="B630" s="129">
        <v>794.71446155000001</v>
      </c>
      <c r="C630" s="129">
        <v>828.91008142999999</v>
      </c>
      <c r="D630" s="129">
        <v>850.40338627999995</v>
      </c>
      <c r="E630" s="129">
        <v>852.21280764999995</v>
      </c>
      <c r="F630" s="129">
        <v>849.16624443000001</v>
      </c>
      <c r="G630" s="129">
        <v>833.27257123000004</v>
      </c>
      <c r="H630" s="129">
        <v>782.92915538</v>
      </c>
      <c r="I630" s="129">
        <v>737.93167156000004</v>
      </c>
      <c r="J630" s="129">
        <v>710.73591809000004</v>
      </c>
      <c r="K630" s="129">
        <v>707.65137263999998</v>
      </c>
      <c r="L630" s="129">
        <v>708.65351324000005</v>
      </c>
      <c r="M630" s="129">
        <v>720.05595269000003</v>
      </c>
      <c r="N630" s="129">
        <v>734.22444532999998</v>
      </c>
      <c r="O630" s="129">
        <v>737.57007520000002</v>
      </c>
      <c r="P630" s="129">
        <v>751.01267218999999</v>
      </c>
      <c r="Q630" s="129">
        <v>754.29527314999996</v>
      </c>
      <c r="R630" s="129">
        <v>746.93158101999995</v>
      </c>
      <c r="S630" s="129">
        <v>720.39695159999997</v>
      </c>
      <c r="T630" s="129">
        <v>698.41837838000004</v>
      </c>
      <c r="U630" s="129">
        <v>693.70050849999996</v>
      </c>
      <c r="V630" s="129">
        <v>695.76270683999996</v>
      </c>
      <c r="W630" s="129">
        <v>700.27072050000004</v>
      </c>
      <c r="X630" s="129">
        <v>708.60000947000003</v>
      </c>
      <c r="Y630" s="129">
        <v>739.49200201999997</v>
      </c>
    </row>
    <row r="631" spans="1:25" x14ac:dyDescent="0.3">
      <c r="A631" s="134">
        <v>42719</v>
      </c>
      <c r="B631" s="129">
        <v>789.99431479999998</v>
      </c>
      <c r="C631" s="129">
        <v>824.28879187999996</v>
      </c>
      <c r="D631" s="129">
        <v>845.70450685000003</v>
      </c>
      <c r="E631" s="129">
        <v>847.23461954000004</v>
      </c>
      <c r="F631" s="129">
        <v>845.49284209999996</v>
      </c>
      <c r="G631" s="129">
        <v>831.47315189000005</v>
      </c>
      <c r="H631" s="129">
        <v>792.24707368999998</v>
      </c>
      <c r="I631" s="129">
        <v>763.51998015000004</v>
      </c>
      <c r="J631" s="129">
        <v>732.40363721000006</v>
      </c>
      <c r="K631" s="129">
        <v>722.83427145999997</v>
      </c>
      <c r="L631" s="129">
        <v>738.43648571000006</v>
      </c>
      <c r="M631" s="129">
        <v>729.38829214999998</v>
      </c>
      <c r="N631" s="129">
        <v>751.87586337000005</v>
      </c>
      <c r="O631" s="129">
        <v>754.75718002999997</v>
      </c>
      <c r="P631" s="129">
        <v>787.92118131999996</v>
      </c>
      <c r="Q631" s="129">
        <v>786.24077605000002</v>
      </c>
      <c r="R631" s="129">
        <v>760.41445603</v>
      </c>
      <c r="S631" s="129">
        <v>710.28171350000002</v>
      </c>
      <c r="T631" s="129">
        <v>701.73409329000003</v>
      </c>
      <c r="U631" s="129">
        <v>698.15182196000001</v>
      </c>
      <c r="V631" s="129">
        <v>699.26659945999995</v>
      </c>
      <c r="W631" s="129">
        <v>732.63079502000005</v>
      </c>
      <c r="X631" s="129">
        <v>759.15490508000005</v>
      </c>
      <c r="Y631" s="129">
        <v>774.32662618999996</v>
      </c>
    </row>
    <row r="632" spans="1:25" x14ac:dyDescent="0.3">
      <c r="A632" s="134">
        <v>42720</v>
      </c>
      <c r="B632" s="129">
        <v>816.05552567999996</v>
      </c>
      <c r="C632" s="129">
        <v>855.27429058999996</v>
      </c>
      <c r="D632" s="129">
        <v>858.34810577999997</v>
      </c>
      <c r="E632" s="129">
        <v>858.46812290000003</v>
      </c>
      <c r="F632" s="129">
        <v>858.80192758999999</v>
      </c>
      <c r="G632" s="129">
        <v>845.77133619999995</v>
      </c>
      <c r="H632" s="129">
        <v>786.77345270000001</v>
      </c>
      <c r="I632" s="129">
        <v>761.06519144000004</v>
      </c>
      <c r="J632" s="129">
        <v>714.38033113999995</v>
      </c>
      <c r="K632" s="129">
        <v>703.24247482999999</v>
      </c>
      <c r="L632" s="129">
        <v>705.59963348999997</v>
      </c>
      <c r="M632" s="129">
        <v>706.66854267999997</v>
      </c>
      <c r="N632" s="129">
        <v>720.90867542000001</v>
      </c>
      <c r="O632" s="129">
        <v>731.39719564999996</v>
      </c>
      <c r="P632" s="129">
        <v>739.52245455000002</v>
      </c>
      <c r="Q632" s="129">
        <v>736.71741673999998</v>
      </c>
      <c r="R632" s="129">
        <v>737.38362297000003</v>
      </c>
      <c r="S632" s="129">
        <v>716.52834634999999</v>
      </c>
      <c r="T632" s="129">
        <v>709.20211533999998</v>
      </c>
      <c r="U632" s="129">
        <v>706.64839529999995</v>
      </c>
      <c r="V632" s="129">
        <v>705.92895958999998</v>
      </c>
      <c r="W632" s="129">
        <v>712.37286785000003</v>
      </c>
      <c r="X632" s="129">
        <v>735.15082006</v>
      </c>
      <c r="Y632" s="129">
        <v>786.35076343000003</v>
      </c>
    </row>
    <row r="633" spans="1:25" x14ac:dyDescent="0.3">
      <c r="A633" s="134">
        <v>42721</v>
      </c>
      <c r="B633" s="129">
        <v>764.83667505000005</v>
      </c>
      <c r="C633" s="129">
        <v>800.23118752000005</v>
      </c>
      <c r="D633" s="129">
        <v>819.40849333999995</v>
      </c>
      <c r="E633" s="129">
        <v>824.19566705</v>
      </c>
      <c r="F633" s="129">
        <v>826.39374408000003</v>
      </c>
      <c r="G633" s="129">
        <v>813.17614803000004</v>
      </c>
      <c r="H633" s="129">
        <v>789.33868728000004</v>
      </c>
      <c r="I633" s="129">
        <v>751.07288849999998</v>
      </c>
      <c r="J633" s="129">
        <v>683.98007729000005</v>
      </c>
      <c r="K633" s="129">
        <v>660.10729457000002</v>
      </c>
      <c r="L633" s="129">
        <v>661.09153347999995</v>
      </c>
      <c r="M633" s="129">
        <v>656.45189912000001</v>
      </c>
      <c r="N633" s="129">
        <v>651.43375763999995</v>
      </c>
      <c r="O633" s="129">
        <v>655.91206762000002</v>
      </c>
      <c r="P633" s="129">
        <v>666.23108458000002</v>
      </c>
      <c r="Q633" s="129">
        <v>673.42058075</v>
      </c>
      <c r="R633" s="129">
        <v>662.70315654000001</v>
      </c>
      <c r="S633" s="129">
        <v>656.73039305999998</v>
      </c>
      <c r="T633" s="129">
        <v>656.28953522999996</v>
      </c>
      <c r="U633" s="129">
        <v>655.45529447000001</v>
      </c>
      <c r="V633" s="129">
        <v>656.52343760999997</v>
      </c>
      <c r="W633" s="129">
        <v>651.88646851999999</v>
      </c>
      <c r="X633" s="129">
        <v>656.63525330000004</v>
      </c>
      <c r="Y633" s="129">
        <v>721.31511035999995</v>
      </c>
    </row>
    <row r="634" spans="1:25" x14ac:dyDescent="0.3">
      <c r="A634" s="134">
        <v>42722</v>
      </c>
      <c r="B634" s="129">
        <v>756.54542004999996</v>
      </c>
      <c r="C634" s="129">
        <v>785.91515259000005</v>
      </c>
      <c r="D634" s="129">
        <v>809.12891221999996</v>
      </c>
      <c r="E634" s="129">
        <v>814.96444049000002</v>
      </c>
      <c r="F634" s="129">
        <v>814.83270775999995</v>
      </c>
      <c r="G634" s="129">
        <v>804.75411152000004</v>
      </c>
      <c r="H634" s="129">
        <v>784.14203638000004</v>
      </c>
      <c r="I634" s="129">
        <v>753.76150685000005</v>
      </c>
      <c r="J634" s="129">
        <v>693.86423790000003</v>
      </c>
      <c r="K634" s="129">
        <v>655.58630434999998</v>
      </c>
      <c r="L634" s="129">
        <v>641.10487669999998</v>
      </c>
      <c r="M634" s="129">
        <v>645.71775808999996</v>
      </c>
      <c r="N634" s="129">
        <v>658.22256428000003</v>
      </c>
      <c r="O634" s="129">
        <v>663.93197128999998</v>
      </c>
      <c r="P634" s="129">
        <v>663.44714438999995</v>
      </c>
      <c r="Q634" s="129">
        <v>665.99772972999995</v>
      </c>
      <c r="R634" s="129">
        <v>662.37565202999997</v>
      </c>
      <c r="S634" s="129">
        <v>648.43457747000002</v>
      </c>
      <c r="T634" s="129">
        <v>651.09069953999995</v>
      </c>
      <c r="U634" s="129">
        <v>652.34012357999995</v>
      </c>
      <c r="V634" s="129">
        <v>644.62874904</v>
      </c>
      <c r="W634" s="129">
        <v>640.17250180999997</v>
      </c>
      <c r="X634" s="129">
        <v>646.2908261</v>
      </c>
      <c r="Y634" s="129">
        <v>709.29578168</v>
      </c>
    </row>
    <row r="635" spans="1:25" x14ac:dyDescent="0.3">
      <c r="A635" s="134">
        <v>42723</v>
      </c>
      <c r="B635" s="129">
        <v>799.75401352999995</v>
      </c>
      <c r="C635" s="129">
        <v>837.52298486999996</v>
      </c>
      <c r="D635" s="129">
        <v>857.05671671000005</v>
      </c>
      <c r="E635" s="129">
        <v>861.65190842000004</v>
      </c>
      <c r="F635" s="129">
        <v>858.90188731000001</v>
      </c>
      <c r="G635" s="129">
        <v>840.02076337999995</v>
      </c>
      <c r="H635" s="129">
        <v>790.10224457000004</v>
      </c>
      <c r="I635" s="129">
        <v>747.78753299000005</v>
      </c>
      <c r="J635" s="129">
        <v>697.03706240999998</v>
      </c>
      <c r="K635" s="129">
        <v>696.54736716000002</v>
      </c>
      <c r="L635" s="129">
        <v>693.73415453999996</v>
      </c>
      <c r="M635" s="129">
        <v>682.63711751999995</v>
      </c>
      <c r="N635" s="129">
        <v>685.65314541999999</v>
      </c>
      <c r="O635" s="129">
        <v>697.26290447999997</v>
      </c>
      <c r="P635" s="129">
        <v>703.32580357999996</v>
      </c>
      <c r="Q635" s="129">
        <v>703.57741811000005</v>
      </c>
      <c r="R635" s="129">
        <v>695.29429055000003</v>
      </c>
      <c r="S635" s="129">
        <v>671.73807281999996</v>
      </c>
      <c r="T635" s="129">
        <v>663.69951418999995</v>
      </c>
      <c r="U635" s="129">
        <v>665.33605207000005</v>
      </c>
      <c r="V635" s="129">
        <v>665.11328619999995</v>
      </c>
      <c r="W635" s="129">
        <v>665.98599893000005</v>
      </c>
      <c r="X635" s="129">
        <v>686.20755529999997</v>
      </c>
      <c r="Y635" s="129">
        <v>755.51706091999995</v>
      </c>
    </row>
    <row r="636" spans="1:25" x14ac:dyDescent="0.3">
      <c r="A636" s="134">
        <v>42724</v>
      </c>
      <c r="B636" s="129">
        <v>802.71542478000003</v>
      </c>
      <c r="C636" s="129">
        <v>826.43787571999997</v>
      </c>
      <c r="D636" s="129">
        <v>848.01823934000004</v>
      </c>
      <c r="E636" s="129">
        <v>855.24929143999998</v>
      </c>
      <c r="F636" s="129">
        <v>852.03373304000002</v>
      </c>
      <c r="G636" s="129">
        <v>839.54107595999994</v>
      </c>
      <c r="H636" s="129">
        <v>788.89128736999999</v>
      </c>
      <c r="I636" s="129">
        <v>727.36587335000002</v>
      </c>
      <c r="J636" s="129">
        <v>684.06538270999999</v>
      </c>
      <c r="K636" s="129">
        <v>680.96320192999997</v>
      </c>
      <c r="L636" s="129">
        <v>649.3032207</v>
      </c>
      <c r="M636" s="129">
        <v>647.98200610000004</v>
      </c>
      <c r="N636" s="129">
        <v>660.00547346999997</v>
      </c>
      <c r="O636" s="129">
        <v>673.24714740000002</v>
      </c>
      <c r="P636" s="129">
        <v>682.06034146000002</v>
      </c>
      <c r="Q636" s="129">
        <v>685.36749148000001</v>
      </c>
      <c r="R636" s="129">
        <v>678.11764003999997</v>
      </c>
      <c r="S636" s="129">
        <v>652.99435333999998</v>
      </c>
      <c r="T636" s="129">
        <v>648.23861083999998</v>
      </c>
      <c r="U636" s="129">
        <v>648.31099677999998</v>
      </c>
      <c r="V636" s="129">
        <v>649.50165959000003</v>
      </c>
      <c r="W636" s="129">
        <v>651.61997144999998</v>
      </c>
      <c r="X636" s="129">
        <v>663.56039682999995</v>
      </c>
      <c r="Y636" s="129">
        <v>722.33771702000001</v>
      </c>
    </row>
    <row r="637" spans="1:25" x14ac:dyDescent="0.3">
      <c r="A637" s="134">
        <v>42725</v>
      </c>
      <c r="B637" s="129">
        <v>777.06122762999996</v>
      </c>
      <c r="C637" s="129">
        <v>807.30388335999999</v>
      </c>
      <c r="D637" s="129">
        <v>818.85018187000003</v>
      </c>
      <c r="E637" s="129">
        <v>828.87331590999997</v>
      </c>
      <c r="F637" s="129">
        <v>839.09924737999995</v>
      </c>
      <c r="G637" s="129">
        <v>822.26222964999999</v>
      </c>
      <c r="H637" s="129">
        <v>774.99055811000005</v>
      </c>
      <c r="I637" s="129">
        <v>715.36777612000003</v>
      </c>
      <c r="J637" s="129">
        <v>671.58240952999995</v>
      </c>
      <c r="K637" s="129">
        <v>673.67042148999997</v>
      </c>
      <c r="L637" s="129">
        <v>667.98498731999996</v>
      </c>
      <c r="M637" s="129">
        <v>664.41253315999995</v>
      </c>
      <c r="N637" s="129">
        <v>670.81193973999996</v>
      </c>
      <c r="O637" s="129">
        <v>674.65174859000001</v>
      </c>
      <c r="P637" s="129">
        <v>687.82260613000005</v>
      </c>
      <c r="Q637" s="129">
        <v>696.11261164999996</v>
      </c>
      <c r="R637" s="129">
        <v>686.57726577999995</v>
      </c>
      <c r="S637" s="129">
        <v>667.89259104999996</v>
      </c>
      <c r="T637" s="129">
        <v>660.69507338000005</v>
      </c>
      <c r="U637" s="129">
        <v>672.05827892000002</v>
      </c>
      <c r="V637" s="129">
        <v>689.59960130000002</v>
      </c>
      <c r="W637" s="129">
        <v>681.85105744999998</v>
      </c>
      <c r="X637" s="129">
        <v>685.29311102999998</v>
      </c>
      <c r="Y637" s="129">
        <v>755.90933461999998</v>
      </c>
    </row>
    <row r="638" spans="1:25" x14ac:dyDescent="0.3">
      <c r="A638" s="134">
        <v>42726</v>
      </c>
      <c r="B638" s="129">
        <v>777.65550157999996</v>
      </c>
      <c r="C638" s="129">
        <v>813.7098651</v>
      </c>
      <c r="D638" s="129">
        <v>829.52160002000005</v>
      </c>
      <c r="E638" s="129">
        <v>837.69577690000006</v>
      </c>
      <c r="F638" s="129">
        <v>836.01688706000004</v>
      </c>
      <c r="G638" s="129">
        <v>816.66176068000004</v>
      </c>
      <c r="H638" s="129">
        <v>763.14625654999998</v>
      </c>
      <c r="I638" s="129">
        <v>692.29768805000003</v>
      </c>
      <c r="J638" s="129">
        <v>647.82166787000006</v>
      </c>
      <c r="K638" s="129">
        <v>647.66315711000004</v>
      </c>
      <c r="L638" s="129">
        <v>649.71007010000005</v>
      </c>
      <c r="M638" s="129">
        <v>669.58250909000003</v>
      </c>
      <c r="N638" s="129">
        <v>666.09471119</v>
      </c>
      <c r="O638" s="129">
        <v>669.78619787000002</v>
      </c>
      <c r="P638" s="129">
        <v>680.11399855000002</v>
      </c>
      <c r="Q638" s="129">
        <v>676.50942657999997</v>
      </c>
      <c r="R638" s="129">
        <v>668.12611577999996</v>
      </c>
      <c r="S638" s="129">
        <v>666.79591182000001</v>
      </c>
      <c r="T638" s="129">
        <v>665.71226848000003</v>
      </c>
      <c r="U638" s="129">
        <v>664.97920396999996</v>
      </c>
      <c r="V638" s="129">
        <v>662.64536871999996</v>
      </c>
      <c r="W638" s="129">
        <v>661.29519270000003</v>
      </c>
      <c r="X638" s="129">
        <v>662.99536234000004</v>
      </c>
      <c r="Y638" s="129">
        <v>726.99771484999997</v>
      </c>
    </row>
    <row r="639" spans="1:25" x14ac:dyDescent="0.3">
      <c r="A639" s="134">
        <v>42727</v>
      </c>
      <c r="B639" s="129">
        <v>808.67673624999998</v>
      </c>
      <c r="C639" s="129">
        <v>840.12684538999997</v>
      </c>
      <c r="D639" s="129">
        <v>855.86152804000005</v>
      </c>
      <c r="E639" s="129">
        <v>863.02836524999998</v>
      </c>
      <c r="F639" s="129">
        <v>861.86722850000001</v>
      </c>
      <c r="G639" s="129">
        <v>844.31877451000003</v>
      </c>
      <c r="H639" s="129">
        <v>795.30397061999997</v>
      </c>
      <c r="I639" s="129">
        <v>739.01035844</v>
      </c>
      <c r="J639" s="129">
        <v>699.99860751999995</v>
      </c>
      <c r="K639" s="129">
        <v>699.73816388</v>
      </c>
      <c r="L639" s="129">
        <v>699.00837306999995</v>
      </c>
      <c r="M639" s="129">
        <v>685.79911148999997</v>
      </c>
      <c r="N639" s="129">
        <v>680.93764553000005</v>
      </c>
      <c r="O639" s="129">
        <v>685.56278194000004</v>
      </c>
      <c r="P639" s="129">
        <v>697.69380124999998</v>
      </c>
      <c r="Q639" s="129">
        <v>710.71791010000004</v>
      </c>
      <c r="R639" s="129">
        <v>705.75030599000002</v>
      </c>
      <c r="S639" s="129">
        <v>692.68709441999999</v>
      </c>
      <c r="T639" s="129">
        <v>691.31097698999997</v>
      </c>
      <c r="U639" s="129">
        <v>689.53545320000001</v>
      </c>
      <c r="V639" s="129">
        <v>690.01553576000003</v>
      </c>
      <c r="W639" s="129">
        <v>686.19875532000003</v>
      </c>
      <c r="X639" s="129">
        <v>694.29945669000006</v>
      </c>
      <c r="Y639" s="129">
        <v>759.19253599000001</v>
      </c>
    </row>
    <row r="640" spans="1:25" x14ac:dyDescent="0.3">
      <c r="A640" s="134">
        <v>42728</v>
      </c>
      <c r="B640" s="129">
        <v>773.54241865999995</v>
      </c>
      <c r="C640" s="129">
        <v>785.82767842999999</v>
      </c>
      <c r="D640" s="129">
        <v>804.35769330000005</v>
      </c>
      <c r="E640" s="129">
        <v>810.69920950999995</v>
      </c>
      <c r="F640" s="129">
        <v>811.45381277000001</v>
      </c>
      <c r="G640" s="129">
        <v>800.08965814999999</v>
      </c>
      <c r="H640" s="129">
        <v>778.48576376000005</v>
      </c>
      <c r="I640" s="129">
        <v>747.14165133999995</v>
      </c>
      <c r="J640" s="129">
        <v>719.23824483999999</v>
      </c>
      <c r="K640" s="129">
        <v>721.69898952999995</v>
      </c>
      <c r="L640" s="129">
        <v>723.19022055000005</v>
      </c>
      <c r="M640" s="129">
        <v>717.17042480999999</v>
      </c>
      <c r="N640" s="129">
        <v>711.48348639999995</v>
      </c>
      <c r="O640" s="129">
        <v>712.42367326999999</v>
      </c>
      <c r="P640" s="129">
        <v>715.13388445999999</v>
      </c>
      <c r="Q640" s="129">
        <v>715.00123857000006</v>
      </c>
      <c r="R640" s="129">
        <v>717.50301007999997</v>
      </c>
      <c r="S640" s="129">
        <v>722.49367004999999</v>
      </c>
      <c r="T640" s="129">
        <v>719.85820060000003</v>
      </c>
      <c r="U640" s="129">
        <v>717.14877034999995</v>
      </c>
      <c r="V640" s="129">
        <v>719.34370240999999</v>
      </c>
      <c r="W640" s="129">
        <v>718.36550468999997</v>
      </c>
      <c r="X640" s="129">
        <v>715.42300296999997</v>
      </c>
      <c r="Y640" s="129">
        <v>724.37495297999999</v>
      </c>
    </row>
    <row r="641" spans="1:25" x14ac:dyDescent="0.3">
      <c r="A641" s="134">
        <v>42729</v>
      </c>
      <c r="B641" s="129">
        <v>743.09636517000001</v>
      </c>
      <c r="C641" s="129">
        <v>776.33160195000005</v>
      </c>
      <c r="D641" s="129">
        <v>795.9289387</v>
      </c>
      <c r="E641" s="129">
        <v>804.82479117000003</v>
      </c>
      <c r="F641" s="129">
        <v>806.39464187999999</v>
      </c>
      <c r="G641" s="129">
        <v>798.58048815999996</v>
      </c>
      <c r="H641" s="129">
        <v>776.89887779000003</v>
      </c>
      <c r="I641" s="129">
        <v>758.93274253000004</v>
      </c>
      <c r="J641" s="129">
        <v>726.47738695999999</v>
      </c>
      <c r="K641" s="129">
        <v>725.59862502999999</v>
      </c>
      <c r="L641" s="129">
        <v>730.12821452000003</v>
      </c>
      <c r="M641" s="129">
        <v>724.65886341999999</v>
      </c>
      <c r="N641" s="129">
        <v>720.85375992000002</v>
      </c>
      <c r="O641" s="129">
        <v>721.31218815</v>
      </c>
      <c r="P641" s="129">
        <v>724.13959628999999</v>
      </c>
      <c r="Q641" s="129">
        <v>724.83545905999995</v>
      </c>
      <c r="R641" s="129">
        <v>723.84049144000005</v>
      </c>
      <c r="S641" s="129">
        <v>726.08046203000004</v>
      </c>
      <c r="T641" s="129">
        <v>725.25417902000004</v>
      </c>
      <c r="U641" s="129">
        <v>723.43743979999999</v>
      </c>
      <c r="V641" s="129">
        <v>726.5525887</v>
      </c>
      <c r="W641" s="129">
        <v>725.07353921000004</v>
      </c>
      <c r="X641" s="129">
        <v>721.24294498999996</v>
      </c>
      <c r="Y641" s="129">
        <v>719.03972984999996</v>
      </c>
    </row>
    <row r="642" spans="1:25" x14ac:dyDescent="0.3">
      <c r="A642" s="134">
        <v>42730</v>
      </c>
      <c r="B642" s="129">
        <v>745.81055888000003</v>
      </c>
      <c r="C642" s="129">
        <v>781.84397836999995</v>
      </c>
      <c r="D642" s="129">
        <v>798.96878192999998</v>
      </c>
      <c r="E642" s="129">
        <v>808.72529426999995</v>
      </c>
      <c r="F642" s="129">
        <v>808.86134689999994</v>
      </c>
      <c r="G642" s="129">
        <v>796.29770652000002</v>
      </c>
      <c r="H642" s="129">
        <v>751.68225589999997</v>
      </c>
      <c r="I642" s="129">
        <v>730.32928873000003</v>
      </c>
      <c r="J642" s="129">
        <v>729.34645</v>
      </c>
      <c r="K642" s="129">
        <v>730.51347995000003</v>
      </c>
      <c r="L642" s="129">
        <v>731.34520032</v>
      </c>
      <c r="M642" s="129">
        <v>697.93452146000004</v>
      </c>
      <c r="N642" s="129">
        <v>692.44066682000005</v>
      </c>
      <c r="O642" s="129">
        <v>697.15213760999995</v>
      </c>
      <c r="P642" s="129">
        <v>707.95084278000002</v>
      </c>
      <c r="Q642" s="129">
        <v>705.24723514000004</v>
      </c>
      <c r="R642" s="129">
        <v>702.31472970000004</v>
      </c>
      <c r="S642" s="129">
        <v>695.66862403000005</v>
      </c>
      <c r="T642" s="129">
        <v>699.28969806999999</v>
      </c>
      <c r="U642" s="129">
        <v>698.44212144000005</v>
      </c>
      <c r="V642" s="129">
        <v>701.57521901999996</v>
      </c>
      <c r="W642" s="129">
        <v>698.57271832000004</v>
      </c>
      <c r="X642" s="129">
        <v>696.44463011000005</v>
      </c>
      <c r="Y642" s="129">
        <v>718.20907977000002</v>
      </c>
    </row>
    <row r="643" spans="1:25" x14ac:dyDescent="0.3">
      <c r="A643" s="134">
        <v>42731</v>
      </c>
      <c r="B643" s="129">
        <v>750.65474940000001</v>
      </c>
      <c r="C643" s="129">
        <v>774.89240854000002</v>
      </c>
      <c r="D643" s="129">
        <v>793.85552054000004</v>
      </c>
      <c r="E643" s="129">
        <v>801.68780999000001</v>
      </c>
      <c r="F643" s="129">
        <v>801.42995530999997</v>
      </c>
      <c r="G643" s="129">
        <v>793.10458441000003</v>
      </c>
      <c r="H643" s="129">
        <v>750.29111641999998</v>
      </c>
      <c r="I643" s="129">
        <v>700.36605236000003</v>
      </c>
      <c r="J643" s="129">
        <v>694.99627463000002</v>
      </c>
      <c r="K643" s="129">
        <v>696.89019013999996</v>
      </c>
      <c r="L643" s="129">
        <v>694.59043630999997</v>
      </c>
      <c r="M643" s="129">
        <v>686.99803757999996</v>
      </c>
      <c r="N643" s="129">
        <v>683.87257486999999</v>
      </c>
      <c r="O643" s="129">
        <v>689.16185408000001</v>
      </c>
      <c r="P643" s="129">
        <v>690.98913433999996</v>
      </c>
      <c r="Q643" s="129">
        <v>692.16827180999996</v>
      </c>
      <c r="R643" s="129">
        <v>687.90032825000003</v>
      </c>
      <c r="S643" s="129">
        <v>688.42467366000005</v>
      </c>
      <c r="T643" s="129">
        <v>689.67956976999994</v>
      </c>
      <c r="U643" s="129">
        <v>688.48901187000001</v>
      </c>
      <c r="V643" s="129">
        <v>693.12348068999995</v>
      </c>
      <c r="W643" s="129">
        <v>689.15203013999997</v>
      </c>
      <c r="X643" s="129">
        <v>686.66503848000002</v>
      </c>
      <c r="Y643" s="129">
        <v>697.68368909000003</v>
      </c>
    </row>
    <row r="644" spans="1:25" x14ac:dyDescent="0.3">
      <c r="A644" s="134">
        <v>42732</v>
      </c>
      <c r="B644" s="129">
        <v>728.41607352000005</v>
      </c>
      <c r="C644" s="129">
        <v>757.99999821999995</v>
      </c>
      <c r="D644" s="129">
        <v>774.90459989999999</v>
      </c>
      <c r="E644" s="129">
        <v>783.88754968000001</v>
      </c>
      <c r="F644" s="129">
        <v>784.75268582000001</v>
      </c>
      <c r="G644" s="129">
        <v>772.63223201999995</v>
      </c>
      <c r="H644" s="129">
        <v>725.79015974000004</v>
      </c>
      <c r="I644" s="129">
        <v>712.70053400999996</v>
      </c>
      <c r="J644" s="129">
        <v>718.44980810000004</v>
      </c>
      <c r="K644" s="129">
        <v>719.31686924999997</v>
      </c>
      <c r="L644" s="129">
        <v>719.19954121000001</v>
      </c>
      <c r="M644" s="129">
        <v>714.45821732000002</v>
      </c>
      <c r="N644" s="129">
        <v>713.13816788999998</v>
      </c>
      <c r="O644" s="129">
        <v>710.95582964000005</v>
      </c>
      <c r="P644" s="129">
        <v>714.38158490000001</v>
      </c>
      <c r="Q644" s="129">
        <v>718.67058158999998</v>
      </c>
      <c r="R644" s="129">
        <v>714.1756901</v>
      </c>
      <c r="S644" s="129">
        <v>714.77610974000004</v>
      </c>
      <c r="T644" s="129">
        <v>719.09520005000002</v>
      </c>
      <c r="U644" s="129">
        <v>719.27848591999998</v>
      </c>
      <c r="V644" s="129">
        <v>720.13751561000004</v>
      </c>
      <c r="W644" s="129">
        <v>716.78739430999997</v>
      </c>
      <c r="X644" s="129">
        <v>713.80036757000005</v>
      </c>
      <c r="Y644" s="129">
        <v>743.44367222999995</v>
      </c>
    </row>
    <row r="645" spans="1:25" x14ac:dyDescent="0.3">
      <c r="A645" s="134">
        <v>42733</v>
      </c>
      <c r="B645" s="129">
        <v>790.35219619999998</v>
      </c>
      <c r="C645" s="129">
        <v>815.94872339000005</v>
      </c>
      <c r="D645" s="129">
        <v>835.72412558999997</v>
      </c>
      <c r="E645" s="129">
        <v>846.63828253999998</v>
      </c>
      <c r="F645" s="129">
        <v>843.24690977</v>
      </c>
      <c r="G645" s="129">
        <v>829.15353298000002</v>
      </c>
      <c r="H645" s="129">
        <v>788.39905096999996</v>
      </c>
      <c r="I645" s="129">
        <v>729.94560174000003</v>
      </c>
      <c r="J645" s="129">
        <v>722.78936909000004</v>
      </c>
      <c r="K645" s="129">
        <v>724.50965869000004</v>
      </c>
      <c r="L645" s="129">
        <v>722.15278221000005</v>
      </c>
      <c r="M645" s="129">
        <v>717.46478400000001</v>
      </c>
      <c r="N645" s="129">
        <v>712.47164139999995</v>
      </c>
      <c r="O645" s="129">
        <v>713.29080742999997</v>
      </c>
      <c r="P645" s="129">
        <v>720.82342241000003</v>
      </c>
      <c r="Q645" s="129">
        <v>724.22973982999997</v>
      </c>
      <c r="R645" s="129">
        <v>721.07524608000006</v>
      </c>
      <c r="S645" s="129">
        <v>719.55114796999999</v>
      </c>
      <c r="T645" s="129">
        <v>724.09377190999999</v>
      </c>
      <c r="U645" s="129">
        <v>722.76963883999997</v>
      </c>
      <c r="V645" s="129">
        <v>724.97425490000001</v>
      </c>
      <c r="W645" s="129">
        <v>718.53374939000003</v>
      </c>
      <c r="X645" s="129">
        <v>709.75422632000004</v>
      </c>
      <c r="Y645" s="129">
        <v>734.16416932000004</v>
      </c>
    </row>
    <row r="646" spans="1:25" x14ac:dyDescent="0.3">
      <c r="A646" s="134">
        <v>42734</v>
      </c>
      <c r="B646" s="129">
        <v>762.12019369999996</v>
      </c>
      <c r="C646" s="129">
        <v>796.96605799999998</v>
      </c>
      <c r="D646" s="129">
        <v>810.3982413</v>
      </c>
      <c r="E646" s="129">
        <v>818.65741807999996</v>
      </c>
      <c r="F646" s="129">
        <v>828.43369603999997</v>
      </c>
      <c r="G646" s="129">
        <v>812.55998609999995</v>
      </c>
      <c r="H646" s="129">
        <v>766.37345723999999</v>
      </c>
      <c r="I646" s="129">
        <v>721.62331755000002</v>
      </c>
      <c r="J646" s="129">
        <v>708.06776519000005</v>
      </c>
      <c r="K646" s="129">
        <v>707.05633387</v>
      </c>
      <c r="L646" s="129">
        <v>704.22681603000001</v>
      </c>
      <c r="M646" s="129">
        <v>698.59095190999994</v>
      </c>
      <c r="N646" s="129">
        <v>698.23960586999999</v>
      </c>
      <c r="O646" s="129">
        <v>702.26870943999995</v>
      </c>
      <c r="P646" s="129">
        <v>715.13930230999995</v>
      </c>
      <c r="Q646" s="129">
        <v>724.90636720999998</v>
      </c>
      <c r="R646" s="129">
        <v>718.48105866000003</v>
      </c>
      <c r="S646" s="129">
        <v>702.21723860999998</v>
      </c>
      <c r="T646" s="129">
        <v>696.55302858000005</v>
      </c>
      <c r="U646" s="129">
        <v>699.89689721000002</v>
      </c>
      <c r="V646" s="129">
        <v>699.20959435999998</v>
      </c>
      <c r="W646" s="129">
        <v>696.65871203999995</v>
      </c>
      <c r="X646" s="129">
        <v>696.83281106000004</v>
      </c>
      <c r="Y646" s="129">
        <v>726.51516142000003</v>
      </c>
    </row>
    <row r="647" spans="1:25" x14ac:dyDescent="0.3">
      <c r="A647" s="134">
        <v>42735</v>
      </c>
      <c r="B647" s="129">
        <v>758.12551181000003</v>
      </c>
      <c r="C647" s="129">
        <v>793.64788808000003</v>
      </c>
      <c r="D647" s="129">
        <v>813.73739307999995</v>
      </c>
      <c r="E647" s="129">
        <v>823.90112799999997</v>
      </c>
      <c r="F647" s="129">
        <v>823.80119427</v>
      </c>
      <c r="G647" s="129">
        <v>816.75972078999996</v>
      </c>
      <c r="H647" s="129">
        <v>793.57975289000001</v>
      </c>
      <c r="I647" s="129">
        <v>789.32212013000003</v>
      </c>
      <c r="J647" s="129">
        <v>752.46085230000006</v>
      </c>
      <c r="K647" s="129">
        <v>740.23287519999997</v>
      </c>
      <c r="L647" s="129">
        <v>739.39654832999997</v>
      </c>
      <c r="M647" s="129">
        <v>734.91173900000001</v>
      </c>
      <c r="N647" s="129">
        <v>727.76722727000003</v>
      </c>
      <c r="O647" s="129">
        <v>726.75398725000002</v>
      </c>
      <c r="P647" s="129">
        <v>736.69139169000005</v>
      </c>
      <c r="Q647" s="129">
        <v>745.90227474999995</v>
      </c>
      <c r="R647" s="129">
        <v>731.56225022000001</v>
      </c>
      <c r="S647" s="129">
        <v>723.41045341999995</v>
      </c>
      <c r="T647" s="129">
        <v>726.78204163999999</v>
      </c>
      <c r="U647" s="129">
        <v>726.66490654999996</v>
      </c>
      <c r="V647" s="129">
        <v>726.84800453000003</v>
      </c>
      <c r="W647" s="129">
        <v>721.83764328999996</v>
      </c>
      <c r="X647" s="129">
        <v>715.48273526000003</v>
      </c>
      <c r="Y647" s="129">
        <v>718.99706106999997</v>
      </c>
    </row>
    <row r="649" spans="1:25" ht="42.75" customHeight="1" x14ac:dyDescent="0.3">
      <c r="B649" s="275" t="s">
        <v>93</v>
      </c>
      <c r="C649" s="275"/>
      <c r="D649" s="275"/>
      <c r="E649" s="275"/>
      <c r="F649" s="275"/>
      <c r="G649" s="275"/>
      <c r="H649" s="275"/>
      <c r="I649" s="275"/>
      <c r="J649" s="158">
        <v>0</v>
      </c>
    </row>
    <row r="650" spans="1:25" ht="36" customHeight="1" x14ac:dyDescent="0.3">
      <c r="B650" s="275" t="s">
        <v>94</v>
      </c>
      <c r="C650" s="275"/>
      <c r="D650" s="275"/>
      <c r="E650" s="275"/>
      <c r="F650" s="275"/>
      <c r="G650" s="275"/>
      <c r="H650" s="275"/>
      <c r="I650" s="275"/>
      <c r="J650" s="157">
        <v>-2.5694351900000001</v>
      </c>
    </row>
    <row r="652" spans="1:25" x14ac:dyDescent="0.3">
      <c r="B652" s="286" t="s">
        <v>140</v>
      </c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10">
        <v>531808.47263296787</v>
      </c>
      <c r="P652" s="178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85" t="s">
        <v>91</v>
      </c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131"/>
    </row>
    <row r="655" spans="1:25" ht="15.75" customHeight="1" x14ac:dyDescent="0.3">
      <c r="B655" s="251"/>
      <c r="C655" s="251"/>
      <c r="D655" s="251"/>
      <c r="E655" s="251"/>
      <c r="F655" s="251"/>
      <c r="G655" s="251" t="s">
        <v>28</v>
      </c>
      <c r="H655" s="251"/>
      <c r="I655" s="251"/>
      <c r="J655" s="251"/>
    </row>
    <row r="656" spans="1:25" x14ac:dyDescent="0.3">
      <c r="B656" s="251"/>
      <c r="C656" s="251"/>
      <c r="D656" s="251"/>
      <c r="E656" s="251"/>
      <c r="F656" s="251"/>
      <c r="G656" s="205" t="s">
        <v>27</v>
      </c>
      <c r="H656" s="205" t="s">
        <v>75</v>
      </c>
      <c r="I656" s="205" t="s">
        <v>76</v>
      </c>
      <c r="J656" s="205" t="s">
        <v>77</v>
      </c>
    </row>
    <row r="657" spans="1:10" ht="39" customHeight="1" x14ac:dyDescent="0.3">
      <c r="B657" s="251" t="s">
        <v>92</v>
      </c>
      <c r="C657" s="251"/>
      <c r="D657" s="251"/>
      <c r="E657" s="251"/>
      <c r="F657" s="251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28" t="s">
        <v>200</v>
      </c>
      <c r="B660" s="229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ht="30" customHeight="1" x14ac:dyDescent="0.3">
      <c r="A661" s="223" t="s">
        <v>97</v>
      </c>
      <c r="B661" s="223"/>
      <c r="C661" s="223"/>
      <c r="D661" s="223"/>
      <c r="E661" s="223"/>
      <c r="F661" s="223"/>
      <c r="G661" s="223"/>
    </row>
    <row r="662" spans="1:10" ht="30" customHeight="1" x14ac:dyDescent="0.3">
      <c r="A662" s="223" t="s">
        <v>184</v>
      </c>
      <c r="B662" s="223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0" customHeight="1" x14ac:dyDescent="0.3">
      <c r="A663" s="223" t="s">
        <v>186</v>
      </c>
      <c r="B663" s="223"/>
      <c r="C663" s="16"/>
      <c r="D663" s="19"/>
      <c r="E663" s="19"/>
      <c r="F663" s="19"/>
      <c r="G663" s="19"/>
    </row>
    <row r="664" spans="1:10" ht="42.75" customHeight="1" x14ac:dyDescent="0.3">
      <c r="A664" s="224" t="s">
        <v>187</v>
      </c>
      <c r="B664" s="224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3" customHeight="1" x14ac:dyDescent="0.3">
      <c r="A665" s="224" t="s">
        <v>188</v>
      </c>
      <c r="B665" s="224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6" spans="1:10" ht="30" customHeight="1" x14ac:dyDescent="0.3"/>
    <row r="667" spans="1:10" ht="30" customHeight="1" x14ac:dyDescent="0.3">
      <c r="A667" s="221" t="s">
        <v>192</v>
      </c>
      <c r="B667" s="222"/>
      <c r="C667" s="168" t="s">
        <v>190</v>
      </c>
      <c r="D667" s="96">
        <v>2.8480896200000001</v>
      </c>
    </row>
    <row r="668" spans="1:10" ht="30" customHeight="1" x14ac:dyDescent="0.3"/>
    <row r="669" spans="1:10" ht="110.25" customHeight="1" x14ac:dyDescent="0.3">
      <c r="A669" s="287" t="s">
        <v>196</v>
      </c>
      <c r="B669" s="287"/>
      <c r="C669" s="167" t="s">
        <v>191</v>
      </c>
      <c r="D669" s="187">
        <v>155541.57999999999</v>
      </c>
    </row>
    <row r="670" spans="1:10" ht="48" customHeight="1" x14ac:dyDescent="0.3">
      <c r="A670" s="287" t="s">
        <v>195</v>
      </c>
      <c r="B670" s="287"/>
      <c r="C670" s="168" t="s">
        <v>190</v>
      </c>
      <c r="D670" s="187">
        <v>1585.62</v>
      </c>
    </row>
    <row r="671" spans="1:10" ht="90.75" customHeight="1" x14ac:dyDescent="0.3">
      <c r="A671" s="287" t="s">
        <v>193</v>
      </c>
      <c r="B671" s="287"/>
      <c r="C671" s="168" t="s">
        <v>194</v>
      </c>
      <c r="D671" s="187">
        <v>5.98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76:A377"/>
    <mergeCell ref="B376:Y376"/>
    <mergeCell ref="A411:A412"/>
    <mergeCell ref="B411:Y411"/>
    <mergeCell ref="A342:A343"/>
    <mergeCell ref="B342:Y342"/>
    <mergeCell ref="B236:Y236"/>
    <mergeCell ref="A270:A271"/>
    <mergeCell ref="B270:Y270"/>
    <mergeCell ref="A305:A306"/>
    <mergeCell ref="B305:Y305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B187:N187"/>
    <mergeCell ref="A116:A117"/>
    <mergeCell ref="B116:Y116"/>
    <mergeCell ref="A151:Y151"/>
    <mergeCell ref="B152:Y152"/>
    <mergeCell ref="A153:A154"/>
    <mergeCell ref="B153:Y153"/>
    <mergeCell ref="B189:N189"/>
    <mergeCell ref="B190:F191"/>
    <mergeCell ref="G190:J190"/>
    <mergeCell ref="A340:Y340"/>
    <mergeCell ref="B341:Y341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topLeftCell="A662" zoomScale="118" zoomScaleNormal="118" workbookViewId="0">
      <selection activeCell="A5" sqref="A5:Y5"/>
    </sheetView>
  </sheetViews>
  <sheetFormatPr defaultRowHeight="15.75" x14ac:dyDescent="0.3"/>
  <cols>
    <col min="3" max="3" width="11.44140625" customWidth="1"/>
    <col min="4" max="4" width="9.88671875" customWidth="1"/>
    <col min="5" max="6" width="10.109375" customWidth="1"/>
    <col min="7" max="7" width="11.109375" customWidth="1"/>
    <col min="15" max="15" width="11.21875" customWidth="1"/>
  </cols>
  <sheetData>
    <row r="1" spans="1:25" ht="17.25" customHeight="1" x14ac:dyDescent="0.3">
      <c r="A1" s="281" t="s">
        <v>111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</row>
    <row r="2" spans="1:25" ht="16.5" customHeight="1" x14ac:dyDescent="0.3">
      <c r="A2" s="282" t="s">
        <v>223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83" t="s">
        <v>226</v>
      </c>
      <c r="M3" s="283"/>
      <c r="N3" s="283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84" t="s">
        <v>141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</row>
    <row r="6" spans="1:25" x14ac:dyDescent="0.3">
      <c r="A6" s="278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</row>
    <row r="7" spans="1:25" x14ac:dyDescent="0.3">
      <c r="A7" s="278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</row>
    <row r="8" spans="1:25" x14ac:dyDescent="0.3">
      <c r="A8" s="278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</row>
    <row r="9" spans="1:25" x14ac:dyDescent="0.3">
      <c r="A9" s="278" t="s">
        <v>142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9" t="s">
        <v>110</v>
      </c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</row>
    <row r="12" spans="1:25" x14ac:dyDescent="0.3"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</row>
    <row r="13" spans="1:25" x14ac:dyDescent="0.3">
      <c r="A13" s="244" t="s">
        <v>73</v>
      </c>
      <c r="B13" s="277" t="s">
        <v>112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8"/>
    </row>
    <row r="14" spans="1:25" x14ac:dyDescent="0.3">
      <c r="A14" s="245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4">
        <v>42705</v>
      </c>
      <c r="B15" s="129">
        <v>1433.7086458799999</v>
      </c>
      <c r="C15" s="129">
        <v>1510.3951885400002</v>
      </c>
      <c r="D15" s="129">
        <v>1560.0614247799999</v>
      </c>
      <c r="E15" s="129">
        <v>1574.8383721599998</v>
      </c>
      <c r="F15" s="129">
        <v>1571.5037217499998</v>
      </c>
      <c r="G15" s="129">
        <v>1554.48679679</v>
      </c>
      <c r="H15" s="129">
        <v>1487.2821171400001</v>
      </c>
      <c r="I15" s="129">
        <v>1405.7185702100001</v>
      </c>
      <c r="J15" s="129">
        <v>1367.1445948800001</v>
      </c>
      <c r="K15" s="129">
        <v>1363.8829745100002</v>
      </c>
      <c r="L15" s="129">
        <v>1339.5454487400002</v>
      </c>
      <c r="M15" s="129">
        <v>1368.19616122</v>
      </c>
      <c r="N15" s="129">
        <v>1403.0155267999999</v>
      </c>
      <c r="O15" s="129">
        <v>1414.1247727999998</v>
      </c>
      <c r="P15" s="129">
        <v>1432.9930441699998</v>
      </c>
      <c r="Q15" s="129">
        <v>1429.7073061199999</v>
      </c>
      <c r="R15" s="129">
        <v>1415.9375083999998</v>
      </c>
      <c r="S15" s="129">
        <v>1384.5539013400003</v>
      </c>
      <c r="T15" s="129">
        <v>1335.27797057</v>
      </c>
      <c r="U15" s="129">
        <v>1331.1599960799999</v>
      </c>
      <c r="V15" s="129">
        <v>1353.4348480399999</v>
      </c>
      <c r="W15" s="129">
        <v>1377.8769558500001</v>
      </c>
      <c r="X15" s="129">
        <v>1415.4806431900001</v>
      </c>
      <c r="Y15" s="129">
        <v>1460.2220002399999</v>
      </c>
    </row>
    <row r="16" spans="1:25" x14ac:dyDescent="0.3">
      <c r="A16" s="134">
        <v>42706</v>
      </c>
      <c r="B16" s="129">
        <v>1479.8169937400003</v>
      </c>
      <c r="C16" s="129">
        <v>1471.2501436299999</v>
      </c>
      <c r="D16" s="129">
        <v>1511.2335468800002</v>
      </c>
      <c r="E16" s="129">
        <v>1532.58656079</v>
      </c>
      <c r="F16" s="129">
        <v>1552.6996719100002</v>
      </c>
      <c r="G16" s="129">
        <v>1526.7214130500001</v>
      </c>
      <c r="H16" s="129">
        <v>1462.2595807600001</v>
      </c>
      <c r="I16" s="129">
        <v>1389.59045956</v>
      </c>
      <c r="J16" s="129">
        <v>1341.4443314</v>
      </c>
      <c r="K16" s="129">
        <v>1316.9028780399999</v>
      </c>
      <c r="L16" s="129">
        <v>1351.87357935</v>
      </c>
      <c r="M16" s="129">
        <v>1371.5785190300001</v>
      </c>
      <c r="N16" s="129">
        <v>1400.5051794599999</v>
      </c>
      <c r="O16" s="129">
        <v>1396.4643602000001</v>
      </c>
      <c r="P16" s="129">
        <v>1383.43922079</v>
      </c>
      <c r="Q16" s="129">
        <v>1406.2508912399999</v>
      </c>
      <c r="R16" s="129">
        <v>1405.2338822699999</v>
      </c>
      <c r="S16" s="129">
        <v>1343.1103307600001</v>
      </c>
      <c r="T16" s="129">
        <v>1284.30618104</v>
      </c>
      <c r="U16" s="129">
        <v>1288.4298192599999</v>
      </c>
      <c r="V16" s="129">
        <v>1299.0109515900001</v>
      </c>
      <c r="W16" s="129">
        <v>1318.9536083600001</v>
      </c>
      <c r="X16" s="129">
        <v>1353.0496224799999</v>
      </c>
      <c r="Y16" s="129">
        <v>1404.0891471099999</v>
      </c>
    </row>
    <row r="17" spans="1:25" x14ac:dyDescent="0.3">
      <c r="A17" s="134">
        <v>42707</v>
      </c>
      <c r="B17" s="129">
        <v>1461.0516751</v>
      </c>
      <c r="C17" s="129">
        <v>1502.4438367799999</v>
      </c>
      <c r="D17" s="129">
        <v>1528.6343680700002</v>
      </c>
      <c r="E17" s="129">
        <v>1541.4691957999999</v>
      </c>
      <c r="F17" s="129">
        <v>1546.31355166</v>
      </c>
      <c r="G17" s="129">
        <v>1533.8801122300001</v>
      </c>
      <c r="H17" s="129">
        <v>1499.9385598200001</v>
      </c>
      <c r="I17" s="129">
        <v>1444.63706116</v>
      </c>
      <c r="J17" s="129">
        <v>1387.08008307</v>
      </c>
      <c r="K17" s="129">
        <v>1335.7346237800002</v>
      </c>
      <c r="L17" s="129">
        <v>1324.5029057300001</v>
      </c>
      <c r="M17" s="129">
        <v>1342.4163579199999</v>
      </c>
      <c r="N17" s="129">
        <v>1362.5977859200002</v>
      </c>
      <c r="O17" s="129">
        <v>1367.4718205500001</v>
      </c>
      <c r="P17" s="129">
        <v>1372.6125807799999</v>
      </c>
      <c r="Q17" s="129">
        <v>1376.0460398700002</v>
      </c>
      <c r="R17" s="129">
        <v>1366.9963330800001</v>
      </c>
      <c r="S17" s="129">
        <v>1317.8388749000001</v>
      </c>
      <c r="T17" s="129">
        <v>1289.6364698699999</v>
      </c>
      <c r="U17" s="129">
        <v>1283.9336061200001</v>
      </c>
      <c r="V17" s="129">
        <v>1307.4104344000002</v>
      </c>
      <c r="W17" s="129">
        <v>1332.4438554000001</v>
      </c>
      <c r="X17" s="129">
        <v>1337.6616687599999</v>
      </c>
      <c r="Y17" s="129">
        <v>1372.3763322499999</v>
      </c>
    </row>
    <row r="18" spans="1:25" x14ac:dyDescent="0.3">
      <c r="A18" s="134">
        <v>42708</v>
      </c>
      <c r="B18" s="129">
        <v>1418.1475576600001</v>
      </c>
      <c r="C18" s="129">
        <v>1457.7758297099999</v>
      </c>
      <c r="D18" s="129">
        <v>1480.2061675700002</v>
      </c>
      <c r="E18" s="129">
        <v>1491.8200688400002</v>
      </c>
      <c r="F18" s="129">
        <v>1487.73943418</v>
      </c>
      <c r="G18" s="129">
        <v>1480.5428013999999</v>
      </c>
      <c r="H18" s="129">
        <v>1464.3782572499999</v>
      </c>
      <c r="I18" s="129">
        <v>1437.8884466700001</v>
      </c>
      <c r="J18" s="129">
        <v>1406.4901072100001</v>
      </c>
      <c r="K18" s="129">
        <v>1348.1757814500002</v>
      </c>
      <c r="L18" s="129">
        <v>1328.1874656700002</v>
      </c>
      <c r="M18" s="129">
        <v>1327.99675368</v>
      </c>
      <c r="N18" s="129">
        <v>1341.8304742400001</v>
      </c>
      <c r="O18" s="129">
        <v>1338.5999940700001</v>
      </c>
      <c r="P18" s="129">
        <v>1346.5185300000001</v>
      </c>
      <c r="Q18" s="129">
        <v>1354.43154972</v>
      </c>
      <c r="R18" s="129">
        <v>1357.1513394900001</v>
      </c>
      <c r="S18" s="129">
        <v>1332.2254451700001</v>
      </c>
      <c r="T18" s="129">
        <v>1289.0243691400001</v>
      </c>
      <c r="U18" s="129">
        <v>1285.82678418</v>
      </c>
      <c r="V18" s="129">
        <v>1302.0189259900001</v>
      </c>
      <c r="W18" s="129">
        <v>1317.8793311500001</v>
      </c>
      <c r="X18" s="129">
        <v>1340.1193916000002</v>
      </c>
      <c r="Y18" s="129">
        <v>1393.5790153100002</v>
      </c>
    </row>
    <row r="19" spans="1:25" x14ac:dyDescent="0.3">
      <c r="A19" s="134">
        <v>42709</v>
      </c>
      <c r="B19" s="129">
        <v>1417.7200208499999</v>
      </c>
      <c r="C19" s="129">
        <v>1434.5362344700002</v>
      </c>
      <c r="D19" s="129">
        <v>1449.25387727</v>
      </c>
      <c r="E19" s="129">
        <v>1461.70149446</v>
      </c>
      <c r="F19" s="129">
        <v>1460.7721686</v>
      </c>
      <c r="G19" s="129">
        <v>1440.3652482699999</v>
      </c>
      <c r="H19" s="129">
        <v>1367.4184218</v>
      </c>
      <c r="I19" s="129">
        <v>1304.25849797</v>
      </c>
      <c r="J19" s="129">
        <v>1285.47358945</v>
      </c>
      <c r="K19" s="129">
        <v>1281.2691193800001</v>
      </c>
      <c r="L19" s="129">
        <v>1273.7809891100001</v>
      </c>
      <c r="M19" s="129">
        <v>1269.66144033</v>
      </c>
      <c r="N19" s="129">
        <v>1253.9712420599999</v>
      </c>
      <c r="O19" s="129">
        <v>1227.3075855900001</v>
      </c>
      <c r="P19" s="129">
        <v>1240.90644539</v>
      </c>
      <c r="Q19" s="129">
        <v>1254.6689537299999</v>
      </c>
      <c r="R19" s="129">
        <v>1257.9954997700002</v>
      </c>
      <c r="S19" s="129">
        <v>1255.2258497100001</v>
      </c>
      <c r="T19" s="129">
        <v>1253.63911297</v>
      </c>
      <c r="U19" s="129">
        <v>1254.9874128199999</v>
      </c>
      <c r="V19" s="129">
        <v>1257.7788344200001</v>
      </c>
      <c r="W19" s="129">
        <v>1261.5339768900001</v>
      </c>
      <c r="X19" s="129">
        <v>1262.6720872599999</v>
      </c>
      <c r="Y19" s="129">
        <v>1303.4442085600001</v>
      </c>
    </row>
    <row r="20" spans="1:25" x14ac:dyDescent="0.3">
      <c r="A20" s="134">
        <v>42710</v>
      </c>
      <c r="B20" s="129">
        <v>1363.70314381</v>
      </c>
      <c r="C20" s="129">
        <v>1399.2635693699999</v>
      </c>
      <c r="D20" s="129">
        <v>1425.0305165499999</v>
      </c>
      <c r="E20" s="129">
        <v>1427.2125171400003</v>
      </c>
      <c r="F20" s="129">
        <v>1421.9074682400001</v>
      </c>
      <c r="G20" s="129">
        <v>1404.7332136700002</v>
      </c>
      <c r="H20" s="129">
        <v>1359.4061791200002</v>
      </c>
      <c r="I20" s="129">
        <v>1322.4171611900001</v>
      </c>
      <c r="J20" s="129">
        <v>1300.26182621</v>
      </c>
      <c r="K20" s="129">
        <v>1282.6408165400001</v>
      </c>
      <c r="L20" s="129">
        <v>1281.3515782300001</v>
      </c>
      <c r="M20" s="129">
        <v>1297.16721112</v>
      </c>
      <c r="N20" s="129">
        <v>1309.7135933499999</v>
      </c>
      <c r="O20" s="129">
        <v>1316.0391641400001</v>
      </c>
      <c r="P20" s="129">
        <v>1331.9143738800001</v>
      </c>
      <c r="Q20" s="129">
        <v>1341.9755388000001</v>
      </c>
      <c r="R20" s="129">
        <v>1326.28157685</v>
      </c>
      <c r="S20" s="129">
        <v>1298.2507798800002</v>
      </c>
      <c r="T20" s="129">
        <v>1265.89515766</v>
      </c>
      <c r="U20" s="129">
        <v>1265.7023936600001</v>
      </c>
      <c r="V20" s="129">
        <v>1273.7842113500001</v>
      </c>
      <c r="W20" s="129">
        <v>1298.9679163200001</v>
      </c>
      <c r="X20" s="129">
        <v>1336.3617597100001</v>
      </c>
      <c r="Y20" s="129">
        <v>1384.0980131599999</v>
      </c>
    </row>
    <row r="21" spans="1:25" x14ac:dyDescent="0.3">
      <c r="A21" s="134">
        <v>42711</v>
      </c>
      <c r="B21" s="129">
        <v>1440.8354182900002</v>
      </c>
      <c r="C21" s="129">
        <v>1477.8843234000001</v>
      </c>
      <c r="D21" s="129">
        <v>1504.7415470599999</v>
      </c>
      <c r="E21" s="129">
        <v>1517.8675394100001</v>
      </c>
      <c r="F21" s="129">
        <v>1518.1672067</v>
      </c>
      <c r="G21" s="129">
        <v>1495.5039104900002</v>
      </c>
      <c r="H21" s="129">
        <v>1426.73882787</v>
      </c>
      <c r="I21" s="129">
        <v>1358.59404159</v>
      </c>
      <c r="J21" s="129">
        <v>1311.08069333</v>
      </c>
      <c r="K21" s="129">
        <v>1301.73467377</v>
      </c>
      <c r="L21" s="129">
        <v>1287.41109299</v>
      </c>
      <c r="M21" s="129">
        <v>1295.9607962300001</v>
      </c>
      <c r="N21" s="129">
        <v>1322.9507856</v>
      </c>
      <c r="O21" s="129">
        <v>1328.0220060500001</v>
      </c>
      <c r="P21" s="129">
        <v>1338.91518154</v>
      </c>
      <c r="Q21" s="129">
        <v>1349.8802013100001</v>
      </c>
      <c r="R21" s="129">
        <v>1346.6575225700001</v>
      </c>
      <c r="S21" s="129">
        <v>1308.8830723999999</v>
      </c>
      <c r="T21" s="129">
        <v>1278.66201563</v>
      </c>
      <c r="U21" s="129">
        <v>1273.5611142299999</v>
      </c>
      <c r="V21" s="129">
        <v>1280.06940175</v>
      </c>
      <c r="W21" s="129">
        <v>1292.6367248400002</v>
      </c>
      <c r="X21" s="129">
        <v>1322.42799304</v>
      </c>
      <c r="Y21" s="129">
        <v>1370.3118252700001</v>
      </c>
    </row>
    <row r="22" spans="1:25" x14ac:dyDescent="0.3">
      <c r="A22" s="134">
        <v>42712</v>
      </c>
      <c r="B22" s="129">
        <v>1400.8348958300003</v>
      </c>
      <c r="C22" s="129">
        <v>1451.9691113600002</v>
      </c>
      <c r="D22" s="129">
        <v>1472.0701989100003</v>
      </c>
      <c r="E22" s="129">
        <v>1482.3568989200003</v>
      </c>
      <c r="F22" s="129">
        <v>1475.8316321100001</v>
      </c>
      <c r="G22" s="129">
        <v>1445.5566052100003</v>
      </c>
      <c r="H22" s="129">
        <v>1385.8342330300002</v>
      </c>
      <c r="I22" s="129">
        <v>1312.50029324</v>
      </c>
      <c r="J22" s="129">
        <v>1285.4258391600001</v>
      </c>
      <c r="K22" s="129">
        <v>1294.8298909300001</v>
      </c>
      <c r="L22" s="129">
        <v>1286.33069226</v>
      </c>
      <c r="M22" s="129">
        <v>1308.99279432</v>
      </c>
      <c r="N22" s="129">
        <v>1338.8071024800001</v>
      </c>
      <c r="O22" s="129">
        <v>1343.6458058200001</v>
      </c>
      <c r="P22" s="129">
        <v>1360.37360044</v>
      </c>
      <c r="Q22" s="129">
        <v>1355.7453604100001</v>
      </c>
      <c r="R22" s="129">
        <v>1344.74296409</v>
      </c>
      <c r="S22" s="129">
        <v>1299.4827618300001</v>
      </c>
      <c r="T22" s="129">
        <v>1273.2299317500001</v>
      </c>
      <c r="U22" s="129">
        <v>1279.9853727200002</v>
      </c>
      <c r="V22" s="129">
        <v>1291.961321</v>
      </c>
      <c r="W22" s="129">
        <v>1277.2528743600001</v>
      </c>
      <c r="X22" s="129">
        <v>1315.8781293300001</v>
      </c>
      <c r="Y22" s="129">
        <v>1366.9197828400002</v>
      </c>
    </row>
    <row r="23" spans="1:25" x14ac:dyDescent="0.3">
      <c r="A23" s="134">
        <v>42713</v>
      </c>
      <c r="B23" s="129">
        <v>1402.2069795299999</v>
      </c>
      <c r="C23" s="129">
        <v>1420.6017903400002</v>
      </c>
      <c r="D23" s="129">
        <v>1438.2600247200003</v>
      </c>
      <c r="E23" s="129">
        <v>1440.1995769099999</v>
      </c>
      <c r="F23" s="129">
        <v>1440.2331737700001</v>
      </c>
      <c r="G23" s="129">
        <v>1421.9066345800002</v>
      </c>
      <c r="H23" s="129">
        <v>1360.88377842</v>
      </c>
      <c r="I23" s="129">
        <v>1302.81453745</v>
      </c>
      <c r="J23" s="129">
        <v>1295.2951193200001</v>
      </c>
      <c r="K23" s="129">
        <v>1296.74807315</v>
      </c>
      <c r="L23" s="129">
        <v>1291.53045724</v>
      </c>
      <c r="M23" s="129">
        <v>1292.2119304100002</v>
      </c>
      <c r="N23" s="129">
        <v>1316.1586967600001</v>
      </c>
      <c r="O23" s="129">
        <v>1262.8831362800001</v>
      </c>
      <c r="P23" s="129">
        <v>1304.2768423500002</v>
      </c>
      <c r="Q23" s="129">
        <v>1316.79015458</v>
      </c>
      <c r="R23" s="129">
        <v>1313.9718455900002</v>
      </c>
      <c r="S23" s="129">
        <v>1290.1492814000001</v>
      </c>
      <c r="T23" s="129">
        <v>1275.87257301</v>
      </c>
      <c r="U23" s="129">
        <v>1290.73962957</v>
      </c>
      <c r="V23" s="129">
        <v>1284.3645003500001</v>
      </c>
      <c r="W23" s="129">
        <v>1281.9959657200002</v>
      </c>
      <c r="X23" s="129">
        <v>1313.6077638800002</v>
      </c>
      <c r="Y23" s="129">
        <v>1359.9024504399999</v>
      </c>
    </row>
    <row r="24" spans="1:25" x14ac:dyDescent="0.3">
      <c r="A24" s="134">
        <v>42714</v>
      </c>
      <c r="B24" s="129">
        <v>1410.62544695</v>
      </c>
      <c r="C24" s="129">
        <v>1428.4802310099999</v>
      </c>
      <c r="D24" s="129">
        <v>1444.1900337000002</v>
      </c>
      <c r="E24" s="129">
        <v>1446.9479809600002</v>
      </c>
      <c r="F24" s="129">
        <v>1443.7770486300001</v>
      </c>
      <c r="G24" s="129">
        <v>1437.2784717099998</v>
      </c>
      <c r="H24" s="129">
        <v>1443.7235689899999</v>
      </c>
      <c r="I24" s="129">
        <v>1404.8978426899998</v>
      </c>
      <c r="J24" s="129">
        <v>1352.0948550400001</v>
      </c>
      <c r="K24" s="129">
        <v>1303.68437576</v>
      </c>
      <c r="L24" s="129">
        <v>1293.8911048</v>
      </c>
      <c r="M24" s="129">
        <v>1305.3053092300001</v>
      </c>
      <c r="N24" s="129">
        <v>1305.3769740600001</v>
      </c>
      <c r="O24" s="129">
        <v>1326.20019142</v>
      </c>
      <c r="P24" s="129">
        <v>1336.77517227</v>
      </c>
      <c r="Q24" s="129">
        <v>1344.8774492900002</v>
      </c>
      <c r="R24" s="129">
        <v>1338.2822911100002</v>
      </c>
      <c r="S24" s="129">
        <v>1298.8841996400001</v>
      </c>
      <c r="T24" s="129">
        <v>1293.1215169699999</v>
      </c>
      <c r="U24" s="129">
        <v>1296.6934808200001</v>
      </c>
      <c r="V24" s="129">
        <v>1294.3085845400001</v>
      </c>
      <c r="W24" s="129">
        <v>1300.1226911799999</v>
      </c>
      <c r="X24" s="129">
        <v>1320.9664620900001</v>
      </c>
      <c r="Y24" s="129">
        <v>1362.97835009</v>
      </c>
    </row>
    <row r="25" spans="1:25" x14ac:dyDescent="0.3">
      <c r="A25" s="134">
        <v>42715</v>
      </c>
      <c r="B25" s="129">
        <v>1397.46875589</v>
      </c>
      <c r="C25" s="129">
        <v>1438.6576305799999</v>
      </c>
      <c r="D25" s="129">
        <v>1467.9711628499999</v>
      </c>
      <c r="E25" s="129">
        <v>1478.0485771799999</v>
      </c>
      <c r="F25" s="129">
        <v>1476.1620787699999</v>
      </c>
      <c r="G25" s="129">
        <v>1452.5989233700002</v>
      </c>
      <c r="H25" s="129">
        <v>1414.08350286</v>
      </c>
      <c r="I25" s="129">
        <v>1416.3189382700002</v>
      </c>
      <c r="J25" s="129">
        <v>1379.3594391300001</v>
      </c>
      <c r="K25" s="129">
        <v>1316.5982304200002</v>
      </c>
      <c r="L25" s="129">
        <v>1277.8563194600001</v>
      </c>
      <c r="M25" s="129">
        <v>1273.6291602599999</v>
      </c>
      <c r="N25" s="129">
        <v>1290.2130443000001</v>
      </c>
      <c r="O25" s="129">
        <v>1307.9694359600001</v>
      </c>
      <c r="P25" s="129">
        <v>1312.16477566</v>
      </c>
      <c r="Q25" s="129">
        <v>1327.6219460900002</v>
      </c>
      <c r="R25" s="129">
        <v>1308.8578203400002</v>
      </c>
      <c r="S25" s="129">
        <v>1285.51628102</v>
      </c>
      <c r="T25" s="129">
        <v>1283.4771272200001</v>
      </c>
      <c r="U25" s="129">
        <v>1296.2446068600002</v>
      </c>
      <c r="V25" s="129">
        <v>1292.33891073</v>
      </c>
      <c r="W25" s="129">
        <v>1277.61258653</v>
      </c>
      <c r="X25" s="129">
        <v>1297.0488176600002</v>
      </c>
      <c r="Y25" s="129">
        <v>1325.47013354</v>
      </c>
    </row>
    <row r="26" spans="1:25" x14ac:dyDescent="0.3">
      <c r="A26" s="134">
        <v>42716</v>
      </c>
      <c r="B26" s="129">
        <v>1368.3219400500002</v>
      </c>
      <c r="C26" s="129">
        <v>1414.7989348599999</v>
      </c>
      <c r="D26" s="129">
        <v>1445.2792288700002</v>
      </c>
      <c r="E26" s="129">
        <v>1444.0611329500002</v>
      </c>
      <c r="F26" s="129">
        <v>1451.7112925599999</v>
      </c>
      <c r="G26" s="129">
        <v>1431.8143134299999</v>
      </c>
      <c r="H26" s="129">
        <v>1375.6788931400001</v>
      </c>
      <c r="I26" s="129">
        <v>1335.78757264</v>
      </c>
      <c r="J26" s="129">
        <v>1311.12828339</v>
      </c>
      <c r="K26" s="129">
        <v>1298.6884855000001</v>
      </c>
      <c r="L26" s="129">
        <v>1280.8230424000001</v>
      </c>
      <c r="M26" s="129">
        <v>1316.82631124</v>
      </c>
      <c r="N26" s="129">
        <v>1341.28197748</v>
      </c>
      <c r="O26" s="129">
        <v>1350.9395213</v>
      </c>
      <c r="P26" s="129">
        <v>1361.22615423</v>
      </c>
      <c r="Q26" s="129">
        <v>1367.64611165</v>
      </c>
      <c r="R26" s="129">
        <v>1362.90853072</v>
      </c>
      <c r="S26" s="129">
        <v>1336.60136195</v>
      </c>
      <c r="T26" s="129">
        <v>1300.3842854300001</v>
      </c>
      <c r="U26" s="129">
        <v>1293.5218976900001</v>
      </c>
      <c r="V26" s="129">
        <v>1294.4992216000001</v>
      </c>
      <c r="W26" s="129">
        <v>1304.2718617999999</v>
      </c>
      <c r="X26" s="129">
        <v>1332.1979804500002</v>
      </c>
      <c r="Y26" s="129">
        <v>1385.0627225399999</v>
      </c>
    </row>
    <row r="27" spans="1:25" x14ac:dyDescent="0.3">
      <c r="A27" s="134">
        <v>42717</v>
      </c>
      <c r="B27" s="129">
        <v>1435.2669311899999</v>
      </c>
      <c r="C27" s="129">
        <v>1477.0585970800003</v>
      </c>
      <c r="D27" s="129">
        <v>1503.4191512699999</v>
      </c>
      <c r="E27" s="129">
        <v>1510.1225844300002</v>
      </c>
      <c r="F27" s="129">
        <v>1509.9630420399999</v>
      </c>
      <c r="G27" s="129">
        <v>1489.79285931</v>
      </c>
      <c r="H27" s="129">
        <v>1428.7034892699999</v>
      </c>
      <c r="I27" s="129">
        <v>1369.5903021500001</v>
      </c>
      <c r="J27" s="129">
        <v>1346.8120381900001</v>
      </c>
      <c r="K27" s="129">
        <v>1327.5287357299999</v>
      </c>
      <c r="L27" s="129">
        <v>1321.0487685100002</v>
      </c>
      <c r="M27" s="129">
        <v>1336.0138222099999</v>
      </c>
      <c r="N27" s="129">
        <v>1364.1409375799999</v>
      </c>
      <c r="O27" s="129">
        <v>1379.27409532</v>
      </c>
      <c r="P27" s="129">
        <v>1378.88285827</v>
      </c>
      <c r="Q27" s="129">
        <v>1373.75668339</v>
      </c>
      <c r="R27" s="129">
        <v>1364.2464440399999</v>
      </c>
      <c r="S27" s="129">
        <v>1338.08684627</v>
      </c>
      <c r="T27" s="129">
        <v>1295.9821917700001</v>
      </c>
      <c r="U27" s="129">
        <v>1310.30420688</v>
      </c>
      <c r="V27" s="129">
        <v>1306.6231444300001</v>
      </c>
      <c r="W27" s="129">
        <v>1305.0893549900002</v>
      </c>
      <c r="X27" s="129">
        <v>1335.2583211000001</v>
      </c>
      <c r="Y27" s="129">
        <v>1387.8143962600002</v>
      </c>
    </row>
    <row r="28" spans="1:25" x14ac:dyDescent="0.3">
      <c r="A28" s="134">
        <v>42718</v>
      </c>
      <c r="B28" s="129">
        <v>1430.7607086200001</v>
      </c>
      <c r="C28" s="129">
        <v>1478.5097361600001</v>
      </c>
      <c r="D28" s="129">
        <v>1492.7122009</v>
      </c>
      <c r="E28" s="129">
        <v>1498.7898580199999</v>
      </c>
      <c r="F28" s="129">
        <v>1500.8553161099999</v>
      </c>
      <c r="G28" s="129">
        <v>1472.8968787200001</v>
      </c>
      <c r="H28" s="129">
        <v>1404.9017263599999</v>
      </c>
      <c r="I28" s="129">
        <v>1348.3038858300001</v>
      </c>
      <c r="J28" s="129">
        <v>1306.89165555</v>
      </c>
      <c r="K28" s="129">
        <v>1296.36489428</v>
      </c>
      <c r="L28" s="129">
        <v>1300.3571236500002</v>
      </c>
      <c r="M28" s="129">
        <v>1328.1245717000002</v>
      </c>
      <c r="N28" s="129">
        <v>1351.2192018599999</v>
      </c>
      <c r="O28" s="129">
        <v>1370.8680582500001</v>
      </c>
      <c r="P28" s="129">
        <v>1390.2668585300003</v>
      </c>
      <c r="Q28" s="129">
        <v>1394.0999888800002</v>
      </c>
      <c r="R28" s="129">
        <v>1366.5138447899999</v>
      </c>
      <c r="S28" s="129">
        <v>1334.4773154500001</v>
      </c>
      <c r="T28" s="129">
        <v>1296.80640017</v>
      </c>
      <c r="U28" s="129">
        <v>1291.61165175</v>
      </c>
      <c r="V28" s="129">
        <v>1299.88628801</v>
      </c>
      <c r="W28" s="129">
        <v>1304.22090067</v>
      </c>
      <c r="X28" s="129">
        <v>1313.59813392</v>
      </c>
      <c r="Y28" s="129">
        <v>1355.4249530400002</v>
      </c>
    </row>
    <row r="29" spans="1:25" x14ac:dyDescent="0.3">
      <c r="A29" s="134">
        <v>42719</v>
      </c>
      <c r="B29" s="129">
        <v>1415.4977712</v>
      </c>
      <c r="C29" s="129">
        <v>1459.7492629900003</v>
      </c>
      <c r="D29" s="129">
        <v>1488.8399201800003</v>
      </c>
      <c r="E29" s="129">
        <v>1496.8350960399998</v>
      </c>
      <c r="F29" s="129">
        <v>1494.6520721500001</v>
      </c>
      <c r="G29" s="129">
        <v>1474.5792872800002</v>
      </c>
      <c r="H29" s="129">
        <v>1419.56883681</v>
      </c>
      <c r="I29" s="129">
        <v>1378.06939629</v>
      </c>
      <c r="J29" s="129">
        <v>1338.9764122000001</v>
      </c>
      <c r="K29" s="129">
        <v>1322.38858054</v>
      </c>
      <c r="L29" s="129">
        <v>1337.52014844</v>
      </c>
      <c r="M29" s="129">
        <v>1329.6529267000001</v>
      </c>
      <c r="N29" s="129">
        <v>1365.7681886999999</v>
      </c>
      <c r="O29" s="129">
        <v>1370.40925866</v>
      </c>
      <c r="P29" s="129">
        <v>1412.6740011299999</v>
      </c>
      <c r="Q29" s="129">
        <v>1411.7413140100002</v>
      </c>
      <c r="R29" s="129">
        <v>1379.73035383</v>
      </c>
      <c r="S29" s="129">
        <v>1316.0129665500001</v>
      </c>
      <c r="T29" s="129">
        <v>1301.9636329700002</v>
      </c>
      <c r="U29" s="129">
        <v>1302.71901559</v>
      </c>
      <c r="V29" s="129">
        <v>1299.6546432600001</v>
      </c>
      <c r="W29" s="129">
        <v>1344.4427709800002</v>
      </c>
      <c r="X29" s="129">
        <v>1377.92425099</v>
      </c>
      <c r="Y29" s="129">
        <v>1397.6209973200002</v>
      </c>
    </row>
    <row r="30" spans="1:25" x14ac:dyDescent="0.3">
      <c r="A30" s="134">
        <v>42720</v>
      </c>
      <c r="B30" s="129">
        <v>1450.0381344400002</v>
      </c>
      <c r="C30" s="129">
        <v>1501.73804071</v>
      </c>
      <c r="D30" s="129">
        <v>1503.3769673800002</v>
      </c>
      <c r="E30" s="129">
        <v>1504.8930971</v>
      </c>
      <c r="F30" s="129">
        <v>1508.6735727200003</v>
      </c>
      <c r="G30" s="129">
        <v>1489.2684518999999</v>
      </c>
      <c r="H30" s="129">
        <v>1415.7195589399998</v>
      </c>
      <c r="I30" s="129">
        <v>1376.91024496</v>
      </c>
      <c r="J30" s="129">
        <v>1316.1619132400001</v>
      </c>
      <c r="K30" s="129">
        <v>1308.2254693499999</v>
      </c>
      <c r="L30" s="129">
        <v>1305.32706706</v>
      </c>
      <c r="M30" s="129">
        <v>1312.7222340200001</v>
      </c>
      <c r="N30" s="129">
        <v>1331.2644838599999</v>
      </c>
      <c r="O30" s="129">
        <v>1338.95452862</v>
      </c>
      <c r="P30" s="129">
        <v>1342.7824291300001</v>
      </c>
      <c r="Q30" s="129">
        <v>1342.27375772</v>
      </c>
      <c r="R30" s="129">
        <v>1336.86250683</v>
      </c>
      <c r="S30" s="129">
        <v>1317.1927112799999</v>
      </c>
      <c r="T30" s="129">
        <v>1291.02840565</v>
      </c>
      <c r="U30" s="129">
        <v>1290.5878860100001</v>
      </c>
      <c r="V30" s="129">
        <v>1295.84087144</v>
      </c>
      <c r="W30" s="129">
        <v>1307.1011151600001</v>
      </c>
      <c r="X30" s="129">
        <v>1334.7611842700001</v>
      </c>
      <c r="Y30" s="129">
        <v>1396.0798081100002</v>
      </c>
    </row>
    <row r="31" spans="1:25" x14ac:dyDescent="0.3">
      <c r="A31" s="134">
        <v>42721</v>
      </c>
      <c r="B31" s="129">
        <v>1375.0029570300001</v>
      </c>
      <c r="C31" s="129">
        <v>1415.1196733299998</v>
      </c>
      <c r="D31" s="129">
        <v>1437.4892656299999</v>
      </c>
      <c r="E31" s="129">
        <v>1454.1784800400001</v>
      </c>
      <c r="F31" s="129">
        <v>1456.2024132500001</v>
      </c>
      <c r="G31" s="129">
        <v>1439.44833909</v>
      </c>
      <c r="H31" s="129">
        <v>1413.7207287700003</v>
      </c>
      <c r="I31" s="129">
        <v>1357.9183205500001</v>
      </c>
      <c r="J31" s="129">
        <v>1275.0528793799999</v>
      </c>
      <c r="K31" s="129">
        <v>1236.5708975800001</v>
      </c>
      <c r="L31" s="129">
        <v>1228.7139990800001</v>
      </c>
      <c r="M31" s="129">
        <v>1229.4384457900001</v>
      </c>
      <c r="N31" s="129">
        <v>1230.1935590400001</v>
      </c>
      <c r="O31" s="129">
        <v>1243.0299824799999</v>
      </c>
      <c r="P31" s="129">
        <v>1249.28586135</v>
      </c>
      <c r="Q31" s="129">
        <v>1247.5776031999999</v>
      </c>
      <c r="R31" s="129">
        <v>1284.376209</v>
      </c>
      <c r="S31" s="129">
        <v>1296.6410830700001</v>
      </c>
      <c r="T31" s="129">
        <v>1275.5690070300002</v>
      </c>
      <c r="U31" s="129">
        <v>1230.12766661</v>
      </c>
      <c r="V31" s="129">
        <v>1226.32326775</v>
      </c>
      <c r="W31" s="129">
        <v>1221.05687502</v>
      </c>
      <c r="X31" s="129">
        <v>1233.0082538800002</v>
      </c>
      <c r="Y31" s="129">
        <v>1311.09041338</v>
      </c>
    </row>
    <row r="32" spans="1:25" x14ac:dyDescent="0.3">
      <c r="A32" s="134">
        <v>42722</v>
      </c>
      <c r="B32" s="129">
        <v>1370.26602217</v>
      </c>
      <c r="C32" s="129">
        <v>1410.6739359799999</v>
      </c>
      <c r="D32" s="129">
        <v>1424.1993340899999</v>
      </c>
      <c r="E32" s="129">
        <v>1450.8043012799999</v>
      </c>
      <c r="F32" s="129">
        <v>1454.7720831000001</v>
      </c>
      <c r="G32" s="129">
        <v>1430.3654361700001</v>
      </c>
      <c r="H32" s="129">
        <v>1401.2258529300002</v>
      </c>
      <c r="I32" s="129">
        <v>1365.72309139</v>
      </c>
      <c r="J32" s="129">
        <v>1289.8434132699999</v>
      </c>
      <c r="K32" s="129">
        <v>1238.0461796200002</v>
      </c>
      <c r="L32" s="129">
        <v>1207.1578242400001</v>
      </c>
      <c r="M32" s="129">
        <v>1208.9793319700002</v>
      </c>
      <c r="N32" s="129">
        <v>1228.0305058399999</v>
      </c>
      <c r="O32" s="129">
        <v>1235.8047552</v>
      </c>
      <c r="P32" s="129">
        <v>1243.8725393</v>
      </c>
      <c r="Q32" s="129">
        <v>1252.81588607</v>
      </c>
      <c r="R32" s="129">
        <v>1248.2520537800001</v>
      </c>
      <c r="S32" s="129">
        <v>1225.2058684399999</v>
      </c>
      <c r="T32" s="129">
        <v>1218.3303073300001</v>
      </c>
      <c r="U32" s="129">
        <v>1222.2278035100001</v>
      </c>
      <c r="V32" s="129">
        <v>1226.32772692</v>
      </c>
      <c r="W32" s="129">
        <v>1234.6565840600001</v>
      </c>
      <c r="X32" s="129">
        <v>1247.5503277</v>
      </c>
      <c r="Y32" s="129">
        <v>1338.5171648400001</v>
      </c>
    </row>
    <row r="33" spans="1:25" x14ac:dyDescent="0.3">
      <c r="A33" s="134">
        <v>42723</v>
      </c>
      <c r="B33" s="129">
        <v>1418.94688649</v>
      </c>
      <c r="C33" s="129">
        <v>1470.0047010100002</v>
      </c>
      <c r="D33" s="129">
        <v>1499.4858626</v>
      </c>
      <c r="E33" s="129">
        <v>1502.72984021</v>
      </c>
      <c r="F33" s="129">
        <v>1503.9344385600002</v>
      </c>
      <c r="G33" s="129">
        <v>1479.2440462099999</v>
      </c>
      <c r="H33" s="129">
        <v>1413.5470058800001</v>
      </c>
      <c r="I33" s="129">
        <v>1350.63277423</v>
      </c>
      <c r="J33" s="129">
        <v>1296.04597319</v>
      </c>
      <c r="K33" s="129">
        <v>1295.5874358900001</v>
      </c>
      <c r="L33" s="129">
        <v>1289.9743609100001</v>
      </c>
      <c r="M33" s="129">
        <v>1279.7870639600001</v>
      </c>
      <c r="N33" s="129">
        <v>1279.2638903400002</v>
      </c>
      <c r="O33" s="129">
        <v>1296.85837728</v>
      </c>
      <c r="P33" s="129">
        <v>1306.32525609</v>
      </c>
      <c r="Q33" s="129">
        <v>1305.08466576</v>
      </c>
      <c r="R33" s="129">
        <v>1302.42740587</v>
      </c>
      <c r="S33" s="129">
        <v>1267.6808874799999</v>
      </c>
      <c r="T33" s="129">
        <v>1246.0376914200001</v>
      </c>
      <c r="U33" s="129">
        <v>1252.5579736100001</v>
      </c>
      <c r="V33" s="129">
        <v>1250.6457895100002</v>
      </c>
      <c r="W33" s="129">
        <v>1252.6238848400001</v>
      </c>
      <c r="X33" s="129">
        <v>1285.2394719700001</v>
      </c>
      <c r="Y33" s="129">
        <v>1379.1755990700001</v>
      </c>
    </row>
    <row r="34" spans="1:25" x14ac:dyDescent="0.3">
      <c r="A34" s="134">
        <v>42724</v>
      </c>
      <c r="B34" s="129">
        <v>1441.96342714</v>
      </c>
      <c r="C34" s="129">
        <v>1477.7939893000002</v>
      </c>
      <c r="D34" s="129">
        <v>1502.8077261799999</v>
      </c>
      <c r="E34" s="129">
        <v>1508.51603978</v>
      </c>
      <c r="F34" s="129">
        <v>1495.53139362</v>
      </c>
      <c r="G34" s="129">
        <v>1483.6999656000003</v>
      </c>
      <c r="H34" s="129">
        <v>1409.5109966300001</v>
      </c>
      <c r="I34" s="129">
        <v>1326.1017559699999</v>
      </c>
      <c r="J34" s="129">
        <v>1252.5881294200001</v>
      </c>
      <c r="K34" s="129">
        <v>1242.08229084</v>
      </c>
      <c r="L34" s="129">
        <v>1218.7889190300002</v>
      </c>
      <c r="M34" s="129">
        <v>1209.5216323899999</v>
      </c>
      <c r="N34" s="129">
        <v>1228.2209124000001</v>
      </c>
      <c r="O34" s="129">
        <v>1258.67326589</v>
      </c>
      <c r="P34" s="129">
        <v>1273.92734956</v>
      </c>
      <c r="Q34" s="129">
        <v>1272.38046566</v>
      </c>
      <c r="R34" s="129">
        <v>1261.38355538</v>
      </c>
      <c r="S34" s="129">
        <v>1227.06660115</v>
      </c>
      <c r="T34" s="129">
        <v>1210.2150221400002</v>
      </c>
      <c r="U34" s="129">
        <v>1216.1197240500001</v>
      </c>
      <c r="V34" s="129">
        <v>1220.27014865</v>
      </c>
      <c r="W34" s="129">
        <v>1227.43299944</v>
      </c>
      <c r="X34" s="129">
        <v>1246.08555707</v>
      </c>
      <c r="Y34" s="129">
        <v>1323.2043071000001</v>
      </c>
    </row>
    <row r="35" spans="1:25" x14ac:dyDescent="0.3">
      <c r="A35" s="134">
        <v>42725</v>
      </c>
      <c r="B35" s="129">
        <v>1394.7013898599998</v>
      </c>
      <c r="C35" s="129">
        <v>1434.04922308</v>
      </c>
      <c r="D35" s="129">
        <v>1454.5461032600001</v>
      </c>
      <c r="E35" s="129">
        <v>1460.5834459600001</v>
      </c>
      <c r="F35" s="129">
        <v>1473.9980924800002</v>
      </c>
      <c r="G35" s="129">
        <v>1457.1787033800001</v>
      </c>
      <c r="H35" s="129">
        <v>1395.3507690800002</v>
      </c>
      <c r="I35" s="129">
        <v>1309.1667301299999</v>
      </c>
      <c r="J35" s="129">
        <v>1245.20918506</v>
      </c>
      <c r="K35" s="129">
        <v>1240.1270836600002</v>
      </c>
      <c r="L35" s="129">
        <v>1237.1034427899999</v>
      </c>
      <c r="M35" s="129">
        <v>1240.58767762</v>
      </c>
      <c r="N35" s="129">
        <v>1253.7650949399999</v>
      </c>
      <c r="O35" s="129">
        <v>1264.2169486100001</v>
      </c>
      <c r="P35" s="129">
        <v>1280.7378665199999</v>
      </c>
      <c r="Q35" s="129">
        <v>1285.1459827399999</v>
      </c>
      <c r="R35" s="129">
        <v>1277.3088365799999</v>
      </c>
      <c r="S35" s="129">
        <v>1249.5834150999999</v>
      </c>
      <c r="T35" s="129">
        <v>1230.5713061900001</v>
      </c>
      <c r="U35" s="129">
        <v>1251.2303053999999</v>
      </c>
      <c r="V35" s="129">
        <v>1276.76882643</v>
      </c>
      <c r="W35" s="129">
        <v>1264.81588397</v>
      </c>
      <c r="X35" s="129">
        <v>1274.3374018899999</v>
      </c>
      <c r="Y35" s="129">
        <v>1362.0564737100001</v>
      </c>
    </row>
    <row r="36" spans="1:25" x14ac:dyDescent="0.3">
      <c r="A36" s="134">
        <v>42726</v>
      </c>
      <c r="B36" s="129">
        <v>1398.6192469000002</v>
      </c>
      <c r="C36" s="129">
        <v>1448.1413449500001</v>
      </c>
      <c r="D36" s="129">
        <v>1471.0830234600003</v>
      </c>
      <c r="E36" s="129">
        <v>1479.9816397700001</v>
      </c>
      <c r="F36" s="129">
        <v>1473.0245670300001</v>
      </c>
      <c r="G36" s="129">
        <v>1442.9396774000002</v>
      </c>
      <c r="H36" s="129">
        <v>1384.70343645</v>
      </c>
      <c r="I36" s="129">
        <v>1291.02632109</v>
      </c>
      <c r="J36" s="129">
        <v>1226.8846167000002</v>
      </c>
      <c r="K36" s="129">
        <v>1214.9628727100001</v>
      </c>
      <c r="L36" s="129">
        <v>1209.4754706600002</v>
      </c>
      <c r="M36" s="129">
        <v>1212.78603931</v>
      </c>
      <c r="N36" s="129">
        <v>1258.1778183400002</v>
      </c>
      <c r="O36" s="129">
        <v>1284.07905065</v>
      </c>
      <c r="P36" s="129">
        <v>1281.4886127499999</v>
      </c>
      <c r="Q36" s="129">
        <v>1284.0045325599999</v>
      </c>
      <c r="R36" s="129">
        <v>1270.9908866300002</v>
      </c>
      <c r="S36" s="129">
        <v>1258.2807152400001</v>
      </c>
      <c r="T36" s="129">
        <v>1248.9181789899999</v>
      </c>
      <c r="U36" s="129">
        <v>1254.7586255199999</v>
      </c>
      <c r="V36" s="129">
        <v>1253.1955867700001</v>
      </c>
      <c r="W36" s="129">
        <v>1251.3962966500001</v>
      </c>
      <c r="X36" s="129">
        <v>1261.9389231300001</v>
      </c>
      <c r="Y36" s="129">
        <v>1346.4870138900001</v>
      </c>
    </row>
    <row r="37" spans="1:25" x14ac:dyDescent="0.3">
      <c r="A37" s="134">
        <v>42727</v>
      </c>
      <c r="B37" s="129">
        <v>1432.30277372</v>
      </c>
      <c r="C37" s="129">
        <v>1473.3044001799999</v>
      </c>
      <c r="D37" s="129">
        <v>1493.7786001200002</v>
      </c>
      <c r="E37" s="129">
        <v>1505.8485680399999</v>
      </c>
      <c r="F37" s="129">
        <v>1499.2526511000001</v>
      </c>
      <c r="G37" s="129">
        <v>1475.8674151099999</v>
      </c>
      <c r="H37" s="129">
        <v>1413.4775885200002</v>
      </c>
      <c r="I37" s="129">
        <v>1338.9825526100001</v>
      </c>
      <c r="J37" s="129">
        <v>1292.3350883200001</v>
      </c>
      <c r="K37" s="129">
        <v>1292.2613271499999</v>
      </c>
      <c r="L37" s="129">
        <v>1283.4074017500002</v>
      </c>
      <c r="M37" s="129">
        <v>1264.5828651700001</v>
      </c>
      <c r="N37" s="129">
        <v>1264.9287620099999</v>
      </c>
      <c r="O37" s="129">
        <v>1268.6895458700001</v>
      </c>
      <c r="P37" s="129">
        <v>1287.0268324799999</v>
      </c>
      <c r="Q37" s="129">
        <v>1299.4566718900001</v>
      </c>
      <c r="R37" s="129">
        <v>1296.84825757</v>
      </c>
      <c r="S37" s="129">
        <v>1269.7744098799999</v>
      </c>
      <c r="T37" s="129">
        <v>1255.42068952</v>
      </c>
      <c r="U37" s="129">
        <v>1260.0461913200002</v>
      </c>
      <c r="V37" s="129">
        <v>1261.2982916599999</v>
      </c>
      <c r="W37" s="129">
        <v>1260.24880837</v>
      </c>
      <c r="X37" s="129">
        <v>1270.83328542</v>
      </c>
      <c r="Y37" s="129">
        <v>1356.00621557</v>
      </c>
    </row>
    <row r="38" spans="1:25" x14ac:dyDescent="0.3">
      <c r="A38" s="134">
        <v>42728</v>
      </c>
      <c r="B38" s="129">
        <v>1388.9049198799999</v>
      </c>
      <c r="C38" s="129">
        <v>1401.9221253400001</v>
      </c>
      <c r="D38" s="129">
        <v>1423.9292944899998</v>
      </c>
      <c r="E38" s="129">
        <v>1432.41188414</v>
      </c>
      <c r="F38" s="129">
        <v>1437.9100228000002</v>
      </c>
      <c r="G38" s="129">
        <v>1420.71460987</v>
      </c>
      <c r="H38" s="129">
        <v>1390.1739375800003</v>
      </c>
      <c r="I38" s="129">
        <v>1347.64354675</v>
      </c>
      <c r="J38" s="129">
        <v>1315.6129930900001</v>
      </c>
      <c r="K38" s="129">
        <v>1303.2980217600002</v>
      </c>
      <c r="L38" s="129">
        <v>1291.0798896400001</v>
      </c>
      <c r="M38" s="129">
        <v>1296.78294028</v>
      </c>
      <c r="N38" s="129">
        <v>1300.1766273600001</v>
      </c>
      <c r="O38" s="129">
        <v>1316.1722553300001</v>
      </c>
      <c r="P38" s="129">
        <v>1314.1663269400001</v>
      </c>
      <c r="Q38" s="129">
        <v>1317.8830093500001</v>
      </c>
      <c r="R38" s="129">
        <v>1319.6795045200001</v>
      </c>
      <c r="S38" s="129">
        <v>1333.3191482100001</v>
      </c>
      <c r="T38" s="129">
        <v>1321.0876085099999</v>
      </c>
      <c r="U38" s="129">
        <v>1328.0688865500001</v>
      </c>
      <c r="V38" s="129">
        <v>1331.73566841</v>
      </c>
      <c r="W38" s="129">
        <v>1319.83460786</v>
      </c>
      <c r="X38" s="129">
        <v>1322.3152774800001</v>
      </c>
      <c r="Y38" s="129">
        <v>1327.9217274299999</v>
      </c>
    </row>
    <row r="39" spans="1:25" x14ac:dyDescent="0.3">
      <c r="A39" s="134">
        <v>42729</v>
      </c>
      <c r="B39" s="129">
        <v>1365.4366203899999</v>
      </c>
      <c r="C39" s="129">
        <v>1400.7640341000001</v>
      </c>
      <c r="D39" s="129">
        <v>1429.4337001500003</v>
      </c>
      <c r="E39" s="129">
        <v>1443.9075239600002</v>
      </c>
      <c r="F39" s="129">
        <v>1442.3240249800001</v>
      </c>
      <c r="G39" s="129">
        <v>1432.4803258000002</v>
      </c>
      <c r="H39" s="129">
        <v>1406.3679026300001</v>
      </c>
      <c r="I39" s="129">
        <v>1371.4749953800001</v>
      </c>
      <c r="J39" s="129">
        <v>1334.13047985</v>
      </c>
      <c r="K39" s="129">
        <v>1305.9610852200001</v>
      </c>
      <c r="L39" s="129">
        <v>1317.29745082</v>
      </c>
      <c r="M39" s="129">
        <v>1312.3382576500001</v>
      </c>
      <c r="N39" s="129">
        <v>1316.5493161500001</v>
      </c>
      <c r="O39" s="129">
        <v>1308.48044166</v>
      </c>
      <c r="P39" s="129">
        <v>1321.98140784</v>
      </c>
      <c r="Q39" s="129">
        <v>1328.8757448700001</v>
      </c>
      <c r="R39" s="129">
        <v>1333.1241253600001</v>
      </c>
      <c r="S39" s="129">
        <v>1333.00388576</v>
      </c>
      <c r="T39" s="129">
        <v>1333.99777528</v>
      </c>
      <c r="U39" s="129">
        <v>1329.33625899</v>
      </c>
      <c r="V39" s="129">
        <v>1330.4269180599999</v>
      </c>
      <c r="W39" s="129">
        <v>1325.4762658</v>
      </c>
      <c r="X39" s="129">
        <v>1317.3308258699999</v>
      </c>
      <c r="Y39" s="129">
        <v>1321.1951480500002</v>
      </c>
    </row>
    <row r="40" spans="1:25" x14ac:dyDescent="0.3">
      <c r="A40" s="134">
        <v>42730</v>
      </c>
      <c r="B40" s="129">
        <v>1364.0725872500002</v>
      </c>
      <c r="C40" s="129">
        <v>1405.1287329199999</v>
      </c>
      <c r="D40" s="129">
        <v>1426.81157957</v>
      </c>
      <c r="E40" s="129">
        <v>1438.7079715300001</v>
      </c>
      <c r="F40" s="129">
        <v>1437.8429153500001</v>
      </c>
      <c r="G40" s="129">
        <v>1425.0641533500002</v>
      </c>
      <c r="H40" s="129">
        <v>1369.20303646</v>
      </c>
      <c r="I40" s="129">
        <v>1325.1027234200001</v>
      </c>
      <c r="J40" s="129">
        <v>1330.9968613200001</v>
      </c>
      <c r="K40" s="129">
        <v>1317.32201364</v>
      </c>
      <c r="L40" s="129">
        <v>1309.3106570099999</v>
      </c>
      <c r="M40" s="129">
        <v>1293.0213350399999</v>
      </c>
      <c r="N40" s="129">
        <v>1300.0173189900001</v>
      </c>
      <c r="O40" s="129">
        <v>1360.0399859300001</v>
      </c>
      <c r="P40" s="129">
        <v>1380.66619481</v>
      </c>
      <c r="Q40" s="129">
        <v>1336.7704462700001</v>
      </c>
      <c r="R40" s="129">
        <v>1334.2308660799999</v>
      </c>
      <c r="S40" s="129">
        <v>1305.1626018300001</v>
      </c>
      <c r="T40" s="129">
        <v>1284.7054816499999</v>
      </c>
      <c r="U40" s="129">
        <v>1278.5113671500001</v>
      </c>
      <c r="V40" s="129">
        <v>1285.76308333</v>
      </c>
      <c r="W40" s="129">
        <v>1288.5720237300002</v>
      </c>
      <c r="X40" s="129">
        <v>1291.3905396499999</v>
      </c>
      <c r="Y40" s="129">
        <v>1327.9450039799999</v>
      </c>
    </row>
    <row r="41" spans="1:25" x14ac:dyDescent="0.3">
      <c r="A41" s="134">
        <v>42731</v>
      </c>
      <c r="B41" s="129">
        <v>1376.3003112900001</v>
      </c>
      <c r="C41" s="129">
        <v>1405.59117268</v>
      </c>
      <c r="D41" s="129">
        <v>1429.9151325000003</v>
      </c>
      <c r="E41" s="129">
        <v>1435.2967969199999</v>
      </c>
      <c r="F41" s="129">
        <v>1435.06485105</v>
      </c>
      <c r="G41" s="129">
        <v>1424.3547788999999</v>
      </c>
      <c r="H41" s="129">
        <v>1363.35251812</v>
      </c>
      <c r="I41" s="129">
        <v>1306.9047119900001</v>
      </c>
      <c r="J41" s="129">
        <v>1295.7648052899999</v>
      </c>
      <c r="K41" s="129">
        <v>1289.1249159200001</v>
      </c>
      <c r="L41" s="129">
        <v>1292.42412629</v>
      </c>
      <c r="M41" s="129">
        <v>1293.9292584700001</v>
      </c>
      <c r="N41" s="129">
        <v>1292.62778675</v>
      </c>
      <c r="O41" s="129">
        <v>1294.82706871</v>
      </c>
      <c r="P41" s="129">
        <v>1297.95274109</v>
      </c>
      <c r="Q41" s="129">
        <v>1301.1081744400001</v>
      </c>
      <c r="R41" s="129">
        <v>1304.63241535</v>
      </c>
      <c r="S41" s="129">
        <v>1298.6936588799999</v>
      </c>
      <c r="T41" s="129">
        <v>1296.5743580400001</v>
      </c>
      <c r="U41" s="129">
        <v>1298.89323694</v>
      </c>
      <c r="V41" s="129">
        <v>1299.1182971200001</v>
      </c>
      <c r="W41" s="129">
        <v>1304.2906458500001</v>
      </c>
      <c r="X41" s="129">
        <v>1299.0384082800001</v>
      </c>
      <c r="Y41" s="129">
        <v>1301.2968026399999</v>
      </c>
    </row>
    <row r="42" spans="1:25" x14ac:dyDescent="0.3">
      <c r="A42" s="134">
        <v>42732</v>
      </c>
      <c r="B42" s="129">
        <v>1337.2876866000001</v>
      </c>
      <c r="C42" s="129">
        <v>1377.08755965</v>
      </c>
      <c r="D42" s="129">
        <v>1398.82701679</v>
      </c>
      <c r="E42" s="129">
        <v>1411.2291696500001</v>
      </c>
      <c r="F42" s="129">
        <v>1408.96861128</v>
      </c>
      <c r="G42" s="129">
        <v>1393.1611683900001</v>
      </c>
      <c r="H42" s="129">
        <v>1332.2329044200001</v>
      </c>
      <c r="I42" s="129">
        <v>1304.18026289</v>
      </c>
      <c r="J42" s="129">
        <v>1310.5136125700001</v>
      </c>
      <c r="K42" s="129">
        <v>1309.70626842</v>
      </c>
      <c r="L42" s="129">
        <v>1311.3769803</v>
      </c>
      <c r="M42" s="129">
        <v>1313.0466392100002</v>
      </c>
      <c r="N42" s="129">
        <v>1316.72632159</v>
      </c>
      <c r="O42" s="129">
        <v>1310.1460313299999</v>
      </c>
      <c r="P42" s="129">
        <v>1319.55102425</v>
      </c>
      <c r="Q42" s="129">
        <v>1330.9214434999999</v>
      </c>
      <c r="R42" s="129">
        <v>1323.4084868099999</v>
      </c>
      <c r="S42" s="129">
        <v>1322.1457265200002</v>
      </c>
      <c r="T42" s="129">
        <v>1314.3077432099999</v>
      </c>
      <c r="U42" s="129">
        <v>1305.8105373000001</v>
      </c>
      <c r="V42" s="129">
        <v>1307.5610115100001</v>
      </c>
      <c r="W42" s="129">
        <v>1302.6017998699999</v>
      </c>
      <c r="X42" s="129">
        <v>1303.3571456700001</v>
      </c>
      <c r="Y42" s="129">
        <v>1346.6203562999999</v>
      </c>
    </row>
    <row r="43" spans="1:25" x14ac:dyDescent="0.3">
      <c r="A43" s="134">
        <v>42733</v>
      </c>
      <c r="B43" s="129">
        <v>1407.6530985200002</v>
      </c>
      <c r="C43" s="129">
        <v>1442.5484438500002</v>
      </c>
      <c r="D43" s="129">
        <v>1475.9988226099999</v>
      </c>
      <c r="E43" s="129">
        <v>1488.2512513800002</v>
      </c>
      <c r="F43" s="129">
        <v>1483.1619031800001</v>
      </c>
      <c r="G43" s="129">
        <v>1467.16859479</v>
      </c>
      <c r="H43" s="129">
        <v>1406.2415375800001</v>
      </c>
      <c r="I43" s="129">
        <v>1337.1604384100001</v>
      </c>
      <c r="J43" s="129">
        <v>1318.4635173300001</v>
      </c>
      <c r="K43" s="129">
        <v>1317.4052664200001</v>
      </c>
      <c r="L43" s="129">
        <v>1311.32538484</v>
      </c>
      <c r="M43" s="129">
        <v>1303.08294133</v>
      </c>
      <c r="N43" s="129">
        <v>1297.74192702</v>
      </c>
      <c r="O43" s="129">
        <v>1301.2215152200001</v>
      </c>
      <c r="P43" s="129">
        <v>1322.8211449800001</v>
      </c>
      <c r="Q43" s="129">
        <v>1333.2251594500001</v>
      </c>
      <c r="R43" s="129">
        <v>1329.6712875100002</v>
      </c>
      <c r="S43" s="129">
        <v>1317.1007312000002</v>
      </c>
      <c r="T43" s="129">
        <v>1318.0349412099999</v>
      </c>
      <c r="U43" s="129">
        <v>1324.7268880199999</v>
      </c>
      <c r="V43" s="129">
        <v>1322.3815689</v>
      </c>
      <c r="W43" s="129">
        <v>1315.9044912200002</v>
      </c>
      <c r="X43" s="129">
        <v>1308.7802639199999</v>
      </c>
      <c r="Y43" s="129">
        <v>1334.72502648</v>
      </c>
    </row>
    <row r="44" spans="1:25" x14ac:dyDescent="0.3">
      <c r="A44" s="134">
        <v>42734</v>
      </c>
      <c r="B44" s="129">
        <v>1362.19074452</v>
      </c>
      <c r="C44" s="129">
        <v>1404.7906272999999</v>
      </c>
      <c r="D44" s="129">
        <v>1430.7863265000001</v>
      </c>
      <c r="E44" s="129">
        <v>1439.3570478400002</v>
      </c>
      <c r="F44" s="129">
        <v>1455.4316219299999</v>
      </c>
      <c r="G44" s="129">
        <v>1446.0330219400003</v>
      </c>
      <c r="H44" s="129">
        <v>1383.71595325</v>
      </c>
      <c r="I44" s="129">
        <v>1328.1291171600001</v>
      </c>
      <c r="J44" s="129">
        <v>1301.8371666100002</v>
      </c>
      <c r="K44" s="129">
        <v>1299.24640647</v>
      </c>
      <c r="L44" s="129">
        <v>1301.7390361800001</v>
      </c>
      <c r="M44" s="129">
        <v>1291.4736319600001</v>
      </c>
      <c r="N44" s="129">
        <v>1293.2896166700002</v>
      </c>
      <c r="O44" s="129">
        <v>1301.9796534100001</v>
      </c>
      <c r="P44" s="129">
        <v>1325.1730321300001</v>
      </c>
      <c r="Q44" s="129">
        <v>1330.04599463</v>
      </c>
      <c r="R44" s="129">
        <v>1322.3960381000002</v>
      </c>
      <c r="S44" s="129">
        <v>1302.7184584700001</v>
      </c>
      <c r="T44" s="129">
        <v>1289.7971651500002</v>
      </c>
      <c r="U44" s="129">
        <v>1299.2243214700002</v>
      </c>
      <c r="V44" s="129">
        <v>1283.3196593600001</v>
      </c>
      <c r="W44" s="129">
        <v>1270.9792604100001</v>
      </c>
      <c r="X44" s="129">
        <v>1277.28689349</v>
      </c>
      <c r="Y44" s="129">
        <v>1312.7616143700002</v>
      </c>
    </row>
    <row r="45" spans="1:25" x14ac:dyDescent="0.3">
      <c r="A45" s="134">
        <v>42735</v>
      </c>
      <c r="B45" s="129">
        <v>1356.3578095800001</v>
      </c>
      <c r="C45" s="129">
        <v>1404.72379658</v>
      </c>
      <c r="D45" s="129">
        <v>1434.3520127900001</v>
      </c>
      <c r="E45" s="129">
        <v>1453.6973842500001</v>
      </c>
      <c r="F45" s="129">
        <v>1457.1770254500002</v>
      </c>
      <c r="G45" s="129">
        <v>1454.4178195499999</v>
      </c>
      <c r="H45" s="129">
        <v>1419.2393819200001</v>
      </c>
      <c r="I45" s="129">
        <v>1423.59904848</v>
      </c>
      <c r="J45" s="129">
        <v>1376.2588285400002</v>
      </c>
      <c r="K45" s="129">
        <v>1344.6813134200002</v>
      </c>
      <c r="L45" s="129">
        <v>1327.2758587200001</v>
      </c>
      <c r="M45" s="129">
        <v>1328.1070658000001</v>
      </c>
      <c r="N45" s="129">
        <v>1323.55501101</v>
      </c>
      <c r="O45" s="129">
        <v>1333.1469944999999</v>
      </c>
      <c r="P45" s="129">
        <v>1350.8997735200001</v>
      </c>
      <c r="Q45" s="129">
        <v>1369.16562918</v>
      </c>
      <c r="R45" s="129">
        <v>1348.7773401200002</v>
      </c>
      <c r="S45" s="129">
        <v>1338.8475892000001</v>
      </c>
      <c r="T45" s="129">
        <v>1325.84478474</v>
      </c>
      <c r="U45" s="129">
        <v>1326.1127871200001</v>
      </c>
      <c r="V45" s="129">
        <v>1328.61393245</v>
      </c>
      <c r="W45" s="129">
        <v>1322.64972846</v>
      </c>
      <c r="X45" s="129">
        <v>1322.84343818</v>
      </c>
      <c r="Y45" s="129">
        <v>1335.20302225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4" t="s">
        <v>73</v>
      </c>
      <c r="B47" s="277" t="s">
        <v>227</v>
      </c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8"/>
    </row>
    <row r="48" spans="1:25" x14ac:dyDescent="0.3">
      <c r="A48" s="245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4">
        <v>42705</v>
      </c>
      <c r="B49" s="129">
        <v>1685.65864588</v>
      </c>
      <c r="C49" s="129">
        <v>1762.34518854</v>
      </c>
      <c r="D49" s="129">
        <v>1812.01142478</v>
      </c>
      <c r="E49" s="129">
        <v>1826.7883721599999</v>
      </c>
      <c r="F49" s="129">
        <v>1823.4537217499999</v>
      </c>
      <c r="G49" s="129">
        <v>1806.43679679</v>
      </c>
      <c r="H49" s="129">
        <v>1739.2321171399999</v>
      </c>
      <c r="I49" s="129">
        <v>1657.6685702099999</v>
      </c>
      <c r="J49" s="129">
        <v>1619.0945948799999</v>
      </c>
      <c r="K49" s="129">
        <v>1615.83297451</v>
      </c>
      <c r="L49" s="129">
        <v>1591.49544874</v>
      </c>
      <c r="M49" s="129">
        <v>1620.1461612200001</v>
      </c>
      <c r="N49" s="129">
        <v>1654.9655267999999</v>
      </c>
      <c r="O49" s="129">
        <v>1666.0747727999999</v>
      </c>
      <c r="P49" s="129">
        <v>1684.9430441699999</v>
      </c>
      <c r="Q49" s="129">
        <v>1681.6573061199999</v>
      </c>
      <c r="R49" s="129">
        <v>1667.8875083999999</v>
      </c>
      <c r="S49" s="129">
        <v>1636.5039013400001</v>
      </c>
      <c r="T49" s="129">
        <v>1587.22797057</v>
      </c>
      <c r="U49" s="129">
        <v>1583.10999608</v>
      </c>
      <c r="V49" s="129">
        <v>1605.38484804</v>
      </c>
      <c r="W49" s="129">
        <v>1629.8269558500001</v>
      </c>
      <c r="X49" s="129">
        <v>1667.43064319</v>
      </c>
      <c r="Y49" s="129">
        <v>1712.17200024</v>
      </c>
    </row>
    <row r="50" spans="1:25" x14ac:dyDescent="0.3">
      <c r="A50" s="134">
        <v>42706</v>
      </c>
      <c r="B50" s="129">
        <v>1731.7669937400001</v>
      </c>
      <c r="C50" s="129">
        <v>1723.20014363</v>
      </c>
      <c r="D50" s="129">
        <v>1763.18354688</v>
      </c>
      <c r="E50" s="129">
        <v>1784.5365607900001</v>
      </c>
      <c r="F50" s="129">
        <v>1804.6496719100001</v>
      </c>
      <c r="G50" s="129">
        <v>1778.67141305</v>
      </c>
      <c r="H50" s="129">
        <v>1714.2095807599999</v>
      </c>
      <c r="I50" s="129">
        <v>1641.54045956</v>
      </c>
      <c r="J50" s="129">
        <v>1593.3943313999998</v>
      </c>
      <c r="K50" s="129">
        <v>1568.85287804</v>
      </c>
      <c r="L50" s="129">
        <v>1603.8235793499998</v>
      </c>
      <c r="M50" s="129">
        <v>1623.5285190300001</v>
      </c>
      <c r="N50" s="129">
        <v>1652.45517946</v>
      </c>
      <c r="O50" s="129">
        <v>1648.4143601999999</v>
      </c>
      <c r="P50" s="129">
        <v>1635.3892207900001</v>
      </c>
      <c r="Q50" s="129">
        <v>1658.2008912399999</v>
      </c>
      <c r="R50" s="129">
        <v>1657.1838822699999</v>
      </c>
      <c r="S50" s="129">
        <v>1595.0603307599999</v>
      </c>
      <c r="T50" s="129">
        <v>1536.25618104</v>
      </c>
      <c r="U50" s="129">
        <v>1540.37981926</v>
      </c>
      <c r="V50" s="129">
        <v>1550.9609515900001</v>
      </c>
      <c r="W50" s="129">
        <v>1570.9036083599999</v>
      </c>
      <c r="X50" s="129">
        <v>1604.99962248</v>
      </c>
      <c r="Y50" s="129">
        <v>1656.0391471099999</v>
      </c>
    </row>
    <row r="51" spans="1:25" x14ac:dyDescent="0.3">
      <c r="A51" s="134">
        <v>42707</v>
      </c>
      <c r="B51" s="129">
        <v>1713.0016751000001</v>
      </c>
      <c r="C51" s="129">
        <v>1754.3938367799999</v>
      </c>
      <c r="D51" s="129">
        <v>1780.58436807</v>
      </c>
      <c r="E51" s="129">
        <v>1793.4191957999999</v>
      </c>
      <c r="F51" s="129">
        <v>1798.2635516600001</v>
      </c>
      <c r="G51" s="129">
        <v>1785.8301122299999</v>
      </c>
      <c r="H51" s="129">
        <v>1751.88855982</v>
      </c>
      <c r="I51" s="129">
        <v>1696.5870611600001</v>
      </c>
      <c r="J51" s="129">
        <v>1639.03008307</v>
      </c>
      <c r="K51" s="129">
        <v>1587.68462378</v>
      </c>
      <c r="L51" s="129">
        <v>1576.4529057300001</v>
      </c>
      <c r="M51" s="129">
        <v>1594.3663579199999</v>
      </c>
      <c r="N51" s="129">
        <v>1614.54778592</v>
      </c>
      <c r="O51" s="129">
        <v>1619.4218205500001</v>
      </c>
      <c r="P51" s="129">
        <v>1624.56258078</v>
      </c>
      <c r="Q51" s="129">
        <v>1627.99603987</v>
      </c>
      <c r="R51" s="129">
        <v>1618.9463330799999</v>
      </c>
      <c r="S51" s="129">
        <v>1569.7888748999999</v>
      </c>
      <c r="T51" s="129">
        <v>1541.58646987</v>
      </c>
      <c r="U51" s="129">
        <v>1535.88360612</v>
      </c>
      <c r="V51" s="129">
        <v>1559.3604344</v>
      </c>
      <c r="W51" s="129">
        <v>1584.3938554000001</v>
      </c>
      <c r="X51" s="129">
        <v>1589.6116687599999</v>
      </c>
      <c r="Y51" s="129">
        <v>1624.32633225</v>
      </c>
    </row>
    <row r="52" spans="1:25" x14ac:dyDescent="0.3">
      <c r="A52" s="134">
        <v>42708</v>
      </c>
      <c r="B52" s="129">
        <v>1670.0975576599999</v>
      </c>
      <c r="C52" s="129">
        <v>1709.72582971</v>
      </c>
      <c r="D52" s="129">
        <v>1732.15616757</v>
      </c>
      <c r="E52" s="129">
        <v>1743.77006884</v>
      </c>
      <c r="F52" s="129">
        <v>1739.68943418</v>
      </c>
      <c r="G52" s="129">
        <v>1732.4928014</v>
      </c>
      <c r="H52" s="129">
        <v>1716.32825725</v>
      </c>
      <c r="I52" s="129">
        <v>1689.8384466699999</v>
      </c>
      <c r="J52" s="129">
        <v>1658.44010721</v>
      </c>
      <c r="K52" s="129">
        <v>1600.12578145</v>
      </c>
      <c r="L52" s="129">
        <v>1580.13746567</v>
      </c>
      <c r="M52" s="129">
        <v>1579.94675368</v>
      </c>
      <c r="N52" s="129">
        <v>1593.7804742399999</v>
      </c>
      <c r="O52" s="129">
        <v>1590.5499940700001</v>
      </c>
      <c r="P52" s="129">
        <v>1598.4685300000001</v>
      </c>
      <c r="Q52" s="129">
        <v>1606.3815497199998</v>
      </c>
      <c r="R52" s="129">
        <v>1609.1013394900001</v>
      </c>
      <c r="S52" s="129">
        <v>1584.1754451699999</v>
      </c>
      <c r="T52" s="129">
        <v>1540.9743691399999</v>
      </c>
      <c r="U52" s="129">
        <v>1537.77678418</v>
      </c>
      <c r="V52" s="129">
        <v>1553.9689259900001</v>
      </c>
      <c r="W52" s="129">
        <v>1569.8293311500001</v>
      </c>
      <c r="X52" s="129">
        <v>1592.0693916</v>
      </c>
      <c r="Y52" s="129">
        <v>1645.52901531</v>
      </c>
    </row>
    <row r="53" spans="1:25" x14ac:dyDescent="0.3">
      <c r="A53" s="134">
        <v>42709</v>
      </c>
      <c r="B53" s="129">
        <v>1669.6700208499999</v>
      </c>
      <c r="C53" s="129">
        <v>1686.48623447</v>
      </c>
      <c r="D53" s="129">
        <v>1701.20387727</v>
      </c>
      <c r="E53" s="129">
        <v>1713.6514944600001</v>
      </c>
      <c r="F53" s="129">
        <v>1712.7221686</v>
      </c>
      <c r="G53" s="129">
        <v>1692.31524827</v>
      </c>
      <c r="H53" s="129">
        <v>1619.3684217999999</v>
      </c>
      <c r="I53" s="129">
        <v>1556.2084979699998</v>
      </c>
      <c r="J53" s="129">
        <v>1537.42358945</v>
      </c>
      <c r="K53" s="129">
        <v>1533.2191193799999</v>
      </c>
      <c r="L53" s="129">
        <v>1525.7309891099999</v>
      </c>
      <c r="M53" s="129">
        <v>1521.6114403299998</v>
      </c>
      <c r="N53" s="129">
        <v>1505.9212420599999</v>
      </c>
      <c r="O53" s="129">
        <v>1479.25758559</v>
      </c>
      <c r="P53" s="129">
        <v>1492.8564453899999</v>
      </c>
      <c r="Q53" s="129">
        <v>1506.6189537299999</v>
      </c>
      <c r="R53" s="129">
        <v>1509.94549977</v>
      </c>
      <c r="S53" s="129">
        <v>1507.17584971</v>
      </c>
      <c r="T53" s="129">
        <v>1505.5891129699999</v>
      </c>
      <c r="U53" s="129">
        <v>1506.93741282</v>
      </c>
      <c r="V53" s="129">
        <v>1509.7288344200001</v>
      </c>
      <c r="W53" s="129">
        <v>1513.4839768900001</v>
      </c>
      <c r="X53" s="129">
        <v>1514.6220872599999</v>
      </c>
      <c r="Y53" s="129">
        <v>1555.3942085600002</v>
      </c>
    </row>
    <row r="54" spans="1:25" x14ac:dyDescent="0.3">
      <c r="A54" s="134">
        <v>42710</v>
      </c>
      <c r="B54" s="129">
        <v>1615.6531438100001</v>
      </c>
      <c r="C54" s="129">
        <v>1651.21356937</v>
      </c>
      <c r="D54" s="129">
        <v>1676.9805165499999</v>
      </c>
      <c r="E54" s="129">
        <v>1679.1625171400001</v>
      </c>
      <c r="F54" s="129">
        <v>1673.8574682399999</v>
      </c>
      <c r="G54" s="129">
        <v>1656.68321367</v>
      </c>
      <c r="H54" s="129">
        <v>1611.35617912</v>
      </c>
      <c r="I54" s="129">
        <v>1574.3671611899999</v>
      </c>
      <c r="J54" s="129">
        <v>1552.21182621</v>
      </c>
      <c r="K54" s="129">
        <v>1534.5908165400001</v>
      </c>
      <c r="L54" s="129">
        <v>1533.3015782299999</v>
      </c>
      <c r="M54" s="129">
        <v>1549.1172111199999</v>
      </c>
      <c r="N54" s="129">
        <v>1561.6635933499999</v>
      </c>
      <c r="O54" s="129">
        <v>1567.98916414</v>
      </c>
      <c r="P54" s="129">
        <v>1583.8643738800001</v>
      </c>
      <c r="Q54" s="129">
        <v>1593.9255388000001</v>
      </c>
      <c r="R54" s="129">
        <v>1578.23157685</v>
      </c>
      <c r="S54" s="129">
        <v>1550.20077988</v>
      </c>
      <c r="T54" s="129">
        <v>1517.84515766</v>
      </c>
      <c r="U54" s="129">
        <v>1517.6523936600001</v>
      </c>
      <c r="V54" s="129">
        <v>1525.7342113499999</v>
      </c>
      <c r="W54" s="129">
        <v>1550.9179163200001</v>
      </c>
      <c r="X54" s="129">
        <v>1588.3117597099999</v>
      </c>
      <c r="Y54" s="129">
        <v>1636.04801316</v>
      </c>
    </row>
    <row r="55" spans="1:25" x14ac:dyDescent="0.3">
      <c r="A55" s="134">
        <v>42711</v>
      </c>
      <c r="B55" s="129">
        <v>1692.7854182900001</v>
      </c>
      <c r="C55" s="129">
        <v>1729.8343233999999</v>
      </c>
      <c r="D55" s="129">
        <v>1756.6915470599999</v>
      </c>
      <c r="E55" s="129">
        <v>1769.8175394099999</v>
      </c>
      <c r="F55" s="129">
        <v>1770.1172067</v>
      </c>
      <c r="G55" s="129">
        <v>1747.45391049</v>
      </c>
      <c r="H55" s="129">
        <v>1678.6888278700001</v>
      </c>
      <c r="I55" s="129">
        <v>1610.54404159</v>
      </c>
      <c r="J55" s="129">
        <v>1563.0306933299998</v>
      </c>
      <c r="K55" s="129">
        <v>1553.68467377</v>
      </c>
      <c r="L55" s="129">
        <v>1539.3610929900001</v>
      </c>
      <c r="M55" s="129">
        <v>1547.91079623</v>
      </c>
      <c r="N55" s="129">
        <v>1574.9007855999998</v>
      </c>
      <c r="O55" s="129">
        <v>1579.9720060499999</v>
      </c>
      <c r="P55" s="129">
        <v>1590.8651815399999</v>
      </c>
      <c r="Q55" s="129">
        <v>1601.8302013100001</v>
      </c>
      <c r="R55" s="129">
        <v>1598.6075225700001</v>
      </c>
      <c r="S55" s="129">
        <v>1560.8330724</v>
      </c>
      <c r="T55" s="129">
        <v>1530.6120156299999</v>
      </c>
      <c r="U55" s="129">
        <v>1525.51111423</v>
      </c>
      <c r="V55" s="129">
        <v>1532.0194017499998</v>
      </c>
      <c r="W55" s="129">
        <v>1544.58672484</v>
      </c>
      <c r="X55" s="129">
        <v>1574.3779930400001</v>
      </c>
      <c r="Y55" s="129">
        <v>1622.2618252699999</v>
      </c>
    </row>
    <row r="56" spans="1:25" x14ac:dyDescent="0.3">
      <c r="A56" s="134">
        <v>42712</v>
      </c>
      <c r="B56" s="129">
        <v>1652.7848958300001</v>
      </c>
      <c r="C56" s="129">
        <v>1703.91911136</v>
      </c>
      <c r="D56" s="129">
        <v>1724.0201989100001</v>
      </c>
      <c r="E56" s="129">
        <v>1734.3068989200001</v>
      </c>
      <c r="F56" s="129">
        <v>1727.7816321099999</v>
      </c>
      <c r="G56" s="129">
        <v>1697.5066052100001</v>
      </c>
      <c r="H56" s="129">
        <v>1637.78423303</v>
      </c>
      <c r="I56" s="129">
        <v>1564.4502932400001</v>
      </c>
      <c r="J56" s="129">
        <v>1537.3758391599999</v>
      </c>
      <c r="K56" s="129">
        <v>1546.77989093</v>
      </c>
      <c r="L56" s="129">
        <v>1538.28069226</v>
      </c>
      <c r="M56" s="129">
        <v>1560.9427943199998</v>
      </c>
      <c r="N56" s="129">
        <v>1590.75710248</v>
      </c>
      <c r="O56" s="129">
        <v>1595.5958058199999</v>
      </c>
      <c r="P56" s="129">
        <v>1612.3236004400001</v>
      </c>
      <c r="Q56" s="129">
        <v>1607.6953604099999</v>
      </c>
      <c r="R56" s="129">
        <v>1596.69296409</v>
      </c>
      <c r="S56" s="129">
        <v>1551.4327618299999</v>
      </c>
      <c r="T56" s="129">
        <v>1525.1799317499999</v>
      </c>
      <c r="U56" s="129">
        <v>1531.93537272</v>
      </c>
      <c r="V56" s="129">
        <v>1543.911321</v>
      </c>
      <c r="W56" s="129">
        <v>1529.2028743599999</v>
      </c>
      <c r="X56" s="129">
        <v>1567.8281293300001</v>
      </c>
      <c r="Y56" s="129">
        <v>1618.86978284</v>
      </c>
    </row>
    <row r="57" spans="1:25" x14ac:dyDescent="0.3">
      <c r="A57" s="134">
        <v>42713</v>
      </c>
      <c r="B57" s="129">
        <v>1654.1569795299999</v>
      </c>
      <c r="C57" s="129">
        <v>1672.55179034</v>
      </c>
      <c r="D57" s="129">
        <v>1690.2100247200001</v>
      </c>
      <c r="E57" s="129">
        <v>1692.14957691</v>
      </c>
      <c r="F57" s="129">
        <v>1692.1831737699999</v>
      </c>
      <c r="G57" s="129">
        <v>1673.85663458</v>
      </c>
      <c r="H57" s="129">
        <v>1612.8337784199998</v>
      </c>
      <c r="I57" s="129">
        <v>1554.76453745</v>
      </c>
      <c r="J57" s="129">
        <v>1547.24511932</v>
      </c>
      <c r="K57" s="129">
        <v>1548.69807315</v>
      </c>
      <c r="L57" s="129">
        <v>1543.4804572399999</v>
      </c>
      <c r="M57" s="129">
        <v>1544.16193041</v>
      </c>
      <c r="N57" s="129">
        <v>1568.1086967599999</v>
      </c>
      <c r="O57" s="129">
        <v>1514.83313628</v>
      </c>
      <c r="P57" s="129">
        <v>1556.22684235</v>
      </c>
      <c r="Q57" s="129">
        <v>1568.7401545799999</v>
      </c>
      <c r="R57" s="129">
        <v>1565.92184559</v>
      </c>
      <c r="S57" s="129">
        <v>1542.0992814000001</v>
      </c>
      <c r="T57" s="129">
        <v>1527.8225730099998</v>
      </c>
      <c r="U57" s="129">
        <v>1542.6896295699999</v>
      </c>
      <c r="V57" s="129">
        <v>1536.3145003499999</v>
      </c>
      <c r="W57" s="129">
        <v>1533.94596572</v>
      </c>
      <c r="X57" s="129">
        <v>1565.55776388</v>
      </c>
      <c r="Y57" s="129">
        <v>1611.85245044</v>
      </c>
    </row>
    <row r="58" spans="1:25" x14ac:dyDescent="0.3">
      <c r="A58" s="134">
        <v>42714</v>
      </c>
      <c r="B58" s="129">
        <v>1662.57544695</v>
      </c>
      <c r="C58" s="129">
        <v>1680.4302310099999</v>
      </c>
      <c r="D58" s="129">
        <v>1696.1400337</v>
      </c>
      <c r="E58" s="129">
        <v>1698.89798096</v>
      </c>
      <c r="F58" s="129">
        <v>1695.7270486299999</v>
      </c>
      <c r="G58" s="129">
        <v>1689.2284717099999</v>
      </c>
      <c r="H58" s="129">
        <v>1695.6735689899999</v>
      </c>
      <c r="I58" s="129">
        <v>1656.8478426899999</v>
      </c>
      <c r="J58" s="129">
        <v>1604.0448550400001</v>
      </c>
      <c r="K58" s="129">
        <v>1555.63437576</v>
      </c>
      <c r="L58" s="129">
        <v>1545.8411048</v>
      </c>
      <c r="M58" s="129">
        <v>1557.25530923</v>
      </c>
      <c r="N58" s="129">
        <v>1557.3269740599999</v>
      </c>
      <c r="O58" s="129">
        <v>1578.1501914199998</v>
      </c>
      <c r="P58" s="129">
        <v>1588.72517227</v>
      </c>
      <c r="Q58" s="129">
        <v>1596.82744929</v>
      </c>
      <c r="R58" s="129">
        <v>1590.23229111</v>
      </c>
      <c r="S58" s="129">
        <v>1550.83419964</v>
      </c>
      <c r="T58" s="129">
        <v>1545.0715169699999</v>
      </c>
      <c r="U58" s="129">
        <v>1548.6434808200001</v>
      </c>
      <c r="V58" s="129">
        <v>1546.2585845399999</v>
      </c>
      <c r="W58" s="129">
        <v>1552.07269118</v>
      </c>
      <c r="X58" s="129">
        <v>1572.9164620900001</v>
      </c>
      <c r="Y58" s="129">
        <v>1614.9283500900001</v>
      </c>
    </row>
    <row r="59" spans="1:25" x14ac:dyDescent="0.3">
      <c r="A59" s="134">
        <v>42715</v>
      </c>
      <c r="B59" s="129">
        <v>1649.4187558900001</v>
      </c>
      <c r="C59" s="129">
        <v>1690.60763058</v>
      </c>
      <c r="D59" s="129">
        <v>1719.92116285</v>
      </c>
      <c r="E59" s="129">
        <v>1729.99857718</v>
      </c>
      <c r="F59" s="129">
        <v>1728.1120787699999</v>
      </c>
      <c r="G59" s="129">
        <v>1704.54892337</v>
      </c>
      <c r="H59" s="129">
        <v>1666.03350286</v>
      </c>
      <c r="I59" s="129">
        <v>1668.26893827</v>
      </c>
      <c r="J59" s="129">
        <v>1631.3094391300001</v>
      </c>
      <c r="K59" s="129">
        <v>1568.54823042</v>
      </c>
      <c r="L59" s="129">
        <v>1529.8063194599999</v>
      </c>
      <c r="M59" s="129">
        <v>1525.57916026</v>
      </c>
      <c r="N59" s="129">
        <v>1542.1630442999999</v>
      </c>
      <c r="O59" s="129">
        <v>1559.9194359600001</v>
      </c>
      <c r="P59" s="129">
        <v>1564.1147756599999</v>
      </c>
      <c r="Q59" s="129">
        <v>1579.57194609</v>
      </c>
      <c r="R59" s="129">
        <v>1560.80782034</v>
      </c>
      <c r="S59" s="129">
        <v>1537.46628102</v>
      </c>
      <c r="T59" s="129">
        <v>1535.4271272199999</v>
      </c>
      <c r="U59" s="129">
        <v>1548.19460686</v>
      </c>
      <c r="V59" s="129">
        <v>1544.28891073</v>
      </c>
      <c r="W59" s="129">
        <v>1529.5625865299999</v>
      </c>
      <c r="X59" s="129">
        <v>1548.99881766</v>
      </c>
      <c r="Y59" s="129">
        <v>1577.4201335399998</v>
      </c>
    </row>
    <row r="60" spans="1:25" x14ac:dyDescent="0.3">
      <c r="A60" s="134">
        <v>42716</v>
      </c>
      <c r="B60" s="129">
        <v>1620.27194005</v>
      </c>
      <c r="C60" s="129">
        <v>1666.74893486</v>
      </c>
      <c r="D60" s="129">
        <v>1697.22922887</v>
      </c>
      <c r="E60" s="129">
        <v>1696.01113295</v>
      </c>
      <c r="F60" s="129">
        <v>1703.66129256</v>
      </c>
      <c r="G60" s="129">
        <v>1683.7643134299999</v>
      </c>
      <c r="H60" s="129">
        <v>1627.6288931399999</v>
      </c>
      <c r="I60" s="129">
        <v>1587.7375726400001</v>
      </c>
      <c r="J60" s="129">
        <v>1563.07828339</v>
      </c>
      <c r="K60" s="129">
        <v>1550.6384855000001</v>
      </c>
      <c r="L60" s="129">
        <v>1532.7730424000001</v>
      </c>
      <c r="M60" s="129">
        <v>1568.7763112399998</v>
      </c>
      <c r="N60" s="129">
        <v>1593.2319774799998</v>
      </c>
      <c r="O60" s="129">
        <v>1602.8895213000001</v>
      </c>
      <c r="P60" s="129">
        <v>1613.1761542300001</v>
      </c>
      <c r="Q60" s="129">
        <v>1619.59611165</v>
      </c>
      <c r="R60" s="129">
        <v>1614.8585307200001</v>
      </c>
      <c r="S60" s="129">
        <v>1588.55136195</v>
      </c>
      <c r="T60" s="129">
        <v>1552.3342854299999</v>
      </c>
      <c r="U60" s="129">
        <v>1545.4718976899999</v>
      </c>
      <c r="V60" s="129">
        <v>1546.4492215999999</v>
      </c>
      <c r="W60" s="129">
        <v>1556.2218617999999</v>
      </c>
      <c r="X60" s="129">
        <v>1584.14798045</v>
      </c>
      <c r="Y60" s="129">
        <v>1637.0127225399999</v>
      </c>
    </row>
    <row r="61" spans="1:25" x14ac:dyDescent="0.3">
      <c r="A61" s="134">
        <v>42717</v>
      </c>
      <c r="B61" s="129">
        <v>1687.21693119</v>
      </c>
      <c r="C61" s="129">
        <v>1729.0085970800001</v>
      </c>
      <c r="D61" s="129">
        <v>1755.36915127</v>
      </c>
      <c r="E61" s="129">
        <v>1762.07258443</v>
      </c>
      <c r="F61" s="129">
        <v>1761.9130420399999</v>
      </c>
      <c r="G61" s="129">
        <v>1741.7428593100001</v>
      </c>
      <c r="H61" s="129">
        <v>1680.6534892699999</v>
      </c>
      <c r="I61" s="129">
        <v>1621.5403021500001</v>
      </c>
      <c r="J61" s="129">
        <v>1598.7620381900001</v>
      </c>
      <c r="K61" s="129">
        <v>1579.4787357299999</v>
      </c>
      <c r="L61" s="129">
        <v>1572.99876851</v>
      </c>
      <c r="M61" s="129">
        <v>1587.96382221</v>
      </c>
      <c r="N61" s="129">
        <v>1616.0909375799999</v>
      </c>
      <c r="O61" s="129">
        <v>1631.2240953199998</v>
      </c>
      <c r="P61" s="129">
        <v>1630.8328582700001</v>
      </c>
      <c r="Q61" s="129">
        <v>1625.7066833899999</v>
      </c>
      <c r="R61" s="129">
        <v>1616.19644404</v>
      </c>
      <c r="S61" s="129">
        <v>1590.0368462699998</v>
      </c>
      <c r="T61" s="129">
        <v>1547.9321917699999</v>
      </c>
      <c r="U61" s="129">
        <v>1562.2542068799999</v>
      </c>
      <c r="V61" s="129">
        <v>1558.57314443</v>
      </c>
      <c r="W61" s="129">
        <v>1557.03935499</v>
      </c>
      <c r="X61" s="129">
        <v>1587.2083210999999</v>
      </c>
      <c r="Y61" s="129">
        <v>1639.76439626</v>
      </c>
    </row>
    <row r="62" spans="1:25" x14ac:dyDescent="0.3">
      <c r="A62" s="134">
        <v>42718</v>
      </c>
      <c r="B62" s="129">
        <v>1682.7107086199999</v>
      </c>
      <c r="C62" s="129">
        <v>1730.4597361599999</v>
      </c>
      <c r="D62" s="129">
        <v>1744.6622009</v>
      </c>
      <c r="E62" s="129">
        <v>1750.7398580199999</v>
      </c>
      <c r="F62" s="129">
        <v>1752.8053161099999</v>
      </c>
      <c r="G62" s="129">
        <v>1724.8468787199999</v>
      </c>
      <c r="H62" s="129">
        <v>1656.8517263599999</v>
      </c>
      <c r="I62" s="129">
        <v>1600.2538858299999</v>
      </c>
      <c r="J62" s="129">
        <v>1558.8416555499998</v>
      </c>
      <c r="K62" s="129">
        <v>1548.3148942799999</v>
      </c>
      <c r="L62" s="129">
        <v>1552.30712365</v>
      </c>
      <c r="M62" s="129">
        <v>1580.0745717</v>
      </c>
      <c r="N62" s="129">
        <v>1603.1692018599999</v>
      </c>
      <c r="O62" s="129">
        <v>1622.8180582499999</v>
      </c>
      <c r="P62" s="129">
        <v>1642.2168585300001</v>
      </c>
      <c r="Q62" s="129">
        <v>1646.04998888</v>
      </c>
      <c r="R62" s="129">
        <v>1618.4638447899999</v>
      </c>
      <c r="S62" s="129">
        <v>1586.4273154500002</v>
      </c>
      <c r="T62" s="129">
        <v>1548.75640017</v>
      </c>
      <c r="U62" s="129">
        <v>1543.56165175</v>
      </c>
      <c r="V62" s="129">
        <v>1551.8362880099999</v>
      </c>
      <c r="W62" s="129">
        <v>1556.17090067</v>
      </c>
      <c r="X62" s="129">
        <v>1565.5481339200001</v>
      </c>
      <c r="Y62" s="129">
        <v>1607.37495304</v>
      </c>
    </row>
    <row r="63" spans="1:25" x14ac:dyDescent="0.3">
      <c r="A63" s="134">
        <v>42719</v>
      </c>
      <c r="B63" s="129">
        <v>1667.4477712</v>
      </c>
      <c r="C63" s="129">
        <v>1711.6992629900001</v>
      </c>
      <c r="D63" s="129">
        <v>1740.7899201800001</v>
      </c>
      <c r="E63" s="129">
        <v>1748.7850960399999</v>
      </c>
      <c r="F63" s="129">
        <v>1746.6020721499999</v>
      </c>
      <c r="G63" s="129">
        <v>1726.5292872800001</v>
      </c>
      <c r="H63" s="129">
        <v>1671.51883681</v>
      </c>
      <c r="I63" s="129">
        <v>1630.01939629</v>
      </c>
      <c r="J63" s="129">
        <v>1590.9264122</v>
      </c>
      <c r="K63" s="129">
        <v>1574.3385805399998</v>
      </c>
      <c r="L63" s="129">
        <v>1589.47014844</v>
      </c>
      <c r="M63" s="129">
        <v>1581.6029266999999</v>
      </c>
      <c r="N63" s="129">
        <v>1617.7181886999999</v>
      </c>
      <c r="O63" s="129">
        <v>1622.35925866</v>
      </c>
      <c r="P63" s="129">
        <v>1664.6240011299999</v>
      </c>
      <c r="Q63" s="129">
        <v>1663.69131401</v>
      </c>
      <c r="R63" s="129">
        <v>1631.6803538300001</v>
      </c>
      <c r="S63" s="129">
        <v>1567.9629665500001</v>
      </c>
      <c r="T63" s="129">
        <v>1553.91363297</v>
      </c>
      <c r="U63" s="129">
        <v>1554.6690155900001</v>
      </c>
      <c r="V63" s="129">
        <v>1551.6046432600001</v>
      </c>
      <c r="W63" s="129">
        <v>1596.39277098</v>
      </c>
      <c r="X63" s="129">
        <v>1629.8742509899998</v>
      </c>
      <c r="Y63" s="129">
        <v>1649.5709973200001</v>
      </c>
    </row>
    <row r="64" spans="1:25" x14ac:dyDescent="0.3">
      <c r="A64" s="134">
        <v>42720</v>
      </c>
      <c r="B64" s="129">
        <v>1701.9881344400001</v>
      </c>
      <c r="C64" s="129">
        <v>1753.68804071</v>
      </c>
      <c r="D64" s="129">
        <v>1755.32696738</v>
      </c>
      <c r="E64" s="129">
        <v>1756.8430971</v>
      </c>
      <c r="F64" s="129">
        <v>1760.6235727200001</v>
      </c>
      <c r="G64" s="129">
        <v>1741.2184519</v>
      </c>
      <c r="H64" s="129">
        <v>1667.6695589399999</v>
      </c>
      <c r="I64" s="129">
        <v>1628.8602449599998</v>
      </c>
      <c r="J64" s="129">
        <v>1568.1119132399999</v>
      </c>
      <c r="K64" s="129">
        <v>1560.17546935</v>
      </c>
      <c r="L64" s="129">
        <v>1557.27706706</v>
      </c>
      <c r="M64" s="129">
        <v>1564.6722340199999</v>
      </c>
      <c r="N64" s="129">
        <v>1583.21448386</v>
      </c>
      <c r="O64" s="129">
        <v>1590.9045286199998</v>
      </c>
      <c r="P64" s="129">
        <v>1594.7324291300001</v>
      </c>
      <c r="Q64" s="129">
        <v>1594.2237577199999</v>
      </c>
      <c r="R64" s="129">
        <v>1588.8125068300001</v>
      </c>
      <c r="S64" s="129">
        <v>1569.14271128</v>
      </c>
      <c r="T64" s="129">
        <v>1542.97840565</v>
      </c>
      <c r="U64" s="129">
        <v>1542.53788601</v>
      </c>
      <c r="V64" s="129">
        <v>1547.79087144</v>
      </c>
      <c r="W64" s="129">
        <v>1559.0511151599999</v>
      </c>
      <c r="X64" s="129">
        <v>1586.7111842700001</v>
      </c>
      <c r="Y64" s="129">
        <v>1648.02980811</v>
      </c>
    </row>
    <row r="65" spans="1:25" x14ac:dyDescent="0.3">
      <c r="A65" s="134">
        <v>42721</v>
      </c>
      <c r="B65" s="129">
        <v>1626.9529570300001</v>
      </c>
      <c r="C65" s="129">
        <v>1667.0696733299999</v>
      </c>
      <c r="D65" s="129">
        <v>1689.4392656299999</v>
      </c>
      <c r="E65" s="129">
        <v>1706.1284800399999</v>
      </c>
      <c r="F65" s="129">
        <v>1708.1524132499999</v>
      </c>
      <c r="G65" s="129">
        <v>1691.39833909</v>
      </c>
      <c r="H65" s="129">
        <v>1665.6707287700001</v>
      </c>
      <c r="I65" s="129">
        <v>1609.8683205500001</v>
      </c>
      <c r="J65" s="129">
        <v>1527.00287938</v>
      </c>
      <c r="K65" s="129">
        <v>1488.5208975800001</v>
      </c>
      <c r="L65" s="129">
        <v>1480.6639990799999</v>
      </c>
      <c r="M65" s="129">
        <v>1481.3884457899999</v>
      </c>
      <c r="N65" s="129">
        <v>1482.1435590400001</v>
      </c>
      <c r="O65" s="129">
        <v>1494.97998248</v>
      </c>
      <c r="P65" s="129">
        <v>1501.2358613500001</v>
      </c>
      <c r="Q65" s="129">
        <v>1499.5276031999999</v>
      </c>
      <c r="R65" s="129">
        <v>1536.3262089999998</v>
      </c>
      <c r="S65" s="129">
        <v>1548.59108307</v>
      </c>
      <c r="T65" s="129">
        <v>1527.51900703</v>
      </c>
      <c r="U65" s="129">
        <v>1482.0776666100001</v>
      </c>
      <c r="V65" s="129">
        <v>1478.2732677499998</v>
      </c>
      <c r="W65" s="129">
        <v>1473.0068750199998</v>
      </c>
      <c r="X65" s="129">
        <v>1484.95825388</v>
      </c>
      <c r="Y65" s="129">
        <v>1563.04041338</v>
      </c>
    </row>
    <row r="66" spans="1:25" x14ac:dyDescent="0.3">
      <c r="A66" s="134">
        <v>42722</v>
      </c>
      <c r="B66" s="129">
        <v>1622.2160221700001</v>
      </c>
      <c r="C66" s="129">
        <v>1662.6239359799999</v>
      </c>
      <c r="D66" s="129">
        <v>1676.1493340899999</v>
      </c>
      <c r="E66" s="129">
        <v>1702.7543012799999</v>
      </c>
      <c r="F66" s="129">
        <v>1706.7220831</v>
      </c>
      <c r="G66" s="129">
        <v>1682.3154361699999</v>
      </c>
      <c r="H66" s="129">
        <v>1653.17585293</v>
      </c>
      <c r="I66" s="129">
        <v>1617.6730913900001</v>
      </c>
      <c r="J66" s="129">
        <v>1541.79341327</v>
      </c>
      <c r="K66" s="129">
        <v>1489.99617962</v>
      </c>
      <c r="L66" s="129">
        <v>1459.1078242399999</v>
      </c>
      <c r="M66" s="129">
        <v>1460.92933197</v>
      </c>
      <c r="N66" s="129">
        <v>1479.98050584</v>
      </c>
      <c r="O66" s="129">
        <v>1487.7547552000001</v>
      </c>
      <c r="P66" s="129">
        <v>1495.8225393</v>
      </c>
      <c r="Q66" s="129">
        <v>1504.7658860699999</v>
      </c>
      <c r="R66" s="129">
        <v>1500.2020537799999</v>
      </c>
      <c r="S66" s="129">
        <v>1477.1558684399999</v>
      </c>
      <c r="T66" s="129">
        <v>1470.2803073300001</v>
      </c>
      <c r="U66" s="129">
        <v>1474.1778035100001</v>
      </c>
      <c r="V66" s="129">
        <v>1478.2777269200001</v>
      </c>
      <c r="W66" s="129">
        <v>1486.6065840599999</v>
      </c>
      <c r="X66" s="129">
        <v>1499.5003277000001</v>
      </c>
      <c r="Y66" s="129">
        <v>1590.4671648399999</v>
      </c>
    </row>
    <row r="67" spans="1:25" x14ac:dyDescent="0.3">
      <c r="A67" s="134">
        <v>42723</v>
      </c>
      <c r="B67" s="129">
        <v>1670.89688649</v>
      </c>
      <c r="C67" s="129">
        <v>1721.95470101</v>
      </c>
      <c r="D67" s="129">
        <v>1751.4358626000001</v>
      </c>
      <c r="E67" s="129">
        <v>1754.6798402100001</v>
      </c>
      <c r="F67" s="129">
        <v>1755.88443856</v>
      </c>
      <c r="G67" s="129">
        <v>1731.1940462099999</v>
      </c>
      <c r="H67" s="129">
        <v>1665.49700588</v>
      </c>
      <c r="I67" s="129">
        <v>1602.5827742299998</v>
      </c>
      <c r="J67" s="129">
        <v>1547.9959731899999</v>
      </c>
      <c r="K67" s="129">
        <v>1547.5374358899999</v>
      </c>
      <c r="L67" s="129">
        <v>1541.9243609099999</v>
      </c>
      <c r="M67" s="129">
        <v>1531.7370639599999</v>
      </c>
      <c r="N67" s="129">
        <v>1531.21389034</v>
      </c>
      <c r="O67" s="129">
        <v>1548.8083772800001</v>
      </c>
      <c r="P67" s="129">
        <v>1558.2752560899999</v>
      </c>
      <c r="Q67" s="129">
        <v>1557.0346657599998</v>
      </c>
      <c r="R67" s="129">
        <v>1554.3774058700001</v>
      </c>
      <c r="S67" s="129">
        <v>1519.63088748</v>
      </c>
      <c r="T67" s="129">
        <v>1497.9876914199999</v>
      </c>
      <c r="U67" s="129">
        <v>1504.5079736100001</v>
      </c>
      <c r="V67" s="129">
        <v>1502.59578951</v>
      </c>
      <c r="W67" s="129">
        <v>1504.5738848400001</v>
      </c>
      <c r="X67" s="129">
        <v>1537.1894719699999</v>
      </c>
      <c r="Y67" s="129">
        <v>1631.1255990700001</v>
      </c>
    </row>
    <row r="68" spans="1:25" x14ac:dyDescent="0.3">
      <c r="A68" s="134">
        <v>42724</v>
      </c>
      <c r="B68" s="129">
        <v>1693.9134271400001</v>
      </c>
      <c r="C68" s="129">
        <v>1729.7439893000001</v>
      </c>
      <c r="D68" s="129">
        <v>1754.75772618</v>
      </c>
      <c r="E68" s="129">
        <v>1760.4660397800001</v>
      </c>
      <c r="F68" s="129">
        <v>1747.4813936200001</v>
      </c>
      <c r="G68" s="129">
        <v>1735.6499656000001</v>
      </c>
      <c r="H68" s="129">
        <v>1661.46099663</v>
      </c>
      <c r="I68" s="129">
        <v>1578.0517559699999</v>
      </c>
      <c r="J68" s="129">
        <v>1504.5381294200001</v>
      </c>
      <c r="K68" s="129">
        <v>1494.0322908399999</v>
      </c>
      <c r="L68" s="129">
        <v>1470.73891903</v>
      </c>
      <c r="M68" s="129">
        <v>1461.47163239</v>
      </c>
      <c r="N68" s="129">
        <v>1480.1709123999999</v>
      </c>
      <c r="O68" s="129">
        <v>1510.6232658899999</v>
      </c>
      <c r="P68" s="129">
        <v>1525.8773495599999</v>
      </c>
      <c r="Q68" s="129">
        <v>1524.3304656599998</v>
      </c>
      <c r="R68" s="129">
        <v>1513.33355538</v>
      </c>
      <c r="S68" s="129">
        <v>1479.01660115</v>
      </c>
      <c r="T68" s="129">
        <v>1462.16502214</v>
      </c>
      <c r="U68" s="129">
        <v>1468.0697240499999</v>
      </c>
      <c r="V68" s="129">
        <v>1472.2201486499998</v>
      </c>
      <c r="W68" s="129">
        <v>1479.3829994399998</v>
      </c>
      <c r="X68" s="129">
        <v>1498.0355570699999</v>
      </c>
      <c r="Y68" s="129">
        <v>1575.1543071000001</v>
      </c>
    </row>
    <row r="69" spans="1:25" x14ac:dyDescent="0.3">
      <c r="A69" s="134">
        <v>42725</v>
      </c>
      <c r="B69" s="129">
        <v>1646.6513898599999</v>
      </c>
      <c r="C69" s="129">
        <v>1685.9992230800001</v>
      </c>
      <c r="D69" s="129">
        <v>1706.4961032599999</v>
      </c>
      <c r="E69" s="129">
        <v>1712.5334459599999</v>
      </c>
      <c r="F69" s="129">
        <v>1725.94809248</v>
      </c>
      <c r="G69" s="129">
        <v>1709.1287033799999</v>
      </c>
      <c r="H69" s="129">
        <v>1647.30076908</v>
      </c>
      <c r="I69" s="129">
        <v>1561.11673013</v>
      </c>
      <c r="J69" s="129">
        <v>1497.15918506</v>
      </c>
      <c r="K69" s="129">
        <v>1492.07708366</v>
      </c>
      <c r="L69" s="129">
        <v>1489.05344279</v>
      </c>
      <c r="M69" s="129">
        <v>1492.5376776200001</v>
      </c>
      <c r="N69" s="129">
        <v>1505.71509494</v>
      </c>
      <c r="O69" s="129">
        <v>1516.16694861</v>
      </c>
      <c r="P69" s="129">
        <v>1532.6878665199999</v>
      </c>
      <c r="Q69" s="129">
        <v>1537.09598274</v>
      </c>
      <c r="R69" s="129">
        <v>1529.25883658</v>
      </c>
      <c r="S69" s="129">
        <v>1501.5334151</v>
      </c>
      <c r="T69" s="129">
        <v>1482.5213061899999</v>
      </c>
      <c r="U69" s="129">
        <v>1503.1803054</v>
      </c>
      <c r="V69" s="129">
        <v>1528.71882643</v>
      </c>
      <c r="W69" s="129">
        <v>1516.76588397</v>
      </c>
      <c r="X69" s="129">
        <v>1526.28740189</v>
      </c>
      <c r="Y69" s="129">
        <v>1614.0064737100001</v>
      </c>
    </row>
    <row r="70" spans="1:25" x14ac:dyDescent="0.3">
      <c r="A70" s="134">
        <v>42726</v>
      </c>
      <c r="B70" s="129">
        <v>1650.5692469000001</v>
      </c>
      <c r="C70" s="129">
        <v>1700.0913449499999</v>
      </c>
      <c r="D70" s="129">
        <v>1723.0330234600001</v>
      </c>
      <c r="E70" s="129">
        <v>1731.9316397699999</v>
      </c>
      <c r="F70" s="129">
        <v>1724.9745670299999</v>
      </c>
      <c r="G70" s="129">
        <v>1694.8896774</v>
      </c>
      <c r="H70" s="129">
        <v>1636.6534364500001</v>
      </c>
      <c r="I70" s="129">
        <v>1542.9763210900001</v>
      </c>
      <c r="J70" s="129">
        <v>1478.8346167</v>
      </c>
      <c r="K70" s="129">
        <v>1466.9128727100001</v>
      </c>
      <c r="L70" s="129">
        <v>1461.42547066</v>
      </c>
      <c r="M70" s="129">
        <v>1464.73603931</v>
      </c>
      <c r="N70" s="129">
        <v>1510.12781834</v>
      </c>
      <c r="O70" s="129">
        <v>1536.02905065</v>
      </c>
      <c r="P70" s="129">
        <v>1533.4386127499999</v>
      </c>
      <c r="Q70" s="129">
        <v>1535.95453256</v>
      </c>
      <c r="R70" s="129">
        <v>1522.94088663</v>
      </c>
      <c r="S70" s="129">
        <v>1510.2307152399999</v>
      </c>
      <c r="T70" s="129">
        <v>1500.8681789899999</v>
      </c>
      <c r="U70" s="129">
        <v>1506.7086255199999</v>
      </c>
      <c r="V70" s="129">
        <v>1505.1455867700001</v>
      </c>
      <c r="W70" s="129">
        <v>1503.3462966500001</v>
      </c>
      <c r="X70" s="129">
        <v>1513.88892313</v>
      </c>
      <c r="Y70" s="129">
        <v>1598.4370138899999</v>
      </c>
    </row>
    <row r="71" spans="1:25" x14ac:dyDescent="0.3">
      <c r="A71" s="134">
        <v>42727</v>
      </c>
      <c r="B71" s="129">
        <v>1684.2527737200001</v>
      </c>
      <c r="C71" s="129">
        <v>1725.2544001799999</v>
      </c>
      <c r="D71" s="129">
        <v>1745.72860012</v>
      </c>
      <c r="E71" s="129">
        <v>1757.79856804</v>
      </c>
      <c r="F71" s="129">
        <v>1751.2026510999999</v>
      </c>
      <c r="G71" s="129">
        <v>1727.81741511</v>
      </c>
      <c r="H71" s="129">
        <v>1665.42758852</v>
      </c>
      <c r="I71" s="129">
        <v>1590.9325526100001</v>
      </c>
      <c r="J71" s="129">
        <v>1544.2850883199999</v>
      </c>
      <c r="K71" s="129">
        <v>1544.21132715</v>
      </c>
      <c r="L71" s="129">
        <v>1535.35740175</v>
      </c>
      <c r="M71" s="129">
        <v>1516.5328651700002</v>
      </c>
      <c r="N71" s="129">
        <v>1516.8787620099999</v>
      </c>
      <c r="O71" s="129">
        <v>1520.6395458699999</v>
      </c>
      <c r="P71" s="129">
        <v>1538.97683248</v>
      </c>
      <c r="Q71" s="129">
        <v>1551.4066718899999</v>
      </c>
      <c r="R71" s="129">
        <v>1548.79825757</v>
      </c>
      <c r="S71" s="129">
        <v>1521.7244098799999</v>
      </c>
      <c r="T71" s="129">
        <v>1507.3706895199998</v>
      </c>
      <c r="U71" s="129">
        <v>1511.99619132</v>
      </c>
      <c r="V71" s="129">
        <v>1513.2482916599999</v>
      </c>
      <c r="W71" s="129">
        <v>1512.1988083699998</v>
      </c>
      <c r="X71" s="129">
        <v>1522.7832854200001</v>
      </c>
      <c r="Y71" s="129">
        <v>1607.95621557</v>
      </c>
    </row>
    <row r="72" spans="1:25" x14ac:dyDescent="0.3">
      <c r="A72" s="134">
        <v>42728</v>
      </c>
      <c r="B72" s="129">
        <v>1640.8549198799999</v>
      </c>
      <c r="C72" s="129">
        <v>1653.8721253399999</v>
      </c>
      <c r="D72" s="129">
        <v>1675.8792944899999</v>
      </c>
      <c r="E72" s="129">
        <v>1684.36188414</v>
      </c>
      <c r="F72" s="129">
        <v>1689.8600228</v>
      </c>
      <c r="G72" s="129">
        <v>1672.66460987</v>
      </c>
      <c r="H72" s="129">
        <v>1642.1239375800001</v>
      </c>
      <c r="I72" s="129">
        <v>1599.5935467499999</v>
      </c>
      <c r="J72" s="129">
        <v>1567.56299309</v>
      </c>
      <c r="K72" s="129">
        <v>1555.24802176</v>
      </c>
      <c r="L72" s="129">
        <v>1543.02988964</v>
      </c>
      <c r="M72" s="129">
        <v>1548.7329402800001</v>
      </c>
      <c r="N72" s="129">
        <v>1552.1266273599999</v>
      </c>
      <c r="O72" s="129">
        <v>1568.1222553299999</v>
      </c>
      <c r="P72" s="129">
        <v>1566.1163269399999</v>
      </c>
      <c r="Q72" s="129">
        <v>1569.8330093499999</v>
      </c>
      <c r="R72" s="129">
        <v>1571.62950452</v>
      </c>
      <c r="S72" s="129">
        <v>1585.2691482099999</v>
      </c>
      <c r="T72" s="129">
        <v>1573.0376085099999</v>
      </c>
      <c r="U72" s="129">
        <v>1580.0188865499999</v>
      </c>
      <c r="V72" s="129">
        <v>1583.6856684099998</v>
      </c>
      <c r="W72" s="129">
        <v>1571.7846078600001</v>
      </c>
      <c r="X72" s="129">
        <v>1574.2652774799999</v>
      </c>
      <c r="Y72" s="129">
        <v>1579.87172743</v>
      </c>
    </row>
    <row r="73" spans="1:25" x14ac:dyDescent="0.3">
      <c r="A73" s="134">
        <v>42729</v>
      </c>
      <c r="B73" s="129">
        <v>1617.38662039</v>
      </c>
      <c r="C73" s="129">
        <v>1652.7140340999999</v>
      </c>
      <c r="D73" s="129">
        <v>1681.3837001500001</v>
      </c>
      <c r="E73" s="129">
        <v>1695.85752396</v>
      </c>
      <c r="F73" s="129">
        <v>1694.2740249799999</v>
      </c>
      <c r="G73" s="129">
        <v>1684.4303258</v>
      </c>
      <c r="H73" s="129">
        <v>1658.3179026299999</v>
      </c>
      <c r="I73" s="129">
        <v>1623.4249953799999</v>
      </c>
      <c r="J73" s="129">
        <v>1586.0804798499998</v>
      </c>
      <c r="K73" s="129">
        <v>1557.9110852200001</v>
      </c>
      <c r="L73" s="129">
        <v>1569.2474508199998</v>
      </c>
      <c r="M73" s="129">
        <v>1564.2882576500001</v>
      </c>
      <c r="N73" s="129">
        <v>1568.4993161500001</v>
      </c>
      <c r="O73" s="129">
        <v>1560.4304416599998</v>
      </c>
      <c r="P73" s="129">
        <v>1573.93140784</v>
      </c>
      <c r="Q73" s="129">
        <v>1580.8257448700001</v>
      </c>
      <c r="R73" s="129">
        <v>1585.0741253599999</v>
      </c>
      <c r="S73" s="129">
        <v>1584.95388576</v>
      </c>
      <c r="T73" s="129">
        <v>1585.9477752799999</v>
      </c>
      <c r="U73" s="129">
        <v>1581.2862589900001</v>
      </c>
      <c r="V73" s="129">
        <v>1582.37691806</v>
      </c>
      <c r="W73" s="129">
        <v>1577.4262658</v>
      </c>
      <c r="X73" s="129">
        <v>1569.2808258699999</v>
      </c>
      <c r="Y73" s="129">
        <v>1573.14514805</v>
      </c>
    </row>
    <row r="74" spans="1:25" x14ac:dyDescent="0.3">
      <c r="A74" s="134">
        <v>42730</v>
      </c>
      <c r="B74" s="129">
        <v>1616.02258725</v>
      </c>
      <c r="C74" s="129">
        <v>1657.07873292</v>
      </c>
      <c r="D74" s="129">
        <v>1678.7615795700001</v>
      </c>
      <c r="E74" s="129">
        <v>1690.6579715299999</v>
      </c>
      <c r="F74" s="129">
        <v>1689.7929153499999</v>
      </c>
      <c r="G74" s="129">
        <v>1677.01415335</v>
      </c>
      <c r="H74" s="129">
        <v>1621.1530364599998</v>
      </c>
      <c r="I74" s="129">
        <v>1577.0527234199999</v>
      </c>
      <c r="J74" s="129">
        <v>1582.9468613200002</v>
      </c>
      <c r="K74" s="129">
        <v>1569.2720136399998</v>
      </c>
      <c r="L74" s="129">
        <v>1561.2606570099999</v>
      </c>
      <c r="M74" s="129">
        <v>1544.97133504</v>
      </c>
      <c r="N74" s="129">
        <v>1551.96731899</v>
      </c>
      <c r="O74" s="129">
        <v>1611.9899859299999</v>
      </c>
      <c r="P74" s="129">
        <v>1632.61619481</v>
      </c>
      <c r="Q74" s="129">
        <v>1588.7204462700001</v>
      </c>
      <c r="R74" s="129">
        <v>1586.18086608</v>
      </c>
      <c r="S74" s="129">
        <v>1557.1126018300001</v>
      </c>
      <c r="T74" s="129">
        <v>1536.65548165</v>
      </c>
      <c r="U74" s="129">
        <v>1530.4613671500001</v>
      </c>
      <c r="V74" s="129">
        <v>1537.71308333</v>
      </c>
      <c r="W74" s="129">
        <v>1540.52202373</v>
      </c>
      <c r="X74" s="129">
        <v>1543.34053965</v>
      </c>
      <c r="Y74" s="129">
        <v>1579.89500398</v>
      </c>
    </row>
    <row r="75" spans="1:25" x14ac:dyDescent="0.3">
      <c r="A75" s="134">
        <v>42731</v>
      </c>
      <c r="B75" s="129">
        <v>1628.2503112899999</v>
      </c>
      <c r="C75" s="129">
        <v>1657.54117268</v>
      </c>
      <c r="D75" s="129">
        <v>1681.8651325000001</v>
      </c>
      <c r="E75" s="129">
        <v>1687.24679692</v>
      </c>
      <c r="F75" s="129">
        <v>1687.0148510500001</v>
      </c>
      <c r="G75" s="129">
        <v>1676.3047789</v>
      </c>
      <c r="H75" s="129">
        <v>1615.3025181200001</v>
      </c>
      <c r="I75" s="129">
        <v>1558.8547119899999</v>
      </c>
      <c r="J75" s="129">
        <v>1547.71480529</v>
      </c>
      <c r="K75" s="129">
        <v>1541.07491592</v>
      </c>
      <c r="L75" s="129">
        <v>1544.3741262899998</v>
      </c>
      <c r="M75" s="129">
        <v>1545.87925847</v>
      </c>
      <c r="N75" s="129">
        <v>1544.5777867500001</v>
      </c>
      <c r="O75" s="129">
        <v>1546.7770687100001</v>
      </c>
      <c r="P75" s="129">
        <v>1549.9027410899998</v>
      </c>
      <c r="Q75" s="129">
        <v>1553.0581744400001</v>
      </c>
      <c r="R75" s="129">
        <v>1556.58241535</v>
      </c>
      <c r="S75" s="129">
        <v>1550.64365888</v>
      </c>
      <c r="T75" s="129">
        <v>1548.5243580400002</v>
      </c>
      <c r="U75" s="129">
        <v>1550.84323694</v>
      </c>
      <c r="V75" s="129">
        <v>1551.0682971199999</v>
      </c>
      <c r="W75" s="129">
        <v>1556.24064585</v>
      </c>
      <c r="X75" s="129">
        <v>1550.9884082799999</v>
      </c>
      <c r="Y75" s="129">
        <v>1553.2468026399999</v>
      </c>
    </row>
    <row r="76" spans="1:25" x14ac:dyDescent="0.3">
      <c r="A76" s="134">
        <v>42732</v>
      </c>
      <c r="B76" s="129">
        <v>1589.2376866</v>
      </c>
      <c r="C76" s="129">
        <v>1629.0375596499998</v>
      </c>
      <c r="D76" s="129">
        <v>1650.7770167900001</v>
      </c>
      <c r="E76" s="129">
        <v>1663.1791696499999</v>
      </c>
      <c r="F76" s="129">
        <v>1660.9186112800001</v>
      </c>
      <c r="G76" s="129">
        <v>1645.1111683899999</v>
      </c>
      <c r="H76" s="129">
        <v>1584.1829044199999</v>
      </c>
      <c r="I76" s="129">
        <v>1556.1302628899998</v>
      </c>
      <c r="J76" s="129">
        <v>1562.4636125699999</v>
      </c>
      <c r="K76" s="129">
        <v>1561.6562684199998</v>
      </c>
      <c r="L76" s="129">
        <v>1563.3269802999998</v>
      </c>
      <c r="M76" s="129">
        <v>1564.99663921</v>
      </c>
      <c r="N76" s="129">
        <v>1568.67632159</v>
      </c>
      <c r="O76" s="129">
        <v>1562.09603133</v>
      </c>
      <c r="P76" s="129">
        <v>1571.50102425</v>
      </c>
      <c r="Q76" s="129">
        <v>1582.8714434999999</v>
      </c>
      <c r="R76" s="129">
        <v>1575.3584868099999</v>
      </c>
      <c r="S76" s="129">
        <v>1574.09572652</v>
      </c>
      <c r="T76" s="129">
        <v>1566.2577432099999</v>
      </c>
      <c r="U76" s="129">
        <v>1557.7605373000001</v>
      </c>
      <c r="V76" s="129">
        <v>1559.5110115100001</v>
      </c>
      <c r="W76" s="129">
        <v>1554.55179987</v>
      </c>
      <c r="X76" s="129">
        <v>1555.30714567</v>
      </c>
      <c r="Y76" s="129">
        <v>1598.5703563</v>
      </c>
    </row>
    <row r="77" spans="1:25" x14ac:dyDescent="0.3">
      <c r="A77" s="134">
        <v>42733</v>
      </c>
      <c r="B77" s="129">
        <v>1659.60309852</v>
      </c>
      <c r="C77" s="129">
        <v>1694.4984438500001</v>
      </c>
      <c r="D77" s="129">
        <v>1727.94882261</v>
      </c>
      <c r="E77" s="129">
        <v>1740.20125138</v>
      </c>
      <c r="F77" s="129">
        <v>1735.1119031799999</v>
      </c>
      <c r="G77" s="129">
        <v>1719.1185947900001</v>
      </c>
      <c r="H77" s="129">
        <v>1658.1915375799999</v>
      </c>
      <c r="I77" s="129">
        <v>1589.1104384099999</v>
      </c>
      <c r="J77" s="129">
        <v>1570.4135173300001</v>
      </c>
      <c r="K77" s="129">
        <v>1569.3552664200001</v>
      </c>
      <c r="L77" s="129">
        <v>1563.27538484</v>
      </c>
      <c r="M77" s="129">
        <v>1555.0329413300001</v>
      </c>
      <c r="N77" s="129">
        <v>1549.6919270200001</v>
      </c>
      <c r="O77" s="129">
        <v>1553.1715152199999</v>
      </c>
      <c r="P77" s="129">
        <v>1574.7711449799999</v>
      </c>
      <c r="Q77" s="129">
        <v>1585.1751594500001</v>
      </c>
      <c r="R77" s="129">
        <v>1581.62128751</v>
      </c>
      <c r="S77" s="129">
        <v>1569.0507312</v>
      </c>
      <c r="T77" s="129">
        <v>1569.98494121</v>
      </c>
      <c r="U77" s="129">
        <v>1576.67688802</v>
      </c>
      <c r="V77" s="129">
        <v>1574.3315689000001</v>
      </c>
      <c r="W77" s="129">
        <v>1567.85449122</v>
      </c>
      <c r="X77" s="129">
        <v>1560.73026392</v>
      </c>
      <c r="Y77" s="129">
        <v>1586.6750264799998</v>
      </c>
    </row>
    <row r="78" spans="1:25" x14ac:dyDescent="0.3">
      <c r="A78" s="134">
        <v>42734</v>
      </c>
      <c r="B78" s="129">
        <v>1614.14074452</v>
      </c>
      <c r="C78" s="129">
        <v>1656.7406272999999</v>
      </c>
      <c r="D78" s="129">
        <v>1682.7363264999999</v>
      </c>
      <c r="E78" s="129">
        <v>1691.30704784</v>
      </c>
      <c r="F78" s="129">
        <v>1707.3816219299999</v>
      </c>
      <c r="G78" s="129">
        <v>1697.9830219400001</v>
      </c>
      <c r="H78" s="129">
        <v>1635.66595325</v>
      </c>
      <c r="I78" s="129">
        <v>1580.0791171599999</v>
      </c>
      <c r="J78" s="129">
        <v>1553.78716661</v>
      </c>
      <c r="K78" s="129">
        <v>1551.1964064700001</v>
      </c>
      <c r="L78" s="129">
        <v>1553.6890361800001</v>
      </c>
      <c r="M78" s="129">
        <v>1543.42363196</v>
      </c>
      <c r="N78" s="129">
        <v>1545.23961667</v>
      </c>
      <c r="O78" s="129">
        <v>1553.9296534099999</v>
      </c>
      <c r="P78" s="129">
        <v>1577.12303213</v>
      </c>
      <c r="Q78" s="129">
        <v>1581.99599463</v>
      </c>
      <c r="R78" s="129">
        <v>1574.3460381</v>
      </c>
      <c r="S78" s="129">
        <v>1554.6684584700001</v>
      </c>
      <c r="T78" s="129">
        <v>1541.74716515</v>
      </c>
      <c r="U78" s="129">
        <v>1551.17432147</v>
      </c>
      <c r="V78" s="129">
        <v>1535.2696593599999</v>
      </c>
      <c r="W78" s="129">
        <v>1522.9292604100001</v>
      </c>
      <c r="X78" s="129">
        <v>1529.2368934900001</v>
      </c>
      <c r="Y78" s="129">
        <v>1564.71161437</v>
      </c>
    </row>
    <row r="79" spans="1:25" x14ac:dyDescent="0.3">
      <c r="A79" s="134">
        <v>42735</v>
      </c>
      <c r="B79" s="129">
        <v>1608.3078095800001</v>
      </c>
      <c r="C79" s="129">
        <v>1656.67379658</v>
      </c>
      <c r="D79" s="129">
        <v>1686.3020127899999</v>
      </c>
      <c r="E79" s="129">
        <v>1705.64738425</v>
      </c>
      <c r="F79" s="129">
        <v>1709.12702545</v>
      </c>
      <c r="G79" s="129">
        <v>1706.3678195499999</v>
      </c>
      <c r="H79" s="129">
        <v>1671.18938192</v>
      </c>
      <c r="I79" s="129">
        <v>1675.54904848</v>
      </c>
      <c r="J79" s="129">
        <v>1628.20882854</v>
      </c>
      <c r="K79" s="129">
        <v>1596.63131342</v>
      </c>
      <c r="L79" s="129">
        <v>1579.2258587199999</v>
      </c>
      <c r="M79" s="129">
        <v>1580.0570658000001</v>
      </c>
      <c r="N79" s="129">
        <v>1575.5050110100001</v>
      </c>
      <c r="O79" s="129">
        <v>1585.0969944999999</v>
      </c>
      <c r="P79" s="129">
        <v>1602.8497735199999</v>
      </c>
      <c r="Q79" s="129">
        <v>1621.1156291799998</v>
      </c>
      <c r="R79" s="129">
        <v>1600.72734012</v>
      </c>
      <c r="S79" s="129">
        <v>1590.7975891999999</v>
      </c>
      <c r="T79" s="129">
        <v>1577.7947847400001</v>
      </c>
      <c r="U79" s="129">
        <v>1578.0627871199999</v>
      </c>
      <c r="V79" s="129">
        <v>1580.56393245</v>
      </c>
      <c r="W79" s="129">
        <v>1574.5997284599998</v>
      </c>
      <c r="X79" s="129">
        <v>1574.7934381800001</v>
      </c>
      <c r="Y79" s="129">
        <v>1587.15302225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4" t="s">
        <v>73</v>
      </c>
      <c r="B81" s="277" t="s">
        <v>138</v>
      </c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8"/>
    </row>
    <row r="82" spans="1:25" x14ac:dyDescent="0.3">
      <c r="A82" s="245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4">
        <v>42705</v>
      </c>
      <c r="B83" s="129">
        <v>1755.1786458800002</v>
      </c>
      <c r="C83" s="129">
        <v>1831.86518854</v>
      </c>
      <c r="D83" s="129">
        <v>1881.5314247800002</v>
      </c>
      <c r="E83" s="129">
        <v>1896.3083721600001</v>
      </c>
      <c r="F83" s="129">
        <v>1892.9737217500001</v>
      </c>
      <c r="G83" s="129">
        <v>1875.9567967900002</v>
      </c>
      <c r="H83" s="129">
        <v>1808.7521171399999</v>
      </c>
      <c r="I83" s="129">
        <v>1727.1885702099999</v>
      </c>
      <c r="J83" s="129">
        <v>1688.6145948799999</v>
      </c>
      <c r="K83" s="129">
        <v>1685.35297451</v>
      </c>
      <c r="L83" s="129">
        <v>1661.01544874</v>
      </c>
      <c r="M83" s="129">
        <v>1689.66616122</v>
      </c>
      <c r="N83" s="129">
        <v>1724.4855268000001</v>
      </c>
      <c r="O83" s="129">
        <v>1735.5947728000001</v>
      </c>
      <c r="P83" s="129">
        <v>1754.4630441700001</v>
      </c>
      <c r="Q83" s="129">
        <v>1751.1773061200001</v>
      </c>
      <c r="R83" s="129">
        <v>1737.4075084000001</v>
      </c>
      <c r="S83" s="129">
        <v>1706.0239013400001</v>
      </c>
      <c r="T83" s="129">
        <v>1656.7479705700002</v>
      </c>
      <c r="U83" s="129">
        <v>1652.6299960800002</v>
      </c>
      <c r="V83" s="129">
        <v>1674.9048480400002</v>
      </c>
      <c r="W83" s="129">
        <v>1699.3469558500001</v>
      </c>
      <c r="X83" s="129">
        <v>1736.9506431899999</v>
      </c>
      <c r="Y83" s="129">
        <v>1781.6920002400002</v>
      </c>
    </row>
    <row r="84" spans="1:25" x14ac:dyDescent="0.3">
      <c r="A84" s="134">
        <v>42706</v>
      </c>
      <c r="B84" s="129">
        <v>1801.2869937400001</v>
      </c>
      <c r="C84" s="129">
        <v>1792.7201436300002</v>
      </c>
      <c r="D84" s="129">
        <v>1832.70354688</v>
      </c>
      <c r="E84" s="129">
        <v>1854.0565607900003</v>
      </c>
      <c r="F84" s="129">
        <v>1874.16967191</v>
      </c>
      <c r="G84" s="129">
        <v>1848.1914130499999</v>
      </c>
      <c r="H84" s="129">
        <v>1783.7295807599999</v>
      </c>
      <c r="I84" s="129">
        <v>1711.0604595600003</v>
      </c>
      <c r="J84" s="129">
        <v>1662.9143314</v>
      </c>
      <c r="K84" s="129">
        <v>1638.3728780400002</v>
      </c>
      <c r="L84" s="129">
        <v>1673.34357935</v>
      </c>
      <c r="M84" s="129">
        <v>1693.0485190300001</v>
      </c>
      <c r="N84" s="129">
        <v>1721.9751794600002</v>
      </c>
      <c r="O84" s="129">
        <v>1717.9343601999999</v>
      </c>
      <c r="P84" s="129">
        <v>1704.9092207900003</v>
      </c>
      <c r="Q84" s="129">
        <v>1727.7208912400001</v>
      </c>
      <c r="R84" s="129">
        <v>1726.7038822700001</v>
      </c>
      <c r="S84" s="129">
        <v>1664.5803307599999</v>
      </c>
      <c r="T84" s="129">
        <v>1605.7761810400002</v>
      </c>
      <c r="U84" s="129">
        <v>1609.8998192600002</v>
      </c>
      <c r="V84" s="129">
        <v>1620.4809515900001</v>
      </c>
      <c r="W84" s="129">
        <v>1640.4236083600001</v>
      </c>
      <c r="X84" s="129">
        <v>1674.5196224800002</v>
      </c>
      <c r="Y84" s="129">
        <v>1725.5591471100001</v>
      </c>
    </row>
    <row r="85" spans="1:25" x14ac:dyDescent="0.3">
      <c r="A85" s="134">
        <v>42707</v>
      </c>
      <c r="B85" s="129">
        <v>1782.5216751000003</v>
      </c>
      <c r="C85" s="129">
        <v>1823.9138367800001</v>
      </c>
      <c r="D85" s="129">
        <v>1850.10436807</v>
      </c>
      <c r="E85" s="129">
        <v>1862.9391958000001</v>
      </c>
      <c r="F85" s="129">
        <v>1867.7835516600003</v>
      </c>
      <c r="G85" s="129">
        <v>1855.3501122299999</v>
      </c>
      <c r="H85" s="129">
        <v>1821.4085598199999</v>
      </c>
      <c r="I85" s="129">
        <v>1766.1070611600003</v>
      </c>
      <c r="J85" s="129">
        <v>1708.5500830700003</v>
      </c>
      <c r="K85" s="129">
        <v>1657.20462378</v>
      </c>
      <c r="L85" s="129">
        <v>1645.9729057300001</v>
      </c>
      <c r="M85" s="129">
        <v>1663.8863579200001</v>
      </c>
      <c r="N85" s="129">
        <v>1684.06778592</v>
      </c>
      <c r="O85" s="129">
        <v>1688.9418205500001</v>
      </c>
      <c r="P85" s="129">
        <v>1694.0825807800002</v>
      </c>
      <c r="Q85" s="129">
        <v>1697.51603987</v>
      </c>
      <c r="R85" s="129">
        <v>1688.4663330799999</v>
      </c>
      <c r="S85" s="129">
        <v>1639.3088749000001</v>
      </c>
      <c r="T85" s="129">
        <v>1611.1064698700002</v>
      </c>
      <c r="U85" s="129">
        <v>1605.4036061199999</v>
      </c>
      <c r="V85" s="129">
        <v>1628.8804344</v>
      </c>
      <c r="W85" s="129">
        <v>1653.9138554000001</v>
      </c>
      <c r="X85" s="129">
        <v>1659.1316687600001</v>
      </c>
      <c r="Y85" s="129">
        <v>1693.8463322500002</v>
      </c>
    </row>
    <row r="86" spans="1:25" x14ac:dyDescent="0.3">
      <c r="A86" s="134">
        <v>42708</v>
      </c>
      <c r="B86" s="129">
        <v>1739.6175576599999</v>
      </c>
      <c r="C86" s="129">
        <v>1779.2458297100002</v>
      </c>
      <c r="D86" s="129">
        <v>1801.67616757</v>
      </c>
      <c r="E86" s="129">
        <v>1813.29006884</v>
      </c>
      <c r="F86" s="129">
        <v>1809.2094341800002</v>
      </c>
      <c r="G86" s="129">
        <v>1802.0128014000002</v>
      </c>
      <c r="H86" s="129">
        <v>1785.8482572500002</v>
      </c>
      <c r="I86" s="129">
        <v>1759.3584466699999</v>
      </c>
      <c r="J86" s="129">
        <v>1727.9601072099999</v>
      </c>
      <c r="K86" s="129">
        <v>1669.64578145</v>
      </c>
      <c r="L86" s="129">
        <v>1649.65746567</v>
      </c>
      <c r="M86" s="129">
        <v>1649.4667536800002</v>
      </c>
      <c r="N86" s="129">
        <v>1663.3004742400001</v>
      </c>
      <c r="O86" s="129">
        <v>1660.0699940700001</v>
      </c>
      <c r="P86" s="129">
        <v>1667.9885300000001</v>
      </c>
      <c r="Q86" s="129">
        <v>1675.90154972</v>
      </c>
      <c r="R86" s="129">
        <v>1678.6213394900001</v>
      </c>
      <c r="S86" s="129">
        <v>1653.6954451700001</v>
      </c>
      <c r="T86" s="129">
        <v>1610.4943691400001</v>
      </c>
      <c r="U86" s="129">
        <v>1607.29678418</v>
      </c>
      <c r="V86" s="129">
        <v>1623.4889259900001</v>
      </c>
      <c r="W86" s="129">
        <v>1639.3493311500001</v>
      </c>
      <c r="X86" s="129">
        <v>1661.5893916</v>
      </c>
      <c r="Y86" s="129">
        <v>1715.04901531</v>
      </c>
    </row>
    <row r="87" spans="1:25" x14ac:dyDescent="0.3">
      <c r="A87" s="134">
        <v>42709</v>
      </c>
      <c r="B87" s="129">
        <v>1739.1900208500001</v>
      </c>
      <c r="C87" s="129">
        <v>1756.00623447</v>
      </c>
      <c r="D87" s="129">
        <v>1770.7238772700002</v>
      </c>
      <c r="E87" s="129">
        <v>1783.1714944600003</v>
      </c>
      <c r="F87" s="129">
        <v>1782.2421686000002</v>
      </c>
      <c r="G87" s="129">
        <v>1761.8352482700002</v>
      </c>
      <c r="H87" s="129">
        <v>1688.8884218000001</v>
      </c>
      <c r="I87" s="129">
        <v>1625.72849797</v>
      </c>
      <c r="J87" s="129">
        <v>1606.9435894500002</v>
      </c>
      <c r="K87" s="129">
        <v>1602.7391193799999</v>
      </c>
      <c r="L87" s="129">
        <v>1595.2509891100001</v>
      </c>
      <c r="M87" s="129">
        <v>1591.13144033</v>
      </c>
      <c r="N87" s="129">
        <v>1575.4412420600001</v>
      </c>
      <c r="O87" s="129">
        <v>1548.7775855899999</v>
      </c>
      <c r="P87" s="129">
        <v>1562.3764453900001</v>
      </c>
      <c r="Q87" s="129">
        <v>1576.1389537300001</v>
      </c>
      <c r="R87" s="129">
        <v>1579.46549977</v>
      </c>
      <c r="S87" s="129">
        <v>1576.6958497099999</v>
      </c>
      <c r="T87" s="129">
        <v>1575.1091129700001</v>
      </c>
      <c r="U87" s="129">
        <v>1576.4574128200002</v>
      </c>
      <c r="V87" s="129">
        <v>1579.2488344200001</v>
      </c>
      <c r="W87" s="129">
        <v>1583.0039768900001</v>
      </c>
      <c r="X87" s="129">
        <v>1584.1420872600002</v>
      </c>
      <c r="Y87" s="129">
        <v>1624.9142085600001</v>
      </c>
    </row>
    <row r="88" spans="1:25" x14ac:dyDescent="0.3">
      <c r="A88" s="134">
        <v>42710</v>
      </c>
      <c r="B88" s="129">
        <v>1685.1731438100001</v>
      </c>
      <c r="C88" s="129">
        <v>1720.7335693700002</v>
      </c>
      <c r="D88" s="129">
        <v>1746.5005165500002</v>
      </c>
      <c r="E88" s="129">
        <v>1748.6825171400001</v>
      </c>
      <c r="F88" s="129">
        <v>1743.3774682399999</v>
      </c>
      <c r="G88" s="129">
        <v>1726.20321367</v>
      </c>
      <c r="H88" s="129">
        <v>1680.87617912</v>
      </c>
      <c r="I88" s="129">
        <v>1643.8871611899999</v>
      </c>
      <c r="J88" s="129">
        <v>1621.7318262100002</v>
      </c>
      <c r="K88" s="129">
        <v>1604.1108165400001</v>
      </c>
      <c r="L88" s="129">
        <v>1602.8215782300001</v>
      </c>
      <c r="M88" s="129">
        <v>1618.6372111200001</v>
      </c>
      <c r="N88" s="129">
        <v>1631.1835933500001</v>
      </c>
      <c r="O88" s="129">
        <v>1637.5091641399999</v>
      </c>
      <c r="P88" s="129">
        <v>1653.3843738800001</v>
      </c>
      <c r="Q88" s="129">
        <v>1663.4455388000001</v>
      </c>
      <c r="R88" s="129">
        <v>1647.7515768500002</v>
      </c>
      <c r="S88" s="129">
        <v>1619.72077988</v>
      </c>
      <c r="T88" s="129">
        <v>1587.36515766</v>
      </c>
      <c r="U88" s="129">
        <v>1587.1723936600001</v>
      </c>
      <c r="V88" s="129">
        <v>1595.2542113500001</v>
      </c>
      <c r="W88" s="129">
        <v>1620.4379163200001</v>
      </c>
      <c r="X88" s="129">
        <v>1657.8317597099999</v>
      </c>
      <c r="Y88" s="129">
        <v>1705.5680131600002</v>
      </c>
    </row>
    <row r="89" spans="1:25" x14ac:dyDescent="0.3">
      <c r="A89" s="134">
        <v>42711</v>
      </c>
      <c r="B89" s="129">
        <v>1762.30541829</v>
      </c>
      <c r="C89" s="129">
        <v>1799.3543233999999</v>
      </c>
      <c r="D89" s="129">
        <v>1826.2115470600002</v>
      </c>
      <c r="E89" s="129">
        <v>1839.3375394099999</v>
      </c>
      <c r="F89" s="129">
        <v>1839.6372067000002</v>
      </c>
      <c r="G89" s="129">
        <v>1816.97391049</v>
      </c>
      <c r="H89" s="129">
        <v>1748.2088278700003</v>
      </c>
      <c r="I89" s="129">
        <v>1680.0640415900002</v>
      </c>
      <c r="J89" s="129">
        <v>1632.5506933300001</v>
      </c>
      <c r="K89" s="129">
        <v>1623.2046737700002</v>
      </c>
      <c r="L89" s="129">
        <v>1608.8810929900001</v>
      </c>
      <c r="M89" s="129">
        <v>1617.4307962299999</v>
      </c>
      <c r="N89" s="129">
        <v>1644.4207856</v>
      </c>
      <c r="O89" s="129">
        <v>1649.4920060500001</v>
      </c>
      <c r="P89" s="129">
        <v>1660.3851815400001</v>
      </c>
      <c r="Q89" s="129">
        <v>1671.3502013100001</v>
      </c>
      <c r="R89" s="129">
        <v>1668.1275225700001</v>
      </c>
      <c r="S89" s="129">
        <v>1630.3530724000002</v>
      </c>
      <c r="T89" s="129">
        <v>1600.1320156300001</v>
      </c>
      <c r="U89" s="129">
        <v>1595.0311142300002</v>
      </c>
      <c r="V89" s="129">
        <v>1601.53940175</v>
      </c>
      <c r="W89" s="129">
        <v>1614.10672484</v>
      </c>
      <c r="X89" s="129">
        <v>1643.8979930400001</v>
      </c>
      <c r="Y89" s="129">
        <v>1691.7818252700001</v>
      </c>
    </row>
    <row r="90" spans="1:25" x14ac:dyDescent="0.3">
      <c r="A90" s="134">
        <v>42712</v>
      </c>
      <c r="B90" s="129">
        <v>1722.3048958300001</v>
      </c>
      <c r="C90" s="129">
        <v>1773.43911136</v>
      </c>
      <c r="D90" s="129">
        <v>1793.5401989100001</v>
      </c>
      <c r="E90" s="129">
        <v>1803.8268989200001</v>
      </c>
      <c r="F90" s="129">
        <v>1797.3016321099999</v>
      </c>
      <c r="G90" s="129">
        <v>1767.0266052100001</v>
      </c>
      <c r="H90" s="129">
        <v>1707.30423303</v>
      </c>
      <c r="I90" s="129">
        <v>1633.97029324</v>
      </c>
      <c r="J90" s="129">
        <v>1606.8958391599999</v>
      </c>
      <c r="K90" s="129">
        <v>1616.2998909299999</v>
      </c>
      <c r="L90" s="129">
        <v>1607.8006922600002</v>
      </c>
      <c r="M90" s="129">
        <v>1630.4627943200001</v>
      </c>
      <c r="N90" s="129">
        <v>1660.2771024799999</v>
      </c>
      <c r="O90" s="129">
        <v>1665.1158058200001</v>
      </c>
      <c r="P90" s="129">
        <v>1681.84360044</v>
      </c>
      <c r="Q90" s="129">
        <v>1677.2153604100001</v>
      </c>
      <c r="R90" s="129">
        <v>1666.2129640900002</v>
      </c>
      <c r="S90" s="129">
        <v>1620.9527618300001</v>
      </c>
      <c r="T90" s="129">
        <v>1594.6999317500001</v>
      </c>
      <c r="U90" s="129">
        <v>1601.45537272</v>
      </c>
      <c r="V90" s="129">
        <v>1613.431321</v>
      </c>
      <c r="W90" s="129">
        <v>1598.7228743600001</v>
      </c>
      <c r="X90" s="129">
        <v>1637.3481293300001</v>
      </c>
      <c r="Y90" s="129">
        <v>1688.38978284</v>
      </c>
    </row>
    <row r="91" spans="1:25" x14ac:dyDescent="0.3">
      <c r="A91" s="134">
        <v>42713</v>
      </c>
      <c r="B91" s="129">
        <v>1723.6769795300002</v>
      </c>
      <c r="C91" s="129">
        <v>1742.07179034</v>
      </c>
      <c r="D91" s="129">
        <v>1759.7300247200001</v>
      </c>
      <c r="E91" s="129">
        <v>1761.6695769100002</v>
      </c>
      <c r="F91" s="129">
        <v>1761.7031737699999</v>
      </c>
      <c r="G91" s="129">
        <v>1743.37663458</v>
      </c>
      <c r="H91" s="129">
        <v>1682.35377842</v>
      </c>
      <c r="I91" s="129">
        <v>1624.2845374500002</v>
      </c>
      <c r="J91" s="129">
        <v>1616.7651193199999</v>
      </c>
      <c r="K91" s="129">
        <v>1618.2180731500002</v>
      </c>
      <c r="L91" s="129">
        <v>1613.0004572400001</v>
      </c>
      <c r="M91" s="129">
        <v>1613.6819304099999</v>
      </c>
      <c r="N91" s="129">
        <v>1637.6286967599999</v>
      </c>
      <c r="O91" s="129">
        <v>1584.3531362799999</v>
      </c>
      <c r="P91" s="129">
        <v>1625.74684235</v>
      </c>
      <c r="Q91" s="129">
        <v>1638.2601545800001</v>
      </c>
      <c r="R91" s="129">
        <v>1635.44184559</v>
      </c>
      <c r="S91" s="129">
        <v>1611.6192814000001</v>
      </c>
      <c r="T91" s="129">
        <v>1597.34257301</v>
      </c>
      <c r="U91" s="129">
        <v>1612.2096295700001</v>
      </c>
      <c r="V91" s="129">
        <v>1605.8345003500001</v>
      </c>
      <c r="W91" s="129">
        <v>1603.46596572</v>
      </c>
      <c r="X91" s="129">
        <v>1635.07776388</v>
      </c>
      <c r="Y91" s="129">
        <v>1681.3724504400002</v>
      </c>
    </row>
    <row r="92" spans="1:25" x14ac:dyDescent="0.3">
      <c r="A92" s="134">
        <v>42714</v>
      </c>
      <c r="B92" s="129">
        <v>1732.0954469500002</v>
      </c>
      <c r="C92" s="129">
        <v>1749.9502310100002</v>
      </c>
      <c r="D92" s="129">
        <v>1765.6600337</v>
      </c>
      <c r="E92" s="129">
        <v>1768.41798096</v>
      </c>
      <c r="F92" s="129">
        <v>1765.2470486299999</v>
      </c>
      <c r="G92" s="129">
        <v>1758.7484717100001</v>
      </c>
      <c r="H92" s="129">
        <v>1765.1935689900001</v>
      </c>
      <c r="I92" s="129">
        <v>1726.3678426900001</v>
      </c>
      <c r="J92" s="129">
        <v>1673.5648550400001</v>
      </c>
      <c r="K92" s="129">
        <v>1625.1543757600002</v>
      </c>
      <c r="L92" s="129">
        <v>1615.3611048000002</v>
      </c>
      <c r="M92" s="129">
        <v>1626.7753092299999</v>
      </c>
      <c r="N92" s="129">
        <v>1626.8469740600001</v>
      </c>
      <c r="O92" s="129">
        <v>1647.67019142</v>
      </c>
      <c r="P92" s="129">
        <v>1658.2451722700002</v>
      </c>
      <c r="Q92" s="129">
        <v>1666.34744929</v>
      </c>
      <c r="R92" s="129">
        <v>1659.75229111</v>
      </c>
      <c r="S92" s="129">
        <v>1620.3541996399999</v>
      </c>
      <c r="T92" s="129">
        <v>1614.5915169700002</v>
      </c>
      <c r="U92" s="129">
        <v>1618.1634808200001</v>
      </c>
      <c r="V92" s="129">
        <v>1615.7785845400001</v>
      </c>
      <c r="W92" s="129">
        <v>1621.5926911800002</v>
      </c>
      <c r="X92" s="129">
        <v>1642.4364620900001</v>
      </c>
      <c r="Y92" s="129">
        <v>1684.4483500900001</v>
      </c>
    </row>
    <row r="93" spans="1:25" x14ac:dyDescent="0.3">
      <c r="A93" s="134">
        <v>42715</v>
      </c>
      <c r="B93" s="129">
        <v>1718.9387558900003</v>
      </c>
      <c r="C93" s="129">
        <v>1760.1276305800002</v>
      </c>
      <c r="D93" s="129">
        <v>1789.4411628500002</v>
      </c>
      <c r="E93" s="129">
        <v>1799.5185771800002</v>
      </c>
      <c r="F93" s="129">
        <v>1797.6320787700001</v>
      </c>
      <c r="G93" s="129">
        <v>1774.06892337</v>
      </c>
      <c r="H93" s="129">
        <v>1735.5535028600002</v>
      </c>
      <c r="I93" s="129">
        <v>1737.78893827</v>
      </c>
      <c r="J93" s="129">
        <v>1700.8294391300001</v>
      </c>
      <c r="K93" s="129">
        <v>1638.06823042</v>
      </c>
      <c r="L93" s="129">
        <v>1599.3263194599999</v>
      </c>
      <c r="M93" s="129">
        <v>1595.0991602600002</v>
      </c>
      <c r="N93" s="129">
        <v>1611.6830443000001</v>
      </c>
      <c r="O93" s="129">
        <v>1629.4394359600001</v>
      </c>
      <c r="P93" s="129">
        <v>1633.6347756600001</v>
      </c>
      <c r="Q93" s="129">
        <v>1649.09194609</v>
      </c>
      <c r="R93" s="129">
        <v>1630.32782034</v>
      </c>
      <c r="S93" s="129">
        <v>1606.9862810200002</v>
      </c>
      <c r="T93" s="129">
        <v>1604.9471272200001</v>
      </c>
      <c r="U93" s="129">
        <v>1617.71460686</v>
      </c>
      <c r="V93" s="129">
        <v>1613.8089107300002</v>
      </c>
      <c r="W93" s="129">
        <v>1599.0825865300001</v>
      </c>
      <c r="X93" s="129">
        <v>1618.51881766</v>
      </c>
      <c r="Y93" s="129">
        <v>1646.94013354</v>
      </c>
    </row>
    <row r="94" spans="1:25" x14ac:dyDescent="0.3">
      <c r="A94" s="134">
        <v>42716</v>
      </c>
      <c r="B94" s="129">
        <v>1689.79194005</v>
      </c>
      <c r="C94" s="129">
        <v>1736.2689348600002</v>
      </c>
      <c r="D94" s="129">
        <v>1766.74922887</v>
      </c>
      <c r="E94" s="129">
        <v>1765.53113295</v>
      </c>
      <c r="F94" s="129">
        <v>1773.1812925600002</v>
      </c>
      <c r="G94" s="129">
        <v>1753.2843134300001</v>
      </c>
      <c r="H94" s="129">
        <v>1697.1488931399999</v>
      </c>
      <c r="I94" s="129">
        <v>1657.25757264</v>
      </c>
      <c r="J94" s="129">
        <v>1632.5982833900002</v>
      </c>
      <c r="K94" s="129">
        <v>1620.1584855000001</v>
      </c>
      <c r="L94" s="129">
        <v>1602.2930424000001</v>
      </c>
      <c r="M94" s="129">
        <v>1638.29631124</v>
      </c>
      <c r="N94" s="129">
        <v>1662.7519774800001</v>
      </c>
      <c r="O94" s="129">
        <v>1672.4095213000001</v>
      </c>
      <c r="P94" s="129">
        <v>1682.69615423</v>
      </c>
      <c r="Q94" s="129">
        <v>1689.1161116500002</v>
      </c>
      <c r="R94" s="129">
        <v>1684.3785307200001</v>
      </c>
      <c r="S94" s="129">
        <v>1658.0713619500002</v>
      </c>
      <c r="T94" s="129">
        <v>1621.8542854300001</v>
      </c>
      <c r="U94" s="129">
        <v>1614.9918976900001</v>
      </c>
      <c r="V94" s="129">
        <v>1615.9692216000001</v>
      </c>
      <c r="W94" s="129">
        <v>1625.7418618000002</v>
      </c>
      <c r="X94" s="129">
        <v>1653.66798045</v>
      </c>
      <c r="Y94" s="129">
        <v>1706.5327225400001</v>
      </c>
    </row>
    <row r="95" spans="1:25" x14ac:dyDescent="0.3">
      <c r="A95" s="134">
        <v>42717</v>
      </c>
      <c r="B95" s="129">
        <v>1756.7369311900002</v>
      </c>
      <c r="C95" s="129">
        <v>1798.5285970800001</v>
      </c>
      <c r="D95" s="129">
        <v>1824.8891512700002</v>
      </c>
      <c r="E95" s="129">
        <v>1831.59258443</v>
      </c>
      <c r="F95" s="129">
        <v>1831.4330420400001</v>
      </c>
      <c r="G95" s="129">
        <v>1811.2628593100003</v>
      </c>
      <c r="H95" s="129">
        <v>1750.1734892700001</v>
      </c>
      <c r="I95" s="129">
        <v>1691.0603021500001</v>
      </c>
      <c r="J95" s="129">
        <v>1668.2820381900001</v>
      </c>
      <c r="K95" s="129">
        <v>1648.9987357300001</v>
      </c>
      <c r="L95" s="129">
        <v>1642.51876851</v>
      </c>
      <c r="M95" s="129">
        <v>1657.4838222100002</v>
      </c>
      <c r="N95" s="129">
        <v>1685.6109375800002</v>
      </c>
      <c r="O95" s="129">
        <v>1700.74409532</v>
      </c>
      <c r="P95" s="129">
        <v>1700.3528582700001</v>
      </c>
      <c r="Q95" s="129">
        <v>1695.2266833900001</v>
      </c>
      <c r="R95" s="129">
        <v>1685.7164440400002</v>
      </c>
      <c r="S95" s="129">
        <v>1659.5568462700001</v>
      </c>
      <c r="T95" s="129">
        <v>1617.4521917700001</v>
      </c>
      <c r="U95" s="129">
        <v>1631.7742068800001</v>
      </c>
      <c r="V95" s="129">
        <v>1628.0931444299999</v>
      </c>
      <c r="W95" s="129">
        <v>1626.55935499</v>
      </c>
      <c r="X95" s="129">
        <v>1656.7283211000001</v>
      </c>
      <c r="Y95" s="129">
        <v>1709.28439626</v>
      </c>
    </row>
    <row r="96" spans="1:25" x14ac:dyDescent="0.3">
      <c r="A96" s="134">
        <v>42718</v>
      </c>
      <c r="B96" s="129">
        <v>1752.2307086199999</v>
      </c>
      <c r="C96" s="129">
        <v>1799.9797361599999</v>
      </c>
      <c r="D96" s="129">
        <v>1814.1822009000002</v>
      </c>
      <c r="E96" s="129">
        <v>1820.2598580200001</v>
      </c>
      <c r="F96" s="129">
        <v>1822.3253161100001</v>
      </c>
      <c r="G96" s="129">
        <v>1794.3668787199999</v>
      </c>
      <c r="H96" s="129">
        <v>1726.3717263600001</v>
      </c>
      <c r="I96" s="129">
        <v>1669.7738858299999</v>
      </c>
      <c r="J96" s="129">
        <v>1628.36165555</v>
      </c>
      <c r="K96" s="129">
        <v>1617.8348942800001</v>
      </c>
      <c r="L96" s="129">
        <v>1621.82712365</v>
      </c>
      <c r="M96" s="129">
        <v>1649.5945717</v>
      </c>
      <c r="N96" s="129">
        <v>1672.6892018600001</v>
      </c>
      <c r="O96" s="129">
        <v>1692.3380582500001</v>
      </c>
      <c r="P96" s="129">
        <v>1711.7368585300001</v>
      </c>
      <c r="Q96" s="129">
        <v>1715.56998888</v>
      </c>
      <c r="R96" s="129">
        <v>1687.9838447900001</v>
      </c>
      <c r="S96" s="129">
        <v>1655.9473154500001</v>
      </c>
      <c r="T96" s="129">
        <v>1618.2764001700002</v>
      </c>
      <c r="U96" s="129">
        <v>1613.0816517500002</v>
      </c>
      <c r="V96" s="129">
        <v>1621.3562880100001</v>
      </c>
      <c r="W96" s="129">
        <v>1625.6909006700002</v>
      </c>
      <c r="X96" s="129">
        <v>1635.06813392</v>
      </c>
      <c r="Y96" s="129">
        <v>1676.89495304</v>
      </c>
    </row>
    <row r="97" spans="1:25" x14ac:dyDescent="0.3">
      <c r="A97" s="134">
        <v>42719</v>
      </c>
      <c r="B97" s="129">
        <v>1736.9677712000002</v>
      </c>
      <c r="C97" s="129">
        <v>1781.2192629900001</v>
      </c>
      <c r="D97" s="129">
        <v>1810.3099201800001</v>
      </c>
      <c r="E97" s="129">
        <v>1818.3050960400001</v>
      </c>
      <c r="F97" s="129">
        <v>1816.1220721499999</v>
      </c>
      <c r="G97" s="129">
        <v>1796.04928728</v>
      </c>
      <c r="H97" s="129">
        <v>1741.0388368100002</v>
      </c>
      <c r="I97" s="129">
        <v>1699.5393962900002</v>
      </c>
      <c r="J97" s="129">
        <v>1660.4464121999999</v>
      </c>
      <c r="K97" s="129">
        <v>1643.85858054</v>
      </c>
      <c r="L97" s="129">
        <v>1658.9901484400002</v>
      </c>
      <c r="M97" s="129">
        <v>1651.1229267000001</v>
      </c>
      <c r="N97" s="129">
        <v>1687.2381887000001</v>
      </c>
      <c r="O97" s="129">
        <v>1691.8792586600002</v>
      </c>
      <c r="P97" s="129">
        <v>1734.1440011300001</v>
      </c>
      <c r="Q97" s="129">
        <v>1733.21131401</v>
      </c>
      <c r="R97" s="129">
        <v>1701.20035383</v>
      </c>
      <c r="S97" s="129">
        <v>1637.4829665500001</v>
      </c>
      <c r="T97" s="129">
        <v>1623.43363297</v>
      </c>
      <c r="U97" s="129">
        <v>1624.1890155900001</v>
      </c>
      <c r="V97" s="129">
        <v>1621.1246432600001</v>
      </c>
      <c r="W97" s="129">
        <v>1665.91277098</v>
      </c>
      <c r="X97" s="129">
        <v>1699.39425099</v>
      </c>
      <c r="Y97" s="129">
        <v>1719.09099732</v>
      </c>
    </row>
    <row r="98" spans="1:25" x14ac:dyDescent="0.3">
      <c r="A98" s="134">
        <v>42720</v>
      </c>
      <c r="B98" s="129">
        <v>1771.50813444</v>
      </c>
      <c r="C98" s="129">
        <v>1823.2080407100002</v>
      </c>
      <c r="D98" s="129">
        <v>1824.84696738</v>
      </c>
      <c r="E98" s="129">
        <v>1826.3630971000002</v>
      </c>
      <c r="F98" s="129">
        <v>1830.1435727200001</v>
      </c>
      <c r="G98" s="129">
        <v>1810.7384519000002</v>
      </c>
      <c r="H98" s="129">
        <v>1737.1895589400001</v>
      </c>
      <c r="I98" s="129">
        <v>1698.38024496</v>
      </c>
      <c r="J98" s="129">
        <v>1637.6319132400001</v>
      </c>
      <c r="K98" s="129">
        <v>1629.6954693500002</v>
      </c>
      <c r="L98" s="129">
        <v>1626.7970670600002</v>
      </c>
      <c r="M98" s="129">
        <v>1634.1922340200001</v>
      </c>
      <c r="N98" s="129">
        <v>1652.7344838600002</v>
      </c>
      <c r="O98" s="129">
        <v>1660.42452862</v>
      </c>
      <c r="P98" s="129">
        <v>1664.2524291300001</v>
      </c>
      <c r="Q98" s="129">
        <v>1663.7437577200001</v>
      </c>
      <c r="R98" s="129">
        <v>1658.3325068300001</v>
      </c>
      <c r="S98" s="129">
        <v>1638.6627112800002</v>
      </c>
      <c r="T98" s="129">
        <v>1612.4984056500002</v>
      </c>
      <c r="U98" s="129">
        <v>1612.0578860099999</v>
      </c>
      <c r="V98" s="129">
        <v>1617.31087144</v>
      </c>
      <c r="W98" s="129">
        <v>1628.5711151600001</v>
      </c>
      <c r="X98" s="129">
        <v>1656.2311842700001</v>
      </c>
      <c r="Y98" s="129">
        <v>1717.54980811</v>
      </c>
    </row>
    <row r="99" spans="1:25" x14ac:dyDescent="0.3">
      <c r="A99" s="134">
        <v>42721</v>
      </c>
      <c r="B99" s="129">
        <v>1696.4729570300001</v>
      </c>
      <c r="C99" s="129">
        <v>1736.5896733300001</v>
      </c>
      <c r="D99" s="129">
        <v>1758.9592656300001</v>
      </c>
      <c r="E99" s="129">
        <v>1775.6484800399999</v>
      </c>
      <c r="F99" s="129">
        <v>1777.6724132499999</v>
      </c>
      <c r="G99" s="129">
        <v>1760.9183390900002</v>
      </c>
      <c r="H99" s="129">
        <v>1735.1907287700001</v>
      </c>
      <c r="I99" s="129">
        <v>1679.3883205500001</v>
      </c>
      <c r="J99" s="129">
        <v>1596.5228793800002</v>
      </c>
      <c r="K99" s="129">
        <v>1558.0408975800001</v>
      </c>
      <c r="L99" s="129">
        <v>1550.1839990799999</v>
      </c>
      <c r="M99" s="129">
        <v>1550.9084457900001</v>
      </c>
      <c r="N99" s="129">
        <v>1551.6635590400001</v>
      </c>
      <c r="O99" s="129">
        <v>1564.4999824800002</v>
      </c>
      <c r="P99" s="129">
        <v>1570.75586135</v>
      </c>
      <c r="Q99" s="129">
        <v>1569.0476032000001</v>
      </c>
      <c r="R99" s="129">
        <v>1605.846209</v>
      </c>
      <c r="S99" s="129">
        <v>1618.1110830699999</v>
      </c>
      <c r="T99" s="129">
        <v>1597.03900703</v>
      </c>
      <c r="U99" s="129">
        <v>1551.59766661</v>
      </c>
      <c r="V99" s="129">
        <v>1547.79326775</v>
      </c>
      <c r="W99" s="129">
        <v>1542.52687502</v>
      </c>
      <c r="X99" s="129">
        <v>1554.47825388</v>
      </c>
      <c r="Y99" s="129">
        <v>1632.5604133800002</v>
      </c>
    </row>
    <row r="100" spans="1:25" x14ac:dyDescent="0.3">
      <c r="A100" s="134">
        <v>42722</v>
      </c>
      <c r="B100" s="129">
        <v>1691.7360221700001</v>
      </c>
      <c r="C100" s="129">
        <v>1732.1439359800002</v>
      </c>
      <c r="D100" s="129">
        <v>1745.6693340900001</v>
      </c>
      <c r="E100" s="129">
        <v>1772.2743012800001</v>
      </c>
      <c r="F100" s="129">
        <v>1776.2420830999999</v>
      </c>
      <c r="G100" s="129">
        <v>1751.8354361699999</v>
      </c>
      <c r="H100" s="129">
        <v>1722.69585293</v>
      </c>
      <c r="I100" s="129">
        <v>1687.1930913900001</v>
      </c>
      <c r="J100" s="129">
        <v>1611.3134132700002</v>
      </c>
      <c r="K100" s="129">
        <v>1559.51617962</v>
      </c>
      <c r="L100" s="129">
        <v>1528.6278242400001</v>
      </c>
      <c r="M100" s="129">
        <v>1530.44933197</v>
      </c>
      <c r="N100" s="129">
        <v>1549.5005058400002</v>
      </c>
      <c r="O100" s="129">
        <v>1557.2747552000001</v>
      </c>
      <c r="P100" s="129">
        <v>1565.3425393000002</v>
      </c>
      <c r="Q100" s="129">
        <v>1574.2858860700001</v>
      </c>
      <c r="R100" s="129">
        <v>1569.7220537800001</v>
      </c>
      <c r="S100" s="129">
        <v>1546.6758684400002</v>
      </c>
      <c r="T100" s="129">
        <v>1539.8003073300001</v>
      </c>
      <c r="U100" s="129">
        <v>1543.6978035100001</v>
      </c>
      <c r="V100" s="129">
        <v>1547.7977269200001</v>
      </c>
      <c r="W100" s="129">
        <v>1556.1265840599999</v>
      </c>
      <c r="X100" s="129">
        <v>1569.0203277000001</v>
      </c>
      <c r="Y100" s="129">
        <v>1659.9871648400001</v>
      </c>
    </row>
    <row r="101" spans="1:25" x14ac:dyDescent="0.3">
      <c r="A101" s="134">
        <v>42723</v>
      </c>
      <c r="B101" s="129">
        <v>1740.4168864900003</v>
      </c>
      <c r="C101" s="129">
        <v>1791.47470101</v>
      </c>
      <c r="D101" s="129">
        <v>1820.9558626000003</v>
      </c>
      <c r="E101" s="129">
        <v>1824.1998402100003</v>
      </c>
      <c r="F101" s="129">
        <v>1825.40443856</v>
      </c>
      <c r="G101" s="129">
        <v>1800.7140462100001</v>
      </c>
      <c r="H101" s="129">
        <v>1735.0170058799999</v>
      </c>
      <c r="I101" s="129">
        <v>1672.10277423</v>
      </c>
      <c r="J101" s="129">
        <v>1617.5159731900001</v>
      </c>
      <c r="K101" s="129">
        <v>1617.0574358900001</v>
      </c>
      <c r="L101" s="129">
        <v>1611.4443609100001</v>
      </c>
      <c r="M101" s="129">
        <v>1601.2570639600001</v>
      </c>
      <c r="N101" s="129">
        <v>1600.73389034</v>
      </c>
      <c r="O101" s="129">
        <v>1618.32837728</v>
      </c>
      <c r="P101" s="129">
        <v>1627.7952560900001</v>
      </c>
      <c r="Q101" s="129">
        <v>1626.55466576</v>
      </c>
      <c r="R101" s="129">
        <v>1623.8974058700001</v>
      </c>
      <c r="S101" s="129">
        <v>1589.1508874800002</v>
      </c>
      <c r="T101" s="129">
        <v>1567.5076914200001</v>
      </c>
      <c r="U101" s="129">
        <v>1574.0279736100001</v>
      </c>
      <c r="V101" s="129">
        <v>1572.11578951</v>
      </c>
      <c r="W101" s="129">
        <v>1574.0938848400001</v>
      </c>
      <c r="X101" s="129">
        <v>1606.7094719700001</v>
      </c>
      <c r="Y101" s="129">
        <v>1700.6455990700001</v>
      </c>
    </row>
    <row r="102" spans="1:25" x14ac:dyDescent="0.3">
      <c r="A102" s="134">
        <v>42724</v>
      </c>
      <c r="B102" s="129">
        <v>1763.4334271400003</v>
      </c>
      <c r="C102" s="129">
        <v>1799.2639893</v>
      </c>
      <c r="D102" s="129">
        <v>1824.2777261800002</v>
      </c>
      <c r="E102" s="129">
        <v>1829.9860397800003</v>
      </c>
      <c r="F102" s="129">
        <v>1817.0013936200003</v>
      </c>
      <c r="G102" s="129">
        <v>1805.1699656000001</v>
      </c>
      <c r="H102" s="129">
        <v>1730.9809966299999</v>
      </c>
      <c r="I102" s="129">
        <v>1647.5717559700001</v>
      </c>
      <c r="J102" s="129">
        <v>1574.0581294200001</v>
      </c>
      <c r="K102" s="129">
        <v>1563.5522908400001</v>
      </c>
      <c r="L102" s="129">
        <v>1540.25891903</v>
      </c>
      <c r="M102" s="129">
        <v>1530.9916323900002</v>
      </c>
      <c r="N102" s="129">
        <v>1549.6909124000001</v>
      </c>
      <c r="O102" s="129">
        <v>1580.1432658900001</v>
      </c>
      <c r="P102" s="129">
        <v>1595.3973495600001</v>
      </c>
      <c r="Q102" s="129">
        <v>1593.8504656600001</v>
      </c>
      <c r="R102" s="129">
        <v>1582.8535553800002</v>
      </c>
      <c r="S102" s="129">
        <v>1548.53660115</v>
      </c>
      <c r="T102" s="129">
        <v>1531.68502214</v>
      </c>
      <c r="U102" s="129">
        <v>1537.5897240500001</v>
      </c>
      <c r="V102" s="129">
        <v>1541.74014865</v>
      </c>
      <c r="W102" s="129">
        <v>1548.90299944</v>
      </c>
      <c r="X102" s="129">
        <v>1567.5555570700001</v>
      </c>
      <c r="Y102" s="129">
        <v>1644.6743071000001</v>
      </c>
    </row>
    <row r="103" spans="1:25" x14ac:dyDescent="0.3">
      <c r="A103" s="134">
        <v>42725</v>
      </c>
      <c r="B103" s="129">
        <v>1716.1713898600001</v>
      </c>
      <c r="C103" s="129">
        <v>1755.5192230800003</v>
      </c>
      <c r="D103" s="129">
        <v>1776.0161032599999</v>
      </c>
      <c r="E103" s="129">
        <v>1782.0534459599999</v>
      </c>
      <c r="F103" s="129">
        <v>1795.46809248</v>
      </c>
      <c r="G103" s="129">
        <v>1778.6487033799999</v>
      </c>
      <c r="H103" s="129">
        <v>1716.82076908</v>
      </c>
      <c r="I103" s="129">
        <v>1630.6367301300002</v>
      </c>
      <c r="J103" s="129">
        <v>1566.6791850600002</v>
      </c>
      <c r="K103" s="129">
        <v>1561.59708366</v>
      </c>
      <c r="L103" s="129">
        <v>1558.5734427900002</v>
      </c>
      <c r="M103" s="129">
        <v>1562.05767762</v>
      </c>
      <c r="N103" s="129">
        <v>1575.2350949400002</v>
      </c>
      <c r="O103" s="129">
        <v>1585.6869486099999</v>
      </c>
      <c r="P103" s="129">
        <v>1602.2078665200002</v>
      </c>
      <c r="Q103" s="129">
        <v>1606.6159827400002</v>
      </c>
      <c r="R103" s="129">
        <v>1598.7788365800002</v>
      </c>
      <c r="S103" s="129">
        <v>1571.0534151000002</v>
      </c>
      <c r="T103" s="129">
        <v>1552.0413061900001</v>
      </c>
      <c r="U103" s="129">
        <v>1572.7003054000002</v>
      </c>
      <c r="V103" s="129">
        <v>1598.2388264300002</v>
      </c>
      <c r="W103" s="129">
        <v>1586.2858839700002</v>
      </c>
      <c r="X103" s="129">
        <v>1595.8074018900002</v>
      </c>
      <c r="Y103" s="129">
        <v>1683.5264737100001</v>
      </c>
    </row>
    <row r="104" spans="1:25" x14ac:dyDescent="0.3">
      <c r="A104" s="134">
        <v>42726</v>
      </c>
      <c r="B104" s="129">
        <v>1720.0892469</v>
      </c>
      <c r="C104" s="129">
        <v>1769.6113449499999</v>
      </c>
      <c r="D104" s="129">
        <v>1792.5530234600001</v>
      </c>
      <c r="E104" s="129">
        <v>1801.4516397699999</v>
      </c>
      <c r="F104" s="129">
        <v>1794.4945670299999</v>
      </c>
      <c r="G104" s="129">
        <v>1764.4096774</v>
      </c>
      <c r="H104" s="129">
        <v>1706.1734364500003</v>
      </c>
      <c r="I104" s="129">
        <v>1612.49632109</v>
      </c>
      <c r="J104" s="129">
        <v>1548.3546167</v>
      </c>
      <c r="K104" s="129">
        <v>1536.4328727100001</v>
      </c>
      <c r="L104" s="129">
        <v>1530.94547066</v>
      </c>
      <c r="M104" s="129">
        <v>1534.2560393100002</v>
      </c>
      <c r="N104" s="129">
        <v>1579.64781834</v>
      </c>
      <c r="O104" s="129">
        <v>1605.54905065</v>
      </c>
      <c r="P104" s="129">
        <v>1602.9586127500002</v>
      </c>
      <c r="Q104" s="129">
        <v>1605.4745325600002</v>
      </c>
      <c r="R104" s="129">
        <v>1592.46088663</v>
      </c>
      <c r="S104" s="129">
        <v>1579.7507152400001</v>
      </c>
      <c r="T104" s="129">
        <v>1570.3881789900001</v>
      </c>
      <c r="U104" s="129">
        <v>1576.2286255200002</v>
      </c>
      <c r="V104" s="129">
        <v>1574.6655867700001</v>
      </c>
      <c r="W104" s="129">
        <v>1572.8662966500001</v>
      </c>
      <c r="X104" s="129">
        <v>1583.4089231299999</v>
      </c>
      <c r="Y104" s="129">
        <v>1667.9570138900001</v>
      </c>
    </row>
    <row r="105" spans="1:25" x14ac:dyDescent="0.3">
      <c r="A105" s="134">
        <v>42727</v>
      </c>
      <c r="B105" s="129">
        <v>1753.7727737200003</v>
      </c>
      <c r="C105" s="129">
        <v>1794.7744001800002</v>
      </c>
      <c r="D105" s="129">
        <v>1815.24860012</v>
      </c>
      <c r="E105" s="129">
        <v>1827.3185680400002</v>
      </c>
      <c r="F105" s="129">
        <v>1820.7226510999999</v>
      </c>
      <c r="G105" s="129">
        <v>1797.3374151100002</v>
      </c>
      <c r="H105" s="129">
        <v>1734.94758852</v>
      </c>
      <c r="I105" s="129">
        <v>1660.4525526100001</v>
      </c>
      <c r="J105" s="129">
        <v>1613.8050883200001</v>
      </c>
      <c r="K105" s="129">
        <v>1613.7313271500002</v>
      </c>
      <c r="L105" s="129">
        <v>1604.87740175</v>
      </c>
      <c r="M105" s="129">
        <v>1586.0528651700001</v>
      </c>
      <c r="N105" s="129">
        <v>1586.3987620100002</v>
      </c>
      <c r="O105" s="129">
        <v>1590.1595458700001</v>
      </c>
      <c r="P105" s="129">
        <v>1608.4968324800002</v>
      </c>
      <c r="Q105" s="129">
        <v>1620.9266718900001</v>
      </c>
      <c r="R105" s="129">
        <v>1618.3182575700002</v>
      </c>
      <c r="S105" s="129">
        <v>1591.2444098800001</v>
      </c>
      <c r="T105" s="129">
        <v>1576.89068952</v>
      </c>
      <c r="U105" s="129">
        <v>1581.51619132</v>
      </c>
      <c r="V105" s="129">
        <v>1582.7682916600002</v>
      </c>
      <c r="W105" s="129">
        <v>1581.71880837</v>
      </c>
      <c r="X105" s="129">
        <v>1592.3032854200001</v>
      </c>
      <c r="Y105" s="129">
        <v>1677.47621557</v>
      </c>
    </row>
    <row r="106" spans="1:25" x14ac:dyDescent="0.3">
      <c r="A106" s="134">
        <v>42728</v>
      </c>
      <c r="B106" s="129">
        <v>1710.3749198800001</v>
      </c>
      <c r="C106" s="129">
        <v>1723.3921253399999</v>
      </c>
      <c r="D106" s="129">
        <v>1745.3992944900001</v>
      </c>
      <c r="E106" s="129">
        <v>1753.8818841400002</v>
      </c>
      <c r="F106" s="129">
        <v>1759.3800228</v>
      </c>
      <c r="G106" s="129">
        <v>1742.1846098700003</v>
      </c>
      <c r="H106" s="129">
        <v>1711.6439375800001</v>
      </c>
      <c r="I106" s="129">
        <v>1669.1135467500001</v>
      </c>
      <c r="J106" s="129">
        <v>1637.0829930899999</v>
      </c>
      <c r="K106" s="129">
        <v>1624.76802176</v>
      </c>
      <c r="L106" s="129">
        <v>1612.5498896399999</v>
      </c>
      <c r="M106" s="129">
        <v>1618.2529402800001</v>
      </c>
      <c r="N106" s="129">
        <v>1621.6466273599999</v>
      </c>
      <c r="O106" s="129">
        <v>1637.6422553300001</v>
      </c>
      <c r="P106" s="129">
        <v>1635.6363269400001</v>
      </c>
      <c r="Q106" s="129">
        <v>1639.3530093500001</v>
      </c>
      <c r="R106" s="129">
        <v>1641.1495045199999</v>
      </c>
      <c r="S106" s="129">
        <v>1654.7891482100001</v>
      </c>
      <c r="T106" s="129">
        <v>1642.5576085100001</v>
      </c>
      <c r="U106" s="129">
        <v>1649.5388865499999</v>
      </c>
      <c r="V106" s="129">
        <v>1653.20566841</v>
      </c>
      <c r="W106" s="129">
        <v>1641.30460786</v>
      </c>
      <c r="X106" s="129">
        <v>1643.7852774800001</v>
      </c>
      <c r="Y106" s="129">
        <v>1649.3917274300002</v>
      </c>
    </row>
    <row r="107" spans="1:25" x14ac:dyDescent="0.3">
      <c r="A107" s="134">
        <v>42729</v>
      </c>
      <c r="B107" s="129">
        <v>1686.9066203900002</v>
      </c>
      <c r="C107" s="129">
        <v>1722.2340340999999</v>
      </c>
      <c r="D107" s="129">
        <v>1750.9037001500001</v>
      </c>
      <c r="E107" s="129">
        <v>1765.37752396</v>
      </c>
      <c r="F107" s="129">
        <v>1763.7940249799999</v>
      </c>
      <c r="G107" s="129">
        <v>1753.9503258</v>
      </c>
      <c r="H107" s="129">
        <v>1727.8379026299999</v>
      </c>
      <c r="I107" s="129">
        <v>1692.9449953799999</v>
      </c>
      <c r="J107" s="129">
        <v>1655.6004798500001</v>
      </c>
      <c r="K107" s="129">
        <v>1627.4310852200001</v>
      </c>
      <c r="L107" s="129">
        <v>1638.76745082</v>
      </c>
      <c r="M107" s="129">
        <v>1633.8082576500001</v>
      </c>
      <c r="N107" s="129">
        <v>1638.0193161500001</v>
      </c>
      <c r="O107" s="129">
        <v>1629.95044166</v>
      </c>
      <c r="P107" s="129">
        <v>1643.4514078400002</v>
      </c>
      <c r="Q107" s="129">
        <v>1650.3457448700001</v>
      </c>
      <c r="R107" s="129">
        <v>1654.5941253600001</v>
      </c>
      <c r="S107" s="129">
        <v>1654.47388576</v>
      </c>
      <c r="T107" s="129">
        <v>1655.4677752800001</v>
      </c>
      <c r="U107" s="129">
        <v>1650.8062589900001</v>
      </c>
      <c r="V107" s="129">
        <v>1651.8969180600002</v>
      </c>
      <c r="W107" s="129">
        <v>1646.9462658000002</v>
      </c>
      <c r="X107" s="129">
        <v>1638.8008258700002</v>
      </c>
      <c r="Y107" s="129">
        <v>1642.66514805</v>
      </c>
    </row>
    <row r="108" spans="1:25" x14ac:dyDescent="0.3">
      <c r="A108" s="134">
        <v>42730</v>
      </c>
      <c r="B108" s="129">
        <v>1685.54258725</v>
      </c>
      <c r="C108" s="129">
        <v>1726.5987329200002</v>
      </c>
      <c r="D108" s="129">
        <v>1748.2815795700003</v>
      </c>
      <c r="E108" s="129">
        <v>1760.1779715299999</v>
      </c>
      <c r="F108" s="129">
        <v>1759.3129153499999</v>
      </c>
      <c r="G108" s="129">
        <v>1746.53415335</v>
      </c>
      <c r="H108" s="129">
        <v>1690.67303646</v>
      </c>
      <c r="I108" s="129">
        <v>1646.5727234200001</v>
      </c>
      <c r="J108" s="129">
        <v>1652.4668613200001</v>
      </c>
      <c r="K108" s="129">
        <v>1638.7920136400001</v>
      </c>
      <c r="L108" s="129">
        <v>1630.7806570100001</v>
      </c>
      <c r="M108" s="129">
        <v>1614.4913350400002</v>
      </c>
      <c r="N108" s="129">
        <v>1621.4873189899999</v>
      </c>
      <c r="O108" s="129">
        <v>1681.5099859300001</v>
      </c>
      <c r="P108" s="129">
        <v>1702.1361948100002</v>
      </c>
      <c r="Q108" s="129">
        <v>1658.2404462700001</v>
      </c>
      <c r="R108" s="129">
        <v>1655.7008660800002</v>
      </c>
      <c r="S108" s="129">
        <v>1626.6326018300001</v>
      </c>
      <c r="T108" s="129">
        <v>1606.1754816500002</v>
      </c>
      <c r="U108" s="129">
        <v>1599.9813671500001</v>
      </c>
      <c r="V108" s="129">
        <v>1607.2330833300002</v>
      </c>
      <c r="W108" s="129">
        <v>1610.04202373</v>
      </c>
      <c r="X108" s="129">
        <v>1612.8605396500002</v>
      </c>
      <c r="Y108" s="129">
        <v>1649.4150039800002</v>
      </c>
    </row>
    <row r="109" spans="1:25" x14ac:dyDescent="0.3">
      <c r="A109" s="134">
        <v>42731</v>
      </c>
      <c r="B109" s="129">
        <v>1697.7703112900001</v>
      </c>
      <c r="C109" s="129">
        <v>1727.0611726800003</v>
      </c>
      <c r="D109" s="129">
        <v>1751.3851325000001</v>
      </c>
      <c r="E109" s="129">
        <v>1756.7667969200002</v>
      </c>
      <c r="F109" s="129">
        <v>1756.5348510500003</v>
      </c>
      <c r="G109" s="129">
        <v>1745.8247789000002</v>
      </c>
      <c r="H109" s="129">
        <v>1684.82251812</v>
      </c>
      <c r="I109" s="129">
        <v>1628.3747119899999</v>
      </c>
      <c r="J109" s="129">
        <v>1617.2348052900002</v>
      </c>
      <c r="K109" s="129">
        <v>1610.5949159199999</v>
      </c>
      <c r="L109" s="129">
        <v>1613.89412629</v>
      </c>
      <c r="M109" s="129">
        <v>1615.3992584699999</v>
      </c>
      <c r="N109" s="129">
        <v>1614.0977867500001</v>
      </c>
      <c r="O109" s="129">
        <v>1616.2970687100001</v>
      </c>
      <c r="P109" s="129">
        <v>1619.42274109</v>
      </c>
      <c r="Q109" s="129">
        <v>1622.5781744400001</v>
      </c>
      <c r="R109" s="129">
        <v>1626.1024153500002</v>
      </c>
      <c r="S109" s="129">
        <v>1620.1636588800002</v>
      </c>
      <c r="T109" s="129">
        <v>1618.0443580400001</v>
      </c>
      <c r="U109" s="129">
        <v>1620.3632369400002</v>
      </c>
      <c r="V109" s="129">
        <v>1620.5882971200001</v>
      </c>
      <c r="W109" s="129">
        <v>1625.7606458499999</v>
      </c>
      <c r="X109" s="129">
        <v>1620.5084082799999</v>
      </c>
      <c r="Y109" s="129">
        <v>1622.7668026400002</v>
      </c>
    </row>
    <row r="110" spans="1:25" x14ac:dyDescent="0.3">
      <c r="A110" s="134">
        <v>42732</v>
      </c>
      <c r="B110" s="129">
        <v>1658.7576865999999</v>
      </c>
      <c r="C110" s="129">
        <v>1698.55755965</v>
      </c>
      <c r="D110" s="129">
        <v>1720.2970167900003</v>
      </c>
      <c r="E110" s="129">
        <v>1732.6991696499999</v>
      </c>
      <c r="F110" s="129">
        <v>1730.4386112800003</v>
      </c>
      <c r="G110" s="129">
        <v>1714.6311683899999</v>
      </c>
      <c r="H110" s="129">
        <v>1653.7029044200001</v>
      </c>
      <c r="I110" s="129">
        <v>1625.65026289</v>
      </c>
      <c r="J110" s="129">
        <v>1631.9836125700001</v>
      </c>
      <c r="K110" s="129">
        <v>1631.17626842</v>
      </c>
      <c r="L110" s="129">
        <v>1632.8469803</v>
      </c>
      <c r="M110" s="129">
        <v>1634.51663921</v>
      </c>
      <c r="N110" s="129">
        <v>1638.19632159</v>
      </c>
      <c r="O110" s="129">
        <v>1631.6160313300002</v>
      </c>
      <c r="P110" s="129">
        <v>1641.0210242500002</v>
      </c>
      <c r="Q110" s="129">
        <v>1652.3914435000002</v>
      </c>
      <c r="R110" s="129">
        <v>1644.8784868100001</v>
      </c>
      <c r="S110" s="129">
        <v>1643.61572652</v>
      </c>
      <c r="T110" s="129">
        <v>1635.7777432100002</v>
      </c>
      <c r="U110" s="129">
        <v>1627.2805373000001</v>
      </c>
      <c r="V110" s="129">
        <v>1629.0310115100001</v>
      </c>
      <c r="W110" s="129">
        <v>1624.0717998700002</v>
      </c>
      <c r="X110" s="129">
        <v>1624.8271456699999</v>
      </c>
      <c r="Y110" s="129">
        <v>1668.0903563000002</v>
      </c>
    </row>
    <row r="111" spans="1:25" x14ac:dyDescent="0.3">
      <c r="A111" s="134">
        <v>42733</v>
      </c>
      <c r="B111" s="129">
        <v>1729.12309852</v>
      </c>
      <c r="C111" s="129">
        <v>1764.01844385</v>
      </c>
      <c r="D111" s="129">
        <v>1797.4688226100002</v>
      </c>
      <c r="E111" s="129">
        <v>1809.72125138</v>
      </c>
      <c r="F111" s="129">
        <v>1804.6319031799999</v>
      </c>
      <c r="G111" s="129">
        <v>1788.6385947900003</v>
      </c>
      <c r="H111" s="129">
        <v>1727.7115375799999</v>
      </c>
      <c r="I111" s="129">
        <v>1658.6304384100001</v>
      </c>
      <c r="J111" s="129">
        <v>1639.9335173300001</v>
      </c>
      <c r="K111" s="129">
        <v>1638.8752664200001</v>
      </c>
      <c r="L111" s="129">
        <v>1632.7953848400002</v>
      </c>
      <c r="M111" s="129">
        <v>1624.5529413300001</v>
      </c>
      <c r="N111" s="129">
        <v>1619.2119270200001</v>
      </c>
      <c r="O111" s="129">
        <v>1622.6915152199999</v>
      </c>
      <c r="P111" s="129">
        <v>1644.2911449800001</v>
      </c>
      <c r="Q111" s="129">
        <v>1654.6951594500001</v>
      </c>
      <c r="R111" s="129">
        <v>1651.14128751</v>
      </c>
      <c r="S111" s="129">
        <v>1638.5707312</v>
      </c>
      <c r="T111" s="129">
        <v>1639.5049412100002</v>
      </c>
      <c r="U111" s="129">
        <v>1646.1968880200002</v>
      </c>
      <c r="V111" s="129">
        <v>1643.8515689000001</v>
      </c>
      <c r="W111" s="129">
        <v>1637.37449122</v>
      </c>
      <c r="X111" s="129">
        <v>1630.2502639200002</v>
      </c>
      <c r="Y111" s="129">
        <v>1656.19502648</v>
      </c>
    </row>
    <row r="112" spans="1:25" x14ac:dyDescent="0.3">
      <c r="A112" s="134">
        <v>42734</v>
      </c>
      <c r="B112" s="129">
        <v>1683.6607445200002</v>
      </c>
      <c r="C112" s="129">
        <v>1726.2606273000001</v>
      </c>
      <c r="D112" s="129">
        <v>1752.2563264999999</v>
      </c>
      <c r="E112" s="129">
        <v>1760.82704784</v>
      </c>
      <c r="F112" s="129">
        <v>1776.9016219300001</v>
      </c>
      <c r="G112" s="129">
        <v>1767.5030219400001</v>
      </c>
      <c r="H112" s="129">
        <v>1705.1859532500002</v>
      </c>
      <c r="I112" s="129">
        <v>1649.5991171600001</v>
      </c>
      <c r="J112" s="129">
        <v>1623.30716661</v>
      </c>
      <c r="K112" s="129">
        <v>1620.71640647</v>
      </c>
      <c r="L112" s="129">
        <v>1623.2090361800001</v>
      </c>
      <c r="M112" s="129">
        <v>1612.9436319599999</v>
      </c>
      <c r="N112" s="129">
        <v>1614.75961667</v>
      </c>
      <c r="O112" s="129">
        <v>1623.4496534100001</v>
      </c>
      <c r="P112" s="129">
        <v>1646.6430321299999</v>
      </c>
      <c r="Q112" s="129">
        <v>1651.51599463</v>
      </c>
      <c r="R112" s="129">
        <v>1643.8660381</v>
      </c>
      <c r="S112" s="129">
        <v>1624.1884584700001</v>
      </c>
      <c r="T112" s="129">
        <v>1611.26716515</v>
      </c>
      <c r="U112" s="129">
        <v>1620.69432147</v>
      </c>
      <c r="V112" s="129">
        <v>1604.7896593600001</v>
      </c>
      <c r="W112" s="129">
        <v>1592.4492604100001</v>
      </c>
      <c r="X112" s="129">
        <v>1598.75689349</v>
      </c>
      <c r="Y112" s="129">
        <v>1634.23161437</v>
      </c>
    </row>
    <row r="113" spans="1:25" x14ac:dyDescent="0.3">
      <c r="A113" s="134">
        <v>42735</v>
      </c>
      <c r="B113" s="129">
        <v>1677.8278095800001</v>
      </c>
      <c r="C113" s="129">
        <v>1726.1937965800003</v>
      </c>
      <c r="D113" s="129">
        <v>1755.8220127899999</v>
      </c>
      <c r="E113" s="129">
        <v>1775.1673842499999</v>
      </c>
      <c r="F113" s="129">
        <v>1778.64702545</v>
      </c>
      <c r="G113" s="129">
        <v>1775.8878195500001</v>
      </c>
      <c r="H113" s="129">
        <v>1740.7093819199999</v>
      </c>
      <c r="I113" s="129">
        <v>1745.0690484800002</v>
      </c>
      <c r="J113" s="129">
        <v>1697.72882854</v>
      </c>
      <c r="K113" s="129">
        <v>1666.15131342</v>
      </c>
      <c r="L113" s="129">
        <v>1648.7458587200001</v>
      </c>
      <c r="M113" s="129">
        <v>1649.5770658000001</v>
      </c>
      <c r="N113" s="129">
        <v>1645.0250110100001</v>
      </c>
      <c r="O113" s="129">
        <v>1654.6169945000001</v>
      </c>
      <c r="P113" s="129">
        <v>1672.3697735200001</v>
      </c>
      <c r="Q113" s="129">
        <v>1690.63562918</v>
      </c>
      <c r="R113" s="129">
        <v>1670.24734012</v>
      </c>
      <c r="S113" s="129">
        <v>1660.3175891999999</v>
      </c>
      <c r="T113" s="129">
        <v>1647.3147847400001</v>
      </c>
      <c r="U113" s="129">
        <v>1647.5827871199999</v>
      </c>
      <c r="V113" s="129">
        <v>1650.0839324500002</v>
      </c>
      <c r="W113" s="129">
        <v>1644.11972846</v>
      </c>
      <c r="X113" s="129">
        <v>1644.31343818</v>
      </c>
      <c r="Y113" s="129">
        <v>1656.67302225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4" t="s">
        <v>73</v>
      </c>
      <c r="B116" s="277" t="s">
        <v>143</v>
      </c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8"/>
    </row>
    <row r="117" spans="1:25" x14ac:dyDescent="0.3">
      <c r="A117" s="245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4">
        <v>42705</v>
      </c>
      <c r="B118" s="129">
        <v>2253.3886458799998</v>
      </c>
      <c r="C118" s="129">
        <v>2330.07518854</v>
      </c>
      <c r="D118" s="129">
        <v>2379.7414247799998</v>
      </c>
      <c r="E118" s="129">
        <v>2394.5183721599997</v>
      </c>
      <c r="F118" s="129">
        <v>2391.1837217499997</v>
      </c>
      <c r="G118" s="129">
        <v>2374.1667967900003</v>
      </c>
      <c r="H118" s="129">
        <v>2306.9621171399999</v>
      </c>
      <c r="I118" s="129">
        <v>2225.3985702099999</v>
      </c>
      <c r="J118" s="129">
        <v>2186.8245948799999</v>
      </c>
      <c r="K118" s="129">
        <v>2183.56297451</v>
      </c>
      <c r="L118" s="129">
        <v>2159.22544874</v>
      </c>
      <c r="M118" s="129">
        <v>2187.8761612200001</v>
      </c>
      <c r="N118" s="129">
        <v>2222.6955268000002</v>
      </c>
      <c r="O118" s="129">
        <v>2233.8047728000001</v>
      </c>
      <c r="P118" s="129">
        <v>2252.6730441700001</v>
      </c>
      <c r="Q118" s="129">
        <v>2249.3873061200002</v>
      </c>
      <c r="R118" s="129">
        <v>2235.6175083999997</v>
      </c>
      <c r="S118" s="129">
        <v>2204.2339013400001</v>
      </c>
      <c r="T118" s="129">
        <v>2154.9579705699998</v>
      </c>
      <c r="U118" s="129">
        <v>2150.8399960799998</v>
      </c>
      <c r="V118" s="129">
        <v>2173.1148480399997</v>
      </c>
      <c r="W118" s="129">
        <v>2197.5569558500001</v>
      </c>
      <c r="X118" s="129">
        <v>2235.16064319</v>
      </c>
      <c r="Y118" s="129">
        <v>2279.9020002400002</v>
      </c>
    </row>
    <row r="119" spans="1:25" x14ac:dyDescent="0.3">
      <c r="A119" s="134">
        <v>42706</v>
      </c>
      <c r="B119" s="129">
        <v>2299.4969937400001</v>
      </c>
      <c r="C119" s="129">
        <v>2290.9301436300002</v>
      </c>
      <c r="D119" s="129">
        <v>2330.91354688</v>
      </c>
      <c r="E119" s="129">
        <v>2352.2665607899999</v>
      </c>
      <c r="F119" s="129">
        <v>2372.3796719100001</v>
      </c>
      <c r="G119" s="129">
        <v>2346.40141305</v>
      </c>
      <c r="H119" s="129">
        <v>2281.9395807599999</v>
      </c>
      <c r="I119" s="129">
        <v>2209.2704595599998</v>
      </c>
      <c r="J119" s="129">
        <v>2161.1243313999998</v>
      </c>
      <c r="K119" s="129">
        <v>2136.5828780399997</v>
      </c>
      <c r="L119" s="129">
        <v>2171.5535793499998</v>
      </c>
      <c r="M119" s="129">
        <v>2191.2585190300001</v>
      </c>
      <c r="N119" s="129">
        <v>2220.1851794599997</v>
      </c>
      <c r="O119" s="129">
        <v>2216.1443601999999</v>
      </c>
      <c r="P119" s="129">
        <v>2203.1192207900003</v>
      </c>
      <c r="Q119" s="129">
        <v>2225.9308912400002</v>
      </c>
      <c r="R119" s="129">
        <v>2224.9138822699997</v>
      </c>
      <c r="S119" s="129">
        <v>2162.79033076</v>
      </c>
      <c r="T119" s="129">
        <v>2103.9861810400002</v>
      </c>
      <c r="U119" s="129">
        <v>2108.1098192600002</v>
      </c>
      <c r="V119" s="129">
        <v>2118.6909515900002</v>
      </c>
      <c r="W119" s="129">
        <v>2138.6336083599999</v>
      </c>
      <c r="X119" s="129">
        <v>2172.7296224800002</v>
      </c>
      <c r="Y119" s="129">
        <v>2223.7691471099997</v>
      </c>
    </row>
    <row r="120" spans="1:25" x14ac:dyDescent="0.3">
      <c r="A120" s="134">
        <v>42707</v>
      </c>
      <c r="B120" s="129">
        <v>2280.7316750999998</v>
      </c>
      <c r="C120" s="129">
        <v>2322.1238367799997</v>
      </c>
      <c r="D120" s="129">
        <v>2348.31436807</v>
      </c>
      <c r="E120" s="129">
        <v>2361.1491957999997</v>
      </c>
      <c r="F120" s="129">
        <v>2365.9935516599999</v>
      </c>
      <c r="G120" s="129">
        <v>2353.56011223</v>
      </c>
      <c r="H120" s="129">
        <v>2319.61855982</v>
      </c>
      <c r="I120" s="129">
        <v>2264.3170611599999</v>
      </c>
      <c r="J120" s="129">
        <v>2206.7600830700003</v>
      </c>
      <c r="K120" s="129">
        <v>2155.4146237800001</v>
      </c>
      <c r="L120" s="129">
        <v>2144.1829057300001</v>
      </c>
      <c r="M120" s="129">
        <v>2162.0963579199997</v>
      </c>
      <c r="N120" s="129">
        <v>2182.27778592</v>
      </c>
      <c r="O120" s="129">
        <v>2187.1518205500001</v>
      </c>
      <c r="P120" s="129">
        <v>2192.2925807800002</v>
      </c>
      <c r="Q120" s="129">
        <v>2195.72603987</v>
      </c>
      <c r="R120" s="129">
        <v>2186.6763330799999</v>
      </c>
      <c r="S120" s="129">
        <v>2137.5188748999999</v>
      </c>
      <c r="T120" s="129">
        <v>2109.3164698700002</v>
      </c>
      <c r="U120" s="129">
        <v>2103.61360612</v>
      </c>
      <c r="V120" s="129">
        <v>2127.0904344</v>
      </c>
      <c r="W120" s="129">
        <v>2152.1238554000001</v>
      </c>
      <c r="X120" s="129">
        <v>2157.3416687600002</v>
      </c>
      <c r="Y120" s="129">
        <v>2192.0563322500002</v>
      </c>
    </row>
    <row r="121" spans="1:25" x14ac:dyDescent="0.3">
      <c r="A121" s="134">
        <v>42708</v>
      </c>
      <c r="B121" s="129">
        <v>2237.8275576599999</v>
      </c>
      <c r="C121" s="129">
        <v>2277.4558297100002</v>
      </c>
      <c r="D121" s="129">
        <v>2299.88616757</v>
      </c>
      <c r="E121" s="129">
        <v>2311.50006884</v>
      </c>
      <c r="F121" s="129">
        <v>2307.4194341800003</v>
      </c>
      <c r="G121" s="129">
        <v>2300.2228014000002</v>
      </c>
      <c r="H121" s="129">
        <v>2284.0582572499998</v>
      </c>
      <c r="I121" s="129">
        <v>2257.56844667</v>
      </c>
      <c r="J121" s="129">
        <v>2226.17010721</v>
      </c>
      <c r="K121" s="129">
        <v>2167.85578145</v>
      </c>
      <c r="L121" s="129">
        <v>2147.86746567</v>
      </c>
      <c r="M121" s="129">
        <v>2147.6767536799998</v>
      </c>
      <c r="N121" s="129">
        <v>2161.5104742399999</v>
      </c>
      <c r="O121" s="129">
        <v>2158.2799940700002</v>
      </c>
      <c r="P121" s="129">
        <v>2166.1985300000001</v>
      </c>
      <c r="Q121" s="129">
        <v>2174.1115497199999</v>
      </c>
      <c r="R121" s="129">
        <v>2176.8313394900001</v>
      </c>
      <c r="S121" s="129">
        <v>2151.9054451699999</v>
      </c>
      <c r="T121" s="129">
        <v>2108.7043691399999</v>
      </c>
      <c r="U121" s="129">
        <v>2105.5067841800001</v>
      </c>
      <c r="V121" s="129">
        <v>2121.6989259900001</v>
      </c>
      <c r="W121" s="129">
        <v>2137.5593311500002</v>
      </c>
      <c r="X121" s="129">
        <v>2159.7993916</v>
      </c>
      <c r="Y121" s="129">
        <v>2213.25901531</v>
      </c>
    </row>
    <row r="122" spans="1:25" x14ac:dyDescent="0.3">
      <c r="A122" s="134">
        <v>42709</v>
      </c>
      <c r="B122" s="129">
        <v>2237.4000208500001</v>
      </c>
      <c r="C122" s="129">
        <v>2254.21623447</v>
      </c>
      <c r="D122" s="129">
        <v>2268.9338772700003</v>
      </c>
      <c r="E122" s="129">
        <v>2281.3814944599999</v>
      </c>
      <c r="F122" s="129">
        <v>2280.4521685999998</v>
      </c>
      <c r="G122" s="129">
        <v>2260.0452482700002</v>
      </c>
      <c r="H122" s="129">
        <v>2187.0984217999999</v>
      </c>
      <c r="I122" s="129">
        <v>2123.9384979699998</v>
      </c>
      <c r="J122" s="129">
        <v>2105.1535894500003</v>
      </c>
      <c r="K122" s="129">
        <v>2100.94911938</v>
      </c>
      <c r="L122" s="129">
        <v>2093.4609891099999</v>
      </c>
      <c r="M122" s="129">
        <v>2089.3414403299998</v>
      </c>
      <c r="N122" s="129">
        <v>2073.6512420600002</v>
      </c>
      <c r="O122" s="129">
        <v>2046.98758559</v>
      </c>
      <c r="P122" s="129">
        <v>2060.5864453899999</v>
      </c>
      <c r="Q122" s="129">
        <v>2074.3489537300002</v>
      </c>
      <c r="R122" s="129">
        <v>2077.67549977</v>
      </c>
      <c r="S122" s="129">
        <v>2074.90584971</v>
      </c>
      <c r="T122" s="129">
        <v>2073.3191129699999</v>
      </c>
      <c r="U122" s="129">
        <v>2074.6674128200002</v>
      </c>
      <c r="V122" s="129">
        <v>2077.4588344200001</v>
      </c>
      <c r="W122" s="129">
        <v>2081.2139768900001</v>
      </c>
      <c r="X122" s="129">
        <v>2082.3520872600002</v>
      </c>
      <c r="Y122" s="129">
        <v>2123.1242085600002</v>
      </c>
    </row>
    <row r="123" spans="1:25" x14ac:dyDescent="0.3">
      <c r="A123" s="134">
        <v>42710</v>
      </c>
      <c r="B123" s="129">
        <v>2183.3831438100001</v>
      </c>
      <c r="C123" s="129">
        <v>2218.9435693699998</v>
      </c>
      <c r="D123" s="129">
        <v>2244.7105165499997</v>
      </c>
      <c r="E123" s="129">
        <v>2246.8925171400001</v>
      </c>
      <c r="F123" s="129">
        <v>2241.5874682399999</v>
      </c>
      <c r="G123" s="129">
        <v>2224.41321367</v>
      </c>
      <c r="H123" s="129">
        <v>2179.08617912</v>
      </c>
      <c r="I123" s="129">
        <v>2142.09716119</v>
      </c>
      <c r="J123" s="129">
        <v>2119.9418262100003</v>
      </c>
      <c r="K123" s="129">
        <v>2102.3208165400001</v>
      </c>
      <c r="L123" s="129">
        <v>2101.0315782299999</v>
      </c>
      <c r="M123" s="129">
        <v>2116.8472111199999</v>
      </c>
      <c r="N123" s="129">
        <v>2129.3935933500002</v>
      </c>
      <c r="O123" s="129">
        <v>2135.71916414</v>
      </c>
      <c r="P123" s="129">
        <v>2151.5943738800001</v>
      </c>
      <c r="Q123" s="129">
        <v>2161.6555388000002</v>
      </c>
      <c r="R123" s="129">
        <v>2145.9615768499998</v>
      </c>
      <c r="S123" s="129">
        <v>2117.93077988</v>
      </c>
      <c r="T123" s="129">
        <v>2085.5751576600001</v>
      </c>
      <c r="U123" s="129">
        <v>2085.3823936600002</v>
      </c>
      <c r="V123" s="129">
        <v>2093.4642113499999</v>
      </c>
      <c r="W123" s="129">
        <v>2118.6479163200001</v>
      </c>
      <c r="X123" s="129">
        <v>2156.04175971</v>
      </c>
      <c r="Y123" s="129">
        <v>2203.7780131600002</v>
      </c>
    </row>
    <row r="124" spans="1:25" x14ac:dyDescent="0.3">
      <c r="A124" s="134">
        <v>42711</v>
      </c>
      <c r="B124" s="129">
        <v>2260.5154182900001</v>
      </c>
      <c r="C124" s="129">
        <v>2297.5643233999999</v>
      </c>
      <c r="D124" s="129">
        <v>2324.4215470600002</v>
      </c>
      <c r="E124" s="129">
        <v>2337.5475394099999</v>
      </c>
      <c r="F124" s="129">
        <v>2337.8472067000002</v>
      </c>
      <c r="G124" s="129">
        <v>2315.18391049</v>
      </c>
      <c r="H124" s="129">
        <v>2246.4188278700003</v>
      </c>
      <c r="I124" s="129">
        <v>2178.2740415899998</v>
      </c>
      <c r="J124" s="129">
        <v>2130.7606933299999</v>
      </c>
      <c r="K124" s="129">
        <v>2121.4146737700003</v>
      </c>
      <c r="L124" s="129">
        <v>2107.0910929900001</v>
      </c>
      <c r="M124" s="129">
        <v>2115.64079623</v>
      </c>
      <c r="N124" s="129">
        <v>2142.6307855999999</v>
      </c>
      <c r="O124" s="129">
        <v>2147.7020060499999</v>
      </c>
      <c r="P124" s="129">
        <v>2158.5951815399999</v>
      </c>
      <c r="Q124" s="129">
        <v>2169.5602013100001</v>
      </c>
      <c r="R124" s="129">
        <v>2166.3375225700001</v>
      </c>
      <c r="S124" s="129">
        <v>2128.5630724000002</v>
      </c>
      <c r="T124" s="129">
        <v>2098.3420156299999</v>
      </c>
      <c r="U124" s="129">
        <v>2093.2411142300002</v>
      </c>
      <c r="V124" s="129">
        <v>2099.7494017499998</v>
      </c>
      <c r="W124" s="129">
        <v>2112.31672484</v>
      </c>
      <c r="X124" s="129">
        <v>2142.1079930400001</v>
      </c>
      <c r="Y124" s="129">
        <v>2189.9918252699999</v>
      </c>
    </row>
    <row r="125" spans="1:25" x14ac:dyDescent="0.3">
      <c r="A125" s="134">
        <v>42712</v>
      </c>
      <c r="B125" s="129">
        <v>2220.5148958300001</v>
      </c>
      <c r="C125" s="129">
        <v>2271.64911136</v>
      </c>
      <c r="D125" s="129">
        <v>2291.7501989100001</v>
      </c>
      <c r="E125" s="129">
        <v>2302.0368989200001</v>
      </c>
      <c r="F125" s="129">
        <v>2295.5116321099999</v>
      </c>
      <c r="G125" s="129">
        <v>2265.2366052100001</v>
      </c>
      <c r="H125" s="129">
        <v>2205.51423303</v>
      </c>
      <c r="I125" s="129">
        <v>2132.1802932400001</v>
      </c>
      <c r="J125" s="129">
        <v>2105.10583916</v>
      </c>
      <c r="K125" s="129">
        <v>2114.50989093</v>
      </c>
      <c r="L125" s="129">
        <v>2106.0106922600003</v>
      </c>
      <c r="M125" s="129">
        <v>2128.6727943199999</v>
      </c>
      <c r="N125" s="129">
        <v>2158.48710248</v>
      </c>
      <c r="O125" s="129">
        <v>2163.3258058199999</v>
      </c>
      <c r="P125" s="129">
        <v>2180.0536004400001</v>
      </c>
      <c r="Q125" s="129">
        <v>2175.4253604099999</v>
      </c>
      <c r="R125" s="129">
        <v>2164.4229640900003</v>
      </c>
      <c r="S125" s="129">
        <v>2119.1627618299999</v>
      </c>
      <c r="T125" s="129">
        <v>2092.9099317499999</v>
      </c>
      <c r="U125" s="129">
        <v>2099.6653727200001</v>
      </c>
      <c r="V125" s="129">
        <v>2111.6413210000001</v>
      </c>
      <c r="W125" s="129">
        <v>2096.9328743599999</v>
      </c>
      <c r="X125" s="129">
        <v>2135.5581293300002</v>
      </c>
      <c r="Y125" s="129">
        <v>2186.59978284</v>
      </c>
    </row>
    <row r="126" spans="1:25" x14ac:dyDescent="0.3">
      <c r="A126" s="134">
        <v>42713</v>
      </c>
      <c r="B126" s="129">
        <v>2221.8869795299997</v>
      </c>
      <c r="C126" s="129">
        <v>2240.28179034</v>
      </c>
      <c r="D126" s="129">
        <v>2257.9400247200001</v>
      </c>
      <c r="E126" s="129">
        <v>2259.8795769099997</v>
      </c>
      <c r="F126" s="129">
        <v>2259.91317377</v>
      </c>
      <c r="G126" s="129">
        <v>2241.58663458</v>
      </c>
      <c r="H126" s="129">
        <v>2180.5637784199998</v>
      </c>
      <c r="I126" s="129">
        <v>2122.4945374500003</v>
      </c>
      <c r="J126" s="129">
        <v>2114.97511932</v>
      </c>
      <c r="K126" s="129">
        <v>2116.4280731500003</v>
      </c>
      <c r="L126" s="129">
        <v>2111.2104572399999</v>
      </c>
      <c r="M126" s="129">
        <v>2111.89193041</v>
      </c>
      <c r="N126" s="129">
        <v>2135.8386967599999</v>
      </c>
      <c r="O126" s="129">
        <v>2082.56313628</v>
      </c>
      <c r="P126" s="129">
        <v>2123.95684235</v>
      </c>
      <c r="Q126" s="129">
        <v>2136.4701545799999</v>
      </c>
      <c r="R126" s="129">
        <v>2133.65184559</v>
      </c>
      <c r="S126" s="129">
        <v>2109.8292814000001</v>
      </c>
      <c r="T126" s="129">
        <v>2095.5525730099998</v>
      </c>
      <c r="U126" s="129">
        <v>2110.4196295699999</v>
      </c>
      <c r="V126" s="129">
        <v>2104.0445003499999</v>
      </c>
      <c r="W126" s="129">
        <v>2101.67596572</v>
      </c>
      <c r="X126" s="129">
        <v>2133.2877638800001</v>
      </c>
      <c r="Y126" s="129">
        <v>2179.5824504399998</v>
      </c>
    </row>
    <row r="127" spans="1:25" x14ac:dyDescent="0.3">
      <c r="A127" s="134">
        <v>42714</v>
      </c>
      <c r="B127" s="129">
        <v>2230.3054469500003</v>
      </c>
      <c r="C127" s="129">
        <v>2248.1602310099997</v>
      </c>
      <c r="D127" s="129">
        <v>2263.8700337</v>
      </c>
      <c r="E127" s="129">
        <v>2266.6279809600001</v>
      </c>
      <c r="F127" s="129">
        <v>2263.4570486299999</v>
      </c>
      <c r="G127" s="129">
        <v>2256.9584717099997</v>
      </c>
      <c r="H127" s="129">
        <v>2263.4035689900002</v>
      </c>
      <c r="I127" s="129">
        <v>2224.5778426899997</v>
      </c>
      <c r="J127" s="129">
        <v>2171.7748550400001</v>
      </c>
      <c r="K127" s="129">
        <v>2123.3643757600003</v>
      </c>
      <c r="L127" s="129">
        <v>2113.5711048000003</v>
      </c>
      <c r="M127" s="129">
        <v>2124.98530923</v>
      </c>
      <c r="N127" s="129">
        <v>2125.0569740599999</v>
      </c>
      <c r="O127" s="129">
        <v>2145.8801914199998</v>
      </c>
      <c r="P127" s="129">
        <v>2156.4551722699998</v>
      </c>
      <c r="Q127" s="129">
        <v>2164.55744929</v>
      </c>
      <c r="R127" s="129">
        <v>2157.96229111</v>
      </c>
      <c r="S127" s="129">
        <v>2118.56419964</v>
      </c>
      <c r="T127" s="129">
        <v>2112.8015169700002</v>
      </c>
      <c r="U127" s="129">
        <v>2116.3734808200002</v>
      </c>
      <c r="V127" s="129">
        <v>2113.9885845399999</v>
      </c>
      <c r="W127" s="129">
        <v>2119.8026911800002</v>
      </c>
      <c r="X127" s="129">
        <v>2140.6464620900001</v>
      </c>
      <c r="Y127" s="129">
        <v>2182.6583500900001</v>
      </c>
    </row>
    <row r="128" spans="1:25" x14ac:dyDescent="0.3">
      <c r="A128" s="134">
        <v>42715</v>
      </c>
      <c r="B128" s="129">
        <v>2217.1487558899998</v>
      </c>
      <c r="C128" s="129">
        <v>2258.3376305800002</v>
      </c>
      <c r="D128" s="129">
        <v>2287.6511628500002</v>
      </c>
      <c r="E128" s="129">
        <v>2297.7285771799998</v>
      </c>
      <c r="F128" s="129">
        <v>2295.8420787699997</v>
      </c>
      <c r="G128" s="129">
        <v>2272.27892337</v>
      </c>
      <c r="H128" s="129">
        <v>2233.7635028599998</v>
      </c>
      <c r="I128" s="129">
        <v>2235.9989382700001</v>
      </c>
      <c r="J128" s="129">
        <v>2199.0394391300001</v>
      </c>
      <c r="K128" s="129">
        <v>2136.27823042</v>
      </c>
      <c r="L128" s="129">
        <v>2097.53631946</v>
      </c>
      <c r="M128" s="129">
        <v>2093.3091602600002</v>
      </c>
      <c r="N128" s="129">
        <v>2109.8930442999999</v>
      </c>
      <c r="O128" s="129">
        <v>2127.6494359600001</v>
      </c>
      <c r="P128" s="129">
        <v>2131.8447756599999</v>
      </c>
      <c r="Q128" s="129">
        <v>2147.30194609</v>
      </c>
      <c r="R128" s="129">
        <v>2128.5378203400001</v>
      </c>
      <c r="S128" s="129">
        <v>2105.1962810200002</v>
      </c>
      <c r="T128" s="129">
        <v>2103.1571272199999</v>
      </c>
      <c r="U128" s="129">
        <v>2115.92460686</v>
      </c>
      <c r="V128" s="129">
        <v>2112.0189107300002</v>
      </c>
      <c r="W128" s="129">
        <v>2097.2925865299999</v>
      </c>
      <c r="X128" s="129">
        <v>2116.72881766</v>
      </c>
      <c r="Y128" s="129">
        <v>2145.1501335399998</v>
      </c>
    </row>
    <row r="129" spans="1:25" x14ac:dyDescent="0.3">
      <c r="A129" s="134">
        <v>42716</v>
      </c>
      <c r="B129" s="129">
        <v>2188.00194005</v>
      </c>
      <c r="C129" s="129">
        <v>2234.4789348599998</v>
      </c>
      <c r="D129" s="129">
        <v>2264.9592288700001</v>
      </c>
      <c r="E129" s="129">
        <v>2263.7411329500001</v>
      </c>
      <c r="F129" s="129">
        <v>2271.3912925599998</v>
      </c>
      <c r="G129" s="129">
        <v>2251.4943134300001</v>
      </c>
      <c r="H129" s="129">
        <v>2195.35889314</v>
      </c>
      <c r="I129" s="129">
        <v>2155.4675726400001</v>
      </c>
      <c r="J129" s="129">
        <v>2130.8082833900003</v>
      </c>
      <c r="K129" s="129">
        <v>2118.3684855000001</v>
      </c>
      <c r="L129" s="129">
        <v>2100.5030424000001</v>
      </c>
      <c r="M129" s="129">
        <v>2136.5063112399998</v>
      </c>
      <c r="N129" s="129">
        <v>2160.9619774799999</v>
      </c>
      <c r="O129" s="129">
        <v>2170.6195213000001</v>
      </c>
      <c r="P129" s="129">
        <v>2180.9061542300001</v>
      </c>
      <c r="Q129" s="129">
        <v>2187.3261116499998</v>
      </c>
      <c r="R129" s="129">
        <v>2182.5885307200001</v>
      </c>
      <c r="S129" s="129">
        <v>2156.2813619500002</v>
      </c>
      <c r="T129" s="129">
        <v>2120.0642854299999</v>
      </c>
      <c r="U129" s="129">
        <v>2113.2018976899999</v>
      </c>
      <c r="V129" s="129">
        <v>2114.1792215999999</v>
      </c>
      <c r="W129" s="129">
        <v>2123.9518618000002</v>
      </c>
      <c r="X129" s="129">
        <v>2151.87798045</v>
      </c>
      <c r="Y129" s="129">
        <v>2204.7427225399997</v>
      </c>
    </row>
    <row r="130" spans="1:25" x14ac:dyDescent="0.3">
      <c r="A130" s="134">
        <v>42717</v>
      </c>
      <c r="B130" s="129">
        <v>2254.9469311900002</v>
      </c>
      <c r="C130" s="129">
        <v>2296.7385970800001</v>
      </c>
      <c r="D130" s="129">
        <v>2323.0991512700002</v>
      </c>
      <c r="E130" s="129">
        <v>2329.80258443</v>
      </c>
      <c r="F130" s="129">
        <v>2329.6430420400002</v>
      </c>
      <c r="G130" s="129">
        <v>2309.4728593099999</v>
      </c>
      <c r="H130" s="129">
        <v>2248.3834892699997</v>
      </c>
      <c r="I130" s="129">
        <v>2189.2703021500001</v>
      </c>
      <c r="J130" s="129">
        <v>2166.4920381900001</v>
      </c>
      <c r="K130" s="129">
        <v>2147.2087357299997</v>
      </c>
      <c r="L130" s="129">
        <v>2140.72876851</v>
      </c>
      <c r="M130" s="129">
        <v>2155.6938222099998</v>
      </c>
      <c r="N130" s="129">
        <v>2183.8209375799997</v>
      </c>
      <c r="O130" s="129">
        <v>2198.9540953199999</v>
      </c>
      <c r="P130" s="129">
        <v>2198.5628582700001</v>
      </c>
      <c r="Q130" s="129">
        <v>2193.4366833899999</v>
      </c>
      <c r="R130" s="129">
        <v>2183.9264440400002</v>
      </c>
      <c r="S130" s="129">
        <v>2157.7668462699999</v>
      </c>
      <c r="T130" s="129">
        <v>2115.6621917699999</v>
      </c>
      <c r="U130" s="129">
        <v>2129.9842068799999</v>
      </c>
      <c r="V130" s="129">
        <v>2126.30314443</v>
      </c>
      <c r="W130" s="129">
        <v>2124.76935499</v>
      </c>
      <c r="X130" s="129">
        <v>2154.9383210999999</v>
      </c>
      <c r="Y130" s="129">
        <v>2207.49439626</v>
      </c>
    </row>
    <row r="131" spans="1:25" x14ac:dyDescent="0.3">
      <c r="A131" s="134">
        <v>42718</v>
      </c>
      <c r="B131" s="129">
        <v>2250.4407086199999</v>
      </c>
      <c r="C131" s="129">
        <v>2298.1897361599999</v>
      </c>
      <c r="D131" s="129">
        <v>2312.3922008999998</v>
      </c>
      <c r="E131" s="129">
        <v>2318.4698580200002</v>
      </c>
      <c r="F131" s="129">
        <v>2320.5353161100002</v>
      </c>
      <c r="G131" s="129">
        <v>2292.57687872</v>
      </c>
      <c r="H131" s="129">
        <v>2224.5817263600002</v>
      </c>
      <c r="I131" s="129">
        <v>2167.98388583</v>
      </c>
      <c r="J131" s="129">
        <v>2126.5716555499998</v>
      </c>
      <c r="K131" s="129">
        <v>2116.0448942799999</v>
      </c>
      <c r="L131" s="129">
        <v>2120.03712365</v>
      </c>
      <c r="M131" s="129">
        <v>2147.8045717</v>
      </c>
      <c r="N131" s="129">
        <v>2170.8992018600002</v>
      </c>
      <c r="O131" s="129">
        <v>2190.5480582499999</v>
      </c>
      <c r="P131" s="129">
        <v>2209.9468585300001</v>
      </c>
      <c r="Q131" s="129">
        <v>2213.77998888</v>
      </c>
      <c r="R131" s="129">
        <v>2186.1938447900002</v>
      </c>
      <c r="S131" s="129">
        <v>2154.1573154500002</v>
      </c>
      <c r="T131" s="129">
        <v>2116.4864001700003</v>
      </c>
      <c r="U131" s="129">
        <v>2111.2916517500003</v>
      </c>
      <c r="V131" s="129">
        <v>2119.5662880099999</v>
      </c>
      <c r="W131" s="129">
        <v>2123.9009006700003</v>
      </c>
      <c r="X131" s="129">
        <v>2133.2781339200001</v>
      </c>
      <c r="Y131" s="129">
        <v>2175.1049530400001</v>
      </c>
    </row>
    <row r="132" spans="1:25" x14ac:dyDescent="0.3">
      <c r="A132" s="134">
        <v>42719</v>
      </c>
      <c r="B132" s="129">
        <v>2235.1777712000003</v>
      </c>
      <c r="C132" s="129">
        <v>2279.4292629900001</v>
      </c>
      <c r="D132" s="129">
        <v>2308.5199201800001</v>
      </c>
      <c r="E132" s="129">
        <v>2316.5150960399997</v>
      </c>
      <c r="F132" s="129">
        <v>2314.3320721499999</v>
      </c>
      <c r="G132" s="129">
        <v>2294.2592872800001</v>
      </c>
      <c r="H132" s="129">
        <v>2239.2488368100003</v>
      </c>
      <c r="I132" s="129">
        <v>2197.7493962899998</v>
      </c>
      <c r="J132" s="129">
        <v>2158.6564122</v>
      </c>
      <c r="K132" s="129">
        <v>2142.0685805399999</v>
      </c>
      <c r="L132" s="129">
        <v>2157.2001484399998</v>
      </c>
      <c r="M132" s="129">
        <v>2149.3329266999999</v>
      </c>
      <c r="N132" s="129">
        <v>2185.4481887000002</v>
      </c>
      <c r="O132" s="129">
        <v>2190.0892586600003</v>
      </c>
      <c r="P132" s="129">
        <v>2232.3540011300001</v>
      </c>
      <c r="Q132" s="129">
        <v>2231.4213140100001</v>
      </c>
      <c r="R132" s="129">
        <v>2199.4103538300001</v>
      </c>
      <c r="S132" s="129">
        <v>2135.6929665500002</v>
      </c>
      <c r="T132" s="129">
        <v>2121.64363297</v>
      </c>
      <c r="U132" s="129">
        <v>2122.3990155900001</v>
      </c>
      <c r="V132" s="129">
        <v>2119.3346432600001</v>
      </c>
      <c r="W132" s="129">
        <v>2164.12277098</v>
      </c>
      <c r="X132" s="129">
        <v>2197.6042509899999</v>
      </c>
      <c r="Y132" s="129">
        <v>2217.3009973200001</v>
      </c>
    </row>
    <row r="133" spans="1:25" x14ac:dyDescent="0.3">
      <c r="A133" s="134">
        <v>42720</v>
      </c>
      <c r="B133" s="129">
        <v>2269.7181344400001</v>
      </c>
      <c r="C133" s="129">
        <v>2321.4180407100002</v>
      </c>
      <c r="D133" s="129">
        <v>2323.0569673800001</v>
      </c>
      <c r="E133" s="129">
        <v>2324.5730971000003</v>
      </c>
      <c r="F133" s="129">
        <v>2328.3535727200001</v>
      </c>
      <c r="G133" s="129">
        <v>2308.9484518999998</v>
      </c>
      <c r="H133" s="129">
        <v>2235.3995589400001</v>
      </c>
      <c r="I133" s="129">
        <v>2196.5902449599998</v>
      </c>
      <c r="J133" s="129">
        <v>2135.8419132399999</v>
      </c>
      <c r="K133" s="129">
        <v>2127.9054693500002</v>
      </c>
      <c r="L133" s="129">
        <v>2125.0070670600003</v>
      </c>
      <c r="M133" s="129">
        <v>2132.4022340199999</v>
      </c>
      <c r="N133" s="129">
        <v>2150.9444838600002</v>
      </c>
      <c r="O133" s="129">
        <v>2158.6345286199999</v>
      </c>
      <c r="P133" s="129">
        <v>2162.4624291300001</v>
      </c>
      <c r="Q133" s="129">
        <v>2161.9537577199999</v>
      </c>
      <c r="R133" s="129">
        <v>2156.5425068300001</v>
      </c>
      <c r="S133" s="129">
        <v>2136.8727112799997</v>
      </c>
      <c r="T133" s="129">
        <v>2110.7084056500003</v>
      </c>
      <c r="U133" s="129">
        <v>2110.26788601</v>
      </c>
      <c r="V133" s="129">
        <v>2115.5208714400001</v>
      </c>
      <c r="W133" s="129">
        <v>2126.7811151599999</v>
      </c>
      <c r="X133" s="129">
        <v>2154.4411842700001</v>
      </c>
      <c r="Y133" s="129">
        <v>2215.75980811</v>
      </c>
    </row>
    <row r="134" spans="1:25" x14ac:dyDescent="0.3">
      <c r="A134" s="134">
        <v>42721</v>
      </c>
      <c r="B134" s="129">
        <v>2194.6829570300001</v>
      </c>
      <c r="C134" s="129">
        <v>2234.7996733299997</v>
      </c>
      <c r="D134" s="129">
        <v>2257.1692656300002</v>
      </c>
      <c r="E134" s="129">
        <v>2273.8584800399999</v>
      </c>
      <c r="F134" s="129">
        <v>2275.8824132499999</v>
      </c>
      <c r="G134" s="129">
        <v>2259.1283390899998</v>
      </c>
      <c r="H134" s="129">
        <v>2233.4007287700001</v>
      </c>
      <c r="I134" s="129">
        <v>2177.5983205500002</v>
      </c>
      <c r="J134" s="129">
        <v>2094.7328793800002</v>
      </c>
      <c r="K134" s="129">
        <v>2056.2508975800001</v>
      </c>
      <c r="L134" s="129">
        <v>2048.39399908</v>
      </c>
      <c r="M134" s="129">
        <v>2049.1184457899999</v>
      </c>
      <c r="N134" s="129">
        <v>2049.8735590400001</v>
      </c>
      <c r="O134" s="129">
        <v>2062.7099824800002</v>
      </c>
      <c r="P134" s="129">
        <v>2068.9658613500001</v>
      </c>
      <c r="Q134" s="129">
        <v>2067.2576032000002</v>
      </c>
      <c r="R134" s="129">
        <v>2104.0562089999999</v>
      </c>
      <c r="S134" s="129">
        <v>2116.32108307</v>
      </c>
      <c r="T134" s="129">
        <v>2095.24900703</v>
      </c>
      <c r="U134" s="129">
        <v>2049.8076666100001</v>
      </c>
      <c r="V134" s="129">
        <v>2046.0032677499998</v>
      </c>
      <c r="W134" s="129">
        <v>2040.7368750199998</v>
      </c>
      <c r="X134" s="129">
        <v>2052.68825388</v>
      </c>
      <c r="Y134" s="129">
        <v>2130.7704133800003</v>
      </c>
    </row>
    <row r="135" spans="1:25" x14ac:dyDescent="0.3">
      <c r="A135" s="134">
        <v>42722</v>
      </c>
      <c r="B135" s="129">
        <v>2189.9460221700001</v>
      </c>
      <c r="C135" s="129">
        <v>2230.3539359799997</v>
      </c>
      <c r="D135" s="129">
        <v>2243.8793340900002</v>
      </c>
      <c r="E135" s="129">
        <v>2270.4843012800002</v>
      </c>
      <c r="F135" s="129">
        <v>2274.4520831</v>
      </c>
      <c r="G135" s="129">
        <v>2250.0454361699999</v>
      </c>
      <c r="H135" s="129">
        <v>2220.90585293</v>
      </c>
      <c r="I135" s="129">
        <v>2185.4030913900001</v>
      </c>
      <c r="J135" s="129">
        <v>2109.5234132700002</v>
      </c>
      <c r="K135" s="129">
        <v>2057.72617962</v>
      </c>
      <c r="L135" s="129">
        <v>2026.8378242399999</v>
      </c>
      <c r="M135" s="129">
        <v>2028.65933197</v>
      </c>
      <c r="N135" s="129">
        <v>2047.71050584</v>
      </c>
      <c r="O135" s="129">
        <v>2055.4847552000001</v>
      </c>
      <c r="P135" s="129">
        <v>2063.5525393000003</v>
      </c>
      <c r="Q135" s="129">
        <v>2072.4958860699999</v>
      </c>
      <c r="R135" s="129">
        <v>2067.9320537799999</v>
      </c>
      <c r="S135" s="129">
        <v>2044.88586844</v>
      </c>
      <c r="T135" s="129">
        <v>2038.0103073300002</v>
      </c>
      <c r="U135" s="129">
        <v>2041.9078035100001</v>
      </c>
      <c r="V135" s="129">
        <v>2046.0077269200001</v>
      </c>
      <c r="W135" s="129">
        <v>2054.33658406</v>
      </c>
      <c r="X135" s="129">
        <v>2067.2303277000001</v>
      </c>
      <c r="Y135" s="129">
        <v>2158.1971648399999</v>
      </c>
    </row>
    <row r="136" spans="1:25" x14ac:dyDescent="0.3">
      <c r="A136" s="134">
        <v>42723</v>
      </c>
      <c r="B136" s="129">
        <v>2238.6268864900003</v>
      </c>
      <c r="C136" s="129">
        <v>2289.68470101</v>
      </c>
      <c r="D136" s="129">
        <v>2319.1658625999999</v>
      </c>
      <c r="E136" s="129">
        <v>2322.4098402099999</v>
      </c>
      <c r="F136" s="129">
        <v>2323.6144385600001</v>
      </c>
      <c r="G136" s="129">
        <v>2298.9240462099997</v>
      </c>
      <c r="H136" s="129">
        <v>2233.22700588</v>
      </c>
      <c r="I136" s="129">
        <v>2170.3127742299998</v>
      </c>
      <c r="J136" s="129">
        <v>2115.7259731899999</v>
      </c>
      <c r="K136" s="129">
        <v>2115.2674358899999</v>
      </c>
      <c r="L136" s="129">
        <v>2109.6543609099999</v>
      </c>
      <c r="M136" s="129">
        <v>2099.4670639599999</v>
      </c>
      <c r="N136" s="129">
        <v>2098.9438903400001</v>
      </c>
      <c r="O136" s="129">
        <v>2116.5383772800001</v>
      </c>
      <c r="P136" s="129">
        <v>2126.0052560899999</v>
      </c>
      <c r="Q136" s="129">
        <v>2124.7646657599998</v>
      </c>
      <c r="R136" s="129">
        <v>2122.1074058700001</v>
      </c>
      <c r="S136" s="129">
        <v>2087.3608874800002</v>
      </c>
      <c r="T136" s="129">
        <v>2065.7176914199999</v>
      </c>
      <c r="U136" s="129">
        <v>2072.2379736100002</v>
      </c>
      <c r="V136" s="129">
        <v>2070.32578951</v>
      </c>
      <c r="W136" s="129">
        <v>2072.3038848400001</v>
      </c>
      <c r="X136" s="129">
        <v>2104.9194719699999</v>
      </c>
      <c r="Y136" s="129">
        <v>2198.8555990700002</v>
      </c>
    </row>
    <row r="137" spans="1:25" x14ac:dyDescent="0.3">
      <c r="A137" s="134">
        <v>42724</v>
      </c>
      <c r="B137" s="129">
        <v>2261.6434271400003</v>
      </c>
      <c r="C137" s="129">
        <v>2297.4739893000001</v>
      </c>
      <c r="D137" s="129">
        <v>2322.4877261800002</v>
      </c>
      <c r="E137" s="129">
        <v>2328.1960397800003</v>
      </c>
      <c r="F137" s="129">
        <v>2315.2113936200003</v>
      </c>
      <c r="G137" s="129">
        <v>2303.3799656000001</v>
      </c>
      <c r="H137" s="129">
        <v>2229.19099663</v>
      </c>
      <c r="I137" s="129">
        <v>2145.7817559699997</v>
      </c>
      <c r="J137" s="129">
        <v>2072.2681294200002</v>
      </c>
      <c r="K137" s="129">
        <v>2061.7622908399999</v>
      </c>
      <c r="L137" s="129">
        <v>2038.4689190300001</v>
      </c>
      <c r="M137" s="129">
        <v>2029.20163239</v>
      </c>
      <c r="N137" s="129">
        <v>2047.9009123999999</v>
      </c>
      <c r="O137" s="129">
        <v>2078.3532658899999</v>
      </c>
      <c r="P137" s="129">
        <v>2093.6073495599999</v>
      </c>
      <c r="Q137" s="129">
        <v>2092.0604656599999</v>
      </c>
      <c r="R137" s="129">
        <v>2081.0635553800003</v>
      </c>
      <c r="S137" s="129">
        <v>2046.7466011500001</v>
      </c>
      <c r="T137" s="129">
        <v>2029.89502214</v>
      </c>
      <c r="U137" s="129">
        <v>2035.7997240499999</v>
      </c>
      <c r="V137" s="129">
        <v>2039.9501486499998</v>
      </c>
      <c r="W137" s="129">
        <v>2047.1129994399998</v>
      </c>
      <c r="X137" s="129">
        <v>2065.7655570699999</v>
      </c>
      <c r="Y137" s="129">
        <v>2142.8843071000001</v>
      </c>
    </row>
    <row r="138" spans="1:25" x14ac:dyDescent="0.3">
      <c r="A138" s="134">
        <v>42725</v>
      </c>
      <c r="B138" s="129">
        <v>2214.3813898600001</v>
      </c>
      <c r="C138" s="129">
        <v>2253.7292230800003</v>
      </c>
      <c r="D138" s="129">
        <v>2274.2261032599999</v>
      </c>
      <c r="E138" s="129">
        <v>2280.2634459599999</v>
      </c>
      <c r="F138" s="129">
        <v>2293.67809248</v>
      </c>
      <c r="G138" s="129">
        <v>2276.85870338</v>
      </c>
      <c r="H138" s="129">
        <v>2215.03076908</v>
      </c>
      <c r="I138" s="129">
        <v>2128.8467301300002</v>
      </c>
      <c r="J138" s="129">
        <v>2064.8891850600003</v>
      </c>
      <c r="K138" s="129">
        <v>2059.80708366</v>
      </c>
      <c r="L138" s="129">
        <v>2056.7834427900002</v>
      </c>
      <c r="M138" s="129">
        <v>2060.2676776200001</v>
      </c>
      <c r="N138" s="129">
        <v>2073.4450949400002</v>
      </c>
      <c r="O138" s="129">
        <v>2083.89694861</v>
      </c>
      <c r="P138" s="129">
        <v>2100.4178665200002</v>
      </c>
      <c r="Q138" s="129">
        <v>2104.8259827400002</v>
      </c>
      <c r="R138" s="129">
        <v>2096.9888365800002</v>
      </c>
      <c r="S138" s="129">
        <v>2069.2634151000002</v>
      </c>
      <c r="T138" s="129">
        <v>2050.2513061899999</v>
      </c>
      <c r="U138" s="129">
        <v>2070.9103054000002</v>
      </c>
      <c r="V138" s="129">
        <v>2096.4488264300003</v>
      </c>
      <c r="W138" s="129">
        <v>2084.4958839700002</v>
      </c>
      <c r="X138" s="129">
        <v>2094.0174018900002</v>
      </c>
      <c r="Y138" s="129">
        <v>2181.7364737100002</v>
      </c>
    </row>
    <row r="139" spans="1:25" x14ac:dyDescent="0.3">
      <c r="A139" s="134">
        <v>42726</v>
      </c>
      <c r="B139" s="129">
        <v>2218.2992469000001</v>
      </c>
      <c r="C139" s="129">
        <v>2267.8213449499999</v>
      </c>
      <c r="D139" s="129">
        <v>2290.7630234600001</v>
      </c>
      <c r="E139" s="129">
        <v>2299.66163977</v>
      </c>
      <c r="F139" s="129">
        <v>2292.7045670299999</v>
      </c>
      <c r="G139" s="129">
        <v>2262.6196774</v>
      </c>
      <c r="H139" s="129">
        <v>2204.3834364499999</v>
      </c>
      <c r="I139" s="129">
        <v>2110.7063210900001</v>
      </c>
      <c r="J139" s="129">
        <v>2046.5646167</v>
      </c>
      <c r="K139" s="129">
        <v>2034.6428727100001</v>
      </c>
      <c r="L139" s="129">
        <v>2029.15547066</v>
      </c>
      <c r="M139" s="129">
        <v>2032.46603931</v>
      </c>
      <c r="N139" s="129">
        <v>2077.85781834</v>
      </c>
      <c r="O139" s="129">
        <v>2103.7590506500001</v>
      </c>
      <c r="P139" s="129">
        <v>2101.1686127500002</v>
      </c>
      <c r="Q139" s="129">
        <v>2103.6845325600002</v>
      </c>
      <c r="R139" s="129">
        <v>2090.67088663</v>
      </c>
      <c r="S139" s="129">
        <v>2077.9607152399999</v>
      </c>
      <c r="T139" s="129">
        <v>2068.5981789900002</v>
      </c>
      <c r="U139" s="129">
        <v>2074.4386255200002</v>
      </c>
      <c r="V139" s="129">
        <v>2072.8755867700002</v>
      </c>
      <c r="W139" s="129">
        <v>2071.0762966500001</v>
      </c>
      <c r="X139" s="129">
        <v>2081.61892313</v>
      </c>
      <c r="Y139" s="129">
        <v>2166.1670138899999</v>
      </c>
    </row>
    <row r="140" spans="1:25" x14ac:dyDescent="0.3">
      <c r="A140" s="134">
        <v>42727</v>
      </c>
      <c r="B140" s="129">
        <v>2251.9827737200003</v>
      </c>
      <c r="C140" s="129">
        <v>2292.9844001800002</v>
      </c>
      <c r="D140" s="129">
        <v>2313.45860012</v>
      </c>
      <c r="E140" s="129">
        <v>2325.5285680400002</v>
      </c>
      <c r="F140" s="129">
        <v>2318.9326510999999</v>
      </c>
      <c r="G140" s="129">
        <v>2295.5474151099997</v>
      </c>
      <c r="H140" s="129">
        <v>2233.15758852</v>
      </c>
      <c r="I140" s="129">
        <v>2158.6625526100001</v>
      </c>
      <c r="J140" s="129">
        <v>2112.0150883199999</v>
      </c>
      <c r="K140" s="129">
        <v>2111.9413271500002</v>
      </c>
      <c r="L140" s="129">
        <v>2103.08740175</v>
      </c>
      <c r="M140" s="129">
        <v>2084.2628651700002</v>
      </c>
      <c r="N140" s="129">
        <v>2084.6087620100002</v>
      </c>
      <c r="O140" s="129">
        <v>2088.3695458699999</v>
      </c>
      <c r="P140" s="129">
        <v>2106.7068324800002</v>
      </c>
      <c r="Q140" s="129">
        <v>2119.1366718899999</v>
      </c>
      <c r="R140" s="129">
        <v>2116.5282575700003</v>
      </c>
      <c r="S140" s="129">
        <v>2089.4544098800002</v>
      </c>
      <c r="T140" s="129">
        <v>2075.1006895199998</v>
      </c>
      <c r="U140" s="129">
        <v>2079.72619132</v>
      </c>
      <c r="V140" s="129">
        <v>2080.9782916600002</v>
      </c>
      <c r="W140" s="129">
        <v>2079.9288083699998</v>
      </c>
      <c r="X140" s="129">
        <v>2090.5132854200001</v>
      </c>
      <c r="Y140" s="129">
        <v>2175.6862155700001</v>
      </c>
    </row>
    <row r="141" spans="1:25" x14ac:dyDescent="0.3">
      <c r="A141" s="134">
        <v>42728</v>
      </c>
      <c r="B141" s="129">
        <v>2208.5849198799997</v>
      </c>
      <c r="C141" s="129">
        <v>2221.6021253399999</v>
      </c>
      <c r="D141" s="129">
        <v>2243.6092944900001</v>
      </c>
      <c r="E141" s="129">
        <v>2252.0918841399998</v>
      </c>
      <c r="F141" s="129">
        <v>2257.5900228</v>
      </c>
      <c r="G141" s="129">
        <v>2240.3946098699998</v>
      </c>
      <c r="H141" s="129">
        <v>2209.8539375800001</v>
      </c>
      <c r="I141" s="129">
        <v>2167.3235467499999</v>
      </c>
      <c r="J141" s="129">
        <v>2135.29299309</v>
      </c>
      <c r="K141" s="129">
        <v>2122.97802176</v>
      </c>
      <c r="L141" s="129">
        <v>2110.75988964</v>
      </c>
      <c r="M141" s="129">
        <v>2116.4629402800001</v>
      </c>
      <c r="N141" s="129">
        <v>2119.8566273599999</v>
      </c>
      <c r="O141" s="129">
        <v>2135.8522553299999</v>
      </c>
      <c r="P141" s="129">
        <v>2133.8463269399999</v>
      </c>
      <c r="Q141" s="129">
        <v>2137.5630093499999</v>
      </c>
      <c r="R141" s="129">
        <v>2139.35950452</v>
      </c>
      <c r="S141" s="129">
        <v>2152.9991482099999</v>
      </c>
      <c r="T141" s="129">
        <v>2140.7676085100002</v>
      </c>
      <c r="U141" s="129">
        <v>2147.74888655</v>
      </c>
      <c r="V141" s="129">
        <v>2151.4156684099999</v>
      </c>
      <c r="W141" s="129">
        <v>2139.5146078600001</v>
      </c>
      <c r="X141" s="129">
        <v>2141.9952774799999</v>
      </c>
      <c r="Y141" s="129">
        <v>2147.6017274300002</v>
      </c>
    </row>
    <row r="142" spans="1:25" x14ac:dyDescent="0.3">
      <c r="A142" s="134">
        <v>42729</v>
      </c>
      <c r="B142" s="129">
        <v>2185.1166203900002</v>
      </c>
      <c r="C142" s="129">
        <v>2220.4440341</v>
      </c>
      <c r="D142" s="129">
        <v>2249.1137001500001</v>
      </c>
      <c r="E142" s="129">
        <v>2263.58752396</v>
      </c>
      <c r="F142" s="129">
        <v>2262.0040249799999</v>
      </c>
      <c r="G142" s="129">
        <v>2252.1603258</v>
      </c>
      <c r="H142" s="129">
        <v>2226.04790263</v>
      </c>
      <c r="I142" s="129">
        <v>2191.1549953799999</v>
      </c>
      <c r="J142" s="129">
        <v>2153.8104798499999</v>
      </c>
      <c r="K142" s="129">
        <v>2125.6410852200002</v>
      </c>
      <c r="L142" s="129">
        <v>2136.9774508199998</v>
      </c>
      <c r="M142" s="129">
        <v>2132.0182576500001</v>
      </c>
      <c r="N142" s="129">
        <v>2136.2293161500002</v>
      </c>
      <c r="O142" s="129">
        <v>2128.1604416599998</v>
      </c>
      <c r="P142" s="129">
        <v>2141.6614078399998</v>
      </c>
      <c r="Q142" s="129">
        <v>2148.5557448700001</v>
      </c>
      <c r="R142" s="129">
        <v>2152.8041253599999</v>
      </c>
      <c r="S142" s="129">
        <v>2152.6838857600001</v>
      </c>
      <c r="T142" s="129">
        <v>2153.6777752799999</v>
      </c>
      <c r="U142" s="129">
        <v>2149.0162589900001</v>
      </c>
      <c r="V142" s="129">
        <v>2150.1069180599998</v>
      </c>
      <c r="W142" s="129">
        <v>2145.1562658000003</v>
      </c>
      <c r="X142" s="129">
        <v>2137.0108258700002</v>
      </c>
      <c r="Y142" s="129">
        <v>2140.87514805</v>
      </c>
    </row>
    <row r="143" spans="1:25" x14ac:dyDescent="0.3">
      <c r="A143" s="134">
        <v>42730</v>
      </c>
      <c r="B143" s="129">
        <v>2183.75258725</v>
      </c>
      <c r="C143" s="129">
        <v>2224.8087329199998</v>
      </c>
      <c r="D143" s="129">
        <v>2246.4915795699999</v>
      </c>
      <c r="E143" s="129">
        <v>2258.38797153</v>
      </c>
      <c r="F143" s="129">
        <v>2257.5229153499999</v>
      </c>
      <c r="G143" s="129">
        <v>2244.74415335</v>
      </c>
      <c r="H143" s="129">
        <v>2188.8830364599999</v>
      </c>
      <c r="I143" s="129">
        <v>2144.7827234199999</v>
      </c>
      <c r="J143" s="129">
        <v>2150.6768613200002</v>
      </c>
      <c r="K143" s="129">
        <v>2137.0020136399999</v>
      </c>
      <c r="L143" s="129">
        <v>2128.9906570100002</v>
      </c>
      <c r="M143" s="129">
        <v>2112.7013350400002</v>
      </c>
      <c r="N143" s="129">
        <v>2119.69731899</v>
      </c>
      <c r="O143" s="129">
        <v>2179.7199859299999</v>
      </c>
      <c r="P143" s="129">
        <v>2200.3461948100003</v>
      </c>
      <c r="Q143" s="129">
        <v>2156.4504462700002</v>
      </c>
      <c r="R143" s="129">
        <v>2153.9108660800002</v>
      </c>
      <c r="S143" s="129">
        <v>2124.8426018300001</v>
      </c>
      <c r="T143" s="129">
        <v>2104.3854816500002</v>
      </c>
      <c r="U143" s="129">
        <v>2098.1913671500001</v>
      </c>
      <c r="V143" s="129">
        <v>2105.4430833300003</v>
      </c>
      <c r="W143" s="129">
        <v>2108.25202373</v>
      </c>
      <c r="X143" s="129">
        <v>2111.0705396500002</v>
      </c>
      <c r="Y143" s="129">
        <v>2147.6250039799997</v>
      </c>
    </row>
    <row r="144" spans="1:25" x14ac:dyDescent="0.3">
      <c r="A144" s="134">
        <v>42731</v>
      </c>
      <c r="B144" s="129">
        <v>2195.9803112899999</v>
      </c>
      <c r="C144" s="129">
        <v>2225.2711726799998</v>
      </c>
      <c r="D144" s="129">
        <v>2249.5951325000001</v>
      </c>
      <c r="E144" s="129">
        <v>2254.9767969200002</v>
      </c>
      <c r="F144" s="129">
        <v>2254.7448510499999</v>
      </c>
      <c r="G144" s="129">
        <v>2244.0347788999998</v>
      </c>
      <c r="H144" s="129">
        <v>2183.0325181200001</v>
      </c>
      <c r="I144" s="129">
        <v>2126.58471199</v>
      </c>
      <c r="J144" s="129">
        <v>2115.4448052900002</v>
      </c>
      <c r="K144" s="129">
        <v>2108.80491592</v>
      </c>
      <c r="L144" s="129">
        <v>2112.1041262899998</v>
      </c>
      <c r="M144" s="129">
        <v>2113.60925847</v>
      </c>
      <c r="N144" s="129">
        <v>2112.3077867500001</v>
      </c>
      <c r="O144" s="129">
        <v>2114.5070687100001</v>
      </c>
      <c r="P144" s="129">
        <v>2117.6327410899999</v>
      </c>
      <c r="Q144" s="129">
        <v>2120.7881744400001</v>
      </c>
      <c r="R144" s="129">
        <v>2124.3124153500003</v>
      </c>
      <c r="S144" s="129">
        <v>2118.3736588800002</v>
      </c>
      <c r="T144" s="129">
        <v>2116.2543580400002</v>
      </c>
      <c r="U144" s="129">
        <v>2118.5732369400002</v>
      </c>
      <c r="V144" s="129">
        <v>2118.7982971199999</v>
      </c>
      <c r="W144" s="129">
        <v>2123.97064585</v>
      </c>
      <c r="X144" s="129">
        <v>2118.7184082799999</v>
      </c>
      <c r="Y144" s="129">
        <v>2120.9768026400002</v>
      </c>
    </row>
    <row r="145" spans="1:25" x14ac:dyDescent="0.3">
      <c r="A145" s="134">
        <v>42732</v>
      </c>
      <c r="B145" s="129">
        <v>2156.9676866</v>
      </c>
      <c r="C145" s="129">
        <v>2196.7675596499998</v>
      </c>
      <c r="D145" s="129">
        <v>2218.5070167900003</v>
      </c>
      <c r="E145" s="129">
        <v>2230.90916965</v>
      </c>
      <c r="F145" s="129">
        <v>2228.6486112800003</v>
      </c>
      <c r="G145" s="129">
        <v>2212.8411683899999</v>
      </c>
      <c r="H145" s="129">
        <v>2151.9129044199999</v>
      </c>
      <c r="I145" s="129">
        <v>2123.8602628899998</v>
      </c>
      <c r="J145" s="129">
        <v>2130.1936125699999</v>
      </c>
      <c r="K145" s="129">
        <v>2129.3862684199999</v>
      </c>
      <c r="L145" s="129">
        <v>2131.0569802999999</v>
      </c>
      <c r="M145" s="129">
        <v>2132.72663921</v>
      </c>
      <c r="N145" s="129">
        <v>2136.4063215900001</v>
      </c>
      <c r="O145" s="129">
        <v>2129.8260313300002</v>
      </c>
      <c r="P145" s="129">
        <v>2139.2310242499998</v>
      </c>
      <c r="Q145" s="129">
        <v>2150.6014434999997</v>
      </c>
      <c r="R145" s="129">
        <v>2143.0884868100002</v>
      </c>
      <c r="S145" s="129">
        <v>2141.82572652</v>
      </c>
      <c r="T145" s="129">
        <v>2133.9877432100002</v>
      </c>
      <c r="U145" s="129">
        <v>2125.4905373000001</v>
      </c>
      <c r="V145" s="129">
        <v>2127.2410115100001</v>
      </c>
      <c r="W145" s="129">
        <v>2122.2817998700002</v>
      </c>
      <c r="X145" s="129">
        <v>2123.03714567</v>
      </c>
      <c r="Y145" s="129">
        <v>2166.3003563000002</v>
      </c>
    </row>
    <row r="146" spans="1:25" x14ac:dyDescent="0.3">
      <c r="A146" s="134">
        <v>42733</v>
      </c>
      <c r="B146" s="129">
        <v>2227.33309852</v>
      </c>
      <c r="C146" s="129">
        <v>2262.2284438500001</v>
      </c>
      <c r="D146" s="129">
        <v>2295.6788226099998</v>
      </c>
      <c r="E146" s="129">
        <v>2307.93125138</v>
      </c>
      <c r="F146" s="129">
        <v>2302.8419031799999</v>
      </c>
      <c r="G146" s="129">
        <v>2286.8485947899999</v>
      </c>
      <c r="H146" s="129">
        <v>2225.9215375799999</v>
      </c>
      <c r="I146" s="129">
        <v>2156.8404384099999</v>
      </c>
      <c r="J146" s="129">
        <v>2138.1435173300001</v>
      </c>
      <c r="K146" s="129">
        <v>2137.0852664200002</v>
      </c>
      <c r="L146" s="129">
        <v>2131.0053848400003</v>
      </c>
      <c r="M146" s="129">
        <v>2122.7629413300001</v>
      </c>
      <c r="N146" s="129">
        <v>2117.4219270200001</v>
      </c>
      <c r="O146" s="129">
        <v>2120.90151522</v>
      </c>
      <c r="P146" s="129">
        <v>2142.5011449799999</v>
      </c>
      <c r="Q146" s="129">
        <v>2152.9051594500002</v>
      </c>
      <c r="R146" s="129">
        <v>2149.35128751</v>
      </c>
      <c r="S146" s="129">
        <v>2136.7807312</v>
      </c>
      <c r="T146" s="129">
        <v>2137.7149412099998</v>
      </c>
      <c r="U146" s="129">
        <v>2144.4068880200002</v>
      </c>
      <c r="V146" s="129">
        <v>2142.0615689000001</v>
      </c>
      <c r="W146" s="129">
        <v>2135.58449122</v>
      </c>
      <c r="X146" s="129">
        <v>2128.4602639200002</v>
      </c>
      <c r="Y146" s="129">
        <v>2154.4050264799998</v>
      </c>
    </row>
    <row r="147" spans="1:25" x14ac:dyDescent="0.3">
      <c r="A147" s="134">
        <v>42734</v>
      </c>
      <c r="B147" s="129">
        <v>2181.8707445199998</v>
      </c>
      <c r="C147" s="129">
        <v>2224.4706273000002</v>
      </c>
      <c r="D147" s="129">
        <v>2250.4663264999999</v>
      </c>
      <c r="E147" s="129">
        <v>2259.03704784</v>
      </c>
      <c r="F147" s="129">
        <v>2275.1116219300002</v>
      </c>
      <c r="G147" s="129">
        <v>2265.7130219400001</v>
      </c>
      <c r="H147" s="129">
        <v>2203.3959532500003</v>
      </c>
      <c r="I147" s="129">
        <v>2147.8091171599999</v>
      </c>
      <c r="J147" s="129">
        <v>2121.51716661</v>
      </c>
      <c r="K147" s="129">
        <v>2118.9264064700001</v>
      </c>
      <c r="L147" s="129">
        <v>2121.4190361800001</v>
      </c>
      <c r="M147" s="129">
        <v>2111.15363196</v>
      </c>
      <c r="N147" s="129">
        <v>2112.9696166700001</v>
      </c>
      <c r="O147" s="129">
        <v>2121.6596534099999</v>
      </c>
      <c r="P147" s="129">
        <v>2144.85303213</v>
      </c>
      <c r="Q147" s="129">
        <v>2149.7259946300001</v>
      </c>
      <c r="R147" s="129">
        <v>2142.0760381</v>
      </c>
      <c r="S147" s="129">
        <v>2122.3984584700002</v>
      </c>
      <c r="T147" s="129">
        <v>2109.47716515</v>
      </c>
      <c r="U147" s="129">
        <v>2118.90432147</v>
      </c>
      <c r="V147" s="129">
        <v>2102.9996593599999</v>
      </c>
      <c r="W147" s="129">
        <v>2090.6592604100001</v>
      </c>
      <c r="X147" s="129">
        <v>2096.9668934900001</v>
      </c>
      <c r="Y147" s="129">
        <v>2132.44161437</v>
      </c>
    </row>
    <row r="148" spans="1:25" x14ac:dyDescent="0.3">
      <c r="A148" s="134">
        <v>42735</v>
      </c>
      <c r="B148" s="129">
        <v>2176.0378095800002</v>
      </c>
      <c r="C148" s="129">
        <v>2224.4037965799998</v>
      </c>
      <c r="D148" s="129">
        <v>2254.03201279</v>
      </c>
      <c r="E148" s="129">
        <v>2273.37738425</v>
      </c>
      <c r="F148" s="129">
        <v>2276.85702545</v>
      </c>
      <c r="G148" s="129">
        <v>2274.0978195500002</v>
      </c>
      <c r="H148" s="129">
        <v>2238.91938192</v>
      </c>
      <c r="I148" s="129">
        <v>2243.2790484799998</v>
      </c>
      <c r="J148" s="129">
        <v>2195.93882854</v>
      </c>
      <c r="K148" s="129">
        <v>2164.36131342</v>
      </c>
      <c r="L148" s="129">
        <v>2146.9558587199999</v>
      </c>
      <c r="M148" s="129">
        <v>2147.7870658000002</v>
      </c>
      <c r="N148" s="129">
        <v>2143.2350110100001</v>
      </c>
      <c r="O148" s="129">
        <v>2152.8269945000002</v>
      </c>
      <c r="P148" s="129">
        <v>2170.5797735199999</v>
      </c>
      <c r="Q148" s="129">
        <v>2188.8456291799998</v>
      </c>
      <c r="R148" s="129">
        <v>2168.45734012</v>
      </c>
      <c r="S148" s="129">
        <v>2158.5275892</v>
      </c>
      <c r="T148" s="129">
        <v>2145.5247847400001</v>
      </c>
      <c r="U148" s="129">
        <v>2145.79278712</v>
      </c>
      <c r="V148" s="129">
        <v>2148.2939324500003</v>
      </c>
      <c r="W148" s="129">
        <v>2142.3297284599998</v>
      </c>
      <c r="X148" s="129">
        <v>2142.5234381800001</v>
      </c>
      <c r="Y148" s="129">
        <v>2154.8830222500001</v>
      </c>
    </row>
    <row r="150" spans="1:25" x14ac:dyDescent="0.3">
      <c r="E150" s="139"/>
    </row>
    <row r="151" spans="1:25" x14ac:dyDescent="0.3">
      <c r="A151" s="252" t="s">
        <v>144</v>
      </c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1:25" x14ac:dyDescent="0.3"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</row>
    <row r="153" spans="1:25" x14ac:dyDescent="0.3">
      <c r="A153" s="244" t="s">
        <v>73</v>
      </c>
      <c r="B153" s="277" t="s">
        <v>112</v>
      </c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8"/>
    </row>
    <row r="154" spans="1:25" x14ac:dyDescent="0.3">
      <c r="A154" s="245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4">
        <v>42705</v>
      </c>
      <c r="B155" s="129">
        <v>1258.67872188</v>
      </c>
      <c r="C155" s="129">
        <v>1335.36526454</v>
      </c>
      <c r="D155" s="129">
        <v>1385.03150078</v>
      </c>
      <c r="E155" s="129">
        <v>1399.8084481599999</v>
      </c>
      <c r="F155" s="129">
        <v>1396.4737977499999</v>
      </c>
      <c r="G155" s="129">
        <v>1379.45687279</v>
      </c>
      <c r="H155" s="129">
        <v>1312.2521931399999</v>
      </c>
      <c r="I155" s="129">
        <v>1230.6886462099999</v>
      </c>
      <c r="J155" s="129">
        <v>1192.1146708799999</v>
      </c>
      <c r="K155" s="129">
        <v>1188.85305051</v>
      </c>
      <c r="L155" s="129">
        <v>1164.51552474</v>
      </c>
      <c r="M155" s="129">
        <v>1193.1662372200001</v>
      </c>
      <c r="N155" s="129">
        <v>1227.9856027999999</v>
      </c>
      <c r="O155" s="129">
        <v>1239.0948487999999</v>
      </c>
      <c r="P155" s="129">
        <v>1257.9631201699999</v>
      </c>
      <c r="Q155" s="129">
        <v>1254.6773821199999</v>
      </c>
      <c r="R155" s="129">
        <v>1240.9075843999999</v>
      </c>
      <c r="S155" s="129">
        <v>1209.5239773400001</v>
      </c>
      <c r="T155" s="129">
        <v>1160.24804657</v>
      </c>
      <c r="U155" s="129">
        <v>1156.13007208</v>
      </c>
      <c r="V155" s="129">
        <v>1178.40492404</v>
      </c>
      <c r="W155" s="129">
        <v>1202.8470318500001</v>
      </c>
      <c r="X155" s="129">
        <v>1240.45071919</v>
      </c>
      <c r="Y155" s="129">
        <v>1285.19207624</v>
      </c>
    </row>
    <row r="156" spans="1:25" x14ac:dyDescent="0.3">
      <c r="A156" s="134">
        <v>42706</v>
      </c>
      <c r="B156" s="129">
        <v>1304.7870697400001</v>
      </c>
      <c r="C156" s="129">
        <v>1296.22021963</v>
      </c>
      <c r="D156" s="129">
        <v>1336.20362288</v>
      </c>
      <c r="E156" s="129">
        <v>1357.5566367900001</v>
      </c>
      <c r="F156" s="129">
        <v>1377.6697479100001</v>
      </c>
      <c r="G156" s="129">
        <v>1351.69148905</v>
      </c>
      <c r="H156" s="129">
        <v>1287.2296567599999</v>
      </c>
      <c r="I156" s="129">
        <v>1214.5605355600001</v>
      </c>
      <c r="J156" s="129">
        <v>1166.4144074000001</v>
      </c>
      <c r="K156" s="129">
        <v>1141.87295404</v>
      </c>
      <c r="L156" s="129">
        <v>1176.8436553500001</v>
      </c>
      <c r="M156" s="129">
        <v>1196.5485950300001</v>
      </c>
      <c r="N156" s="129">
        <v>1225.47525546</v>
      </c>
      <c r="O156" s="129">
        <v>1221.4344361999999</v>
      </c>
      <c r="P156" s="129">
        <v>1208.4092967900001</v>
      </c>
      <c r="Q156" s="129">
        <v>1231.2209672399999</v>
      </c>
      <c r="R156" s="129">
        <v>1230.2039582699999</v>
      </c>
      <c r="S156" s="129">
        <v>1168.08040676</v>
      </c>
      <c r="T156" s="129">
        <v>1109.27625704</v>
      </c>
      <c r="U156" s="129">
        <v>1113.39989526</v>
      </c>
      <c r="V156" s="129">
        <v>1123.9810275900002</v>
      </c>
      <c r="W156" s="129">
        <v>1143.9236843600002</v>
      </c>
      <c r="X156" s="129">
        <v>1178.01969848</v>
      </c>
      <c r="Y156" s="129">
        <v>1229.0592231099999</v>
      </c>
    </row>
    <row r="157" spans="1:25" x14ac:dyDescent="0.3">
      <c r="A157" s="134">
        <v>42707</v>
      </c>
      <c r="B157" s="129">
        <v>1286.0217511000001</v>
      </c>
      <c r="C157" s="129">
        <v>1327.4139127799999</v>
      </c>
      <c r="D157" s="129">
        <v>1353.60444407</v>
      </c>
      <c r="E157" s="129">
        <v>1366.4392717999999</v>
      </c>
      <c r="F157" s="129">
        <v>1371.2836276600001</v>
      </c>
      <c r="G157" s="129">
        <v>1358.85018823</v>
      </c>
      <c r="H157" s="129">
        <v>1324.90863582</v>
      </c>
      <c r="I157" s="129">
        <v>1269.6071371600001</v>
      </c>
      <c r="J157" s="129">
        <v>1212.0501590700001</v>
      </c>
      <c r="K157" s="129">
        <v>1160.7046997800001</v>
      </c>
      <c r="L157" s="129">
        <v>1149.4729817300001</v>
      </c>
      <c r="M157" s="129">
        <v>1167.3864339199999</v>
      </c>
      <c r="N157" s="129">
        <v>1187.56786192</v>
      </c>
      <c r="O157" s="129">
        <v>1192.4418965500001</v>
      </c>
      <c r="P157" s="129">
        <v>1197.58265678</v>
      </c>
      <c r="Q157" s="129">
        <v>1201.01611587</v>
      </c>
      <c r="R157" s="129">
        <v>1191.9664090799999</v>
      </c>
      <c r="S157" s="129">
        <v>1142.8089509000001</v>
      </c>
      <c r="T157" s="129">
        <v>1114.60654587</v>
      </c>
      <c r="U157" s="129">
        <v>1108.90368212</v>
      </c>
      <c r="V157" s="129">
        <v>1132.3805104</v>
      </c>
      <c r="W157" s="129">
        <v>1157.4139314000001</v>
      </c>
      <c r="X157" s="129">
        <v>1162.6317447599999</v>
      </c>
      <c r="Y157" s="129">
        <v>1197.34640825</v>
      </c>
    </row>
    <row r="158" spans="1:25" x14ac:dyDescent="0.3">
      <c r="A158" s="134">
        <v>42708</v>
      </c>
      <c r="B158" s="129">
        <v>1243.1176336599999</v>
      </c>
      <c r="C158" s="129">
        <v>1282.74590571</v>
      </c>
      <c r="D158" s="129">
        <v>1305.17624357</v>
      </c>
      <c r="E158" s="129">
        <v>1316.79014484</v>
      </c>
      <c r="F158" s="129">
        <v>1312.7095101800001</v>
      </c>
      <c r="G158" s="129">
        <v>1305.5128774</v>
      </c>
      <c r="H158" s="129">
        <v>1289.34833325</v>
      </c>
      <c r="I158" s="129">
        <v>1262.85852267</v>
      </c>
      <c r="J158" s="129">
        <v>1231.46018321</v>
      </c>
      <c r="K158" s="129">
        <v>1173.14585745</v>
      </c>
      <c r="L158" s="129">
        <v>1153.15754167</v>
      </c>
      <c r="M158" s="129">
        <v>1152.96682968</v>
      </c>
      <c r="N158" s="129">
        <v>1166.8005502400001</v>
      </c>
      <c r="O158" s="129">
        <v>1163.5700700700002</v>
      </c>
      <c r="P158" s="129">
        <v>1171.4886060000001</v>
      </c>
      <c r="Q158" s="129">
        <v>1179.4016257200001</v>
      </c>
      <c r="R158" s="129">
        <v>1182.1214154900001</v>
      </c>
      <c r="S158" s="129">
        <v>1157.1955211700001</v>
      </c>
      <c r="T158" s="129">
        <v>1113.9944451400002</v>
      </c>
      <c r="U158" s="129">
        <v>1110.7968601799998</v>
      </c>
      <c r="V158" s="129">
        <v>1126.9890019900001</v>
      </c>
      <c r="W158" s="129">
        <v>1142.8494071500002</v>
      </c>
      <c r="X158" s="129">
        <v>1165.0894676</v>
      </c>
      <c r="Y158" s="129">
        <v>1218.54909131</v>
      </c>
    </row>
    <row r="159" spans="1:25" x14ac:dyDescent="0.3">
      <c r="A159" s="134">
        <v>42709</v>
      </c>
      <c r="B159" s="129">
        <v>1242.6900968499999</v>
      </c>
      <c r="C159" s="129">
        <v>1259.50631047</v>
      </c>
      <c r="D159" s="129">
        <v>1274.22395327</v>
      </c>
      <c r="E159" s="129">
        <v>1286.6715704600001</v>
      </c>
      <c r="F159" s="129">
        <v>1285.7422446</v>
      </c>
      <c r="G159" s="129">
        <v>1265.33532427</v>
      </c>
      <c r="H159" s="129">
        <v>1192.3884978000001</v>
      </c>
      <c r="I159" s="129">
        <v>1129.2285739700001</v>
      </c>
      <c r="J159" s="129">
        <v>1110.44366545</v>
      </c>
      <c r="K159" s="129">
        <v>1106.23919538</v>
      </c>
      <c r="L159" s="129">
        <v>1098.7510651099999</v>
      </c>
      <c r="M159" s="129">
        <v>1094.6315163299998</v>
      </c>
      <c r="N159" s="129">
        <v>1078.94131806</v>
      </c>
      <c r="O159" s="129">
        <v>1052.27766159</v>
      </c>
      <c r="P159" s="129">
        <v>1065.8765213899999</v>
      </c>
      <c r="Q159" s="129">
        <v>1079.6390297299999</v>
      </c>
      <c r="R159" s="129">
        <v>1082.96557577</v>
      </c>
      <c r="S159" s="129">
        <v>1080.19592571</v>
      </c>
      <c r="T159" s="129">
        <v>1078.6091889699999</v>
      </c>
      <c r="U159" s="129">
        <v>1079.95748882</v>
      </c>
      <c r="V159" s="129">
        <v>1082.7489104199999</v>
      </c>
      <c r="W159" s="129">
        <v>1086.5040528899999</v>
      </c>
      <c r="X159" s="129">
        <v>1087.64216326</v>
      </c>
      <c r="Y159" s="129">
        <v>1128.4142845600002</v>
      </c>
    </row>
    <row r="160" spans="1:25" x14ac:dyDescent="0.3">
      <c r="A160" s="134">
        <v>42710</v>
      </c>
      <c r="B160" s="129">
        <v>1188.6732198100001</v>
      </c>
      <c r="C160" s="129">
        <v>1224.23364537</v>
      </c>
      <c r="D160" s="129">
        <v>1250.00059255</v>
      </c>
      <c r="E160" s="129">
        <v>1252.1825931400001</v>
      </c>
      <c r="F160" s="129">
        <v>1246.8775442399999</v>
      </c>
      <c r="G160" s="129">
        <v>1229.70328967</v>
      </c>
      <c r="H160" s="129">
        <v>1184.37625512</v>
      </c>
      <c r="I160" s="129">
        <v>1147.38723719</v>
      </c>
      <c r="J160" s="129">
        <v>1125.23190221</v>
      </c>
      <c r="K160" s="129">
        <v>1107.6108925399999</v>
      </c>
      <c r="L160" s="129">
        <v>1106.3216542299999</v>
      </c>
      <c r="M160" s="129">
        <v>1122.1372871200001</v>
      </c>
      <c r="N160" s="129">
        <v>1134.6836693499999</v>
      </c>
      <c r="O160" s="129">
        <v>1141.00924014</v>
      </c>
      <c r="P160" s="129">
        <v>1156.8844498800001</v>
      </c>
      <c r="Q160" s="129">
        <v>1166.9456148000002</v>
      </c>
      <c r="R160" s="129">
        <v>1151.25165285</v>
      </c>
      <c r="S160" s="129">
        <v>1123.22085588</v>
      </c>
      <c r="T160" s="129">
        <v>1090.8652336599998</v>
      </c>
      <c r="U160" s="129">
        <v>1090.6724696599999</v>
      </c>
      <c r="V160" s="129">
        <v>1098.7542873499999</v>
      </c>
      <c r="W160" s="129">
        <v>1123.9379923200001</v>
      </c>
      <c r="X160" s="129">
        <v>1161.33183571</v>
      </c>
      <c r="Y160" s="129">
        <v>1209.06808916</v>
      </c>
    </row>
    <row r="161" spans="1:25" x14ac:dyDescent="0.3">
      <c r="A161" s="134">
        <v>42711</v>
      </c>
      <c r="B161" s="129">
        <v>1265.8054942900001</v>
      </c>
      <c r="C161" s="129">
        <v>1302.8543993999999</v>
      </c>
      <c r="D161" s="129">
        <v>1329.71162306</v>
      </c>
      <c r="E161" s="129">
        <v>1342.8376154099999</v>
      </c>
      <c r="F161" s="129">
        <v>1343.1372827</v>
      </c>
      <c r="G161" s="129">
        <v>1320.47398649</v>
      </c>
      <c r="H161" s="129">
        <v>1251.7089038700001</v>
      </c>
      <c r="I161" s="129">
        <v>1183.56411759</v>
      </c>
      <c r="J161" s="129">
        <v>1136.0507693300001</v>
      </c>
      <c r="K161" s="129">
        <v>1126.70474977</v>
      </c>
      <c r="L161" s="129">
        <v>1112.3811689900001</v>
      </c>
      <c r="M161" s="129">
        <v>1120.93087223</v>
      </c>
      <c r="N161" s="129">
        <v>1147.9208616000001</v>
      </c>
      <c r="O161" s="129">
        <v>1152.9920820500001</v>
      </c>
      <c r="P161" s="129">
        <v>1163.8852575400001</v>
      </c>
      <c r="Q161" s="129">
        <v>1174.8502773100001</v>
      </c>
      <c r="R161" s="129">
        <v>1171.6275985700001</v>
      </c>
      <c r="S161" s="129">
        <v>1133.8531484</v>
      </c>
      <c r="T161" s="129">
        <v>1103.6320916299999</v>
      </c>
      <c r="U161" s="129">
        <v>1098.53119023</v>
      </c>
      <c r="V161" s="129">
        <v>1105.0394777499998</v>
      </c>
      <c r="W161" s="129">
        <v>1117.60680084</v>
      </c>
      <c r="X161" s="129">
        <v>1147.3980690400001</v>
      </c>
      <c r="Y161" s="129">
        <v>1195.2819012700002</v>
      </c>
    </row>
    <row r="162" spans="1:25" x14ac:dyDescent="0.3">
      <c r="A162" s="134">
        <v>42712</v>
      </c>
      <c r="B162" s="129">
        <v>1225.8049718300001</v>
      </c>
      <c r="C162" s="129">
        <v>1276.93918736</v>
      </c>
      <c r="D162" s="129">
        <v>1297.0402749100001</v>
      </c>
      <c r="E162" s="129">
        <v>1307.3269749200001</v>
      </c>
      <c r="F162" s="129">
        <v>1300.8017081099999</v>
      </c>
      <c r="G162" s="129">
        <v>1270.5266812100001</v>
      </c>
      <c r="H162" s="129">
        <v>1210.80430903</v>
      </c>
      <c r="I162" s="129">
        <v>1137.4703692400001</v>
      </c>
      <c r="J162" s="129">
        <v>1110.39591516</v>
      </c>
      <c r="K162" s="129">
        <v>1119.79996693</v>
      </c>
      <c r="L162" s="129">
        <v>1111.30076826</v>
      </c>
      <c r="M162" s="129">
        <v>1133.9628703200001</v>
      </c>
      <c r="N162" s="129">
        <v>1163.77717848</v>
      </c>
      <c r="O162" s="129">
        <v>1168.6158818200001</v>
      </c>
      <c r="P162" s="129">
        <v>1185.3436764400001</v>
      </c>
      <c r="Q162" s="129">
        <v>1180.7154364100002</v>
      </c>
      <c r="R162" s="129">
        <v>1169.71304009</v>
      </c>
      <c r="S162" s="129">
        <v>1124.4528378300001</v>
      </c>
      <c r="T162" s="129">
        <v>1098.2000077499999</v>
      </c>
      <c r="U162" s="129">
        <v>1104.95544872</v>
      </c>
      <c r="V162" s="129">
        <v>1116.9313970000001</v>
      </c>
      <c r="W162" s="129">
        <v>1102.2229503599999</v>
      </c>
      <c r="X162" s="129">
        <v>1140.8482053300002</v>
      </c>
      <c r="Y162" s="129">
        <v>1191.88985884</v>
      </c>
    </row>
    <row r="163" spans="1:25" x14ac:dyDescent="0.3">
      <c r="A163" s="134">
        <v>42713</v>
      </c>
      <c r="B163" s="129">
        <v>1227.17705553</v>
      </c>
      <c r="C163" s="129">
        <v>1245.57186634</v>
      </c>
      <c r="D163" s="129">
        <v>1263.2301007200001</v>
      </c>
      <c r="E163" s="129">
        <v>1265.16965291</v>
      </c>
      <c r="F163" s="129">
        <v>1265.20324977</v>
      </c>
      <c r="G163" s="129">
        <v>1246.87671058</v>
      </c>
      <c r="H163" s="129">
        <v>1185.8538544200001</v>
      </c>
      <c r="I163" s="129">
        <v>1127.7846134500001</v>
      </c>
      <c r="J163" s="129">
        <v>1120.26519532</v>
      </c>
      <c r="K163" s="129">
        <v>1121.71814915</v>
      </c>
      <c r="L163" s="129">
        <v>1116.5005332400001</v>
      </c>
      <c r="M163" s="129">
        <v>1117.18200641</v>
      </c>
      <c r="N163" s="129">
        <v>1141.1287727599999</v>
      </c>
      <c r="O163" s="129">
        <v>1087.85321228</v>
      </c>
      <c r="P163" s="129">
        <v>1129.24691835</v>
      </c>
      <c r="Q163" s="129">
        <v>1141.7602305800001</v>
      </c>
      <c r="R163" s="129">
        <v>1138.94192159</v>
      </c>
      <c r="S163" s="129">
        <v>1115.1193574000001</v>
      </c>
      <c r="T163" s="129">
        <v>1100.8426490099998</v>
      </c>
      <c r="U163" s="129">
        <v>1115.7097055700001</v>
      </c>
      <c r="V163" s="129">
        <v>1109.3345763499999</v>
      </c>
      <c r="W163" s="129">
        <v>1106.96604172</v>
      </c>
      <c r="X163" s="129">
        <v>1138.5778398800001</v>
      </c>
      <c r="Y163" s="129">
        <v>1184.87252644</v>
      </c>
    </row>
    <row r="164" spans="1:25" x14ac:dyDescent="0.3">
      <c r="A164" s="134">
        <v>42714</v>
      </c>
      <c r="B164" s="129">
        <v>1235.59552295</v>
      </c>
      <c r="C164" s="129">
        <v>1253.45030701</v>
      </c>
      <c r="D164" s="129">
        <v>1269.1601097</v>
      </c>
      <c r="E164" s="129">
        <v>1271.9180569600001</v>
      </c>
      <c r="F164" s="129">
        <v>1268.7471246299999</v>
      </c>
      <c r="G164" s="129">
        <v>1262.2485477099999</v>
      </c>
      <c r="H164" s="129">
        <v>1268.6936449899999</v>
      </c>
      <c r="I164" s="129">
        <v>1229.8679186899999</v>
      </c>
      <c r="J164" s="129">
        <v>1177.0649310400001</v>
      </c>
      <c r="K164" s="129">
        <v>1128.65445176</v>
      </c>
      <c r="L164" s="129">
        <v>1118.8611808000001</v>
      </c>
      <c r="M164" s="129">
        <v>1130.27538523</v>
      </c>
      <c r="N164" s="129">
        <v>1130.3470500600001</v>
      </c>
      <c r="O164" s="129">
        <v>1151.1702674200001</v>
      </c>
      <c r="P164" s="129">
        <v>1161.74524827</v>
      </c>
      <c r="Q164" s="129">
        <v>1169.84752529</v>
      </c>
      <c r="R164" s="129">
        <v>1163.25236711</v>
      </c>
      <c r="S164" s="129">
        <v>1123.85427564</v>
      </c>
      <c r="T164" s="129">
        <v>1118.09159297</v>
      </c>
      <c r="U164" s="129">
        <v>1121.6635568200002</v>
      </c>
      <c r="V164" s="129">
        <v>1119.2786605400001</v>
      </c>
      <c r="W164" s="129">
        <v>1125.09276718</v>
      </c>
      <c r="X164" s="129">
        <v>1145.9365380900001</v>
      </c>
      <c r="Y164" s="129">
        <v>1187.9484260900001</v>
      </c>
    </row>
    <row r="165" spans="1:25" x14ac:dyDescent="0.3">
      <c r="A165" s="134">
        <v>42715</v>
      </c>
      <c r="B165" s="129">
        <v>1222.4388318900001</v>
      </c>
      <c r="C165" s="129">
        <v>1263.62770658</v>
      </c>
      <c r="D165" s="129">
        <v>1292.94123885</v>
      </c>
      <c r="E165" s="129">
        <v>1303.01865318</v>
      </c>
      <c r="F165" s="129">
        <v>1301.1321547699999</v>
      </c>
      <c r="G165" s="129">
        <v>1277.56899937</v>
      </c>
      <c r="H165" s="129">
        <v>1239.05357886</v>
      </c>
      <c r="I165" s="129">
        <v>1241.2890142700001</v>
      </c>
      <c r="J165" s="129">
        <v>1204.3295151300001</v>
      </c>
      <c r="K165" s="129">
        <v>1141.56830642</v>
      </c>
      <c r="L165" s="129">
        <v>1102.82639546</v>
      </c>
      <c r="M165" s="129">
        <v>1098.59923626</v>
      </c>
      <c r="N165" s="129">
        <v>1115.1831203000002</v>
      </c>
      <c r="O165" s="129">
        <v>1132.9395119600001</v>
      </c>
      <c r="P165" s="129">
        <v>1137.1348516600001</v>
      </c>
      <c r="Q165" s="129">
        <v>1152.59202209</v>
      </c>
      <c r="R165" s="129">
        <v>1133.8278963400001</v>
      </c>
      <c r="S165" s="129">
        <v>1110.48635702</v>
      </c>
      <c r="T165" s="129">
        <v>1108.4472032199999</v>
      </c>
      <c r="U165" s="129">
        <v>1121.21468286</v>
      </c>
      <c r="V165" s="129">
        <v>1117.30898673</v>
      </c>
      <c r="W165" s="129">
        <v>1102.5826625299999</v>
      </c>
      <c r="X165" s="129">
        <v>1122.01889366</v>
      </c>
      <c r="Y165" s="129">
        <v>1150.4402095400001</v>
      </c>
    </row>
    <row r="166" spans="1:25" x14ac:dyDescent="0.3">
      <c r="A166" s="134">
        <v>42716</v>
      </c>
      <c r="B166" s="129">
        <v>1193.29201605</v>
      </c>
      <c r="C166" s="129">
        <v>1239.76901086</v>
      </c>
      <c r="D166" s="129">
        <v>1270.2493048700001</v>
      </c>
      <c r="E166" s="129">
        <v>1269.0312089500001</v>
      </c>
      <c r="F166" s="129">
        <v>1276.68136856</v>
      </c>
      <c r="G166" s="129">
        <v>1256.7843894299999</v>
      </c>
      <c r="H166" s="129">
        <v>1200.64896914</v>
      </c>
      <c r="I166" s="129">
        <v>1160.7576486400001</v>
      </c>
      <c r="J166" s="129">
        <v>1136.09835939</v>
      </c>
      <c r="K166" s="129">
        <v>1123.6585615000001</v>
      </c>
      <c r="L166" s="129">
        <v>1105.7931183999999</v>
      </c>
      <c r="M166" s="129">
        <v>1141.7963872400001</v>
      </c>
      <c r="N166" s="129">
        <v>1166.2520534800001</v>
      </c>
      <c r="O166" s="129">
        <v>1175.9095973000001</v>
      </c>
      <c r="P166" s="129">
        <v>1186.1962302300001</v>
      </c>
      <c r="Q166" s="129">
        <v>1192.61618765</v>
      </c>
      <c r="R166" s="129">
        <v>1187.8786067200001</v>
      </c>
      <c r="S166" s="129">
        <v>1161.57143795</v>
      </c>
      <c r="T166" s="129">
        <v>1125.3543614300002</v>
      </c>
      <c r="U166" s="129">
        <v>1118.4919736900001</v>
      </c>
      <c r="V166" s="129">
        <v>1119.4692976000001</v>
      </c>
      <c r="W166" s="129">
        <v>1129.2419378</v>
      </c>
      <c r="X166" s="129">
        <v>1157.16805645</v>
      </c>
      <c r="Y166" s="129">
        <v>1210.0327985399999</v>
      </c>
    </row>
    <row r="167" spans="1:25" x14ac:dyDescent="0.3">
      <c r="A167" s="134">
        <v>42717</v>
      </c>
      <c r="B167" s="129">
        <v>1260.23700719</v>
      </c>
      <c r="C167" s="129">
        <v>1302.0286730800001</v>
      </c>
      <c r="D167" s="129">
        <v>1328.38922727</v>
      </c>
      <c r="E167" s="129">
        <v>1335.09266043</v>
      </c>
      <c r="F167" s="129">
        <v>1334.93311804</v>
      </c>
      <c r="G167" s="129">
        <v>1314.7629353100001</v>
      </c>
      <c r="H167" s="129">
        <v>1253.6735652699999</v>
      </c>
      <c r="I167" s="129">
        <v>1194.5603781500001</v>
      </c>
      <c r="J167" s="129">
        <v>1171.7821141900001</v>
      </c>
      <c r="K167" s="129">
        <v>1152.4988117299999</v>
      </c>
      <c r="L167" s="129">
        <v>1146.01884451</v>
      </c>
      <c r="M167" s="129">
        <v>1160.98389821</v>
      </c>
      <c r="N167" s="129">
        <v>1189.11101358</v>
      </c>
      <c r="O167" s="129">
        <v>1204.2441713200001</v>
      </c>
      <c r="P167" s="129">
        <v>1203.8529342700001</v>
      </c>
      <c r="Q167" s="129">
        <v>1198.7267593900001</v>
      </c>
      <c r="R167" s="129">
        <v>1189.21652004</v>
      </c>
      <c r="S167" s="129">
        <v>1163.0569222700001</v>
      </c>
      <c r="T167" s="129">
        <v>1120.9522677700002</v>
      </c>
      <c r="U167" s="129">
        <v>1135.2742828800001</v>
      </c>
      <c r="V167" s="129">
        <v>1131.59322043</v>
      </c>
      <c r="W167" s="129">
        <v>1130.05943099</v>
      </c>
      <c r="X167" s="129">
        <v>1160.2283971000002</v>
      </c>
      <c r="Y167" s="129">
        <v>1212.78447226</v>
      </c>
    </row>
    <row r="168" spans="1:25" x14ac:dyDescent="0.3">
      <c r="A168" s="134">
        <v>42718</v>
      </c>
      <c r="B168" s="129">
        <v>1255.7307846199999</v>
      </c>
      <c r="C168" s="129">
        <v>1303.4798121599999</v>
      </c>
      <c r="D168" s="129">
        <v>1317.6822769</v>
      </c>
      <c r="E168" s="129">
        <v>1323.7599340199999</v>
      </c>
      <c r="F168" s="129">
        <v>1325.8253921099999</v>
      </c>
      <c r="G168" s="129">
        <v>1297.86695472</v>
      </c>
      <c r="H168" s="129">
        <v>1229.8718023599999</v>
      </c>
      <c r="I168" s="129">
        <v>1173.27396183</v>
      </c>
      <c r="J168" s="129">
        <v>1131.8617315500001</v>
      </c>
      <c r="K168" s="129">
        <v>1121.3349702800001</v>
      </c>
      <c r="L168" s="129">
        <v>1125.32719965</v>
      </c>
      <c r="M168" s="129">
        <v>1153.0946477</v>
      </c>
      <c r="N168" s="129">
        <v>1176.1892778599999</v>
      </c>
      <c r="O168" s="129">
        <v>1195.8381342500002</v>
      </c>
      <c r="P168" s="129">
        <v>1215.2369345300001</v>
      </c>
      <c r="Q168" s="129">
        <v>1219.07006488</v>
      </c>
      <c r="R168" s="129">
        <v>1191.48392079</v>
      </c>
      <c r="S168" s="129">
        <v>1159.4473914500002</v>
      </c>
      <c r="T168" s="129">
        <v>1121.77647617</v>
      </c>
      <c r="U168" s="129">
        <v>1116.58172775</v>
      </c>
      <c r="V168" s="129">
        <v>1124.8563640100001</v>
      </c>
      <c r="W168" s="129">
        <v>1129.1909766700001</v>
      </c>
      <c r="X168" s="129">
        <v>1138.5682099200001</v>
      </c>
      <c r="Y168" s="129">
        <v>1180.3950290400001</v>
      </c>
    </row>
    <row r="169" spans="1:25" x14ac:dyDescent="0.3">
      <c r="A169" s="134">
        <v>42719</v>
      </c>
      <c r="B169" s="129">
        <v>1240.4678472000001</v>
      </c>
      <c r="C169" s="129">
        <v>1284.7193389900001</v>
      </c>
      <c r="D169" s="129">
        <v>1313.8099961800001</v>
      </c>
      <c r="E169" s="129">
        <v>1321.8051720399999</v>
      </c>
      <c r="F169" s="129">
        <v>1319.6221481499999</v>
      </c>
      <c r="G169" s="129">
        <v>1299.5493632800001</v>
      </c>
      <c r="H169" s="129">
        <v>1244.5389128100001</v>
      </c>
      <c r="I169" s="129">
        <v>1203.03947229</v>
      </c>
      <c r="J169" s="129">
        <v>1163.9464882</v>
      </c>
      <c r="K169" s="129">
        <v>1147.3586565400001</v>
      </c>
      <c r="L169" s="129">
        <v>1162.49022444</v>
      </c>
      <c r="M169" s="129">
        <v>1154.6230027000001</v>
      </c>
      <c r="N169" s="129">
        <v>1190.7382646999999</v>
      </c>
      <c r="O169" s="129">
        <v>1195.37933466</v>
      </c>
      <c r="P169" s="129">
        <v>1237.6440771299999</v>
      </c>
      <c r="Q169" s="129">
        <v>1236.7113900100001</v>
      </c>
      <c r="R169" s="129">
        <v>1204.7004298300001</v>
      </c>
      <c r="S169" s="129">
        <v>1140.9830425500002</v>
      </c>
      <c r="T169" s="129">
        <v>1126.93370897</v>
      </c>
      <c r="U169" s="129">
        <v>1127.6890915900001</v>
      </c>
      <c r="V169" s="129">
        <v>1124.6247192600001</v>
      </c>
      <c r="W169" s="129">
        <v>1169.41284698</v>
      </c>
      <c r="X169" s="129">
        <v>1202.8943269900001</v>
      </c>
      <c r="Y169" s="129">
        <v>1222.5910733200001</v>
      </c>
    </row>
    <row r="170" spans="1:25" x14ac:dyDescent="0.3">
      <c r="A170" s="134">
        <v>42720</v>
      </c>
      <c r="B170" s="129">
        <v>1275.0082104400001</v>
      </c>
      <c r="C170" s="129">
        <v>1326.70811671</v>
      </c>
      <c r="D170" s="129">
        <v>1328.3470433800001</v>
      </c>
      <c r="E170" s="129">
        <v>1329.8631731</v>
      </c>
      <c r="F170" s="129">
        <v>1333.6436487200001</v>
      </c>
      <c r="G170" s="129">
        <v>1314.2385279</v>
      </c>
      <c r="H170" s="129">
        <v>1240.6896349399999</v>
      </c>
      <c r="I170" s="129">
        <v>1201.8803209600001</v>
      </c>
      <c r="J170" s="129">
        <v>1141.1319892400002</v>
      </c>
      <c r="K170" s="129">
        <v>1133.19554535</v>
      </c>
      <c r="L170" s="129">
        <v>1130.2971430600001</v>
      </c>
      <c r="M170" s="129">
        <v>1137.6923100200001</v>
      </c>
      <c r="N170" s="129">
        <v>1156.23455986</v>
      </c>
      <c r="O170" s="129">
        <v>1163.9246046200001</v>
      </c>
      <c r="P170" s="129">
        <v>1167.7525051300001</v>
      </c>
      <c r="Q170" s="129">
        <v>1167.2438337200001</v>
      </c>
      <c r="R170" s="129">
        <v>1161.8325828300001</v>
      </c>
      <c r="S170" s="129">
        <v>1142.16278728</v>
      </c>
      <c r="T170" s="129">
        <v>1115.99848165</v>
      </c>
      <c r="U170" s="129">
        <v>1115.55796201</v>
      </c>
      <c r="V170" s="129">
        <v>1120.8109474400001</v>
      </c>
      <c r="W170" s="129">
        <v>1132.0711911600001</v>
      </c>
      <c r="X170" s="129">
        <v>1159.7312602700001</v>
      </c>
      <c r="Y170" s="129">
        <v>1221.04988411</v>
      </c>
    </row>
    <row r="171" spans="1:25" x14ac:dyDescent="0.3">
      <c r="A171" s="134">
        <v>42721</v>
      </c>
      <c r="B171" s="129">
        <v>1199.9730330300001</v>
      </c>
      <c r="C171" s="129">
        <v>1240.0897493299999</v>
      </c>
      <c r="D171" s="129">
        <v>1262.4593416299999</v>
      </c>
      <c r="E171" s="129">
        <v>1279.1485560399999</v>
      </c>
      <c r="F171" s="129">
        <v>1281.1724892499999</v>
      </c>
      <c r="G171" s="129">
        <v>1264.4184150900001</v>
      </c>
      <c r="H171" s="129">
        <v>1238.6908047700001</v>
      </c>
      <c r="I171" s="129">
        <v>1182.8883965500002</v>
      </c>
      <c r="J171" s="129">
        <v>1100.02295538</v>
      </c>
      <c r="K171" s="129">
        <v>1061.5409735799999</v>
      </c>
      <c r="L171" s="129">
        <v>1053.68407508</v>
      </c>
      <c r="M171" s="129">
        <v>1054.4085217899999</v>
      </c>
      <c r="N171" s="129">
        <v>1055.1636350399999</v>
      </c>
      <c r="O171" s="129">
        <v>1068.00005848</v>
      </c>
      <c r="P171" s="129">
        <v>1074.2559373499998</v>
      </c>
      <c r="Q171" s="129">
        <v>1072.5476791999999</v>
      </c>
      <c r="R171" s="129">
        <v>1109.3462849999999</v>
      </c>
      <c r="S171" s="129">
        <v>1121.61115907</v>
      </c>
      <c r="T171" s="129">
        <v>1100.53908303</v>
      </c>
      <c r="U171" s="129">
        <v>1055.0977426099998</v>
      </c>
      <c r="V171" s="129">
        <v>1051.2933437499998</v>
      </c>
      <c r="W171" s="129">
        <v>1046.0269510199998</v>
      </c>
      <c r="X171" s="129">
        <v>1057.97832988</v>
      </c>
      <c r="Y171" s="129">
        <v>1136.06048938</v>
      </c>
    </row>
    <row r="172" spans="1:25" x14ac:dyDescent="0.3">
      <c r="A172" s="134">
        <v>42722</v>
      </c>
      <c r="B172" s="129">
        <v>1195.2360981700001</v>
      </c>
      <c r="C172" s="129">
        <v>1235.64401198</v>
      </c>
      <c r="D172" s="129">
        <v>1249.1694100899999</v>
      </c>
      <c r="E172" s="129">
        <v>1275.77437728</v>
      </c>
      <c r="F172" s="129">
        <v>1279.7421591</v>
      </c>
      <c r="G172" s="129">
        <v>1255.3355121699999</v>
      </c>
      <c r="H172" s="129">
        <v>1226.19592893</v>
      </c>
      <c r="I172" s="129">
        <v>1190.6931673900001</v>
      </c>
      <c r="J172" s="129">
        <v>1114.81348927</v>
      </c>
      <c r="K172" s="129">
        <v>1063.01625562</v>
      </c>
      <c r="L172" s="129">
        <v>1032.1279002399999</v>
      </c>
      <c r="M172" s="129">
        <v>1033.94940797</v>
      </c>
      <c r="N172" s="129">
        <v>1053.00058184</v>
      </c>
      <c r="O172" s="129">
        <v>1060.7748311999999</v>
      </c>
      <c r="P172" s="129">
        <v>1068.8426153</v>
      </c>
      <c r="Q172" s="129">
        <v>1077.7859620699999</v>
      </c>
      <c r="R172" s="129">
        <v>1073.2221297799999</v>
      </c>
      <c r="S172" s="129">
        <v>1050.17594444</v>
      </c>
      <c r="T172" s="129">
        <v>1043.3003833299999</v>
      </c>
      <c r="U172" s="129">
        <v>1047.1978795099999</v>
      </c>
      <c r="V172" s="129">
        <v>1051.2978029199999</v>
      </c>
      <c r="W172" s="129">
        <v>1059.6266600599999</v>
      </c>
      <c r="X172" s="129">
        <v>1072.5204036999999</v>
      </c>
      <c r="Y172" s="129">
        <v>1163.4872408400001</v>
      </c>
    </row>
    <row r="173" spans="1:25" x14ac:dyDescent="0.3">
      <c r="A173" s="134">
        <v>42723</v>
      </c>
      <c r="B173" s="129">
        <v>1243.9169624900001</v>
      </c>
      <c r="C173" s="129">
        <v>1294.97477701</v>
      </c>
      <c r="D173" s="129">
        <v>1324.4559386000001</v>
      </c>
      <c r="E173" s="129">
        <v>1327.6999162100001</v>
      </c>
      <c r="F173" s="129">
        <v>1328.9045145600001</v>
      </c>
      <c r="G173" s="129">
        <v>1304.2141222099999</v>
      </c>
      <c r="H173" s="129">
        <v>1238.51708188</v>
      </c>
      <c r="I173" s="129">
        <v>1175.6028502300001</v>
      </c>
      <c r="J173" s="129">
        <v>1121.0160491900001</v>
      </c>
      <c r="K173" s="129">
        <v>1120.5575118900001</v>
      </c>
      <c r="L173" s="129">
        <v>1114.9444369100001</v>
      </c>
      <c r="M173" s="129">
        <v>1104.7571399599999</v>
      </c>
      <c r="N173" s="129">
        <v>1104.2339663400001</v>
      </c>
      <c r="O173" s="129">
        <v>1121.8284532800001</v>
      </c>
      <c r="P173" s="129">
        <v>1131.2953320900001</v>
      </c>
      <c r="Q173" s="129">
        <v>1130.0547417600001</v>
      </c>
      <c r="R173" s="129">
        <v>1127.3974818700001</v>
      </c>
      <c r="S173" s="129">
        <v>1092.65096348</v>
      </c>
      <c r="T173" s="129">
        <v>1071.0077674199999</v>
      </c>
      <c r="U173" s="129">
        <v>1077.5280496099999</v>
      </c>
      <c r="V173" s="129">
        <v>1075.61586551</v>
      </c>
      <c r="W173" s="129">
        <v>1077.5939608399999</v>
      </c>
      <c r="X173" s="129">
        <v>1110.2095479699999</v>
      </c>
      <c r="Y173" s="129">
        <v>1204.1456750700002</v>
      </c>
    </row>
    <row r="174" spans="1:25" x14ac:dyDescent="0.3">
      <c r="A174" s="134">
        <v>42724</v>
      </c>
      <c r="B174" s="129">
        <v>1266.9335031400001</v>
      </c>
      <c r="C174" s="129">
        <v>1302.7640653000001</v>
      </c>
      <c r="D174" s="129">
        <v>1327.77780218</v>
      </c>
      <c r="E174" s="129">
        <v>1333.4861157800001</v>
      </c>
      <c r="F174" s="129">
        <v>1320.5014696200001</v>
      </c>
      <c r="G174" s="129">
        <v>1308.6700416000001</v>
      </c>
      <c r="H174" s="129">
        <v>1234.48107263</v>
      </c>
      <c r="I174" s="129">
        <v>1151.0718319699999</v>
      </c>
      <c r="J174" s="129">
        <v>1077.5582054199999</v>
      </c>
      <c r="K174" s="129">
        <v>1067.0523668399999</v>
      </c>
      <c r="L174" s="129">
        <v>1043.7589950300001</v>
      </c>
      <c r="M174" s="129">
        <v>1034.49170839</v>
      </c>
      <c r="N174" s="129">
        <v>1053.1909883999999</v>
      </c>
      <c r="O174" s="129">
        <v>1083.6433418899999</v>
      </c>
      <c r="P174" s="129">
        <v>1098.8974255599999</v>
      </c>
      <c r="Q174" s="129">
        <v>1097.3505416599999</v>
      </c>
      <c r="R174" s="129">
        <v>1086.35363138</v>
      </c>
      <c r="S174" s="129">
        <v>1052.0366771499998</v>
      </c>
      <c r="T174" s="129">
        <v>1035.18509814</v>
      </c>
      <c r="U174" s="129">
        <v>1041.0898000499999</v>
      </c>
      <c r="V174" s="129">
        <v>1045.2402246499998</v>
      </c>
      <c r="W174" s="129">
        <v>1052.4030754399998</v>
      </c>
      <c r="X174" s="129">
        <v>1071.0556330699999</v>
      </c>
      <c r="Y174" s="129">
        <v>1148.1743831000001</v>
      </c>
    </row>
    <row r="175" spans="1:25" x14ac:dyDescent="0.3">
      <c r="A175" s="134">
        <v>42725</v>
      </c>
      <c r="B175" s="129">
        <v>1219.6714658599999</v>
      </c>
      <c r="C175" s="129">
        <v>1259.0192990800001</v>
      </c>
      <c r="D175" s="129">
        <v>1279.5161792599999</v>
      </c>
      <c r="E175" s="129">
        <v>1285.5535219599999</v>
      </c>
      <c r="F175" s="129">
        <v>1298.96816848</v>
      </c>
      <c r="G175" s="129">
        <v>1282.14877938</v>
      </c>
      <c r="H175" s="129">
        <v>1220.32084508</v>
      </c>
      <c r="I175" s="129">
        <v>1134.13680613</v>
      </c>
      <c r="J175" s="129">
        <v>1070.17926106</v>
      </c>
      <c r="K175" s="129">
        <v>1065.09715966</v>
      </c>
      <c r="L175" s="129">
        <v>1062.07351879</v>
      </c>
      <c r="M175" s="129">
        <v>1065.5577536199999</v>
      </c>
      <c r="N175" s="129">
        <v>1078.73517094</v>
      </c>
      <c r="O175" s="129">
        <v>1089.18702461</v>
      </c>
      <c r="P175" s="129">
        <v>1105.70794252</v>
      </c>
      <c r="Q175" s="129">
        <v>1110.11605874</v>
      </c>
      <c r="R175" s="129">
        <v>1102.27891258</v>
      </c>
      <c r="S175" s="129">
        <v>1074.5534911</v>
      </c>
      <c r="T175" s="129">
        <v>1055.5413821899999</v>
      </c>
      <c r="U175" s="129">
        <v>1076.2003814</v>
      </c>
      <c r="V175" s="129">
        <v>1101.7389024300001</v>
      </c>
      <c r="W175" s="129">
        <v>1089.78595997</v>
      </c>
      <c r="X175" s="129">
        <v>1099.30747789</v>
      </c>
      <c r="Y175" s="129">
        <v>1187.0265497100002</v>
      </c>
    </row>
    <row r="176" spans="1:25" x14ac:dyDescent="0.3">
      <c r="A176" s="134">
        <v>42726</v>
      </c>
      <c r="B176" s="129">
        <v>1223.5893229000001</v>
      </c>
      <c r="C176" s="129">
        <v>1273.1114209499999</v>
      </c>
      <c r="D176" s="129">
        <v>1296.0530994600001</v>
      </c>
      <c r="E176" s="129">
        <v>1304.95171577</v>
      </c>
      <c r="F176" s="129">
        <v>1297.9946430299999</v>
      </c>
      <c r="G176" s="129">
        <v>1267.9097534</v>
      </c>
      <c r="H176" s="129">
        <v>1209.6735124500001</v>
      </c>
      <c r="I176" s="129">
        <v>1115.9963970900001</v>
      </c>
      <c r="J176" s="129">
        <v>1051.8546927</v>
      </c>
      <c r="K176" s="129">
        <v>1039.9329487099999</v>
      </c>
      <c r="L176" s="129">
        <v>1034.44554666</v>
      </c>
      <c r="M176" s="129">
        <v>1037.75611531</v>
      </c>
      <c r="N176" s="129">
        <v>1083.14789434</v>
      </c>
      <c r="O176" s="129">
        <v>1109.0491266499998</v>
      </c>
      <c r="P176" s="129">
        <v>1106.45868875</v>
      </c>
      <c r="Q176" s="129">
        <v>1108.97460856</v>
      </c>
      <c r="R176" s="129">
        <v>1095.96096263</v>
      </c>
      <c r="S176" s="129">
        <v>1083.2507912399999</v>
      </c>
      <c r="T176" s="129">
        <v>1073.88825499</v>
      </c>
      <c r="U176" s="129">
        <v>1079.72870152</v>
      </c>
      <c r="V176" s="129">
        <v>1078.1656627699999</v>
      </c>
      <c r="W176" s="129">
        <v>1076.3663726499999</v>
      </c>
      <c r="X176" s="129">
        <v>1086.90899913</v>
      </c>
      <c r="Y176" s="129">
        <v>1171.4570898900001</v>
      </c>
    </row>
    <row r="177" spans="1:25" x14ac:dyDescent="0.3">
      <c r="A177" s="134">
        <v>42727</v>
      </c>
      <c r="B177" s="129">
        <v>1257.2728497200001</v>
      </c>
      <c r="C177" s="129">
        <v>1298.27447618</v>
      </c>
      <c r="D177" s="129">
        <v>1318.74867612</v>
      </c>
      <c r="E177" s="129">
        <v>1330.81864404</v>
      </c>
      <c r="F177" s="129">
        <v>1324.2227270999999</v>
      </c>
      <c r="G177" s="129">
        <v>1300.83749111</v>
      </c>
      <c r="H177" s="129">
        <v>1238.44766452</v>
      </c>
      <c r="I177" s="129">
        <v>1163.9526286100001</v>
      </c>
      <c r="J177" s="129">
        <v>1117.3051643200001</v>
      </c>
      <c r="K177" s="129">
        <v>1117.23140315</v>
      </c>
      <c r="L177" s="129">
        <v>1108.37747775</v>
      </c>
      <c r="M177" s="129">
        <v>1089.5529411699999</v>
      </c>
      <c r="N177" s="129">
        <v>1089.89883801</v>
      </c>
      <c r="O177" s="129">
        <v>1093.6596218699999</v>
      </c>
      <c r="P177" s="129">
        <v>1111.99690848</v>
      </c>
      <c r="Q177" s="129">
        <v>1124.4267478900001</v>
      </c>
      <c r="R177" s="129">
        <v>1121.81833357</v>
      </c>
      <c r="S177" s="129">
        <v>1094.74448588</v>
      </c>
      <c r="T177" s="129">
        <v>1080.3907655199998</v>
      </c>
      <c r="U177" s="129">
        <v>1085.01626732</v>
      </c>
      <c r="V177" s="129">
        <v>1086.26836766</v>
      </c>
      <c r="W177" s="129">
        <v>1085.2188843699998</v>
      </c>
      <c r="X177" s="129">
        <v>1095.8033614199999</v>
      </c>
      <c r="Y177" s="129">
        <v>1180.9762915700001</v>
      </c>
    </row>
    <row r="178" spans="1:25" x14ac:dyDescent="0.3">
      <c r="A178" s="134">
        <v>42728</v>
      </c>
      <c r="B178" s="129">
        <v>1213.8749958799999</v>
      </c>
      <c r="C178" s="129">
        <v>1226.8922013399999</v>
      </c>
      <c r="D178" s="129">
        <v>1248.8993704899999</v>
      </c>
      <c r="E178" s="129">
        <v>1257.38196014</v>
      </c>
      <c r="F178" s="129">
        <v>1262.8800988</v>
      </c>
      <c r="G178" s="129">
        <v>1245.6846858700001</v>
      </c>
      <c r="H178" s="129">
        <v>1215.1440135800001</v>
      </c>
      <c r="I178" s="129">
        <v>1172.6136227500001</v>
      </c>
      <c r="J178" s="129">
        <v>1140.58306909</v>
      </c>
      <c r="K178" s="129">
        <v>1128.26809776</v>
      </c>
      <c r="L178" s="129">
        <v>1116.04996564</v>
      </c>
      <c r="M178" s="129">
        <v>1121.7530162800001</v>
      </c>
      <c r="N178" s="129">
        <v>1125.1467033599999</v>
      </c>
      <c r="O178" s="129">
        <v>1141.1423313300002</v>
      </c>
      <c r="P178" s="129">
        <v>1139.1364029400002</v>
      </c>
      <c r="Q178" s="129">
        <v>1142.8530853500001</v>
      </c>
      <c r="R178" s="129">
        <v>1144.64958052</v>
      </c>
      <c r="S178" s="129">
        <v>1158.2892242100002</v>
      </c>
      <c r="T178" s="129">
        <v>1146.0576845099999</v>
      </c>
      <c r="U178" s="129">
        <v>1153.03896255</v>
      </c>
      <c r="V178" s="129">
        <v>1156.7057444100001</v>
      </c>
      <c r="W178" s="129">
        <v>1144.8046838600001</v>
      </c>
      <c r="X178" s="129">
        <v>1147.2853534800001</v>
      </c>
      <c r="Y178" s="129">
        <v>1152.89180343</v>
      </c>
    </row>
    <row r="179" spans="1:25" x14ac:dyDescent="0.3">
      <c r="A179" s="134">
        <v>42729</v>
      </c>
      <c r="B179" s="129">
        <v>1190.40669639</v>
      </c>
      <c r="C179" s="129">
        <v>1225.7341101</v>
      </c>
      <c r="D179" s="129">
        <v>1254.4037761500001</v>
      </c>
      <c r="E179" s="129">
        <v>1268.87759996</v>
      </c>
      <c r="F179" s="129">
        <v>1267.2941009799999</v>
      </c>
      <c r="G179" s="129">
        <v>1257.4504018</v>
      </c>
      <c r="H179" s="129">
        <v>1231.33797863</v>
      </c>
      <c r="I179" s="129">
        <v>1196.4450713799999</v>
      </c>
      <c r="J179" s="129">
        <v>1159.1005558500001</v>
      </c>
      <c r="K179" s="129">
        <v>1130.9311612200001</v>
      </c>
      <c r="L179" s="129">
        <v>1142.2675268200001</v>
      </c>
      <c r="M179" s="129">
        <v>1137.3083336500001</v>
      </c>
      <c r="N179" s="129">
        <v>1141.5193921500002</v>
      </c>
      <c r="O179" s="129">
        <v>1133.4505176600001</v>
      </c>
      <c r="P179" s="129">
        <v>1146.95148384</v>
      </c>
      <c r="Q179" s="129">
        <v>1153.8458208700001</v>
      </c>
      <c r="R179" s="129">
        <v>1158.0942013600002</v>
      </c>
      <c r="S179" s="129">
        <v>1157.9739617600001</v>
      </c>
      <c r="T179" s="129">
        <v>1158.9678512800001</v>
      </c>
      <c r="U179" s="129">
        <v>1154.3063349900001</v>
      </c>
      <c r="V179" s="129">
        <v>1155.39699406</v>
      </c>
      <c r="W179" s="129">
        <v>1150.4463418</v>
      </c>
      <c r="X179" s="129">
        <v>1142.30090187</v>
      </c>
      <c r="Y179" s="129">
        <v>1146.16522405</v>
      </c>
    </row>
    <row r="180" spans="1:25" x14ac:dyDescent="0.3">
      <c r="A180" s="134">
        <v>42730</v>
      </c>
      <c r="B180" s="129">
        <v>1189.04266325</v>
      </c>
      <c r="C180" s="129">
        <v>1230.09880892</v>
      </c>
      <c r="D180" s="129">
        <v>1251.7816555700001</v>
      </c>
      <c r="E180" s="129">
        <v>1263.67804753</v>
      </c>
      <c r="F180" s="129">
        <v>1262.8129913499999</v>
      </c>
      <c r="G180" s="129">
        <v>1250.03422935</v>
      </c>
      <c r="H180" s="129">
        <v>1194.1731124600001</v>
      </c>
      <c r="I180" s="129">
        <v>1150.0727994200001</v>
      </c>
      <c r="J180" s="129">
        <v>1155.9669373200002</v>
      </c>
      <c r="K180" s="129">
        <v>1142.2920896400001</v>
      </c>
      <c r="L180" s="129">
        <v>1134.2807330099999</v>
      </c>
      <c r="M180" s="129">
        <v>1117.99141104</v>
      </c>
      <c r="N180" s="129">
        <v>1124.98739499</v>
      </c>
      <c r="O180" s="129">
        <v>1185.0100619300001</v>
      </c>
      <c r="P180" s="129">
        <v>1205.63627081</v>
      </c>
      <c r="Q180" s="129">
        <v>1161.7405222700002</v>
      </c>
      <c r="R180" s="129">
        <v>1159.20094208</v>
      </c>
      <c r="S180" s="129">
        <v>1130.1326778300001</v>
      </c>
      <c r="T180" s="129">
        <v>1109.67555765</v>
      </c>
      <c r="U180" s="129">
        <v>1103.4814431499999</v>
      </c>
      <c r="V180" s="129">
        <v>1110.73315933</v>
      </c>
      <c r="W180" s="129">
        <v>1113.54209973</v>
      </c>
      <c r="X180" s="129">
        <v>1116.36061565</v>
      </c>
      <c r="Y180" s="129">
        <v>1152.91507998</v>
      </c>
    </row>
    <row r="181" spans="1:25" x14ac:dyDescent="0.3">
      <c r="A181" s="134">
        <v>42731</v>
      </c>
      <c r="B181" s="129">
        <v>1201.2703872900001</v>
      </c>
      <c r="C181" s="129">
        <v>1230.5612486800001</v>
      </c>
      <c r="D181" s="129">
        <v>1254.8852085000001</v>
      </c>
      <c r="E181" s="129">
        <v>1260.26687292</v>
      </c>
      <c r="F181" s="129">
        <v>1260.0349270500001</v>
      </c>
      <c r="G181" s="129">
        <v>1249.3248549</v>
      </c>
      <c r="H181" s="129">
        <v>1188.3225941200001</v>
      </c>
      <c r="I181" s="129">
        <v>1131.87478799</v>
      </c>
      <c r="J181" s="129">
        <v>1120.73488129</v>
      </c>
      <c r="K181" s="129">
        <v>1114.09499192</v>
      </c>
      <c r="L181" s="129">
        <v>1117.3942022900001</v>
      </c>
      <c r="M181" s="129">
        <v>1118.89933447</v>
      </c>
      <c r="N181" s="129">
        <v>1117.5978627500001</v>
      </c>
      <c r="O181" s="129">
        <v>1119.7971447100001</v>
      </c>
      <c r="P181" s="129">
        <v>1122.9228170900001</v>
      </c>
      <c r="Q181" s="129">
        <v>1126.0782504400001</v>
      </c>
      <c r="R181" s="129">
        <v>1129.60249135</v>
      </c>
      <c r="S181" s="129">
        <v>1123.66373488</v>
      </c>
      <c r="T181" s="129">
        <v>1121.5444340400002</v>
      </c>
      <c r="U181" s="129">
        <v>1123.86331294</v>
      </c>
      <c r="V181" s="129">
        <v>1124.0883731200001</v>
      </c>
      <c r="W181" s="129">
        <v>1129.26072185</v>
      </c>
      <c r="X181" s="129">
        <v>1124.0084842799999</v>
      </c>
      <c r="Y181" s="129">
        <v>1126.26687864</v>
      </c>
    </row>
    <row r="182" spans="1:25" x14ac:dyDescent="0.3">
      <c r="A182" s="134">
        <v>42732</v>
      </c>
      <c r="B182" s="129">
        <v>1162.2577626</v>
      </c>
      <c r="C182" s="129">
        <v>1202.0576356500001</v>
      </c>
      <c r="D182" s="129">
        <v>1223.7970927900001</v>
      </c>
      <c r="E182" s="129">
        <v>1236.19924565</v>
      </c>
      <c r="F182" s="129">
        <v>1233.9386872800001</v>
      </c>
      <c r="G182" s="129">
        <v>1218.1312443899999</v>
      </c>
      <c r="H182" s="129">
        <v>1157.2029804200001</v>
      </c>
      <c r="I182" s="129">
        <v>1129.1503388900001</v>
      </c>
      <c r="J182" s="129">
        <v>1135.4836885700001</v>
      </c>
      <c r="K182" s="129">
        <v>1134.6763444200001</v>
      </c>
      <c r="L182" s="129">
        <v>1136.3470563000001</v>
      </c>
      <c r="M182" s="129">
        <v>1138.01671521</v>
      </c>
      <c r="N182" s="129">
        <v>1141.6963975900001</v>
      </c>
      <c r="O182" s="129">
        <v>1135.11610733</v>
      </c>
      <c r="P182" s="129">
        <v>1144.52110025</v>
      </c>
      <c r="Q182" s="129">
        <v>1155.8915195</v>
      </c>
      <c r="R182" s="129">
        <v>1148.3785628099999</v>
      </c>
      <c r="S182" s="129">
        <v>1147.11580252</v>
      </c>
      <c r="T182" s="129">
        <v>1139.27781921</v>
      </c>
      <c r="U182" s="129">
        <v>1130.7806133000001</v>
      </c>
      <c r="V182" s="129">
        <v>1132.5310875100001</v>
      </c>
      <c r="W182" s="129">
        <v>1127.57187587</v>
      </c>
      <c r="X182" s="129">
        <v>1128.32722167</v>
      </c>
      <c r="Y182" s="129">
        <v>1171.5904323</v>
      </c>
    </row>
    <row r="183" spans="1:25" x14ac:dyDescent="0.3">
      <c r="A183" s="134">
        <v>42733</v>
      </c>
      <c r="B183" s="129">
        <v>1232.62317452</v>
      </c>
      <c r="C183" s="129">
        <v>1267.5185198500001</v>
      </c>
      <c r="D183" s="129">
        <v>1300.96889861</v>
      </c>
      <c r="E183" s="129">
        <v>1313.22132738</v>
      </c>
      <c r="F183" s="129">
        <v>1308.1319791799999</v>
      </c>
      <c r="G183" s="129">
        <v>1292.1386707900001</v>
      </c>
      <c r="H183" s="129">
        <v>1231.2116135799999</v>
      </c>
      <c r="I183" s="129">
        <v>1162.1305144100002</v>
      </c>
      <c r="J183" s="129">
        <v>1143.4335933300001</v>
      </c>
      <c r="K183" s="129">
        <v>1142.3753424200002</v>
      </c>
      <c r="L183" s="129">
        <v>1136.29546084</v>
      </c>
      <c r="M183" s="129">
        <v>1128.0530173300001</v>
      </c>
      <c r="N183" s="129">
        <v>1122.7120030200001</v>
      </c>
      <c r="O183" s="129">
        <v>1126.19159122</v>
      </c>
      <c r="P183" s="129">
        <v>1147.7912209800002</v>
      </c>
      <c r="Q183" s="129">
        <v>1158.1952354500002</v>
      </c>
      <c r="R183" s="129">
        <v>1154.64136351</v>
      </c>
      <c r="S183" s="129">
        <v>1142.0708072</v>
      </c>
      <c r="T183" s="129">
        <v>1143.00501721</v>
      </c>
      <c r="U183" s="129">
        <v>1149.69696402</v>
      </c>
      <c r="V183" s="129">
        <v>1147.3516449000001</v>
      </c>
      <c r="W183" s="129">
        <v>1140.87456722</v>
      </c>
      <c r="X183" s="129">
        <v>1133.75033992</v>
      </c>
      <c r="Y183" s="129">
        <v>1159.6951024800001</v>
      </c>
    </row>
    <row r="184" spans="1:25" x14ac:dyDescent="0.3">
      <c r="A184" s="134">
        <v>42734</v>
      </c>
      <c r="B184" s="129">
        <v>1187.16082052</v>
      </c>
      <c r="C184" s="129">
        <v>1229.7607032999999</v>
      </c>
      <c r="D184" s="129">
        <v>1255.7564024999999</v>
      </c>
      <c r="E184" s="129">
        <v>1264.32712384</v>
      </c>
      <c r="F184" s="129">
        <v>1280.40169793</v>
      </c>
      <c r="G184" s="129">
        <v>1271.0030979400001</v>
      </c>
      <c r="H184" s="129">
        <v>1208.68602925</v>
      </c>
      <c r="I184" s="129">
        <v>1153.0991931600001</v>
      </c>
      <c r="J184" s="129">
        <v>1126.80724261</v>
      </c>
      <c r="K184" s="129">
        <v>1124.2164824700001</v>
      </c>
      <c r="L184" s="129">
        <v>1126.7091121800001</v>
      </c>
      <c r="M184" s="129">
        <v>1116.44370796</v>
      </c>
      <c r="N184" s="129">
        <v>1118.25969267</v>
      </c>
      <c r="O184" s="129">
        <v>1126.9497294100001</v>
      </c>
      <c r="P184" s="129">
        <v>1150.14310813</v>
      </c>
      <c r="Q184" s="129">
        <v>1155.0160706300001</v>
      </c>
      <c r="R184" s="129">
        <v>1147.3661141</v>
      </c>
      <c r="S184" s="129">
        <v>1127.6885344700001</v>
      </c>
      <c r="T184" s="129">
        <v>1114.76724115</v>
      </c>
      <c r="U184" s="129">
        <v>1124.19439747</v>
      </c>
      <c r="V184" s="129">
        <v>1108.2897353599999</v>
      </c>
      <c r="W184" s="129">
        <v>1095.9493364099999</v>
      </c>
      <c r="X184" s="129">
        <v>1102.2569694899998</v>
      </c>
      <c r="Y184" s="129">
        <v>1137.73169037</v>
      </c>
    </row>
    <row r="185" spans="1:25" x14ac:dyDescent="0.3">
      <c r="A185" s="134">
        <v>42735</v>
      </c>
      <c r="B185" s="129">
        <v>1181.3278855800002</v>
      </c>
      <c r="C185" s="129">
        <v>1229.6938725800001</v>
      </c>
      <c r="D185" s="129">
        <v>1259.32208879</v>
      </c>
      <c r="E185" s="129">
        <v>1278.66746025</v>
      </c>
      <c r="F185" s="129">
        <v>1282.14710145</v>
      </c>
      <c r="G185" s="129">
        <v>1279.3878955499999</v>
      </c>
      <c r="H185" s="129">
        <v>1244.20945792</v>
      </c>
      <c r="I185" s="129">
        <v>1248.56912448</v>
      </c>
      <c r="J185" s="129">
        <v>1201.22890454</v>
      </c>
      <c r="K185" s="129">
        <v>1169.65138942</v>
      </c>
      <c r="L185" s="129">
        <v>1152.2459347200002</v>
      </c>
      <c r="M185" s="129">
        <v>1153.0771418000002</v>
      </c>
      <c r="N185" s="129">
        <v>1148.5250870100001</v>
      </c>
      <c r="O185" s="129">
        <v>1158.1170705</v>
      </c>
      <c r="P185" s="129">
        <v>1175.8698495200001</v>
      </c>
      <c r="Q185" s="129">
        <v>1194.1357051800001</v>
      </c>
      <c r="R185" s="129">
        <v>1173.74741612</v>
      </c>
      <c r="S185" s="129">
        <v>1163.8176652</v>
      </c>
      <c r="T185" s="129">
        <v>1150.8148607400001</v>
      </c>
      <c r="U185" s="129">
        <v>1151.08286312</v>
      </c>
      <c r="V185" s="129">
        <v>1153.5840084500001</v>
      </c>
      <c r="W185" s="129">
        <v>1147.6198044600001</v>
      </c>
      <c r="X185" s="129">
        <v>1147.8135141800001</v>
      </c>
      <c r="Y185" s="129">
        <v>1160.1730982500001</v>
      </c>
    </row>
    <row r="187" spans="1:25" ht="21" customHeight="1" x14ac:dyDescent="0.3">
      <c r="B187" s="280" t="s">
        <v>140</v>
      </c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10">
        <v>531808.47263296787</v>
      </c>
      <c r="P187" s="178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85" t="s">
        <v>91</v>
      </c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131"/>
    </row>
    <row r="190" spans="1:25" x14ac:dyDescent="0.3">
      <c r="B190" s="251"/>
      <c r="C190" s="251"/>
      <c r="D190" s="251"/>
      <c r="E190" s="251"/>
      <c r="F190" s="251"/>
      <c r="G190" s="251" t="s">
        <v>28</v>
      </c>
      <c r="H190" s="251"/>
      <c r="I190" s="251"/>
      <c r="J190" s="251"/>
    </row>
    <row r="191" spans="1:25" x14ac:dyDescent="0.3">
      <c r="B191" s="251"/>
      <c r="C191" s="251"/>
      <c r="D191" s="251"/>
      <c r="E191" s="251"/>
      <c r="F191" s="251"/>
      <c r="G191" s="205" t="s">
        <v>27</v>
      </c>
      <c r="H191" s="205" t="s">
        <v>75</v>
      </c>
      <c r="I191" s="205" t="s">
        <v>76</v>
      </c>
      <c r="J191" s="205" t="s">
        <v>77</v>
      </c>
    </row>
    <row r="192" spans="1:25" ht="43.5" customHeight="1" x14ac:dyDescent="0.3">
      <c r="B192" s="251" t="s">
        <v>92</v>
      </c>
      <c r="C192" s="251"/>
      <c r="D192" s="251"/>
      <c r="E192" s="251"/>
      <c r="F192" s="251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84" t="s">
        <v>199</v>
      </c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</row>
    <row r="195" spans="1:25" x14ac:dyDescent="0.3">
      <c r="A195" s="278" t="s">
        <v>90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</row>
    <row r="196" spans="1:25" x14ac:dyDescent="0.3">
      <c r="A196" s="278" t="s">
        <v>183</v>
      </c>
      <c r="B196" s="240"/>
      <c r="C196" s="240"/>
      <c r="D196" s="240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</row>
    <row r="197" spans="1:25" x14ac:dyDescent="0.3">
      <c r="A197" s="278" t="s">
        <v>174</v>
      </c>
      <c r="B197" s="240"/>
      <c r="C197" s="240"/>
      <c r="D197" s="240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</row>
    <row r="198" spans="1:25" x14ac:dyDescent="0.3">
      <c r="A198" s="278" t="s">
        <v>142</v>
      </c>
      <c r="B198" s="240"/>
      <c r="C198" s="240"/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9" t="s">
        <v>110</v>
      </c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 x14ac:dyDescent="0.3"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</row>
    <row r="202" spans="1:25" x14ac:dyDescent="0.3">
      <c r="A202" s="244" t="s">
        <v>73</v>
      </c>
      <c r="B202" s="277" t="s">
        <v>112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8"/>
    </row>
    <row r="203" spans="1:25" x14ac:dyDescent="0.3">
      <c r="A203" s="245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4">
        <v>42705</v>
      </c>
      <c r="B204" s="129">
        <v>1432.0757919299999</v>
      </c>
      <c r="C204" s="129">
        <v>1509.0078080799999</v>
      </c>
      <c r="D204" s="129">
        <v>1569.2701643099999</v>
      </c>
      <c r="E204" s="129">
        <v>1571.5599348999999</v>
      </c>
      <c r="F204" s="129">
        <v>1568.0396869199999</v>
      </c>
      <c r="G204" s="129">
        <v>1543.1403414900001</v>
      </c>
      <c r="H204" s="129">
        <v>1471.0385941700001</v>
      </c>
      <c r="I204" s="129">
        <v>1407.11894097</v>
      </c>
      <c r="J204" s="129">
        <v>1367.41286001</v>
      </c>
      <c r="K204" s="129">
        <v>1381.3929190200001</v>
      </c>
      <c r="L204" s="129">
        <v>1371.8820802499999</v>
      </c>
      <c r="M204" s="129">
        <v>1390.1973153399999</v>
      </c>
      <c r="N204" s="129">
        <v>1423.3720924499999</v>
      </c>
      <c r="O204" s="129">
        <v>1434.50997577</v>
      </c>
      <c r="P204" s="129">
        <v>1446.2983354200001</v>
      </c>
      <c r="Q204" s="129">
        <v>1449.6065303400001</v>
      </c>
      <c r="R204" s="129">
        <v>1453.7420316500002</v>
      </c>
      <c r="S204" s="129">
        <v>1424.5776377800003</v>
      </c>
      <c r="T204" s="129">
        <v>1373.7735752600001</v>
      </c>
      <c r="U204" s="129">
        <v>1340.34125193</v>
      </c>
      <c r="V204" s="129">
        <v>1365.4096140400002</v>
      </c>
      <c r="W204" s="129">
        <v>1391.7967305299999</v>
      </c>
      <c r="X204" s="129">
        <v>1425.8416992299999</v>
      </c>
      <c r="Y204" s="129">
        <v>1477.2064793300001</v>
      </c>
    </row>
    <row r="205" spans="1:25" x14ac:dyDescent="0.3">
      <c r="A205" s="134">
        <v>42706</v>
      </c>
      <c r="B205" s="129">
        <v>1489.4256668100002</v>
      </c>
      <c r="C205" s="129">
        <v>1481.5321541100002</v>
      </c>
      <c r="D205" s="129">
        <v>1525.2090001500001</v>
      </c>
      <c r="E205" s="129">
        <v>1557.7573624800002</v>
      </c>
      <c r="F205" s="129">
        <v>1561.3101671099998</v>
      </c>
      <c r="G205" s="129">
        <v>1541.6134882800002</v>
      </c>
      <c r="H205" s="129">
        <v>1470.60020209</v>
      </c>
      <c r="I205" s="129">
        <v>1392.6623652600001</v>
      </c>
      <c r="J205" s="129">
        <v>1344.9775313499999</v>
      </c>
      <c r="K205" s="129">
        <v>1316.2193711099999</v>
      </c>
      <c r="L205" s="129">
        <v>1342.26136879</v>
      </c>
      <c r="M205" s="129">
        <v>1359.7851399000001</v>
      </c>
      <c r="N205" s="129">
        <v>1384.8084776800001</v>
      </c>
      <c r="O205" s="129">
        <v>1385.1817050499999</v>
      </c>
      <c r="P205" s="129">
        <v>1367.5142727500001</v>
      </c>
      <c r="Q205" s="129">
        <v>1378.6851850600001</v>
      </c>
      <c r="R205" s="129">
        <v>1377.16489774</v>
      </c>
      <c r="S205" s="129">
        <v>1332.8631051900002</v>
      </c>
      <c r="T205" s="129">
        <v>1294.0789348600001</v>
      </c>
      <c r="U205" s="129">
        <v>1292.9625740800002</v>
      </c>
      <c r="V205" s="129">
        <v>1296.4919303900001</v>
      </c>
      <c r="W205" s="129">
        <v>1322.5711913099999</v>
      </c>
      <c r="X205" s="129">
        <v>1357.2674960300001</v>
      </c>
      <c r="Y205" s="129">
        <v>1412.60927382</v>
      </c>
    </row>
    <row r="206" spans="1:25" x14ac:dyDescent="0.3">
      <c r="A206" s="134">
        <v>42707</v>
      </c>
      <c r="B206" s="129">
        <v>1479.7229040000002</v>
      </c>
      <c r="C206" s="129">
        <v>1529.4228305699999</v>
      </c>
      <c r="D206" s="129">
        <v>1558.8596300200002</v>
      </c>
      <c r="E206" s="129">
        <v>1571.0775075400002</v>
      </c>
      <c r="F206" s="129">
        <v>1565.0546256400003</v>
      </c>
      <c r="G206" s="129">
        <v>1550.5644249699999</v>
      </c>
      <c r="H206" s="129">
        <v>1505.4361519600002</v>
      </c>
      <c r="I206" s="129">
        <v>1440.6445879100002</v>
      </c>
      <c r="J206" s="129">
        <v>1378.33868674</v>
      </c>
      <c r="K206" s="129">
        <v>1323.3780942799999</v>
      </c>
      <c r="L206" s="129">
        <v>1313.87566044</v>
      </c>
      <c r="M206" s="129">
        <v>1336.8989815700002</v>
      </c>
      <c r="N206" s="129">
        <v>1349.96503884</v>
      </c>
      <c r="O206" s="129">
        <v>1356.2788554900001</v>
      </c>
      <c r="P206" s="129">
        <v>1363.2427199399999</v>
      </c>
      <c r="Q206" s="129">
        <v>1364.2711510200002</v>
      </c>
      <c r="R206" s="129">
        <v>1352.7995218999999</v>
      </c>
      <c r="S206" s="129">
        <v>1311.3838251699999</v>
      </c>
      <c r="T206" s="129">
        <v>1274.1846969799999</v>
      </c>
      <c r="U206" s="129">
        <v>1269.74129485</v>
      </c>
      <c r="V206" s="129">
        <v>1295.2770812200001</v>
      </c>
      <c r="W206" s="129">
        <v>1310.8195117400001</v>
      </c>
      <c r="X206" s="129">
        <v>1318.7280537500001</v>
      </c>
      <c r="Y206" s="129">
        <v>1361.1960410900001</v>
      </c>
    </row>
    <row r="207" spans="1:25" x14ac:dyDescent="0.3">
      <c r="A207" s="134">
        <v>42708</v>
      </c>
      <c r="B207" s="129">
        <v>1404.2580704800002</v>
      </c>
      <c r="C207" s="129">
        <v>1446.37460375</v>
      </c>
      <c r="D207" s="129">
        <v>1473.4806936200002</v>
      </c>
      <c r="E207" s="129">
        <v>1482.43687469</v>
      </c>
      <c r="F207" s="129">
        <v>1481.39057736</v>
      </c>
      <c r="G207" s="129">
        <v>1475.9356215299999</v>
      </c>
      <c r="H207" s="129">
        <v>1455.97566448</v>
      </c>
      <c r="I207" s="129">
        <v>1422.4262036499999</v>
      </c>
      <c r="J207" s="129">
        <v>1393.2798750400002</v>
      </c>
      <c r="K207" s="129">
        <v>1333.0951748699999</v>
      </c>
      <c r="L207" s="129">
        <v>1330.7109393200001</v>
      </c>
      <c r="M207" s="129">
        <v>1335.7095876799999</v>
      </c>
      <c r="N207" s="129">
        <v>1353.8628453400001</v>
      </c>
      <c r="O207" s="129">
        <v>1363.1143235300001</v>
      </c>
      <c r="P207" s="129">
        <v>1351.29011253</v>
      </c>
      <c r="Q207" s="129">
        <v>1356.5170831800001</v>
      </c>
      <c r="R207" s="129">
        <v>1340.0759821000001</v>
      </c>
      <c r="S207" s="129">
        <v>1313.0710540300001</v>
      </c>
      <c r="T207" s="129">
        <v>1274.5370870100001</v>
      </c>
      <c r="U207" s="129">
        <v>1276.3236662300001</v>
      </c>
      <c r="V207" s="129">
        <v>1288.4448060499999</v>
      </c>
      <c r="W207" s="129">
        <v>1314.6846373600001</v>
      </c>
      <c r="X207" s="129">
        <v>1335.8959733400002</v>
      </c>
      <c r="Y207" s="129">
        <v>1386.3786339600001</v>
      </c>
    </row>
    <row r="208" spans="1:25" x14ac:dyDescent="0.3">
      <c r="A208" s="134">
        <v>42709</v>
      </c>
      <c r="B208" s="129">
        <v>1404.4712517200001</v>
      </c>
      <c r="C208" s="129">
        <v>1417.2782950599999</v>
      </c>
      <c r="D208" s="129">
        <v>1441.53548839</v>
      </c>
      <c r="E208" s="129">
        <v>1453.19275315</v>
      </c>
      <c r="F208" s="129">
        <v>1449.8839418900002</v>
      </c>
      <c r="G208" s="129">
        <v>1426.99367291</v>
      </c>
      <c r="H208" s="129">
        <v>1354.9216390500001</v>
      </c>
      <c r="I208" s="129">
        <v>1290.06713934</v>
      </c>
      <c r="J208" s="129">
        <v>1279.89020218</v>
      </c>
      <c r="K208" s="129">
        <v>1279.66061818</v>
      </c>
      <c r="L208" s="129">
        <v>1282.6915394500002</v>
      </c>
      <c r="M208" s="129">
        <v>1283.5179687300001</v>
      </c>
      <c r="N208" s="129">
        <v>1276.37301321</v>
      </c>
      <c r="O208" s="129">
        <v>1279.4612076399999</v>
      </c>
      <c r="P208" s="129">
        <v>1292.5530777900001</v>
      </c>
      <c r="Q208" s="129">
        <v>1294.47158885</v>
      </c>
      <c r="R208" s="129">
        <v>1277.1239606200002</v>
      </c>
      <c r="S208" s="129">
        <v>1272.2917365400001</v>
      </c>
      <c r="T208" s="129">
        <v>1276.30958594</v>
      </c>
      <c r="U208" s="129">
        <v>1274.8925632600001</v>
      </c>
      <c r="V208" s="129">
        <v>1274.3638078399999</v>
      </c>
      <c r="W208" s="129">
        <v>1265.8252449500001</v>
      </c>
      <c r="X208" s="129">
        <v>1259.6832592000001</v>
      </c>
      <c r="Y208" s="129">
        <v>1288.6477729500002</v>
      </c>
    </row>
    <row r="209" spans="1:25" x14ac:dyDescent="0.3">
      <c r="A209" s="134">
        <v>42710</v>
      </c>
      <c r="B209" s="129">
        <v>1345.9421914</v>
      </c>
      <c r="C209" s="129">
        <v>1382.0423059600002</v>
      </c>
      <c r="D209" s="129">
        <v>1406.6958186900001</v>
      </c>
      <c r="E209" s="129">
        <v>1418.5355383400001</v>
      </c>
      <c r="F209" s="129">
        <v>1419.3241913299998</v>
      </c>
      <c r="G209" s="129">
        <v>1402.7368844900002</v>
      </c>
      <c r="H209" s="129">
        <v>1358.43127398</v>
      </c>
      <c r="I209" s="129">
        <v>1320.6679089600002</v>
      </c>
      <c r="J209" s="129">
        <v>1299.80504253</v>
      </c>
      <c r="K209" s="129">
        <v>1279.4428262900001</v>
      </c>
      <c r="L209" s="129">
        <v>1273.8795863700002</v>
      </c>
      <c r="M209" s="129">
        <v>1283.7279790500002</v>
      </c>
      <c r="N209" s="129">
        <v>1302.19298794</v>
      </c>
      <c r="O209" s="129">
        <v>1308.1880255999999</v>
      </c>
      <c r="P209" s="129">
        <v>1322.61399938</v>
      </c>
      <c r="Q209" s="129">
        <v>1326.1142153599999</v>
      </c>
      <c r="R209" s="129">
        <v>1316.4031115900002</v>
      </c>
      <c r="S209" s="129">
        <v>1289.1223285999999</v>
      </c>
      <c r="T209" s="129">
        <v>1263.3175887699999</v>
      </c>
      <c r="U209" s="129">
        <v>1261.6764467</v>
      </c>
      <c r="V209" s="129">
        <v>1279.2633479800002</v>
      </c>
      <c r="W209" s="129">
        <v>1301.7846205599999</v>
      </c>
      <c r="X209" s="129">
        <v>1331.8030394000002</v>
      </c>
      <c r="Y209" s="129">
        <v>1383.9818101400001</v>
      </c>
    </row>
    <row r="210" spans="1:25" x14ac:dyDescent="0.3">
      <c r="A210" s="134">
        <v>42711</v>
      </c>
      <c r="B210" s="129">
        <v>1433.1499323900002</v>
      </c>
      <c r="C210" s="129">
        <v>1476.7116354200002</v>
      </c>
      <c r="D210" s="129">
        <v>1497.9192657399999</v>
      </c>
      <c r="E210" s="129">
        <v>1508.1884532200002</v>
      </c>
      <c r="F210" s="129">
        <v>1509.17871367</v>
      </c>
      <c r="G210" s="129">
        <v>1490.2850334899999</v>
      </c>
      <c r="H210" s="129">
        <v>1416.1146369900002</v>
      </c>
      <c r="I210" s="129">
        <v>1345.0753489399999</v>
      </c>
      <c r="J210" s="129">
        <v>1312.13392776</v>
      </c>
      <c r="K210" s="129">
        <v>1294.3795573299999</v>
      </c>
      <c r="L210" s="129">
        <v>1286.9252081</v>
      </c>
      <c r="M210" s="129">
        <v>1296.79666653</v>
      </c>
      <c r="N210" s="129">
        <v>1322.54115548</v>
      </c>
      <c r="O210" s="129">
        <v>1326.4753487400001</v>
      </c>
      <c r="P210" s="129">
        <v>1341.30366927</v>
      </c>
      <c r="Q210" s="129">
        <v>1346.8728026399999</v>
      </c>
      <c r="R210" s="129">
        <v>1341.1918329700002</v>
      </c>
      <c r="S210" s="129">
        <v>1298.5720953300001</v>
      </c>
      <c r="T210" s="129">
        <v>1279.32152582</v>
      </c>
      <c r="U210" s="129">
        <v>1272.1904406000001</v>
      </c>
      <c r="V210" s="129">
        <v>1276.0216179200002</v>
      </c>
      <c r="W210" s="129">
        <v>1284.1846242300001</v>
      </c>
      <c r="X210" s="129">
        <v>1316.9699193900001</v>
      </c>
      <c r="Y210" s="129">
        <v>1370.45060487</v>
      </c>
    </row>
    <row r="211" spans="1:25" x14ac:dyDescent="0.3">
      <c r="A211" s="134">
        <v>42712</v>
      </c>
      <c r="B211" s="129">
        <v>1412.0407902699999</v>
      </c>
      <c r="C211" s="129">
        <v>1456.3307383400002</v>
      </c>
      <c r="D211" s="129">
        <v>1475.5066667400001</v>
      </c>
      <c r="E211" s="129">
        <v>1487.2243752600002</v>
      </c>
      <c r="F211" s="129">
        <v>1489.2925405000001</v>
      </c>
      <c r="G211" s="129">
        <v>1470.2248485300001</v>
      </c>
      <c r="H211" s="129">
        <v>1398.03619923</v>
      </c>
      <c r="I211" s="129">
        <v>1327.8552242200001</v>
      </c>
      <c r="J211" s="129">
        <v>1288.57162128</v>
      </c>
      <c r="K211" s="129">
        <v>1299.41893211</v>
      </c>
      <c r="L211" s="129">
        <v>1287.0622478</v>
      </c>
      <c r="M211" s="129">
        <v>1304.6728804600002</v>
      </c>
      <c r="N211" s="129">
        <v>1330.16434297</v>
      </c>
      <c r="O211" s="129">
        <v>1336.59925127</v>
      </c>
      <c r="P211" s="129">
        <v>1355.3439366800001</v>
      </c>
      <c r="Q211" s="129">
        <v>1363.6645380099999</v>
      </c>
      <c r="R211" s="129">
        <v>1342.81247923</v>
      </c>
      <c r="S211" s="129">
        <v>1292.5913104700001</v>
      </c>
      <c r="T211" s="129">
        <v>1268.5845606600001</v>
      </c>
      <c r="U211" s="129">
        <v>1268.2127274300001</v>
      </c>
      <c r="V211" s="129">
        <v>1272.03970095</v>
      </c>
      <c r="W211" s="129">
        <v>1273.64251857</v>
      </c>
      <c r="X211" s="129">
        <v>1310.0992456700001</v>
      </c>
      <c r="Y211" s="129">
        <v>1363.03368765</v>
      </c>
    </row>
    <row r="212" spans="1:25" x14ac:dyDescent="0.3">
      <c r="A212" s="134">
        <v>42713</v>
      </c>
      <c r="B212" s="129">
        <v>1399.7527360499998</v>
      </c>
      <c r="C212" s="129">
        <v>1423.5437759599999</v>
      </c>
      <c r="D212" s="129">
        <v>1442.9957551900002</v>
      </c>
      <c r="E212" s="129">
        <v>1448.1294922500001</v>
      </c>
      <c r="F212" s="129">
        <v>1449.4860664000003</v>
      </c>
      <c r="G212" s="129">
        <v>1431.3115504400002</v>
      </c>
      <c r="H212" s="129">
        <v>1364.23141089</v>
      </c>
      <c r="I212" s="129">
        <v>1297.20859896</v>
      </c>
      <c r="J212" s="129">
        <v>1286.9821531600001</v>
      </c>
      <c r="K212" s="129">
        <v>1291.76482614</v>
      </c>
      <c r="L212" s="129">
        <v>1290.6443194100002</v>
      </c>
      <c r="M212" s="129">
        <v>1284.55196791</v>
      </c>
      <c r="N212" s="129">
        <v>1292.3713388800002</v>
      </c>
      <c r="O212" s="129">
        <v>1297.1624783000002</v>
      </c>
      <c r="P212" s="129">
        <v>1309.2444830899999</v>
      </c>
      <c r="Q212" s="129">
        <v>1324.34686691</v>
      </c>
      <c r="R212" s="129">
        <v>1318.7743098400001</v>
      </c>
      <c r="S212" s="129">
        <v>1296.0497323700001</v>
      </c>
      <c r="T212" s="129">
        <v>1280.5096157</v>
      </c>
      <c r="U212" s="129">
        <v>1288.6320122000002</v>
      </c>
      <c r="V212" s="129">
        <v>1288.4997801</v>
      </c>
      <c r="W212" s="129">
        <v>1281.76479614</v>
      </c>
      <c r="X212" s="129">
        <v>1314.2570623400002</v>
      </c>
      <c r="Y212" s="129">
        <v>1365.18776953</v>
      </c>
    </row>
    <row r="213" spans="1:25" x14ac:dyDescent="0.3">
      <c r="A213" s="134">
        <v>42714</v>
      </c>
      <c r="B213" s="129">
        <v>1417.2784834300001</v>
      </c>
      <c r="C213" s="129">
        <v>1436.3430377499999</v>
      </c>
      <c r="D213" s="129">
        <v>1446.82985934</v>
      </c>
      <c r="E213" s="129">
        <v>1456.1174351300001</v>
      </c>
      <c r="F213" s="129">
        <v>1454.66662206</v>
      </c>
      <c r="G213" s="129">
        <v>1449.5790796900001</v>
      </c>
      <c r="H213" s="129">
        <v>1450.0964628900001</v>
      </c>
      <c r="I213" s="129">
        <v>1407.9666064000003</v>
      </c>
      <c r="J213" s="129">
        <v>1356.5915686100002</v>
      </c>
      <c r="K213" s="129">
        <v>1305.8794326900002</v>
      </c>
      <c r="L213" s="129">
        <v>1289.69931505</v>
      </c>
      <c r="M213" s="129">
        <v>1288.6648752999999</v>
      </c>
      <c r="N213" s="129">
        <v>1306.5502230900001</v>
      </c>
      <c r="O213" s="129">
        <v>1318.9450887200001</v>
      </c>
      <c r="P213" s="129">
        <v>1332.5865329799999</v>
      </c>
      <c r="Q213" s="129">
        <v>1339.6526920599999</v>
      </c>
      <c r="R213" s="129">
        <v>1327.9606463300001</v>
      </c>
      <c r="S213" s="129">
        <v>1291.4591338700002</v>
      </c>
      <c r="T213" s="129">
        <v>1283.2628766299999</v>
      </c>
      <c r="U213" s="129">
        <v>1280.8179945100001</v>
      </c>
      <c r="V213" s="129">
        <v>1283.3404323700001</v>
      </c>
      <c r="W213" s="129">
        <v>1295.2396118500001</v>
      </c>
      <c r="X213" s="129">
        <v>1320.0601053300002</v>
      </c>
      <c r="Y213" s="129">
        <v>1367.4331469200001</v>
      </c>
    </row>
    <row r="214" spans="1:25" x14ac:dyDescent="0.3">
      <c r="A214" s="134">
        <v>42715</v>
      </c>
      <c r="B214" s="129">
        <v>1392.45995266</v>
      </c>
      <c r="C214" s="129">
        <v>1437.86784098</v>
      </c>
      <c r="D214" s="129">
        <v>1464.6661933599999</v>
      </c>
      <c r="E214" s="129">
        <v>1475.2505596999999</v>
      </c>
      <c r="F214" s="129">
        <v>1477.6406360000001</v>
      </c>
      <c r="G214" s="129">
        <v>1463.2990917400002</v>
      </c>
      <c r="H214" s="129">
        <v>1444.0297166300002</v>
      </c>
      <c r="I214" s="129">
        <v>1420.6494799400002</v>
      </c>
      <c r="J214" s="129">
        <v>1378.7996312400001</v>
      </c>
      <c r="K214" s="129">
        <v>1314.2046124399999</v>
      </c>
      <c r="L214" s="129">
        <v>1285.1889467200001</v>
      </c>
      <c r="M214" s="129">
        <v>1284.32879774</v>
      </c>
      <c r="N214" s="129">
        <v>1295.2386288</v>
      </c>
      <c r="O214" s="129">
        <v>1314.39256978</v>
      </c>
      <c r="P214" s="129">
        <v>1324.6882323700002</v>
      </c>
      <c r="Q214" s="129">
        <v>1325.0095971200001</v>
      </c>
      <c r="R214" s="129">
        <v>1316.9369569200001</v>
      </c>
      <c r="S214" s="129">
        <v>1287.89228839</v>
      </c>
      <c r="T214" s="129">
        <v>1292.7844836500001</v>
      </c>
      <c r="U214" s="129">
        <v>1291.25906433</v>
      </c>
      <c r="V214" s="129">
        <v>1288.87096337</v>
      </c>
      <c r="W214" s="129">
        <v>1278.44741746</v>
      </c>
      <c r="X214" s="129">
        <v>1306.5023794700001</v>
      </c>
      <c r="Y214" s="129">
        <v>1332.3697667599999</v>
      </c>
    </row>
    <row r="215" spans="1:25" x14ac:dyDescent="0.3">
      <c r="A215" s="134">
        <v>42716</v>
      </c>
      <c r="B215" s="129">
        <v>1382.8576987500001</v>
      </c>
      <c r="C215" s="129">
        <v>1423.9915926399999</v>
      </c>
      <c r="D215" s="129">
        <v>1449.3573294900002</v>
      </c>
      <c r="E215" s="129">
        <v>1461.4020105300001</v>
      </c>
      <c r="F215" s="129">
        <v>1460.8277940299999</v>
      </c>
      <c r="G215" s="129">
        <v>1441.61147243</v>
      </c>
      <c r="H215" s="129">
        <v>1387.9206455200001</v>
      </c>
      <c r="I215" s="129">
        <v>1349.08356028</v>
      </c>
      <c r="J215" s="129">
        <v>1334.83725071</v>
      </c>
      <c r="K215" s="129">
        <v>1319.73185519</v>
      </c>
      <c r="L215" s="129">
        <v>1308.72709697</v>
      </c>
      <c r="M215" s="129">
        <v>1323.26589444</v>
      </c>
      <c r="N215" s="129">
        <v>1349.42346191</v>
      </c>
      <c r="O215" s="129">
        <v>1360.5903290000001</v>
      </c>
      <c r="P215" s="129">
        <v>1377.37170453</v>
      </c>
      <c r="Q215" s="129">
        <v>1382.19779027</v>
      </c>
      <c r="R215" s="129">
        <v>1367.00264169</v>
      </c>
      <c r="S215" s="129">
        <v>1325.3554776000001</v>
      </c>
      <c r="T215" s="129">
        <v>1291.9900479500002</v>
      </c>
      <c r="U215" s="129">
        <v>1280.6272930300001</v>
      </c>
      <c r="V215" s="129">
        <v>1289.91933713</v>
      </c>
      <c r="W215" s="129">
        <v>1299.43312909</v>
      </c>
      <c r="X215" s="129">
        <v>1329.9574189800001</v>
      </c>
      <c r="Y215" s="129">
        <v>1382.8106326100001</v>
      </c>
    </row>
    <row r="216" spans="1:25" x14ac:dyDescent="0.3">
      <c r="A216" s="134">
        <v>42717</v>
      </c>
      <c r="B216" s="129">
        <v>1426.4268274300002</v>
      </c>
      <c r="C216" s="129">
        <v>1470.3458858100003</v>
      </c>
      <c r="D216" s="129">
        <v>1496.0719252899999</v>
      </c>
      <c r="E216" s="129">
        <v>1501.71246178</v>
      </c>
      <c r="F216" s="129">
        <v>1498.8045845500001</v>
      </c>
      <c r="G216" s="129">
        <v>1476.4940229500003</v>
      </c>
      <c r="H216" s="129">
        <v>1411.0014402500001</v>
      </c>
      <c r="I216" s="129">
        <v>1357.1553892500001</v>
      </c>
      <c r="J216" s="129">
        <v>1334.8235614499999</v>
      </c>
      <c r="K216" s="129">
        <v>1312.41255959</v>
      </c>
      <c r="L216" s="129">
        <v>1302.80778384</v>
      </c>
      <c r="M216" s="129">
        <v>1317.1262443999999</v>
      </c>
      <c r="N216" s="129">
        <v>1345.4334667000001</v>
      </c>
      <c r="O216" s="129">
        <v>1356.45783099</v>
      </c>
      <c r="P216" s="129">
        <v>1358.1960481199999</v>
      </c>
      <c r="Q216" s="129">
        <v>1357.88535729</v>
      </c>
      <c r="R216" s="129">
        <v>1344.2651318799999</v>
      </c>
      <c r="S216" s="129">
        <v>1307.2906948499999</v>
      </c>
      <c r="T216" s="129">
        <v>1293.92232248</v>
      </c>
      <c r="U216" s="129">
        <v>1294.4884181000002</v>
      </c>
      <c r="V216" s="129">
        <v>1300.0567229400001</v>
      </c>
      <c r="W216" s="129">
        <v>1305.98947922</v>
      </c>
      <c r="X216" s="129">
        <v>1319.9957133400001</v>
      </c>
      <c r="Y216" s="129">
        <v>1366.5106209400001</v>
      </c>
    </row>
    <row r="217" spans="1:25" x14ac:dyDescent="0.3">
      <c r="A217" s="134">
        <v>42718</v>
      </c>
      <c r="B217" s="129">
        <v>1417.4073716900002</v>
      </c>
      <c r="C217" s="129">
        <v>1463.0015315199998</v>
      </c>
      <c r="D217" s="129">
        <v>1491.6592713200002</v>
      </c>
      <c r="E217" s="129">
        <v>1494.0718331500002</v>
      </c>
      <c r="F217" s="129">
        <v>1490.0097488599999</v>
      </c>
      <c r="G217" s="129">
        <v>1468.8181845899999</v>
      </c>
      <c r="H217" s="129">
        <v>1401.6936301199999</v>
      </c>
      <c r="I217" s="129">
        <v>1341.6969850300002</v>
      </c>
      <c r="J217" s="129">
        <v>1305.43598041</v>
      </c>
      <c r="K217" s="129">
        <v>1301.3232531399999</v>
      </c>
      <c r="L217" s="129">
        <v>1302.6594405999999</v>
      </c>
      <c r="M217" s="129">
        <v>1317.8626932100001</v>
      </c>
      <c r="N217" s="129">
        <v>1336.7540167300001</v>
      </c>
      <c r="O217" s="129">
        <v>1341.2148565500001</v>
      </c>
      <c r="P217" s="129">
        <v>1359.1383192000001</v>
      </c>
      <c r="Q217" s="129">
        <v>1363.51512048</v>
      </c>
      <c r="R217" s="129">
        <v>1353.6968643099999</v>
      </c>
      <c r="S217" s="129">
        <v>1318.3173584199999</v>
      </c>
      <c r="T217" s="129">
        <v>1289.01259413</v>
      </c>
      <c r="U217" s="129">
        <v>1282.7221009499999</v>
      </c>
      <c r="V217" s="129">
        <v>1285.4716987400002</v>
      </c>
      <c r="W217" s="129">
        <v>1291.4823836200001</v>
      </c>
      <c r="X217" s="129">
        <v>1302.5881022399999</v>
      </c>
      <c r="Y217" s="129">
        <v>1343.77742564</v>
      </c>
    </row>
    <row r="218" spans="1:25" x14ac:dyDescent="0.3">
      <c r="A218" s="134">
        <v>42719</v>
      </c>
      <c r="B218" s="129">
        <v>1411.1138426799998</v>
      </c>
      <c r="C218" s="129">
        <v>1456.8398121300002</v>
      </c>
      <c r="D218" s="129">
        <v>1485.39409875</v>
      </c>
      <c r="E218" s="129">
        <v>1487.4342490100003</v>
      </c>
      <c r="F218" s="129">
        <v>1485.1118790800001</v>
      </c>
      <c r="G218" s="129">
        <v>1466.4189587999999</v>
      </c>
      <c r="H218" s="129">
        <v>1414.1175211999998</v>
      </c>
      <c r="I218" s="129">
        <v>1375.8147298200001</v>
      </c>
      <c r="J218" s="129">
        <v>1334.32627256</v>
      </c>
      <c r="K218" s="129">
        <v>1321.56711823</v>
      </c>
      <c r="L218" s="129">
        <v>1342.3700705599999</v>
      </c>
      <c r="M218" s="129">
        <v>1330.3058124899999</v>
      </c>
      <c r="N218" s="129">
        <v>1360.28924078</v>
      </c>
      <c r="O218" s="129">
        <v>1364.1309963200001</v>
      </c>
      <c r="P218" s="129">
        <v>1408.3496647100001</v>
      </c>
      <c r="Q218" s="129">
        <v>1406.10912435</v>
      </c>
      <c r="R218" s="129">
        <v>1371.6740309900001</v>
      </c>
      <c r="S218" s="129">
        <v>1304.83037429</v>
      </c>
      <c r="T218" s="129">
        <v>1293.4335473400001</v>
      </c>
      <c r="U218" s="129">
        <v>1288.6571855699999</v>
      </c>
      <c r="V218" s="129">
        <v>1290.1435555600001</v>
      </c>
      <c r="W218" s="129">
        <v>1334.62914965</v>
      </c>
      <c r="X218" s="129">
        <v>1369.99462973</v>
      </c>
      <c r="Y218" s="129">
        <v>1390.22359121</v>
      </c>
    </row>
    <row r="219" spans="1:25" x14ac:dyDescent="0.3">
      <c r="A219" s="134">
        <v>42720</v>
      </c>
      <c r="B219" s="129">
        <v>1445.8621238599999</v>
      </c>
      <c r="C219" s="129">
        <v>1498.15381041</v>
      </c>
      <c r="D219" s="129">
        <v>1502.2522306599999</v>
      </c>
      <c r="E219" s="129">
        <v>1502.4122534900002</v>
      </c>
      <c r="F219" s="129">
        <v>1502.85732641</v>
      </c>
      <c r="G219" s="129">
        <v>1485.4832045500002</v>
      </c>
      <c r="H219" s="129">
        <v>1406.8193598900002</v>
      </c>
      <c r="I219" s="129">
        <v>1372.5416782100001</v>
      </c>
      <c r="J219" s="129">
        <v>1310.2951978000001</v>
      </c>
      <c r="K219" s="129">
        <v>1295.4447227300002</v>
      </c>
      <c r="L219" s="129">
        <v>1298.5876009399999</v>
      </c>
      <c r="M219" s="129">
        <v>1300.0128131900001</v>
      </c>
      <c r="N219" s="129">
        <v>1318.9996568400002</v>
      </c>
      <c r="O219" s="129">
        <v>1332.98435049</v>
      </c>
      <c r="P219" s="129">
        <v>1343.81802902</v>
      </c>
      <c r="Q219" s="129">
        <v>1340.0779786000001</v>
      </c>
      <c r="R219" s="129">
        <v>1340.9662535800001</v>
      </c>
      <c r="S219" s="129">
        <v>1313.1592180800001</v>
      </c>
      <c r="T219" s="129">
        <v>1303.39091007</v>
      </c>
      <c r="U219" s="129">
        <v>1299.98595002</v>
      </c>
      <c r="V219" s="129">
        <v>1299.0267024</v>
      </c>
      <c r="W219" s="129">
        <v>1307.6185800799999</v>
      </c>
      <c r="X219" s="129">
        <v>1337.98918303</v>
      </c>
      <c r="Y219" s="129">
        <v>1406.25577419</v>
      </c>
    </row>
    <row r="220" spans="1:25" x14ac:dyDescent="0.3">
      <c r="A220" s="134">
        <v>42721</v>
      </c>
      <c r="B220" s="129">
        <v>1377.5703230200002</v>
      </c>
      <c r="C220" s="129">
        <v>1424.76300631</v>
      </c>
      <c r="D220" s="129">
        <v>1450.3327474000002</v>
      </c>
      <c r="E220" s="129">
        <v>1456.7156456799999</v>
      </c>
      <c r="F220" s="129">
        <v>1459.64641506</v>
      </c>
      <c r="G220" s="129">
        <v>1442.02295366</v>
      </c>
      <c r="H220" s="129">
        <v>1410.23967266</v>
      </c>
      <c r="I220" s="129">
        <v>1359.2186076200001</v>
      </c>
      <c r="J220" s="129">
        <v>1269.761526</v>
      </c>
      <c r="K220" s="129">
        <v>1237.9311490499999</v>
      </c>
      <c r="L220" s="129">
        <v>1239.2434675899999</v>
      </c>
      <c r="M220" s="129">
        <v>1233.0572884500002</v>
      </c>
      <c r="N220" s="129">
        <v>1226.36643314</v>
      </c>
      <c r="O220" s="129">
        <v>1232.3375131100001</v>
      </c>
      <c r="P220" s="129">
        <v>1246.0962023900001</v>
      </c>
      <c r="Q220" s="129">
        <v>1255.6821972800001</v>
      </c>
      <c r="R220" s="129">
        <v>1241.39229834</v>
      </c>
      <c r="S220" s="129">
        <v>1233.4286136999999</v>
      </c>
      <c r="T220" s="129">
        <v>1232.84080326</v>
      </c>
      <c r="U220" s="129">
        <v>1231.7284822500001</v>
      </c>
      <c r="V220" s="129">
        <v>1233.1526730999999</v>
      </c>
      <c r="W220" s="129">
        <v>1226.9700476400001</v>
      </c>
      <c r="X220" s="129">
        <v>1233.30176069</v>
      </c>
      <c r="Y220" s="129">
        <v>1319.5415701000002</v>
      </c>
    </row>
    <row r="221" spans="1:25" x14ac:dyDescent="0.3">
      <c r="A221" s="134">
        <v>42722</v>
      </c>
      <c r="B221" s="129">
        <v>1366.5153163499999</v>
      </c>
      <c r="C221" s="129">
        <v>1405.6749597399998</v>
      </c>
      <c r="D221" s="129">
        <v>1436.6266392400003</v>
      </c>
      <c r="E221" s="129">
        <v>1444.4073435999999</v>
      </c>
      <c r="F221" s="129">
        <v>1444.2316999600002</v>
      </c>
      <c r="G221" s="129">
        <v>1430.7935716400002</v>
      </c>
      <c r="H221" s="129">
        <v>1403.31080479</v>
      </c>
      <c r="I221" s="129">
        <v>1362.8034320800002</v>
      </c>
      <c r="J221" s="129">
        <v>1282.9404068200001</v>
      </c>
      <c r="K221" s="129">
        <v>1231.9031620800001</v>
      </c>
      <c r="L221" s="129">
        <v>1212.5945918800001</v>
      </c>
      <c r="M221" s="129">
        <v>1218.7451004100001</v>
      </c>
      <c r="N221" s="129">
        <v>1235.41817532</v>
      </c>
      <c r="O221" s="129">
        <v>1243.030718</v>
      </c>
      <c r="P221" s="129">
        <v>1242.3842821400001</v>
      </c>
      <c r="Q221" s="129">
        <v>1245.7850625900001</v>
      </c>
      <c r="R221" s="129">
        <v>1240.9556256599999</v>
      </c>
      <c r="S221" s="129">
        <v>1222.3675262400002</v>
      </c>
      <c r="T221" s="129">
        <v>1225.9090223400001</v>
      </c>
      <c r="U221" s="129">
        <v>1227.5749210600002</v>
      </c>
      <c r="V221" s="129">
        <v>1217.2930883399999</v>
      </c>
      <c r="W221" s="129">
        <v>1211.3514253600001</v>
      </c>
      <c r="X221" s="129">
        <v>1219.5091910900001</v>
      </c>
      <c r="Y221" s="129">
        <v>1303.5157985300002</v>
      </c>
    </row>
    <row r="222" spans="1:25" x14ac:dyDescent="0.3">
      <c r="A222" s="134">
        <v>42723</v>
      </c>
      <c r="B222" s="129">
        <v>1424.1267743200001</v>
      </c>
      <c r="C222" s="129">
        <v>1474.4854027800002</v>
      </c>
      <c r="D222" s="129">
        <v>1500.5303785599999</v>
      </c>
      <c r="E222" s="129">
        <v>1506.6573008400001</v>
      </c>
      <c r="F222" s="129">
        <v>1502.99060603</v>
      </c>
      <c r="G222" s="129">
        <v>1477.8157741200002</v>
      </c>
      <c r="H222" s="129">
        <v>1411.2577490399999</v>
      </c>
      <c r="I222" s="129">
        <v>1354.8381336000002</v>
      </c>
      <c r="J222" s="129">
        <v>1287.1708395000001</v>
      </c>
      <c r="K222" s="129">
        <v>1286.5179125</v>
      </c>
      <c r="L222" s="129">
        <v>1282.7669623400002</v>
      </c>
      <c r="M222" s="129">
        <v>1267.9709129800001</v>
      </c>
      <c r="N222" s="129">
        <v>1271.9922835100001</v>
      </c>
      <c r="O222" s="129">
        <v>1287.4719622600001</v>
      </c>
      <c r="P222" s="129">
        <v>1295.5558277300001</v>
      </c>
      <c r="Q222" s="129">
        <v>1295.8913137700001</v>
      </c>
      <c r="R222" s="129">
        <v>1284.84714368</v>
      </c>
      <c r="S222" s="129">
        <v>1253.4388533800002</v>
      </c>
      <c r="T222" s="129">
        <v>1242.7207751999999</v>
      </c>
      <c r="U222" s="129">
        <v>1244.9028257099999</v>
      </c>
      <c r="V222" s="129">
        <v>1244.6058045499999</v>
      </c>
      <c r="W222" s="129">
        <v>1245.76942153</v>
      </c>
      <c r="X222" s="129">
        <v>1272.73149668</v>
      </c>
      <c r="Y222" s="129">
        <v>1365.1441708500001</v>
      </c>
    </row>
    <row r="223" spans="1:25" x14ac:dyDescent="0.3">
      <c r="A223" s="134">
        <v>42724</v>
      </c>
      <c r="B223" s="129">
        <v>1428.07532266</v>
      </c>
      <c r="C223" s="129">
        <v>1459.7052572400003</v>
      </c>
      <c r="D223" s="129">
        <v>1488.47907541</v>
      </c>
      <c r="E223" s="129">
        <v>1498.1204782</v>
      </c>
      <c r="F223" s="129">
        <v>1493.833067</v>
      </c>
      <c r="G223" s="129">
        <v>1477.1761909000002</v>
      </c>
      <c r="H223" s="129">
        <v>1409.6431394400001</v>
      </c>
      <c r="I223" s="129">
        <v>1327.6092540899999</v>
      </c>
      <c r="J223" s="129">
        <v>1269.8752665699999</v>
      </c>
      <c r="K223" s="129">
        <v>1265.73902552</v>
      </c>
      <c r="L223" s="129">
        <v>1223.5257172199999</v>
      </c>
      <c r="M223" s="129">
        <v>1221.76409775</v>
      </c>
      <c r="N223" s="129">
        <v>1237.7953875799999</v>
      </c>
      <c r="O223" s="129">
        <v>1255.4509528200001</v>
      </c>
      <c r="P223" s="129">
        <v>1267.2018782300001</v>
      </c>
      <c r="Q223" s="129">
        <v>1271.61141159</v>
      </c>
      <c r="R223" s="129">
        <v>1261.944943</v>
      </c>
      <c r="S223" s="129">
        <v>1228.4472274100001</v>
      </c>
      <c r="T223" s="129">
        <v>1222.1062374100002</v>
      </c>
      <c r="U223" s="129">
        <v>1222.20275199</v>
      </c>
      <c r="V223" s="129">
        <v>1223.7903024000002</v>
      </c>
      <c r="W223" s="129">
        <v>1226.6147182200002</v>
      </c>
      <c r="X223" s="129">
        <v>1242.5352853899999</v>
      </c>
      <c r="Y223" s="129">
        <v>1320.9050456499999</v>
      </c>
    </row>
    <row r="224" spans="1:25" x14ac:dyDescent="0.3">
      <c r="A224" s="134">
        <v>42725</v>
      </c>
      <c r="B224" s="129">
        <v>1393.86972646</v>
      </c>
      <c r="C224" s="129">
        <v>1434.1932674300001</v>
      </c>
      <c r="D224" s="129">
        <v>1449.58833211</v>
      </c>
      <c r="E224" s="129">
        <v>1462.9525108299999</v>
      </c>
      <c r="F224" s="129">
        <v>1476.5870861200001</v>
      </c>
      <c r="G224" s="129">
        <v>1454.1377291500003</v>
      </c>
      <c r="H224" s="129">
        <v>1391.1088337700003</v>
      </c>
      <c r="I224" s="129">
        <v>1311.61179111</v>
      </c>
      <c r="J224" s="129">
        <v>1253.2313023300001</v>
      </c>
      <c r="K224" s="129">
        <v>1256.0153182700001</v>
      </c>
      <c r="L224" s="129">
        <v>1248.4347393799999</v>
      </c>
      <c r="M224" s="129">
        <v>1243.67146716</v>
      </c>
      <c r="N224" s="129">
        <v>1252.2040092699999</v>
      </c>
      <c r="O224" s="129">
        <v>1257.3237544000001</v>
      </c>
      <c r="P224" s="129">
        <v>1274.8848977900002</v>
      </c>
      <c r="Q224" s="129">
        <v>1285.93823849</v>
      </c>
      <c r="R224" s="129">
        <v>1273.2244439900001</v>
      </c>
      <c r="S224" s="129">
        <v>1248.3115443500001</v>
      </c>
      <c r="T224" s="129">
        <v>1238.71485413</v>
      </c>
      <c r="U224" s="129">
        <v>1253.8657948499999</v>
      </c>
      <c r="V224" s="129">
        <v>1277.25422469</v>
      </c>
      <c r="W224" s="129">
        <v>1266.9228328899999</v>
      </c>
      <c r="X224" s="129">
        <v>1271.5122376600002</v>
      </c>
      <c r="Y224" s="129">
        <v>1365.66720244</v>
      </c>
    </row>
    <row r="225" spans="1:25" x14ac:dyDescent="0.3">
      <c r="A225" s="134">
        <v>42726</v>
      </c>
      <c r="B225" s="129">
        <v>1394.6620917300002</v>
      </c>
      <c r="C225" s="129">
        <v>1442.7345764199999</v>
      </c>
      <c r="D225" s="129">
        <v>1463.8168896400002</v>
      </c>
      <c r="E225" s="129">
        <v>1474.7157921500002</v>
      </c>
      <c r="F225" s="129">
        <v>1472.4772723700003</v>
      </c>
      <c r="G225" s="129">
        <v>1446.67043719</v>
      </c>
      <c r="H225" s="129">
        <v>1375.3164316900002</v>
      </c>
      <c r="I225" s="129">
        <v>1280.8516736800002</v>
      </c>
      <c r="J225" s="129">
        <v>1221.55031345</v>
      </c>
      <c r="K225" s="129">
        <v>1221.3389657600001</v>
      </c>
      <c r="L225" s="129">
        <v>1224.06818309</v>
      </c>
      <c r="M225" s="129">
        <v>1250.5647684</v>
      </c>
      <c r="N225" s="129">
        <v>1245.9143712099999</v>
      </c>
      <c r="O225" s="129">
        <v>1250.8363534499999</v>
      </c>
      <c r="P225" s="129">
        <v>1264.6067543500001</v>
      </c>
      <c r="Q225" s="129">
        <v>1259.8006583900001</v>
      </c>
      <c r="R225" s="129">
        <v>1248.6229106599999</v>
      </c>
      <c r="S225" s="129">
        <v>1246.84930538</v>
      </c>
      <c r="T225" s="129">
        <v>1245.40444759</v>
      </c>
      <c r="U225" s="129">
        <v>1244.4270282500001</v>
      </c>
      <c r="V225" s="129">
        <v>1241.3152479099999</v>
      </c>
      <c r="W225" s="129">
        <v>1239.5150132200001</v>
      </c>
      <c r="X225" s="129">
        <v>1241.7819060700001</v>
      </c>
      <c r="Y225" s="129">
        <v>1327.11837608</v>
      </c>
    </row>
    <row r="226" spans="1:25" x14ac:dyDescent="0.3">
      <c r="A226" s="134">
        <v>42727</v>
      </c>
      <c r="B226" s="129">
        <v>1436.0237379499999</v>
      </c>
      <c r="C226" s="129">
        <v>1477.9572168</v>
      </c>
      <c r="D226" s="129">
        <v>1498.93679367</v>
      </c>
      <c r="E226" s="129">
        <v>1508.4925766199999</v>
      </c>
      <c r="F226" s="129">
        <v>1506.9443942799999</v>
      </c>
      <c r="G226" s="129">
        <v>1483.5464556299999</v>
      </c>
      <c r="H226" s="129">
        <v>1418.1933837800002</v>
      </c>
      <c r="I226" s="129">
        <v>1343.1352342099999</v>
      </c>
      <c r="J226" s="129">
        <v>1291.1195663100002</v>
      </c>
      <c r="K226" s="129">
        <v>1290.7723081200002</v>
      </c>
      <c r="L226" s="129">
        <v>1289.7992537099999</v>
      </c>
      <c r="M226" s="129">
        <v>1272.1869049400002</v>
      </c>
      <c r="N226" s="129">
        <v>1265.7049503200001</v>
      </c>
      <c r="O226" s="129">
        <v>1271.87179887</v>
      </c>
      <c r="P226" s="129">
        <v>1288.0464912900002</v>
      </c>
      <c r="Q226" s="129">
        <v>1305.41196975</v>
      </c>
      <c r="R226" s="129">
        <v>1298.7884976099999</v>
      </c>
      <c r="S226" s="129">
        <v>1281.3708821800001</v>
      </c>
      <c r="T226" s="129">
        <v>1279.5360589400002</v>
      </c>
      <c r="U226" s="129">
        <v>1277.1686938900002</v>
      </c>
      <c r="V226" s="129">
        <v>1277.8088039700001</v>
      </c>
      <c r="W226" s="129">
        <v>1272.7197633800001</v>
      </c>
      <c r="X226" s="129">
        <v>1283.52069854</v>
      </c>
      <c r="Y226" s="129">
        <v>1370.04480427</v>
      </c>
    </row>
    <row r="227" spans="1:25" x14ac:dyDescent="0.3">
      <c r="A227" s="134">
        <v>42728</v>
      </c>
      <c r="B227" s="129">
        <v>1389.1779811599999</v>
      </c>
      <c r="C227" s="129">
        <v>1405.55832753</v>
      </c>
      <c r="D227" s="129">
        <v>1430.2650140199999</v>
      </c>
      <c r="E227" s="129">
        <v>1438.7203689600001</v>
      </c>
      <c r="F227" s="129">
        <v>1439.72650664</v>
      </c>
      <c r="G227" s="129">
        <v>1424.5743004800001</v>
      </c>
      <c r="H227" s="129">
        <v>1395.7691079599999</v>
      </c>
      <c r="I227" s="129">
        <v>1353.9769580699999</v>
      </c>
      <c r="J227" s="129">
        <v>1316.77241607</v>
      </c>
      <c r="K227" s="129">
        <v>1320.0534089900002</v>
      </c>
      <c r="L227" s="129">
        <v>1322.0417170200001</v>
      </c>
      <c r="M227" s="129">
        <v>1314.0153227000001</v>
      </c>
      <c r="N227" s="129">
        <v>1306.4327381500002</v>
      </c>
      <c r="O227" s="129">
        <v>1307.6863206400001</v>
      </c>
      <c r="P227" s="129">
        <v>1311.2999355699999</v>
      </c>
      <c r="Q227" s="129">
        <v>1311.1230743800002</v>
      </c>
      <c r="R227" s="129">
        <v>1314.4587697300001</v>
      </c>
      <c r="S227" s="129">
        <v>1321.11298302</v>
      </c>
      <c r="T227" s="129">
        <v>1317.59902375</v>
      </c>
      <c r="U227" s="129">
        <v>1313.9864500799999</v>
      </c>
      <c r="V227" s="129">
        <v>1316.9130261700002</v>
      </c>
      <c r="W227" s="129">
        <v>1315.60876254</v>
      </c>
      <c r="X227" s="129">
        <v>1311.6854269099999</v>
      </c>
      <c r="Y227" s="129">
        <v>1323.6213602600001</v>
      </c>
    </row>
    <row r="228" spans="1:25" x14ac:dyDescent="0.3">
      <c r="A228" s="134">
        <v>42729</v>
      </c>
      <c r="B228" s="129">
        <v>1348.58324318</v>
      </c>
      <c r="C228" s="129">
        <v>1392.8968922200002</v>
      </c>
      <c r="D228" s="129">
        <v>1419.0266745499998</v>
      </c>
      <c r="E228" s="129">
        <v>1430.88781118</v>
      </c>
      <c r="F228" s="129">
        <v>1432.9809454599999</v>
      </c>
      <c r="G228" s="129">
        <v>1422.5620738299999</v>
      </c>
      <c r="H228" s="129">
        <v>1393.6532600099999</v>
      </c>
      <c r="I228" s="129">
        <v>1369.6984129900002</v>
      </c>
      <c r="J228" s="129">
        <v>1326.4246055600001</v>
      </c>
      <c r="K228" s="129">
        <v>1325.2529229900001</v>
      </c>
      <c r="L228" s="129">
        <v>1331.2923756499999</v>
      </c>
      <c r="M228" s="129">
        <v>1323.99990751</v>
      </c>
      <c r="N228" s="129">
        <v>1318.9264361800001</v>
      </c>
      <c r="O228" s="129">
        <v>1319.53767382</v>
      </c>
      <c r="P228" s="129">
        <v>1323.3075513399999</v>
      </c>
      <c r="Q228" s="129">
        <v>1324.2353683599999</v>
      </c>
      <c r="R228" s="129">
        <v>1322.9087448700002</v>
      </c>
      <c r="S228" s="129">
        <v>1325.8953723300001</v>
      </c>
      <c r="T228" s="129">
        <v>1324.7936616400002</v>
      </c>
      <c r="U228" s="129">
        <v>1322.37134268</v>
      </c>
      <c r="V228" s="129">
        <v>1326.52487455</v>
      </c>
      <c r="W228" s="129">
        <v>1324.55280857</v>
      </c>
      <c r="X228" s="129">
        <v>1319.44534961</v>
      </c>
      <c r="Y228" s="129">
        <v>1316.50772942</v>
      </c>
    </row>
    <row r="229" spans="1:25" x14ac:dyDescent="0.3">
      <c r="A229" s="134">
        <v>42730</v>
      </c>
      <c r="B229" s="129">
        <v>1352.20216813</v>
      </c>
      <c r="C229" s="129">
        <v>1400.24672745</v>
      </c>
      <c r="D229" s="129">
        <v>1423.0797988600002</v>
      </c>
      <c r="E229" s="129">
        <v>1436.0884819799999</v>
      </c>
      <c r="F229" s="129">
        <v>1436.2698854800001</v>
      </c>
      <c r="G229" s="129">
        <v>1419.5183649800001</v>
      </c>
      <c r="H229" s="129">
        <v>1360.0310974900001</v>
      </c>
      <c r="I229" s="129">
        <v>1331.56047459</v>
      </c>
      <c r="J229" s="129">
        <v>1330.2500229500001</v>
      </c>
      <c r="K229" s="129">
        <v>1331.8060628799999</v>
      </c>
      <c r="L229" s="129">
        <v>1332.9150233800001</v>
      </c>
      <c r="M229" s="129">
        <v>1288.3674515600001</v>
      </c>
      <c r="N229" s="129">
        <v>1281.0423120400001</v>
      </c>
      <c r="O229" s="129">
        <v>1287.3242731</v>
      </c>
      <c r="P229" s="129">
        <v>1301.72254666</v>
      </c>
      <c r="Q229" s="129">
        <v>1298.1177364700002</v>
      </c>
      <c r="R229" s="129">
        <v>1294.2077292200001</v>
      </c>
      <c r="S229" s="129">
        <v>1285.34625499</v>
      </c>
      <c r="T229" s="129">
        <v>1290.1743537100001</v>
      </c>
      <c r="U229" s="129">
        <v>1289.04425154</v>
      </c>
      <c r="V229" s="129">
        <v>1293.2217149799999</v>
      </c>
      <c r="W229" s="129">
        <v>1289.21838071</v>
      </c>
      <c r="X229" s="129">
        <v>1286.3809297600001</v>
      </c>
      <c r="Y229" s="129">
        <v>1315.40019598</v>
      </c>
    </row>
    <row r="230" spans="1:25" x14ac:dyDescent="0.3">
      <c r="A230" s="134">
        <v>42731</v>
      </c>
      <c r="B230" s="129">
        <v>1358.66108882</v>
      </c>
      <c r="C230" s="129">
        <v>1390.97796767</v>
      </c>
      <c r="D230" s="129">
        <v>1416.2621170100001</v>
      </c>
      <c r="E230" s="129">
        <v>1426.7051695999999</v>
      </c>
      <c r="F230" s="129">
        <v>1426.3613633600003</v>
      </c>
      <c r="G230" s="129">
        <v>1415.2608688300002</v>
      </c>
      <c r="H230" s="129">
        <v>1358.1762448500001</v>
      </c>
      <c r="I230" s="129">
        <v>1291.6094927700001</v>
      </c>
      <c r="J230" s="129">
        <v>1284.44978913</v>
      </c>
      <c r="K230" s="129">
        <v>1286.9750098100001</v>
      </c>
      <c r="L230" s="129">
        <v>1283.90867136</v>
      </c>
      <c r="M230" s="129">
        <v>1273.7854730600002</v>
      </c>
      <c r="N230" s="129">
        <v>1269.6181894400002</v>
      </c>
      <c r="O230" s="129">
        <v>1276.6705617299999</v>
      </c>
      <c r="P230" s="129">
        <v>1279.10693541</v>
      </c>
      <c r="Q230" s="129">
        <v>1280.6791186999999</v>
      </c>
      <c r="R230" s="129">
        <v>1274.9885272900001</v>
      </c>
      <c r="S230" s="129">
        <v>1275.6876545</v>
      </c>
      <c r="T230" s="129">
        <v>1277.36084931</v>
      </c>
      <c r="U230" s="129">
        <v>1275.7734387800001</v>
      </c>
      <c r="V230" s="129">
        <v>1281.9527305400002</v>
      </c>
      <c r="W230" s="129">
        <v>1276.6574631399999</v>
      </c>
      <c r="X230" s="129">
        <v>1273.34147426</v>
      </c>
      <c r="Y230" s="129">
        <v>1288.0330084000002</v>
      </c>
    </row>
    <row r="231" spans="1:25" x14ac:dyDescent="0.3">
      <c r="A231" s="134">
        <v>42732</v>
      </c>
      <c r="B231" s="129">
        <v>1329.0095209800002</v>
      </c>
      <c r="C231" s="129">
        <v>1368.4547539099999</v>
      </c>
      <c r="D231" s="129">
        <v>1390.9942228200002</v>
      </c>
      <c r="E231" s="129">
        <v>1402.9714891899998</v>
      </c>
      <c r="F231" s="129">
        <v>1404.12500404</v>
      </c>
      <c r="G231" s="129">
        <v>1387.9643989800002</v>
      </c>
      <c r="H231" s="129">
        <v>1325.5083026000002</v>
      </c>
      <c r="I231" s="129">
        <v>1308.0554683</v>
      </c>
      <c r="J231" s="129">
        <v>1315.7211670800002</v>
      </c>
      <c r="K231" s="129">
        <v>1316.87724862</v>
      </c>
      <c r="L231" s="129">
        <v>1316.72081123</v>
      </c>
      <c r="M231" s="129">
        <v>1310.39904604</v>
      </c>
      <c r="N231" s="129">
        <v>1308.6389801400001</v>
      </c>
      <c r="O231" s="129">
        <v>1305.72919581</v>
      </c>
      <c r="P231" s="129">
        <v>1310.2968694800002</v>
      </c>
      <c r="Q231" s="129">
        <v>1316.0155317399999</v>
      </c>
      <c r="R231" s="129">
        <v>1310.02234309</v>
      </c>
      <c r="S231" s="129">
        <v>1310.82290261</v>
      </c>
      <c r="T231" s="129">
        <v>1316.5816896900001</v>
      </c>
      <c r="U231" s="129">
        <v>1316.8260708400001</v>
      </c>
      <c r="V231" s="129">
        <v>1317.97144377</v>
      </c>
      <c r="W231" s="129">
        <v>1313.50461537</v>
      </c>
      <c r="X231" s="129">
        <v>1309.52191305</v>
      </c>
      <c r="Y231" s="129">
        <v>1349.04631926</v>
      </c>
    </row>
    <row r="232" spans="1:25" x14ac:dyDescent="0.3">
      <c r="A232" s="134">
        <v>42733</v>
      </c>
      <c r="B232" s="129">
        <v>1411.5910178899999</v>
      </c>
      <c r="C232" s="129">
        <v>1445.7197208000002</v>
      </c>
      <c r="D232" s="129">
        <v>1472.0869237400002</v>
      </c>
      <c r="E232" s="129">
        <v>1486.63913301</v>
      </c>
      <c r="F232" s="129">
        <v>1482.1173026400002</v>
      </c>
      <c r="G232" s="129">
        <v>1463.3261335900002</v>
      </c>
      <c r="H232" s="129">
        <v>1408.9868242400003</v>
      </c>
      <c r="I232" s="129">
        <v>1331.04889194</v>
      </c>
      <c r="J232" s="129">
        <v>1321.5072484100001</v>
      </c>
      <c r="K232" s="129">
        <v>1323.80096787</v>
      </c>
      <c r="L232" s="129">
        <v>1320.6584659</v>
      </c>
      <c r="M232" s="129">
        <v>1314.4078016200001</v>
      </c>
      <c r="N232" s="129">
        <v>1307.7502781500002</v>
      </c>
      <c r="O232" s="129">
        <v>1308.84249952</v>
      </c>
      <c r="P232" s="129">
        <v>1318.8859861599999</v>
      </c>
      <c r="Q232" s="129">
        <v>1323.4277427300001</v>
      </c>
      <c r="R232" s="129">
        <v>1319.2217510600001</v>
      </c>
      <c r="S232" s="129">
        <v>1317.1896202400001</v>
      </c>
      <c r="T232" s="129">
        <v>1323.24645216</v>
      </c>
      <c r="U232" s="129">
        <v>1321.48094141</v>
      </c>
      <c r="V232" s="129">
        <v>1324.4204294800002</v>
      </c>
      <c r="W232" s="129">
        <v>1315.8330888</v>
      </c>
      <c r="X232" s="129">
        <v>1304.12705805</v>
      </c>
      <c r="Y232" s="129">
        <v>1336.6736487100002</v>
      </c>
    </row>
    <row r="233" spans="1:25" x14ac:dyDescent="0.3">
      <c r="A233" s="134">
        <v>42734</v>
      </c>
      <c r="B233" s="129">
        <v>1373.94834788</v>
      </c>
      <c r="C233" s="129">
        <v>1420.40950028</v>
      </c>
      <c r="D233" s="129">
        <v>1438.3190780200002</v>
      </c>
      <c r="E233" s="129">
        <v>1449.3313137200003</v>
      </c>
      <c r="F233" s="129">
        <v>1462.3663510000001</v>
      </c>
      <c r="G233" s="129">
        <v>1441.20140442</v>
      </c>
      <c r="H233" s="129">
        <v>1379.6193659400001</v>
      </c>
      <c r="I233" s="129">
        <v>1319.95251302</v>
      </c>
      <c r="J233" s="129">
        <v>1301.8784432000002</v>
      </c>
      <c r="K233" s="129">
        <v>1300.5298681100001</v>
      </c>
      <c r="L233" s="129">
        <v>1296.75717766</v>
      </c>
      <c r="M233" s="129">
        <v>1289.2426921700001</v>
      </c>
      <c r="N233" s="129">
        <v>1288.7742307799999</v>
      </c>
      <c r="O233" s="129">
        <v>1294.1463688700001</v>
      </c>
      <c r="P233" s="129">
        <v>1311.3071593700001</v>
      </c>
      <c r="Q233" s="129">
        <v>1324.32991257</v>
      </c>
      <c r="R233" s="129">
        <v>1315.7628345000001</v>
      </c>
      <c r="S233" s="129">
        <v>1294.0777410999999</v>
      </c>
      <c r="T233" s="129">
        <v>1286.52546106</v>
      </c>
      <c r="U233" s="129">
        <v>1290.98395256</v>
      </c>
      <c r="V233" s="129">
        <v>1290.0675487600001</v>
      </c>
      <c r="W233" s="129">
        <v>1286.6663723400002</v>
      </c>
      <c r="X233" s="129">
        <v>1286.89850437</v>
      </c>
      <c r="Y233" s="129">
        <v>1326.4749715100002</v>
      </c>
    </row>
    <row r="234" spans="1:25" x14ac:dyDescent="0.3">
      <c r="A234" s="134">
        <v>42735</v>
      </c>
      <c r="B234" s="129">
        <v>1368.6221053600002</v>
      </c>
      <c r="C234" s="129">
        <v>1415.9852737300002</v>
      </c>
      <c r="D234" s="129">
        <v>1442.7712803899999</v>
      </c>
      <c r="E234" s="129">
        <v>1456.3229269500002</v>
      </c>
      <c r="F234" s="129">
        <v>1456.1896819799999</v>
      </c>
      <c r="G234" s="129">
        <v>1446.8010506700002</v>
      </c>
      <c r="H234" s="129">
        <v>1415.8944268099999</v>
      </c>
      <c r="I234" s="129">
        <v>1410.2175831200002</v>
      </c>
      <c r="J234" s="129">
        <v>1361.0692260200001</v>
      </c>
      <c r="K234" s="129">
        <v>1344.76525655</v>
      </c>
      <c r="L234" s="129">
        <v>1343.6501540600002</v>
      </c>
      <c r="M234" s="129">
        <v>1337.6704082800002</v>
      </c>
      <c r="N234" s="129">
        <v>1328.1443926400002</v>
      </c>
      <c r="O234" s="129">
        <v>1326.7934059500001</v>
      </c>
      <c r="P234" s="129">
        <v>1340.0432785400001</v>
      </c>
      <c r="Q234" s="129">
        <v>1352.3244559499999</v>
      </c>
      <c r="R234" s="129">
        <v>1333.2044232400001</v>
      </c>
      <c r="S234" s="129">
        <v>1322.33536084</v>
      </c>
      <c r="T234" s="129">
        <v>1326.8308118099999</v>
      </c>
      <c r="U234" s="129">
        <v>1326.6746316900001</v>
      </c>
      <c r="V234" s="129">
        <v>1326.91876232</v>
      </c>
      <c r="W234" s="129">
        <v>1320.23828067</v>
      </c>
      <c r="X234" s="129">
        <v>1311.76506997</v>
      </c>
      <c r="Y234" s="129">
        <v>1316.4508377100001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4" t="s">
        <v>73</v>
      </c>
      <c r="B236" s="277" t="s">
        <v>227</v>
      </c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8"/>
    </row>
    <row r="237" spans="1:25" x14ac:dyDescent="0.3">
      <c r="A237" s="245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4">
        <v>42705</v>
      </c>
      <c r="B238" s="129">
        <v>1684.02579193</v>
      </c>
      <c r="C238" s="129">
        <v>1760.9578080799999</v>
      </c>
      <c r="D238" s="129">
        <v>1821.22016431</v>
      </c>
      <c r="E238" s="129">
        <v>1823.5099349</v>
      </c>
      <c r="F238" s="129">
        <v>1819.9896869199999</v>
      </c>
      <c r="G238" s="129">
        <v>1795.0903414899999</v>
      </c>
      <c r="H238" s="129">
        <v>1722.9885941699999</v>
      </c>
      <c r="I238" s="129">
        <v>1659.0689409700001</v>
      </c>
      <c r="J238" s="129">
        <v>1619.3628600100001</v>
      </c>
      <c r="K238" s="129">
        <v>1633.34291902</v>
      </c>
      <c r="L238" s="129">
        <v>1623.83208025</v>
      </c>
      <c r="M238" s="129">
        <v>1642.14731534</v>
      </c>
      <c r="N238" s="129">
        <v>1675.3220924499999</v>
      </c>
      <c r="O238" s="129">
        <v>1686.45997577</v>
      </c>
      <c r="P238" s="129">
        <v>1698.2483354199999</v>
      </c>
      <c r="Q238" s="129">
        <v>1701.5565303399999</v>
      </c>
      <c r="R238" s="129">
        <v>1705.69203165</v>
      </c>
      <c r="S238" s="129">
        <v>1676.5276377800001</v>
      </c>
      <c r="T238" s="129">
        <v>1625.72357526</v>
      </c>
      <c r="U238" s="129">
        <v>1592.2912519299998</v>
      </c>
      <c r="V238" s="129">
        <v>1617.35961404</v>
      </c>
      <c r="W238" s="129">
        <v>1643.7467305299999</v>
      </c>
      <c r="X238" s="129">
        <v>1677.7916992299999</v>
      </c>
      <c r="Y238" s="129">
        <v>1729.1564793299999</v>
      </c>
    </row>
    <row r="239" spans="1:25" x14ac:dyDescent="0.3">
      <c r="A239" s="134">
        <v>42706</v>
      </c>
      <c r="B239" s="129">
        <v>1741.37566681</v>
      </c>
      <c r="C239" s="129">
        <v>1733.48215411</v>
      </c>
      <c r="D239" s="129">
        <v>1777.1590001499999</v>
      </c>
      <c r="E239" s="129">
        <v>1809.70736248</v>
      </c>
      <c r="F239" s="129">
        <v>1813.2601671099999</v>
      </c>
      <c r="G239" s="129">
        <v>1793.56348828</v>
      </c>
      <c r="H239" s="129">
        <v>1722.5502020900001</v>
      </c>
      <c r="I239" s="129">
        <v>1644.6123652599999</v>
      </c>
      <c r="J239" s="129">
        <v>1596.92753135</v>
      </c>
      <c r="K239" s="129">
        <v>1568.1693711099999</v>
      </c>
      <c r="L239" s="129">
        <v>1594.2113687900001</v>
      </c>
      <c r="M239" s="129">
        <v>1611.7351398999999</v>
      </c>
      <c r="N239" s="129">
        <v>1636.7584776799999</v>
      </c>
      <c r="O239" s="129">
        <v>1637.1317050499999</v>
      </c>
      <c r="P239" s="129">
        <v>1619.46427275</v>
      </c>
      <c r="Q239" s="129">
        <v>1630.6351850599999</v>
      </c>
      <c r="R239" s="129">
        <v>1629.1148977399998</v>
      </c>
      <c r="S239" s="129">
        <v>1584.81310519</v>
      </c>
      <c r="T239" s="129">
        <v>1546.0289348599999</v>
      </c>
      <c r="U239" s="129">
        <v>1544.91257408</v>
      </c>
      <c r="V239" s="129">
        <v>1548.4419303899999</v>
      </c>
      <c r="W239" s="129">
        <v>1574.5211913099999</v>
      </c>
      <c r="X239" s="129">
        <v>1609.2174960299999</v>
      </c>
      <c r="Y239" s="129">
        <v>1664.55927382</v>
      </c>
    </row>
    <row r="240" spans="1:25" x14ac:dyDescent="0.3">
      <c r="A240" s="134">
        <v>42707</v>
      </c>
      <c r="B240" s="129">
        <v>1731.672904</v>
      </c>
      <c r="C240" s="129">
        <v>1781.3728305699999</v>
      </c>
      <c r="D240" s="129">
        <v>1810.80963002</v>
      </c>
      <c r="E240" s="129">
        <v>1823.02750754</v>
      </c>
      <c r="F240" s="129">
        <v>1817.0046256400001</v>
      </c>
      <c r="G240" s="129">
        <v>1802.5144249699999</v>
      </c>
      <c r="H240" s="129">
        <v>1757.38615196</v>
      </c>
      <c r="I240" s="129">
        <v>1692.59458791</v>
      </c>
      <c r="J240" s="129">
        <v>1630.28868674</v>
      </c>
      <c r="K240" s="129">
        <v>1575.32809428</v>
      </c>
      <c r="L240" s="129">
        <v>1565.8256604399999</v>
      </c>
      <c r="M240" s="129">
        <v>1588.84898157</v>
      </c>
      <c r="N240" s="129">
        <v>1601.9150388399999</v>
      </c>
      <c r="O240" s="129">
        <v>1608.2288554900001</v>
      </c>
      <c r="P240" s="129">
        <v>1615.19271994</v>
      </c>
      <c r="Q240" s="129">
        <v>1616.22115102</v>
      </c>
      <c r="R240" s="129">
        <v>1604.7495219</v>
      </c>
      <c r="S240" s="129">
        <v>1563.33382517</v>
      </c>
      <c r="T240" s="129">
        <v>1526.1346969799999</v>
      </c>
      <c r="U240" s="129">
        <v>1521.6912948499998</v>
      </c>
      <c r="V240" s="129">
        <v>1547.2270812199999</v>
      </c>
      <c r="W240" s="129">
        <v>1562.7695117399999</v>
      </c>
      <c r="X240" s="129">
        <v>1570.6780537499999</v>
      </c>
      <c r="Y240" s="129">
        <v>1613.1460410899999</v>
      </c>
    </row>
    <row r="241" spans="1:25" x14ac:dyDescent="0.3">
      <c r="A241" s="134">
        <v>42708</v>
      </c>
      <c r="B241" s="129">
        <v>1656.2080704800001</v>
      </c>
      <c r="C241" s="129">
        <v>1698.3246037500001</v>
      </c>
      <c r="D241" s="129">
        <v>1725.4306936200001</v>
      </c>
      <c r="E241" s="129">
        <v>1734.38687469</v>
      </c>
      <c r="F241" s="129">
        <v>1733.34057736</v>
      </c>
      <c r="G241" s="129">
        <v>1727.88562153</v>
      </c>
      <c r="H241" s="129">
        <v>1707.92566448</v>
      </c>
      <c r="I241" s="129">
        <v>1674.37620365</v>
      </c>
      <c r="J241" s="129">
        <v>1645.22987504</v>
      </c>
      <c r="K241" s="129">
        <v>1585.04517487</v>
      </c>
      <c r="L241" s="129">
        <v>1582.6609393200001</v>
      </c>
      <c r="M241" s="129">
        <v>1587.65958768</v>
      </c>
      <c r="N241" s="129">
        <v>1605.81284534</v>
      </c>
      <c r="O241" s="129">
        <v>1615.0643235299999</v>
      </c>
      <c r="P241" s="129">
        <v>1603.24011253</v>
      </c>
      <c r="Q241" s="129">
        <v>1608.4670831799999</v>
      </c>
      <c r="R241" s="129">
        <v>1592.0259821</v>
      </c>
      <c r="S241" s="129">
        <v>1565.02105403</v>
      </c>
      <c r="T241" s="129">
        <v>1526.4870870099999</v>
      </c>
      <c r="U241" s="129">
        <v>1528.2736662299999</v>
      </c>
      <c r="V241" s="129">
        <v>1540.3948060499999</v>
      </c>
      <c r="W241" s="129">
        <v>1566.6346373599999</v>
      </c>
      <c r="X241" s="129">
        <v>1587.84597334</v>
      </c>
      <c r="Y241" s="129">
        <v>1638.3286339599999</v>
      </c>
    </row>
    <row r="242" spans="1:25" x14ac:dyDescent="0.3">
      <c r="A242" s="134">
        <v>42709</v>
      </c>
      <c r="B242" s="129">
        <v>1656.4212517199999</v>
      </c>
      <c r="C242" s="129">
        <v>1669.2282950599999</v>
      </c>
      <c r="D242" s="129">
        <v>1693.48548839</v>
      </c>
      <c r="E242" s="129">
        <v>1705.1427531500001</v>
      </c>
      <c r="F242" s="129">
        <v>1701.83394189</v>
      </c>
      <c r="G242" s="129">
        <v>1678.94367291</v>
      </c>
      <c r="H242" s="129">
        <v>1606.8716390499999</v>
      </c>
      <c r="I242" s="129">
        <v>1542.0171393400001</v>
      </c>
      <c r="J242" s="129">
        <v>1531.84020218</v>
      </c>
      <c r="K242" s="129">
        <v>1531.6106181800001</v>
      </c>
      <c r="L242" s="129">
        <v>1534.64153945</v>
      </c>
      <c r="M242" s="129">
        <v>1535.4679687299999</v>
      </c>
      <c r="N242" s="129">
        <v>1528.32301321</v>
      </c>
      <c r="O242" s="129">
        <v>1531.4112076399999</v>
      </c>
      <c r="P242" s="129">
        <v>1544.5030777900001</v>
      </c>
      <c r="Q242" s="129">
        <v>1546.42158885</v>
      </c>
      <c r="R242" s="129">
        <v>1529.07396062</v>
      </c>
      <c r="S242" s="129">
        <v>1524.2417365400001</v>
      </c>
      <c r="T242" s="129">
        <v>1528.2595859399999</v>
      </c>
      <c r="U242" s="129">
        <v>1526.8425632600001</v>
      </c>
      <c r="V242" s="129">
        <v>1526.31380784</v>
      </c>
      <c r="W242" s="129">
        <v>1517.7752449499999</v>
      </c>
      <c r="X242" s="129">
        <v>1511.6332591999999</v>
      </c>
      <c r="Y242" s="129">
        <v>1540.59777295</v>
      </c>
    </row>
    <row r="243" spans="1:25" x14ac:dyDescent="0.3">
      <c r="A243" s="134">
        <v>42710</v>
      </c>
      <c r="B243" s="129">
        <v>1597.8921914</v>
      </c>
      <c r="C243" s="129">
        <v>1633.9923059600001</v>
      </c>
      <c r="D243" s="129">
        <v>1658.6458186899999</v>
      </c>
      <c r="E243" s="129">
        <v>1670.4855383399999</v>
      </c>
      <c r="F243" s="129">
        <v>1671.2741913299999</v>
      </c>
      <c r="G243" s="129">
        <v>1654.68688449</v>
      </c>
      <c r="H243" s="129">
        <v>1610.3812739800001</v>
      </c>
      <c r="I243" s="129">
        <v>1572.61790896</v>
      </c>
      <c r="J243" s="129">
        <v>1551.7550425300001</v>
      </c>
      <c r="K243" s="129">
        <v>1531.3928262899999</v>
      </c>
      <c r="L243" s="129">
        <v>1525.82958637</v>
      </c>
      <c r="M243" s="129">
        <v>1535.67797905</v>
      </c>
      <c r="N243" s="129">
        <v>1554.14298794</v>
      </c>
      <c r="O243" s="129">
        <v>1560.1380256</v>
      </c>
      <c r="P243" s="129">
        <v>1574.56399938</v>
      </c>
      <c r="Q243" s="129">
        <v>1578.0642153599999</v>
      </c>
      <c r="R243" s="129">
        <v>1568.35311159</v>
      </c>
      <c r="S243" s="129">
        <v>1541.0723286</v>
      </c>
      <c r="T243" s="129">
        <v>1515.26758877</v>
      </c>
      <c r="U243" s="129">
        <v>1513.6264467000001</v>
      </c>
      <c r="V243" s="129">
        <v>1531.21334798</v>
      </c>
      <c r="W243" s="129">
        <v>1553.7346205599999</v>
      </c>
      <c r="X243" s="129">
        <v>1583.7530394</v>
      </c>
      <c r="Y243" s="129">
        <v>1635.9318101399999</v>
      </c>
    </row>
    <row r="244" spans="1:25" x14ac:dyDescent="0.3">
      <c r="A244" s="134">
        <v>42711</v>
      </c>
      <c r="B244" s="129">
        <v>1685.09993239</v>
      </c>
      <c r="C244" s="129">
        <v>1728.66163542</v>
      </c>
      <c r="D244" s="129">
        <v>1749.8692657399999</v>
      </c>
      <c r="E244" s="129">
        <v>1760.13845322</v>
      </c>
      <c r="F244" s="129">
        <v>1761.12871367</v>
      </c>
      <c r="G244" s="129">
        <v>1742.23503349</v>
      </c>
      <c r="H244" s="129">
        <v>1668.0646369900001</v>
      </c>
      <c r="I244" s="129">
        <v>1597.02534894</v>
      </c>
      <c r="J244" s="129">
        <v>1564.0839277599998</v>
      </c>
      <c r="K244" s="129">
        <v>1546.3295573299999</v>
      </c>
      <c r="L244" s="129">
        <v>1538.8752081</v>
      </c>
      <c r="M244" s="129">
        <v>1548.7466665299999</v>
      </c>
      <c r="N244" s="129">
        <v>1574.4911554800001</v>
      </c>
      <c r="O244" s="129">
        <v>1578.4253487400001</v>
      </c>
      <c r="P244" s="129">
        <v>1593.25366927</v>
      </c>
      <c r="Q244" s="129">
        <v>1598.82280264</v>
      </c>
      <c r="R244" s="129">
        <v>1593.14183297</v>
      </c>
      <c r="S244" s="129">
        <v>1550.52209533</v>
      </c>
      <c r="T244" s="129">
        <v>1531.2715258200001</v>
      </c>
      <c r="U244" s="129">
        <v>1524.1404406000001</v>
      </c>
      <c r="V244" s="129">
        <v>1527.97161792</v>
      </c>
      <c r="W244" s="129">
        <v>1536.1346242300001</v>
      </c>
      <c r="X244" s="129">
        <v>1568.9199193899999</v>
      </c>
      <c r="Y244" s="129">
        <v>1622.4006048699998</v>
      </c>
    </row>
    <row r="245" spans="1:25" x14ac:dyDescent="0.3">
      <c r="A245" s="134">
        <v>42712</v>
      </c>
      <c r="B245" s="129">
        <v>1663.9907902699999</v>
      </c>
      <c r="C245" s="129">
        <v>1708.28073834</v>
      </c>
      <c r="D245" s="129">
        <v>1727.4566667399999</v>
      </c>
      <c r="E245" s="129">
        <v>1739.17437526</v>
      </c>
      <c r="F245" s="129">
        <v>1741.2425404999999</v>
      </c>
      <c r="G245" s="129">
        <v>1722.17484853</v>
      </c>
      <c r="H245" s="129">
        <v>1649.98619923</v>
      </c>
      <c r="I245" s="129">
        <v>1579.8052242200001</v>
      </c>
      <c r="J245" s="129">
        <v>1540.5216212800001</v>
      </c>
      <c r="K245" s="129">
        <v>1551.3689321100001</v>
      </c>
      <c r="L245" s="129">
        <v>1539.0122477999998</v>
      </c>
      <c r="M245" s="129">
        <v>1556.62288046</v>
      </c>
      <c r="N245" s="129">
        <v>1582.1143429700001</v>
      </c>
      <c r="O245" s="129">
        <v>1588.54925127</v>
      </c>
      <c r="P245" s="129">
        <v>1607.2939366800001</v>
      </c>
      <c r="Q245" s="129">
        <v>1615.6145380099999</v>
      </c>
      <c r="R245" s="129">
        <v>1594.7624792299998</v>
      </c>
      <c r="S245" s="129">
        <v>1544.5413104700001</v>
      </c>
      <c r="T245" s="129">
        <v>1520.5345606599999</v>
      </c>
      <c r="U245" s="129">
        <v>1520.1627274299999</v>
      </c>
      <c r="V245" s="129">
        <v>1523.98970095</v>
      </c>
      <c r="W245" s="129">
        <v>1525.59251857</v>
      </c>
      <c r="X245" s="129">
        <v>1562.0492456699999</v>
      </c>
      <c r="Y245" s="129">
        <v>1614.9836876499999</v>
      </c>
    </row>
    <row r="246" spans="1:25" x14ac:dyDescent="0.3">
      <c r="A246" s="134">
        <v>42713</v>
      </c>
      <c r="B246" s="129">
        <v>1651.7027360499999</v>
      </c>
      <c r="C246" s="129">
        <v>1675.49377596</v>
      </c>
      <c r="D246" s="129">
        <v>1694.94575519</v>
      </c>
      <c r="E246" s="129">
        <v>1700.0794922499999</v>
      </c>
      <c r="F246" s="129">
        <v>1701.4360664000001</v>
      </c>
      <c r="G246" s="129">
        <v>1683.2615504400001</v>
      </c>
      <c r="H246" s="129">
        <v>1616.1814108899998</v>
      </c>
      <c r="I246" s="129">
        <v>1549.1585989599998</v>
      </c>
      <c r="J246" s="129">
        <v>1538.9321531599999</v>
      </c>
      <c r="K246" s="129">
        <v>1543.71482614</v>
      </c>
      <c r="L246" s="129">
        <v>1542.59431941</v>
      </c>
      <c r="M246" s="129">
        <v>1536.5019679100001</v>
      </c>
      <c r="N246" s="129">
        <v>1544.32133888</v>
      </c>
      <c r="O246" s="129">
        <v>1549.1124783</v>
      </c>
      <c r="P246" s="129">
        <v>1561.1944830899999</v>
      </c>
      <c r="Q246" s="129">
        <v>1576.2968669100001</v>
      </c>
      <c r="R246" s="129">
        <v>1570.7243098399999</v>
      </c>
      <c r="S246" s="129">
        <v>1547.9997323699999</v>
      </c>
      <c r="T246" s="129">
        <v>1532.4596157000001</v>
      </c>
      <c r="U246" s="129">
        <v>1540.5820122</v>
      </c>
      <c r="V246" s="129">
        <v>1540.4497801</v>
      </c>
      <c r="W246" s="129">
        <v>1533.7147961400001</v>
      </c>
      <c r="X246" s="129">
        <v>1566.20706234</v>
      </c>
      <c r="Y246" s="129">
        <v>1617.13776953</v>
      </c>
    </row>
    <row r="247" spans="1:25" x14ac:dyDescent="0.3">
      <c r="A247" s="134">
        <v>42714</v>
      </c>
      <c r="B247" s="129">
        <v>1669.2284834299999</v>
      </c>
      <c r="C247" s="129">
        <v>1688.2930377499999</v>
      </c>
      <c r="D247" s="129">
        <v>1698.77985934</v>
      </c>
      <c r="E247" s="129">
        <v>1708.0674351299999</v>
      </c>
      <c r="F247" s="129">
        <v>1706.6166220600001</v>
      </c>
      <c r="G247" s="129">
        <v>1701.5290796899999</v>
      </c>
      <c r="H247" s="129">
        <v>1702.0464628899999</v>
      </c>
      <c r="I247" s="129">
        <v>1659.9166064000001</v>
      </c>
      <c r="J247" s="129">
        <v>1608.54156861</v>
      </c>
      <c r="K247" s="129">
        <v>1557.82943269</v>
      </c>
      <c r="L247" s="129">
        <v>1541.64931505</v>
      </c>
      <c r="M247" s="129">
        <v>1540.6148753</v>
      </c>
      <c r="N247" s="129">
        <v>1558.50022309</v>
      </c>
      <c r="O247" s="129">
        <v>1570.8950887199999</v>
      </c>
      <c r="P247" s="129">
        <v>1584.5365329799999</v>
      </c>
      <c r="Q247" s="129">
        <v>1591.60269206</v>
      </c>
      <c r="R247" s="129">
        <v>1579.91064633</v>
      </c>
      <c r="S247" s="129">
        <v>1543.40913387</v>
      </c>
      <c r="T247" s="129">
        <v>1535.21287663</v>
      </c>
      <c r="U247" s="129">
        <v>1532.7679945099999</v>
      </c>
      <c r="V247" s="129">
        <v>1535.29043237</v>
      </c>
      <c r="W247" s="129">
        <v>1547.1896118499999</v>
      </c>
      <c r="X247" s="129">
        <v>1572.01010533</v>
      </c>
      <c r="Y247" s="129">
        <v>1619.3831469199999</v>
      </c>
    </row>
    <row r="248" spans="1:25" x14ac:dyDescent="0.3">
      <c r="A248" s="134">
        <v>42715</v>
      </c>
      <c r="B248" s="129">
        <v>1644.40995266</v>
      </c>
      <c r="C248" s="129">
        <v>1689.81784098</v>
      </c>
      <c r="D248" s="129">
        <v>1716.6161933599999</v>
      </c>
      <c r="E248" s="129">
        <v>1727.2005597</v>
      </c>
      <c r="F248" s="129">
        <v>1729.5906359999999</v>
      </c>
      <c r="G248" s="129">
        <v>1715.24909174</v>
      </c>
      <c r="H248" s="129">
        <v>1695.97971663</v>
      </c>
      <c r="I248" s="129">
        <v>1672.59947994</v>
      </c>
      <c r="J248" s="129">
        <v>1630.7496312399999</v>
      </c>
      <c r="K248" s="129">
        <v>1566.1546124399999</v>
      </c>
      <c r="L248" s="129">
        <v>1537.1389467200001</v>
      </c>
      <c r="M248" s="129">
        <v>1536.2787977399998</v>
      </c>
      <c r="N248" s="129">
        <v>1547.1886288000001</v>
      </c>
      <c r="O248" s="129">
        <v>1566.3425697799998</v>
      </c>
      <c r="P248" s="129">
        <v>1576.63823237</v>
      </c>
      <c r="Q248" s="129">
        <v>1576.9595971200001</v>
      </c>
      <c r="R248" s="129">
        <v>1568.8869569200001</v>
      </c>
      <c r="S248" s="129">
        <v>1539.84228839</v>
      </c>
      <c r="T248" s="129">
        <v>1544.7344836500001</v>
      </c>
      <c r="U248" s="129">
        <v>1543.2090643299998</v>
      </c>
      <c r="V248" s="129">
        <v>1540.8209633699998</v>
      </c>
      <c r="W248" s="129">
        <v>1530.3974174599998</v>
      </c>
      <c r="X248" s="129">
        <v>1558.4523794699999</v>
      </c>
      <c r="Y248" s="129">
        <v>1584.31976676</v>
      </c>
    </row>
    <row r="249" spans="1:25" x14ac:dyDescent="0.3">
      <c r="A249" s="134">
        <v>42716</v>
      </c>
      <c r="B249" s="129">
        <v>1634.8076987499999</v>
      </c>
      <c r="C249" s="129">
        <v>1675.94159264</v>
      </c>
      <c r="D249" s="129">
        <v>1701.30732949</v>
      </c>
      <c r="E249" s="129">
        <v>1713.3520105299999</v>
      </c>
      <c r="F249" s="129">
        <v>1712.77779403</v>
      </c>
      <c r="G249" s="129">
        <v>1693.5614724300001</v>
      </c>
      <c r="H249" s="129">
        <v>1639.8706455199999</v>
      </c>
      <c r="I249" s="129">
        <v>1601.0335602800001</v>
      </c>
      <c r="J249" s="129">
        <v>1586.7872507100001</v>
      </c>
      <c r="K249" s="129">
        <v>1571.6818551900001</v>
      </c>
      <c r="L249" s="129">
        <v>1560.6770969700001</v>
      </c>
      <c r="M249" s="129">
        <v>1575.2158944399998</v>
      </c>
      <c r="N249" s="129">
        <v>1601.3734619100001</v>
      </c>
      <c r="O249" s="129">
        <v>1612.5403289999999</v>
      </c>
      <c r="P249" s="129">
        <v>1629.32170453</v>
      </c>
      <c r="Q249" s="129">
        <v>1634.1477902700001</v>
      </c>
      <c r="R249" s="129">
        <v>1618.9526416899998</v>
      </c>
      <c r="S249" s="129">
        <v>1577.3054775999999</v>
      </c>
      <c r="T249" s="129">
        <v>1543.94004795</v>
      </c>
      <c r="U249" s="129">
        <v>1532.57729303</v>
      </c>
      <c r="V249" s="129">
        <v>1541.8693371300001</v>
      </c>
      <c r="W249" s="129">
        <v>1551.38312909</v>
      </c>
      <c r="X249" s="129">
        <v>1581.9074189799999</v>
      </c>
      <c r="Y249" s="129">
        <v>1634.7606326099999</v>
      </c>
    </row>
    <row r="250" spans="1:25" x14ac:dyDescent="0.3">
      <c r="A250" s="134">
        <v>42717</v>
      </c>
      <c r="B250" s="129">
        <v>1678.37682743</v>
      </c>
      <c r="C250" s="129">
        <v>1722.2958858100001</v>
      </c>
      <c r="D250" s="129">
        <v>1748.0219252899999</v>
      </c>
      <c r="E250" s="129">
        <v>1753.6624617800001</v>
      </c>
      <c r="F250" s="129">
        <v>1750.7545845499999</v>
      </c>
      <c r="G250" s="129">
        <v>1728.4440229500001</v>
      </c>
      <c r="H250" s="129">
        <v>1662.9514402499999</v>
      </c>
      <c r="I250" s="129">
        <v>1609.1053892499999</v>
      </c>
      <c r="J250" s="129">
        <v>1586.77356145</v>
      </c>
      <c r="K250" s="129">
        <v>1564.3625595899998</v>
      </c>
      <c r="L250" s="129">
        <v>1554.75778384</v>
      </c>
      <c r="M250" s="129">
        <v>1569.0762444</v>
      </c>
      <c r="N250" s="129">
        <v>1597.3834667000001</v>
      </c>
      <c r="O250" s="129">
        <v>1608.4078309900001</v>
      </c>
      <c r="P250" s="129">
        <v>1610.1460481199999</v>
      </c>
      <c r="Q250" s="129">
        <v>1609.83535729</v>
      </c>
      <c r="R250" s="129">
        <v>1596.2151318799999</v>
      </c>
      <c r="S250" s="129">
        <v>1559.24069485</v>
      </c>
      <c r="T250" s="129">
        <v>1545.8723224800001</v>
      </c>
      <c r="U250" s="129">
        <v>1546.4384181</v>
      </c>
      <c r="V250" s="129">
        <v>1552.0067229400001</v>
      </c>
      <c r="W250" s="129">
        <v>1557.9394792200001</v>
      </c>
      <c r="X250" s="129">
        <v>1571.9457133400001</v>
      </c>
      <c r="Y250" s="129">
        <v>1618.4606209399999</v>
      </c>
    </row>
    <row r="251" spans="1:25" x14ac:dyDescent="0.3">
      <c r="A251" s="134">
        <v>42718</v>
      </c>
      <c r="B251" s="129">
        <v>1669.35737169</v>
      </c>
      <c r="C251" s="129">
        <v>1714.9515315199999</v>
      </c>
      <c r="D251" s="129">
        <v>1743.6092713200001</v>
      </c>
      <c r="E251" s="129">
        <v>1746.02183315</v>
      </c>
      <c r="F251" s="129">
        <v>1741.95974886</v>
      </c>
      <c r="G251" s="129">
        <v>1720.7681845899999</v>
      </c>
      <c r="H251" s="129">
        <v>1653.6436301199999</v>
      </c>
      <c r="I251" s="129">
        <v>1593.64698503</v>
      </c>
      <c r="J251" s="129">
        <v>1557.38598041</v>
      </c>
      <c r="K251" s="129">
        <v>1553.27325314</v>
      </c>
      <c r="L251" s="129">
        <v>1554.6094406</v>
      </c>
      <c r="M251" s="129">
        <v>1569.8126932099999</v>
      </c>
      <c r="N251" s="129">
        <v>1588.7040167300001</v>
      </c>
      <c r="O251" s="129">
        <v>1593.16485655</v>
      </c>
      <c r="P251" s="129">
        <v>1611.0883192000001</v>
      </c>
      <c r="Q251" s="129">
        <v>1615.46512048</v>
      </c>
      <c r="R251" s="129">
        <v>1605.64686431</v>
      </c>
      <c r="S251" s="129">
        <v>1570.2673584199999</v>
      </c>
      <c r="T251" s="129">
        <v>1540.9625941300001</v>
      </c>
      <c r="U251" s="129">
        <v>1534.67210095</v>
      </c>
      <c r="V251" s="129">
        <v>1537.42169874</v>
      </c>
      <c r="W251" s="129">
        <v>1543.4323836200001</v>
      </c>
      <c r="X251" s="129">
        <v>1554.5381022399999</v>
      </c>
      <c r="Y251" s="129">
        <v>1595.7274256400001</v>
      </c>
    </row>
    <row r="252" spans="1:25" x14ac:dyDescent="0.3">
      <c r="A252" s="134">
        <v>42719</v>
      </c>
      <c r="B252" s="129">
        <v>1663.0638426799999</v>
      </c>
      <c r="C252" s="129">
        <v>1708.78981213</v>
      </c>
      <c r="D252" s="129">
        <v>1737.3440987500001</v>
      </c>
      <c r="E252" s="129">
        <v>1739.3842490100001</v>
      </c>
      <c r="F252" s="129">
        <v>1737.0618790799999</v>
      </c>
      <c r="G252" s="129">
        <v>1718.3689588</v>
      </c>
      <c r="H252" s="129">
        <v>1666.0675211999999</v>
      </c>
      <c r="I252" s="129">
        <v>1627.76472982</v>
      </c>
      <c r="J252" s="129">
        <v>1586.2762725600001</v>
      </c>
      <c r="K252" s="129">
        <v>1573.5171182300001</v>
      </c>
      <c r="L252" s="129">
        <v>1594.32007056</v>
      </c>
      <c r="M252" s="129">
        <v>1582.2558124899999</v>
      </c>
      <c r="N252" s="129">
        <v>1612.2392407799998</v>
      </c>
      <c r="O252" s="129">
        <v>1616.0809963199999</v>
      </c>
      <c r="P252" s="129">
        <v>1660.2996647099999</v>
      </c>
      <c r="Q252" s="129">
        <v>1658.05912435</v>
      </c>
      <c r="R252" s="129">
        <v>1623.6240309899999</v>
      </c>
      <c r="S252" s="129">
        <v>1556.7803742900001</v>
      </c>
      <c r="T252" s="129">
        <v>1545.38354734</v>
      </c>
      <c r="U252" s="129">
        <v>1540.60718557</v>
      </c>
      <c r="V252" s="129">
        <v>1542.0935555599999</v>
      </c>
      <c r="W252" s="129">
        <v>1586.5791496500001</v>
      </c>
      <c r="X252" s="129">
        <v>1621.9446297300001</v>
      </c>
      <c r="Y252" s="129">
        <v>1642.17359121</v>
      </c>
    </row>
    <row r="253" spans="1:25" x14ac:dyDescent="0.3">
      <c r="A253" s="134">
        <v>42720</v>
      </c>
      <c r="B253" s="129">
        <v>1697.8121238599999</v>
      </c>
      <c r="C253" s="129">
        <v>1750.1038104100001</v>
      </c>
      <c r="D253" s="129">
        <v>1754.2022306599999</v>
      </c>
      <c r="E253" s="129">
        <v>1754.3622534900001</v>
      </c>
      <c r="F253" s="129">
        <v>1754.8073264100001</v>
      </c>
      <c r="G253" s="129">
        <v>1737.43320455</v>
      </c>
      <c r="H253" s="129">
        <v>1658.76935989</v>
      </c>
      <c r="I253" s="129">
        <v>1624.4916782099999</v>
      </c>
      <c r="J253" s="129">
        <v>1562.2451977999999</v>
      </c>
      <c r="K253" s="129">
        <v>1547.39472273</v>
      </c>
      <c r="L253" s="129">
        <v>1550.5376009399999</v>
      </c>
      <c r="M253" s="129">
        <v>1551.9628131899999</v>
      </c>
      <c r="N253" s="129">
        <v>1570.94965684</v>
      </c>
      <c r="O253" s="129">
        <v>1584.9343504899998</v>
      </c>
      <c r="P253" s="129">
        <v>1595.7680290200001</v>
      </c>
      <c r="Q253" s="129">
        <v>1592.0279786000001</v>
      </c>
      <c r="R253" s="129">
        <v>1592.9162535800001</v>
      </c>
      <c r="S253" s="129">
        <v>1565.1092180800001</v>
      </c>
      <c r="T253" s="129">
        <v>1555.3409100700001</v>
      </c>
      <c r="U253" s="129">
        <v>1551.9359500199998</v>
      </c>
      <c r="V253" s="129">
        <v>1550.9767024</v>
      </c>
      <c r="W253" s="129">
        <v>1559.5685800799999</v>
      </c>
      <c r="X253" s="129">
        <v>1589.9391830300001</v>
      </c>
      <c r="Y253" s="129">
        <v>1658.2057741900001</v>
      </c>
    </row>
    <row r="254" spans="1:25" x14ac:dyDescent="0.3">
      <c r="A254" s="134">
        <v>42721</v>
      </c>
      <c r="B254" s="129">
        <v>1629.52032302</v>
      </c>
      <c r="C254" s="129">
        <v>1676.7130063100001</v>
      </c>
      <c r="D254" s="129">
        <v>1702.2827474000001</v>
      </c>
      <c r="E254" s="129">
        <v>1708.6656456799999</v>
      </c>
      <c r="F254" s="129">
        <v>1711.59641506</v>
      </c>
      <c r="G254" s="129">
        <v>1693.97295366</v>
      </c>
      <c r="H254" s="129">
        <v>1662.18967266</v>
      </c>
      <c r="I254" s="129">
        <v>1611.1686076199999</v>
      </c>
      <c r="J254" s="129">
        <v>1521.711526</v>
      </c>
      <c r="K254" s="129">
        <v>1489.88114905</v>
      </c>
      <c r="L254" s="129">
        <v>1491.19346759</v>
      </c>
      <c r="M254" s="129">
        <v>1485.00728845</v>
      </c>
      <c r="N254" s="129">
        <v>1478.3164331399998</v>
      </c>
      <c r="O254" s="129">
        <v>1484.28751311</v>
      </c>
      <c r="P254" s="129">
        <v>1498.04620239</v>
      </c>
      <c r="Q254" s="129">
        <v>1507.6321972800001</v>
      </c>
      <c r="R254" s="129">
        <v>1493.3422983400001</v>
      </c>
      <c r="S254" s="129">
        <v>1485.3786137</v>
      </c>
      <c r="T254" s="129">
        <v>1484.7908032599998</v>
      </c>
      <c r="U254" s="129">
        <v>1483.6784822499999</v>
      </c>
      <c r="V254" s="129">
        <v>1485.1026730999999</v>
      </c>
      <c r="W254" s="129">
        <v>1478.9200476400001</v>
      </c>
      <c r="X254" s="129">
        <v>1485.2517606900001</v>
      </c>
      <c r="Y254" s="129">
        <v>1571.4915701</v>
      </c>
    </row>
    <row r="255" spans="1:25" x14ac:dyDescent="0.3">
      <c r="A255" s="134">
        <v>42722</v>
      </c>
      <c r="B255" s="129">
        <v>1618.46531635</v>
      </c>
      <c r="C255" s="129">
        <v>1657.6249597399999</v>
      </c>
      <c r="D255" s="129">
        <v>1688.5766392400001</v>
      </c>
      <c r="E255" s="129">
        <v>1696.3573435999999</v>
      </c>
      <c r="F255" s="129">
        <v>1696.1816999600001</v>
      </c>
      <c r="G255" s="129">
        <v>1682.74357164</v>
      </c>
      <c r="H255" s="129">
        <v>1655.2608047900001</v>
      </c>
      <c r="I255" s="129">
        <v>1614.75343208</v>
      </c>
      <c r="J255" s="129">
        <v>1534.89040682</v>
      </c>
      <c r="K255" s="129">
        <v>1483.8531620799999</v>
      </c>
      <c r="L255" s="129">
        <v>1464.5445918800001</v>
      </c>
      <c r="M255" s="129">
        <v>1470.6951004100001</v>
      </c>
      <c r="N255" s="129">
        <v>1487.3681753199999</v>
      </c>
      <c r="O255" s="129">
        <v>1494.980718</v>
      </c>
      <c r="P255" s="129">
        <v>1494.3342821400001</v>
      </c>
      <c r="Q255" s="129">
        <v>1497.7350625899999</v>
      </c>
      <c r="R255" s="129">
        <v>1492.9056256599999</v>
      </c>
      <c r="S255" s="129">
        <v>1474.31752624</v>
      </c>
      <c r="T255" s="129">
        <v>1477.8590223400001</v>
      </c>
      <c r="U255" s="129">
        <v>1479.52492106</v>
      </c>
      <c r="V255" s="129">
        <v>1469.24308834</v>
      </c>
      <c r="W255" s="129">
        <v>1463.3014253599999</v>
      </c>
      <c r="X255" s="129">
        <v>1471.4591910899999</v>
      </c>
      <c r="Y255" s="129">
        <v>1555.46579853</v>
      </c>
    </row>
    <row r="256" spans="1:25" x14ac:dyDescent="0.3">
      <c r="A256" s="134">
        <v>42723</v>
      </c>
      <c r="B256" s="129">
        <v>1676.0767743199999</v>
      </c>
      <c r="C256" s="129">
        <v>1726.43540278</v>
      </c>
      <c r="D256" s="129">
        <v>1752.48037856</v>
      </c>
      <c r="E256" s="129">
        <v>1758.6073008399999</v>
      </c>
      <c r="F256" s="129">
        <v>1754.94060603</v>
      </c>
      <c r="G256" s="129">
        <v>1729.7657741200001</v>
      </c>
      <c r="H256" s="129">
        <v>1663.20774904</v>
      </c>
      <c r="I256" s="129">
        <v>1606.7881336</v>
      </c>
      <c r="J256" s="129">
        <v>1539.1208394999999</v>
      </c>
      <c r="K256" s="129">
        <v>1538.4679125</v>
      </c>
      <c r="L256" s="129">
        <v>1534.71696234</v>
      </c>
      <c r="M256" s="129">
        <v>1519.9209129800001</v>
      </c>
      <c r="N256" s="129">
        <v>1523.9422835099999</v>
      </c>
      <c r="O256" s="129">
        <v>1539.4219622599999</v>
      </c>
      <c r="P256" s="129">
        <v>1547.50582773</v>
      </c>
      <c r="Q256" s="129">
        <v>1547.8413137699999</v>
      </c>
      <c r="R256" s="129">
        <v>1536.7971436799999</v>
      </c>
      <c r="S256" s="129">
        <v>1505.38885338</v>
      </c>
      <c r="T256" s="129">
        <v>1494.6707752</v>
      </c>
      <c r="U256" s="129">
        <v>1496.8528257099999</v>
      </c>
      <c r="V256" s="129">
        <v>1496.5558045499999</v>
      </c>
      <c r="W256" s="129">
        <v>1497.7194215300001</v>
      </c>
      <c r="X256" s="129">
        <v>1524.68149668</v>
      </c>
      <c r="Y256" s="129">
        <v>1617.09417085</v>
      </c>
    </row>
    <row r="257" spans="1:25" x14ac:dyDescent="0.3">
      <c r="A257" s="134">
        <v>42724</v>
      </c>
      <c r="B257" s="129">
        <v>1680.02532266</v>
      </c>
      <c r="C257" s="129">
        <v>1711.6552572400001</v>
      </c>
      <c r="D257" s="129">
        <v>1740.42907541</v>
      </c>
      <c r="E257" s="129">
        <v>1750.0704782</v>
      </c>
      <c r="F257" s="129">
        <v>1745.7830670000001</v>
      </c>
      <c r="G257" s="129">
        <v>1729.1261909</v>
      </c>
      <c r="H257" s="129">
        <v>1661.59313944</v>
      </c>
      <c r="I257" s="129">
        <v>1579.55925409</v>
      </c>
      <c r="J257" s="129">
        <v>1521.8252665699999</v>
      </c>
      <c r="K257" s="129">
        <v>1517.6890255200001</v>
      </c>
      <c r="L257" s="129">
        <v>1475.47571722</v>
      </c>
      <c r="M257" s="129">
        <v>1473.7140977499998</v>
      </c>
      <c r="N257" s="129">
        <v>1489.7453875799999</v>
      </c>
      <c r="O257" s="129">
        <v>1507.4009528199999</v>
      </c>
      <c r="P257" s="129">
        <v>1519.15187823</v>
      </c>
      <c r="Q257" s="129">
        <v>1523.56141159</v>
      </c>
      <c r="R257" s="129">
        <v>1513.894943</v>
      </c>
      <c r="S257" s="129">
        <v>1480.3972274100001</v>
      </c>
      <c r="T257" s="129">
        <v>1474.05623741</v>
      </c>
      <c r="U257" s="129">
        <v>1474.1527519900001</v>
      </c>
      <c r="V257" s="129">
        <v>1475.7403024</v>
      </c>
      <c r="W257" s="129">
        <v>1478.56471822</v>
      </c>
      <c r="X257" s="129">
        <v>1494.4852853899999</v>
      </c>
      <c r="Y257" s="129">
        <v>1572.85504565</v>
      </c>
    </row>
    <row r="258" spans="1:25" x14ac:dyDescent="0.3">
      <c r="A258" s="134">
        <v>42725</v>
      </c>
      <c r="B258" s="129">
        <v>1645.8197264600001</v>
      </c>
      <c r="C258" s="129">
        <v>1686.1432674299999</v>
      </c>
      <c r="D258" s="129">
        <v>1701.5383321100001</v>
      </c>
      <c r="E258" s="129">
        <v>1714.90251083</v>
      </c>
      <c r="F258" s="129">
        <v>1728.5370861199999</v>
      </c>
      <c r="G258" s="129">
        <v>1706.0877291500001</v>
      </c>
      <c r="H258" s="129">
        <v>1643.0588337700001</v>
      </c>
      <c r="I258" s="129">
        <v>1563.5617911099998</v>
      </c>
      <c r="J258" s="129">
        <v>1505.1813023300001</v>
      </c>
      <c r="K258" s="129">
        <v>1507.9653182699999</v>
      </c>
      <c r="L258" s="129">
        <v>1500.3847393799999</v>
      </c>
      <c r="M258" s="129">
        <v>1495.6214671600001</v>
      </c>
      <c r="N258" s="129">
        <v>1504.15400927</v>
      </c>
      <c r="O258" s="129">
        <v>1509.2737544000001</v>
      </c>
      <c r="P258" s="129">
        <v>1526.83489779</v>
      </c>
      <c r="Q258" s="129">
        <v>1537.8882384899998</v>
      </c>
      <c r="R258" s="129">
        <v>1525.1744439899999</v>
      </c>
      <c r="S258" s="129">
        <v>1500.2615443499999</v>
      </c>
      <c r="T258" s="129">
        <v>1490.6648541300001</v>
      </c>
      <c r="U258" s="129">
        <v>1505.81579485</v>
      </c>
      <c r="V258" s="129">
        <v>1529.20422469</v>
      </c>
      <c r="W258" s="129">
        <v>1518.8728328899999</v>
      </c>
      <c r="X258" s="129">
        <v>1523.46223766</v>
      </c>
      <c r="Y258" s="129">
        <v>1617.61720244</v>
      </c>
    </row>
    <row r="259" spans="1:25" x14ac:dyDescent="0.3">
      <c r="A259" s="134">
        <v>42726</v>
      </c>
      <c r="B259" s="129">
        <v>1646.61209173</v>
      </c>
      <c r="C259" s="129">
        <v>1694.68457642</v>
      </c>
      <c r="D259" s="129">
        <v>1715.76688964</v>
      </c>
      <c r="E259" s="129">
        <v>1726.66579215</v>
      </c>
      <c r="F259" s="129">
        <v>1724.4272723700001</v>
      </c>
      <c r="G259" s="129">
        <v>1698.6204371900001</v>
      </c>
      <c r="H259" s="129">
        <v>1627.26643169</v>
      </c>
      <c r="I259" s="129">
        <v>1532.80167368</v>
      </c>
      <c r="J259" s="129">
        <v>1473.50031345</v>
      </c>
      <c r="K259" s="129">
        <v>1473.2889657599999</v>
      </c>
      <c r="L259" s="129">
        <v>1476.0181830900001</v>
      </c>
      <c r="M259" s="129">
        <v>1502.5147683999999</v>
      </c>
      <c r="N259" s="129">
        <v>1497.8643712099999</v>
      </c>
      <c r="O259" s="129">
        <v>1502.78635345</v>
      </c>
      <c r="P259" s="129">
        <v>1516.5567543500001</v>
      </c>
      <c r="Q259" s="129">
        <v>1511.7506583899999</v>
      </c>
      <c r="R259" s="129">
        <v>1500.5729106599999</v>
      </c>
      <c r="S259" s="129">
        <v>1498.7993053800001</v>
      </c>
      <c r="T259" s="129">
        <v>1497.3544475899998</v>
      </c>
      <c r="U259" s="129">
        <v>1496.37702825</v>
      </c>
      <c r="V259" s="129">
        <v>1493.26524791</v>
      </c>
      <c r="W259" s="129">
        <v>1491.4650132199999</v>
      </c>
      <c r="X259" s="129">
        <v>1493.7319060700002</v>
      </c>
      <c r="Y259" s="129">
        <v>1579.06837608</v>
      </c>
    </row>
    <row r="260" spans="1:25" x14ac:dyDescent="0.3">
      <c r="A260" s="134">
        <v>42727</v>
      </c>
      <c r="B260" s="129">
        <v>1687.97373795</v>
      </c>
      <c r="C260" s="129">
        <v>1729.9072168</v>
      </c>
      <c r="D260" s="129">
        <v>1750.8867936700001</v>
      </c>
      <c r="E260" s="129">
        <v>1760.44257662</v>
      </c>
      <c r="F260" s="129">
        <v>1758.8943942799999</v>
      </c>
      <c r="G260" s="129">
        <v>1735.4964556299999</v>
      </c>
      <c r="H260" s="129">
        <v>1670.14338378</v>
      </c>
      <c r="I260" s="129">
        <v>1595.08523421</v>
      </c>
      <c r="J260" s="129">
        <v>1543.06956631</v>
      </c>
      <c r="K260" s="129">
        <v>1542.72230812</v>
      </c>
      <c r="L260" s="129">
        <v>1541.7492537099999</v>
      </c>
      <c r="M260" s="129">
        <v>1524.13690494</v>
      </c>
      <c r="N260" s="129">
        <v>1517.6549503199999</v>
      </c>
      <c r="O260" s="129">
        <v>1523.8217988699998</v>
      </c>
      <c r="P260" s="129">
        <v>1539.99649129</v>
      </c>
      <c r="Q260" s="129">
        <v>1557.3619697499998</v>
      </c>
      <c r="R260" s="129">
        <v>1550.73849761</v>
      </c>
      <c r="S260" s="129">
        <v>1533.3208821799999</v>
      </c>
      <c r="T260" s="129">
        <v>1531.48605894</v>
      </c>
      <c r="U260" s="129">
        <v>1529.11869389</v>
      </c>
      <c r="V260" s="129">
        <v>1529.7588039699999</v>
      </c>
      <c r="W260" s="129">
        <v>1524.6697633799999</v>
      </c>
      <c r="X260" s="129">
        <v>1535.4706985399998</v>
      </c>
      <c r="Y260" s="129">
        <v>1621.99480427</v>
      </c>
    </row>
    <row r="261" spans="1:25" x14ac:dyDescent="0.3">
      <c r="A261" s="134">
        <v>42728</v>
      </c>
      <c r="B261" s="129">
        <v>1641.12798116</v>
      </c>
      <c r="C261" s="129">
        <v>1657.5083275300001</v>
      </c>
      <c r="D261" s="129">
        <v>1682.2150140199999</v>
      </c>
      <c r="E261" s="129">
        <v>1690.6703689599999</v>
      </c>
      <c r="F261" s="129">
        <v>1691.6765066400001</v>
      </c>
      <c r="G261" s="129">
        <v>1676.52430048</v>
      </c>
      <c r="H261" s="129">
        <v>1647.71910796</v>
      </c>
      <c r="I261" s="129">
        <v>1605.92695807</v>
      </c>
      <c r="J261" s="129">
        <v>1568.72241607</v>
      </c>
      <c r="K261" s="129">
        <v>1572.00340899</v>
      </c>
      <c r="L261" s="129">
        <v>1573.9917170200001</v>
      </c>
      <c r="M261" s="129">
        <v>1565.9653226999999</v>
      </c>
      <c r="N261" s="129">
        <v>1558.38273815</v>
      </c>
      <c r="O261" s="129">
        <v>1559.6363206400001</v>
      </c>
      <c r="P261" s="129">
        <v>1563.2499355699999</v>
      </c>
      <c r="Q261" s="129">
        <v>1563.07307438</v>
      </c>
      <c r="R261" s="129">
        <v>1566.4087697300001</v>
      </c>
      <c r="S261" s="129">
        <v>1573.06298302</v>
      </c>
      <c r="T261" s="129">
        <v>1569.5490237499998</v>
      </c>
      <c r="U261" s="129">
        <v>1565.93645008</v>
      </c>
      <c r="V261" s="129">
        <v>1568.86302617</v>
      </c>
      <c r="W261" s="129">
        <v>1567.5587625399999</v>
      </c>
      <c r="X261" s="129">
        <v>1563.63542691</v>
      </c>
      <c r="Y261" s="129">
        <v>1575.5713602599999</v>
      </c>
    </row>
    <row r="262" spans="1:25" x14ac:dyDescent="0.3">
      <c r="A262" s="134">
        <v>42729</v>
      </c>
      <c r="B262" s="129">
        <v>1600.53324318</v>
      </c>
      <c r="C262" s="129">
        <v>1644.84689222</v>
      </c>
      <c r="D262" s="129">
        <v>1670.9766745499999</v>
      </c>
      <c r="E262" s="129">
        <v>1682.83781118</v>
      </c>
      <c r="F262" s="129">
        <v>1684.93094546</v>
      </c>
      <c r="G262" s="129">
        <v>1674.51207383</v>
      </c>
      <c r="H262" s="129">
        <v>1645.60326001</v>
      </c>
      <c r="I262" s="129">
        <v>1621.64841299</v>
      </c>
      <c r="J262" s="129">
        <v>1578.37460556</v>
      </c>
      <c r="K262" s="129">
        <v>1577.2029229899999</v>
      </c>
      <c r="L262" s="129">
        <v>1583.24237565</v>
      </c>
      <c r="M262" s="129">
        <v>1575.94990751</v>
      </c>
      <c r="N262" s="129">
        <v>1570.8764361799999</v>
      </c>
      <c r="O262" s="129">
        <v>1571.4876738200001</v>
      </c>
      <c r="P262" s="129">
        <v>1575.25755134</v>
      </c>
      <c r="Q262" s="129">
        <v>1576.18536836</v>
      </c>
      <c r="R262" s="129">
        <v>1574.85874487</v>
      </c>
      <c r="S262" s="129">
        <v>1577.8453723299999</v>
      </c>
      <c r="T262" s="129">
        <v>1576.74366164</v>
      </c>
      <c r="U262" s="129">
        <v>1574.3213426799998</v>
      </c>
      <c r="V262" s="129">
        <v>1578.4748745500001</v>
      </c>
      <c r="W262" s="129">
        <v>1576.5028085700001</v>
      </c>
      <c r="X262" s="129">
        <v>1571.3953496099998</v>
      </c>
      <c r="Y262" s="129">
        <v>1568.4577294199999</v>
      </c>
    </row>
    <row r="263" spans="1:25" x14ac:dyDescent="0.3">
      <c r="A263" s="134">
        <v>42730</v>
      </c>
      <c r="B263" s="129">
        <v>1604.1521681300001</v>
      </c>
      <c r="C263" s="129">
        <v>1652.19672745</v>
      </c>
      <c r="D263" s="129">
        <v>1675.02979886</v>
      </c>
      <c r="E263" s="129">
        <v>1688.0384819799999</v>
      </c>
      <c r="F263" s="129">
        <v>1688.2198854799999</v>
      </c>
      <c r="G263" s="129">
        <v>1671.4683649799999</v>
      </c>
      <c r="H263" s="129">
        <v>1611.9810974900001</v>
      </c>
      <c r="I263" s="129">
        <v>1583.5104745899998</v>
      </c>
      <c r="J263" s="129">
        <v>1582.2000229499999</v>
      </c>
      <c r="K263" s="129">
        <v>1583.7560628799999</v>
      </c>
      <c r="L263" s="129">
        <v>1584.8650233799999</v>
      </c>
      <c r="M263" s="129">
        <v>1540.3174515599999</v>
      </c>
      <c r="N263" s="129">
        <v>1532.9923120399999</v>
      </c>
      <c r="O263" s="129">
        <v>1539.2742730999998</v>
      </c>
      <c r="P263" s="129">
        <v>1553.6725466600001</v>
      </c>
      <c r="Q263" s="129">
        <v>1550.06773647</v>
      </c>
      <c r="R263" s="129">
        <v>1546.15772922</v>
      </c>
      <c r="S263" s="129">
        <v>1537.2962549899999</v>
      </c>
      <c r="T263" s="129">
        <v>1542.1243537099999</v>
      </c>
      <c r="U263" s="129">
        <v>1540.9942515399998</v>
      </c>
      <c r="V263" s="129">
        <v>1545.1717149799999</v>
      </c>
      <c r="W263" s="129">
        <v>1541.1683807099998</v>
      </c>
      <c r="X263" s="129">
        <v>1538.3309297599999</v>
      </c>
      <c r="Y263" s="129">
        <v>1567.3501959800001</v>
      </c>
    </row>
    <row r="264" spans="1:25" x14ac:dyDescent="0.3">
      <c r="A264" s="134">
        <v>42731</v>
      </c>
      <c r="B264" s="129">
        <v>1610.6110888200001</v>
      </c>
      <c r="C264" s="129">
        <v>1642.92796767</v>
      </c>
      <c r="D264" s="129">
        <v>1668.2121170099999</v>
      </c>
      <c r="E264" s="129">
        <v>1678.6551695999999</v>
      </c>
      <c r="F264" s="129">
        <v>1678.3113633600001</v>
      </c>
      <c r="G264" s="129">
        <v>1667.21086883</v>
      </c>
      <c r="H264" s="129">
        <v>1610.1262448500001</v>
      </c>
      <c r="I264" s="129">
        <v>1543.5594927699999</v>
      </c>
      <c r="J264" s="129">
        <v>1536.39978913</v>
      </c>
      <c r="K264" s="129">
        <v>1538.9250098100001</v>
      </c>
      <c r="L264" s="129">
        <v>1535.85867136</v>
      </c>
      <c r="M264" s="129">
        <v>1525.73547306</v>
      </c>
      <c r="N264" s="129">
        <v>1521.56818944</v>
      </c>
      <c r="O264" s="129">
        <v>1528.62056173</v>
      </c>
      <c r="P264" s="129">
        <v>1531.0569354099998</v>
      </c>
      <c r="Q264" s="129">
        <v>1532.6291186999999</v>
      </c>
      <c r="R264" s="129">
        <v>1526.9385272899999</v>
      </c>
      <c r="S264" s="129">
        <v>1527.6376544999998</v>
      </c>
      <c r="T264" s="129">
        <v>1529.3108493099999</v>
      </c>
      <c r="U264" s="129">
        <v>1527.7234387799999</v>
      </c>
      <c r="V264" s="129">
        <v>1533.90273054</v>
      </c>
      <c r="W264" s="129">
        <v>1528.6074631399999</v>
      </c>
      <c r="X264" s="129">
        <v>1525.2914742600001</v>
      </c>
      <c r="Y264" s="129">
        <v>1539.9830084</v>
      </c>
    </row>
    <row r="265" spans="1:25" x14ac:dyDescent="0.3">
      <c r="A265" s="134">
        <v>42732</v>
      </c>
      <c r="B265" s="129">
        <v>1580.95952098</v>
      </c>
      <c r="C265" s="129">
        <v>1620.40475391</v>
      </c>
      <c r="D265" s="129">
        <v>1642.94422282</v>
      </c>
      <c r="E265" s="129">
        <v>1654.9214891899999</v>
      </c>
      <c r="F265" s="129">
        <v>1656.0750040400001</v>
      </c>
      <c r="G265" s="129">
        <v>1639.91439898</v>
      </c>
      <c r="H265" s="129">
        <v>1577.4583026</v>
      </c>
      <c r="I265" s="129">
        <v>1560.0054682999998</v>
      </c>
      <c r="J265" s="129">
        <v>1567.67116708</v>
      </c>
      <c r="K265" s="129">
        <v>1568.8272486199999</v>
      </c>
      <c r="L265" s="129">
        <v>1568.67081123</v>
      </c>
      <c r="M265" s="129">
        <v>1562.3490460399998</v>
      </c>
      <c r="N265" s="129">
        <v>1560.5889801399999</v>
      </c>
      <c r="O265" s="129">
        <v>1557.67919581</v>
      </c>
      <c r="P265" s="129">
        <v>1562.24686948</v>
      </c>
      <c r="Q265" s="129">
        <v>1567.96553174</v>
      </c>
      <c r="R265" s="129">
        <v>1561.9723430899999</v>
      </c>
      <c r="S265" s="129">
        <v>1562.7729026100001</v>
      </c>
      <c r="T265" s="129">
        <v>1568.5316896899999</v>
      </c>
      <c r="U265" s="129">
        <v>1568.7760708400001</v>
      </c>
      <c r="V265" s="129">
        <v>1569.92144377</v>
      </c>
      <c r="W265" s="129">
        <v>1565.4546153699998</v>
      </c>
      <c r="X265" s="129">
        <v>1561.47191305</v>
      </c>
      <c r="Y265" s="129">
        <v>1600.9963192599998</v>
      </c>
    </row>
    <row r="266" spans="1:25" x14ac:dyDescent="0.3">
      <c r="A266" s="134">
        <v>42733</v>
      </c>
      <c r="B266" s="129">
        <v>1663.5410178899999</v>
      </c>
      <c r="C266" s="129">
        <v>1697.6697208000001</v>
      </c>
      <c r="D266" s="129">
        <v>1724.03692374</v>
      </c>
      <c r="E266" s="129">
        <v>1738.5891330100001</v>
      </c>
      <c r="F266" s="129">
        <v>1734.06730264</v>
      </c>
      <c r="G266" s="129">
        <v>1715.27613359</v>
      </c>
      <c r="H266" s="129">
        <v>1660.9368242400001</v>
      </c>
      <c r="I266" s="129">
        <v>1582.99889194</v>
      </c>
      <c r="J266" s="129">
        <v>1573.4572484099999</v>
      </c>
      <c r="K266" s="129">
        <v>1575.7509678699998</v>
      </c>
      <c r="L266" s="129">
        <v>1572.6084658999998</v>
      </c>
      <c r="M266" s="129">
        <v>1566.3578016199999</v>
      </c>
      <c r="N266" s="129">
        <v>1559.70027815</v>
      </c>
      <c r="O266" s="129">
        <v>1560.7924995200001</v>
      </c>
      <c r="P266" s="129">
        <v>1570.8359861599999</v>
      </c>
      <c r="Q266" s="129">
        <v>1575.3777427300001</v>
      </c>
      <c r="R266" s="129">
        <v>1571.1717510600001</v>
      </c>
      <c r="S266" s="129">
        <v>1569.1396202400001</v>
      </c>
      <c r="T266" s="129">
        <v>1575.19645216</v>
      </c>
      <c r="U266" s="129">
        <v>1573.4309414099998</v>
      </c>
      <c r="V266" s="129">
        <v>1576.37042948</v>
      </c>
      <c r="W266" s="129">
        <v>1567.7830887999999</v>
      </c>
      <c r="X266" s="129">
        <v>1556.07705805</v>
      </c>
      <c r="Y266" s="129">
        <v>1588.62364871</v>
      </c>
    </row>
    <row r="267" spans="1:25" x14ac:dyDescent="0.3">
      <c r="A267" s="134">
        <v>42734</v>
      </c>
      <c r="B267" s="129">
        <v>1625.8983478800001</v>
      </c>
      <c r="C267" s="129">
        <v>1672.35950028</v>
      </c>
      <c r="D267" s="129">
        <v>1690.2690780200001</v>
      </c>
      <c r="E267" s="129">
        <v>1701.2813137200001</v>
      </c>
      <c r="F267" s="129">
        <v>1714.3163509999999</v>
      </c>
      <c r="G267" s="129">
        <v>1693.1514044200001</v>
      </c>
      <c r="H267" s="129">
        <v>1631.5693659399999</v>
      </c>
      <c r="I267" s="129">
        <v>1571.90251302</v>
      </c>
      <c r="J267" s="129">
        <v>1553.8284432</v>
      </c>
      <c r="K267" s="129">
        <v>1552.4798681100001</v>
      </c>
      <c r="L267" s="129">
        <v>1548.7071776600001</v>
      </c>
      <c r="M267" s="129">
        <v>1541.1926921700001</v>
      </c>
      <c r="N267" s="129">
        <v>1540.72423078</v>
      </c>
      <c r="O267" s="129">
        <v>1546.0963688699999</v>
      </c>
      <c r="P267" s="129">
        <v>1563.25715937</v>
      </c>
      <c r="Q267" s="129">
        <v>1576.2799125699999</v>
      </c>
      <c r="R267" s="129">
        <v>1567.7128345000001</v>
      </c>
      <c r="S267" s="129">
        <v>1546.0277411</v>
      </c>
      <c r="T267" s="129">
        <v>1538.4754610599998</v>
      </c>
      <c r="U267" s="129">
        <v>1542.9339525599999</v>
      </c>
      <c r="V267" s="129">
        <v>1542.01754876</v>
      </c>
      <c r="W267" s="129">
        <v>1538.61637234</v>
      </c>
      <c r="X267" s="129">
        <v>1538.84850437</v>
      </c>
      <c r="Y267" s="129">
        <v>1578.42497151</v>
      </c>
    </row>
    <row r="268" spans="1:25" x14ac:dyDescent="0.3">
      <c r="A268" s="134">
        <v>42735</v>
      </c>
      <c r="B268" s="129">
        <v>1620.57210536</v>
      </c>
      <c r="C268" s="129">
        <v>1667.9352737300001</v>
      </c>
      <c r="D268" s="129">
        <v>1694.7212803899999</v>
      </c>
      <c r="E268" s="129">
        <v>1708.2729269500001</v>
      </c>
      <c r="F268" s="129">
        <v>1708.13968198</v>
      </c>
      <c r="G268" s="129">
        <v>1698.75105067</v>
      </c>
      <c r="H268" s="129">
        <v>1667.84442681</v>
      </c>
      <c r="I268" s="129">
        <v>1662.16758312</v>
      </c>
      <c r="J268" s="129">
        <v>1613.0192260200001</v>
      </c>
      <c r="K268" s="129">
        <v>1596.71525655</v>
      </c>
      <c r="L268" s="129">
        <v>1595.60015406</v>
      </c>
      <c r="M268" s="129">
        <v>1589.62040828</v>
      </c>
      <c r="N268" s="129">
        <v>1580.09439264</v>
      </c>
      <c r="O268" s="129">
        <v>1578.7434059500001</v>
      </c>
      <c r="P268" s="129">
        <v>1591.9932785400001</v>
      </c>
      <c r="Q268" s="129">
        <v>1604.2744559499999</v>
      </c>
      <c r="R268" s="129">
        <v>1585.1544232400001</v>
      </c>
      <c r="S268" s="129">
        <v>1574.2853608400001</v>
      </c>
      <c r="T268" s="129">
        <v>1578.7808118099999</v>
      </c>
      <c r="U268" s="129">
        <v>1578.6246316900001</v>
      </c>
      <c r="V268" s="129">
        <v>1578.8687623199999</v>
      </c>
      <c r="W268" s="129">
        <v>1572.18828067</v>
      </c>
      <c r="X268" s="129">
        <v>1563.7150699700001</v>
      </c>
      <c r="Y268" s="129">
        <v>1568.4008377099999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4" t="s">
        <v>73</v>
      </c>
      <c r="B270" s="277" t="s">
        <v>138</v>
      </c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8"/>
    </row>
    <row r="271" spans="1:25" x14ac:dyDescent="0.3">
      <c r="A271" s="245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4">
        <v>42705</v>
      </c>
      <c r="B272" s="129">
        <v>1753.5457919300002</v>
      </c>
      <c r="C272" s="129">
        <v>1830.4778080800002</v>
      </c>
      <c r="D272" s="129">
        <v>1890.7401643100002</v>
      </c>
      <c r="E272" s="129">
        <v>1893.0299349000002</v>
      </c>
      <c r="F272" s="129">
        <v>1889.5096869200001</v>
      </c>
      <c r="G272" s="129">
        <v>1864.6103414899999</v>
      </c>
      <c r="H272" s="129">
        <v>1792.5085941699999</v>
      </c>
      <c r="I272" s="129">
        <v>1728.5889409700003</v>
      </c>
      <c r="J272" s="129">
        <v>1688.8828600100001</v>
      </c>
      <c r="K272" s="129">
        <v>1702.8629190199999</v>
      </c>
      <c r="L272" s="129">
        <v>1693.3520802500002</v>
      </c>
      <c r="M272" s="129">
        <v>1711.6673153400002</v>
      </c>
      <c r="N272" s="129">
        <v>1744.8420924500001</v>
      </c>
      <c r="O272" s="129">
        <v>1755.9799757700002</v>
      </c>
      <c r="P272" s="129">
        <v>1767.7683354199999</v>
      </c>
      <c r="Q272" s="129">
        <v>1771.0765303399999</v>
      </c>
      <c r="R272" s="129">
        <v>1775.21203165</v>
      </c>
      <c r="S272" s="129">
        <v>1746.0476377800001</v>
      </c>
      <c r="T272" s="129">
        <v>1695.2435752599999</v>
      </c>
      <c r="U272" s="129">
        <v>1661.81125193</v>
      </c>
      <c r="V272" s="129">
        <v>1686.87961404</v>
      </c>
      <c r="W272" s="129">
        <v>1713.2667305300001</v>
      </c>
      <c r="X272" s="129">
        <v>1747.3116992300002</v>
      </c>
      <c r="Y272" s="129">
        <v>1798.6764793299999</v>
      </c>
    </row>
    <row r="273" spans="1:25" x14ac:dyDescent="0.3">
      <c r="A273" s="134">
        <v>42706</v>
      </c>
      <c r="B273" s="129">
        <v>1810.89566681</v>
      </c>
      <c r="C273" s="129">
        <v>1803.00215411</v>
      </c>
      <c r="D273" s="129">
        <v>1846.6790001499999</v>
      </c>
      <c r="E273" s="129">
        <v>1879.22736248</v>
      </c>
      <c r="F273" s="129">
        <v>1882.7801671100001</v>
      </c>
      <c r="G273" s="129">
        <v>1863.08348828</v>
      </c>
      <c r="H273" s="129">
        <v>1792.0702020900003</v>
      </c>
      <c r="I273" s="129">
        <v>1714.1323652599999</v>
      </c>
      <c r="J273" s="129">
        <v>1666.4475313500002</v>
      </c>
      <c r="K273" s="129">
        <v>1637.6893711100001</v>
      </c>
      <c r="L273" s="129">
        <v>1663.73136879</v>
      </c>
      <c r="M273" s="129">
        <v>1681.2551399000001</v>
      </c>
      <c r="N273" s="129">
        <v>1706.2784776799999</v>
      </c>
      <c r="O273" s="129">
        <v>1706.6517050500001</v>
      </c>
      <c r="P273" s="129">
        <v>1688.9842727499999</v>
      </c>
      <c r="Q273" s="129">
        <v>1700.1551850600001</v>
      </c>
      <c r="R273" s="129">
        <v>1698.63489774</v>
      </c>
      <c r="S273" s="129">
        <v>1654.33310519</v>
      </c>
      <c r="T273" s="129">
        <v>1615.5489348599999</v>
      </c>
      <c r="U273" s="129">
        <v>1614.43257408</v>
      </c>
      <c r="V273" s="129">
        <v>1617.9619303900001</v>
      </c>
      <c r="W273" s="129">
        <v>1644.0411913100002</v>
      </c>
      <c r="X273" s="129">
        <v>1678.7374960300001</v>
      </c>
      <c r="Y273" s="129">
        <v>1734.0792738200003</v>
      </c>
    </row>
    <row r="274" spans="1:25" x14ac:dyDescent="0.3">
      <c r="A274" s="134">
        <v>42707</v>
      </c>
      <c r="B274" s="129">
        <v>1801.192904</v>
      </c>
      <c r="C274" s="129">
        <v>1850.8928305700001</v>
      </c>
      <c r="D274" s="129">
        <v>1880.32963002</v>
      </c>
      <c r="E274" s="129">
        <v>1892.54750754</v>
      </c>
      <c r="F274" s="129">
        <v>1886.5246256400001</v>
      </c>
      <c r="G274" s="129">
        <v>1872.0344249700001</v>
      </c>
      <c r="H274" s="129">
        <v>1826.90615196</v>
      </c>
      <c r="I274" s="129">
        <v>1762.11458791</v>
      </c>
      <c r="J274" s="129">
        <v>1699.8086867400002</v>
      </c>
      <c r="K274" s="129">
        <v>1644.8480942800002</v>
      </c>
      <c r="L274" s="129">
        <v>1635.3456604400001</v>
      </c>
      <c r="M274" s="129">
        <v>1658.36898157</v>
      </c>
      <c r="N274" s="129">
        <v>1671.4350388400001</v>
      </c>
      <c r="O274" s="129">
        <v>1677.7488554900001</v>
      </c>
      <c r="P274" s="129">
        <v>1684.7127199400002</v>
      </c>
      <c r="Q274" s="129">
        <v>1685.74115102</v>
      </c>
      <c r="R274" s="129">
        <v>1674.2695219000002</v>
      </c>
      <c r="S274" s="129">
        <v>1632.8538251700002</v>
      </c>
      <c r="T274" s="129">
        <v>1595.6546969800002</v>
      </c>
      <c r="U274" s="129">
        <v>1591.2112948500001</v>
      </c>
      <c r="V274" s="129">
        <v>1616.7470812199999</v>
      </c>
      <c r="W274" s="129">
        <v>1632.2895117400001</v>
      </c>
      <c r="X274" s="129">
        <v>1640.1980537500001</v>
      </c>
      <c r="Y274" s="129">
        <v>1682.6660410899999</v>
      </c>
    </row>
    <row r="275" spans="1:25" x14ac:dyDescent="0.3">
      <c r="A275" s="134">
        <v>42708</v>
      </c>
      <c r="B275" s="129">
        <v>1725.72807048</v>
      </c>
      <c r="C275" s="129">
        <v>1767.8446037500003</v>
      </c>
      <c r="D275" s="129">
        <v>1794.95069362</v>
      </c>
      <c r="E275" s="129">
        <v>1803.9068746900002</v>
      </c>
      <c r="F275" s="129">
        <v>1802.8605773600002</v>
      </c>
      <c r="G275" s="129">
        <v>1797.4056215300002</v>
      </c>
      <c r="H275" s="129">
        <v>1777.4456644800002</v>
      </c>
      <c r="I275" s="129">
        <v>1743.8962036500002</v>
      </c>
      <c r="J275" s="129">
        <v>1714.74987504</v>
      </c>
      <c r="K275" s="129">
        <v>1654.5651748700002</v>
      </c>
      <c r="L275" s="129">
        <v>1652.1809393200001</v>
      </c>
      <c r="M275" s="129">
        <v>1657.1795876800002</v>
      </c>
      <c r="N275" s="129">
        <v>1675.3328453399999</v>
      </c>
      <c r="O275" s="129">
        <v>1684.5843235300001</v>
      </c>
      <c r="P275" s="129">
        <v>1672.7601125300002</v>
      </c>
      <c r="Q275" s="129">
        <v>1677.9870831800001</v>
      </c>
      <c r="R275" s="129">
        <v>1661.5459820999999</v>
      </c>
      <c r="S275" s="129">
        <v>1634.5410540299999</v>
      </c>
      <c r="T275" s="129">
        <v>1596.0070870100001</v>
      </c>
      <c r="U275" s="129">
        <v>1597.7936662300001</v>
      </c>
      <c r="V275" s="129">
        <v>1609.9148060500002</v>
      </c>
      <c r="W275" s="129">
        <v>1636.1546373599999</v>
      </c>
      <c r="X275" s="129">
        <v>1657.36597334</v>
      </c>
      <c r="Y275" s="129">
        <v>1707.8486339599999</v>
      </c>
    </row>
    <row r="276" spans="1:25" x14ac:dyDescent="0.3">
      <c r="A276" s="134">
        <v>42709</v>
      </c>
      <c r="B276" s="129">
        <v>1725.9412517199999</v>
      </c>
      <c r="C276" s="129">
        <v>1738.7482950600001</v>
      </c>
      <c r="D276" s="129">
        <v>1763.0054883900002</v>
      </c>
      <c r="E276" s="129">
        <v>1774.6627531500003</v>
      </c>
      <c r="F276" s="129">
        <v>1771.35394189</v>
      </c>
      <c r="G276" s="129">
        <v>1748.4636729100002</v>
      </c>
      <c r="H276" s="129">
        <v>1676.3916390500001</v>
      </c>
      <c r="I276" s="129">
        <v>1611.5371393400001</v>
      </c>
      <c r="J276" s="129">
        <v>1601.3602021800002</v>
      </c>
      <c r="K276" s="129">
        <v>1601.1306181800001</v>
      </c>
      <c r="L276" s="129">
        <v>1604.16153945</v>
      </c>
      <c r="M276" s="129">
        <v>1604.9879687299999</v>
      </c>
      <c r="N276" s="129">
        <v>1597.8430132100002</v>
      </c>
      <c r="O276" s="129">
        <v>1600.9312076400001</v>
      </c>
      <c r="P276" s="129">
        <v>1614.0230777900001</v>
      </c>
      <c r="Q276" s="129">
        <v>1615.9415888500002</v>
      </c>
      <c r="R276" s="129">
        <v>1598.59396062</v>
      </c>
      <c r="S276" s="129">
        <v>1593.7617365400001</v>
      </c>
      <c r="T276" s="129">
        <v>1597.7795859400001</v>
      </c>
      <c r="U276" s="129">
        <v>1596.3625632600001</v>
      </c>
      <c r="V276" s="129">
        <v>1595.8338078400002</v>
      </c>
      <c r="W276" s="129">
        <v>1587.2952449500001</v>
      </c>
      <c r="X276" s="129">
        <v>1581.1532592000001</v>
      </c>
      <c r="Y276" s="129">
        <v>1610.11777295</v>
      </c>
    </row>
    <row r="277" spans="1:25" x14ac:dyDescent="0.3">
      <c r="A277" s="134">
        <v>42710</v>
      </c>
      <c r="B277" s="129">
        <v>1667.4121914000002</v>
      </c>
      <c r="C277" s="129">
        <v>1703.51230596</v>
      </c>
      <c r="D277" s="129">
        <v>1728.1658186899999</v>
      </c>
      <c r="E277" s="129">
        <v>1740.0055383399999</v>
      </c>
      <c r="F277" s="129">
        <v>1740.7941913300001</v>
      </c>
      <c r="G277" s="129">
        <v>1724.20688449</v>
      </c>
      <c r="H277" s="129">
        <v>1679.90127398</v>
      </c>
      <c r="I277" s="129">
        <v>1642.13790896</v>
      </c>
      <c r="J277" s="129">
        <v>1621.2750425300001</v>
      </c>
      <c r="K277" s="129">
        <v>1600.9128262900001</v>
      </c>
      <c r="L277" s="129">
        <v>1595.34958637</v>
      </c>
      <c r="M277" s="129">
        <v>1605.19797905</v>
      </c>
      <c r="N277" s="129">
        <v>1623.6629879400002</v>
      </c>
      <c r="O277" s="129">
        <v>1629.6580256000002</v>
      </c>
      <c r="P277" s="129">
        <v>1644.08399938</v>
      </c>
      <c r="Q277" s="129">
        <v>1647.5842153600001</v>
      </c>
      <c r="R277" s="129">
        <v>1637.87311159</v>
      </c>
      <c r="S277" s="129">
        <v>1610.5923286000002</v>
      </c>
      <c r="T277" s="129">
        <v>1584.7875887700002</v>
      </c>
      <c r="U277" s="129">
        <v>1583.1464467000001</v>
      </c>
      <c r="V277" s="129">
        <v>1600.73334798</v>
      </c>
      <c r="W277" s="129">
        <v>1623.2546205600001</v>
      </c>
      <c r="X277" s="129">
        <v>1653.2730394</v>
      </c>
      <c r="Y277" s="129">
        <v>1705.4518101399999</v>
      </c>
    </row>
    <row r="278" spans="1:25" x14ac:dyDescent="0.3">
      <c r="A278" s="134">
        <v>42711</v>
      </c>
      <c r="B278" s="129">
        <v>1754.61993239</v>
      </c>
      <c r="C278" s="129">
        <v>1798.18163542</v>
      </c>
      <c r="D278" s="129">
        <v>1819.3892657400002</v>
      </c>
      <c r="E278" s="129">
        <v>1829.65845322</v>
      </c>
      <c r="F278" s="129">
        <v>1830.6487136700002</v>
      </c>
      <c r="G278" s="129">
        <v>1811.7550334900002</v>
      </c>
      <c r="H278" s="129">
        <v>1737.58463699</v>
      </c>
      <c r="I278" s="129">
        <v>1666.5453489400002</v>
      </c>
      <c r="J278" s="129">
        <v>1633.60392776</v>
      </c>
      <c r="K278" s="129">
        <v>1615.8495573300002</v>
      </c>
      <c r="L278" s="129">
        <v>1608.3952081000002</v>
      </c>
      <c r="M278" s="129">
        <v>1618.2666665300001</v>
      </c>
      <c r="N278" s="129">
        <v>1644.0111554800001</v>
      </c>
      <c r="O278" s="129">
        <v>1647.9453487400001</v>
      </c>
      <c r="P278" s="129">
        <v>1662.77366927</v>
      </c>
      <c r="Q278" s="129">
        <v>1668.3428026400002</v>
      </c>
      <c r="R278" s="129">
        <v>1662.66183297</v>
      </c>
      <c r="S278" s="129">
        <v>1620.0420953299999</v>
      </c>
      <c r="T278" s="129">
        <v>1600.7915258200001</v>
      </c>
      <c r="U278" s="129">
        <v>1593.6604406000001</v>
      </c>
      <c r="V278" s="129">
        <v>1597.49161792</v>
      </c>
      <c r="W278" s="129">
        <v>1605.6546242300001</v>
      </c>
      <c r="X278" s="129">
        <v>1638.4399193900001</v>
      </c>
      <c r="Y278" s="129">
        <v>1691.92060487</v>
      </c>
    </row>
    <row r="279" spans="1:25" x14ac:dyDescent="0.3">
      <c r="A279" s="134">
        <v>42712</v>
      </c>
      <c r="B279" s="129">
        <v>1733.5107902700001</v>
      </c>
      <c r="C279" s="129">
        <v>1777.80073834</v>
      </c>
      <c r="D279" s="129">
        <v>1796.9766667399999</v>
      </c>
      <c r="E279" s="129">
        <v>1808.69437526</v>
      </c>
      <c r="F279" s="129">
        <v>1810.7625404999999</v>
      </c>
      <c r="G279" s="129">
        <v>1791.6948485299999</v>
      </c>
      <c r="H279" s="129">
        <v>1719.5061992300002</v>
      </c>
      <c r="I279" s="129">
        <v>1649.3252242200001</v>
      </c>
      <c r="J279" s="129">
        <v>1610.0416212800001</v>
      </c>
      <c r="K279" s="129">
        <v>1620.88893211</v>
      </c>
      <c r="L279" s="129">
        <v>1608.5322478000001</v>
      </c>
      <c r="M279" s="129">
        <v>1626.14288046</v>
      </c>
      <c r="N279" s="129">
        <v>1651.63434297</v>
      </c>
      <c r="O279" s="129">
        <v>1658.0692512700002</v>
      </c>
      <c r="P279" s="129">
        <v>1676.8139366800001</v>
      </c>
      <c r="Q279" s="129">
        <v>1685.1345380100001</v>
      </c>
      <c r="R279" s="129">
        <v>1664.28247923</v>
      </c>
      <c r="S279" s="129">
        <v>1614.0613104700001</v>
      </c>
      <c r="T279" s="129">
        <v>1590.0545606600001</v>
      </c>
      <c r="U279" s="129">
        <v>1589.6827274300001</v>
      </c>
      <c r="V279" s="129">
        <v>1593.50970095</v>
      </c>
      <c r="W279" s="129">
        <v>1595.1125185700002</v>
      </c>
      <c r="X279" s="129">
        <v>1631.5692456700001</v>
      </c>
      <c r="Y279" s="129">
        <v>1684.5036876500001</v>
      </c>
    </row>
    <row r="280" spans="1:25" x14ac:dyDescent="0.3">
      <c r="A280" s="134">
        <v>42713</v>
      </c>
      <c r="B280" s="129">
        <v>1721.2227360500001</v>
      </c>
      <c r="C280" s="129">
        <v>1745.0137759600002</v>
      </c>
      <c r="D280" s="129">
        <v>1764.46575519</v>
      </c>
      <c r="E280" s="129">
        <v>1769.5994922499999</v>
      </c>
      <c r="F280" s="129">
        <v>1770.9560664000001</v>
      </c>
      <c r="G280" s="129">
        <v>1752.78155044</v>
      </c>
      <c r="H280" s="129">
        <v>1685.70141089</v>
      </c>
      <c r="I280" s="129">
        <v>1618.67859896</v>
      </c>
      <c r="J280" s="129">
        <v>1608.4521531600001</v>
      </c>
      <c r="K280" s="129">
        <v>1613.2348261400002</v>
      </c>
      <c r="L280" s="129">
        <v>1612.11431941</v>
      </c>
      <c r="M280" s="129">
        <v>1606.0219679100001</v>
      </c>
      <c r="N280" s="129">
        <v>1613.84133888</v>
      </c>
      <c r="O280" s="129">
        <v>1618.6324783</v>
      </c>
      <c r="P280" s="129">
        <v>1630.7144830900002</v>
      </c>
      <c r="Q280" s="129">
        <v>1645.81686691</v>
      </c>
      <c r="R280" s="129">
        <v>1640.2443098399999</v>
      </c>
      <c r="S280" s="129">
        <v>1617.5197323699999</v>
      </c>
      <c r="T280" s="129">
        <v>1601.9796157000001</v>
      </c>
      <c r="U280" s="129">
        <v>1610.1020122</v>
      </c>
      <c r="V280" s="129">
        <v>1609.9697801000002</v>
      </c>
      <c r="W280" s="129">
        <v>1603.2347961400001</v>
      </c>
      <c r="X280" s="129">
        <v>1635.72706234</v>
      </c>
      <c r="Y280" s="129">
        <v>1686.6577695300002</v>
      </c>
    </row>
    <row r="281" spans="1:25" x14ac:dyDescent="0.3">
      <c r="A281" s="134">
        <v>42714</v>
      </c>
      <c r="B281" s="129">
        <v>1738.7484834299999</v>
      </c>
      <c r="C281" s="129">
        <v>1757.8130377500001</v>
      </c>
      <c r="D281" s="129">
        <v>1768.2998593400002</v>
      </c>
      <c r="E281" s="129">
        <v>1777.5874351299999</v>
      </c>
      <c r="F281" s="129">
        <v>1776.1366220600003</v>
      </c>
      <c r="G281" s="129">
        <v>1771.0490796899999</v>
      </c>
      <c r="H281" s="129">
        <v>1771.5664628899999</v>
      </c>
      <c r="I281" s="129">
        <v>1729.4366064000001</v>
      </c>
      <c r="J281" s="129">
        <v>1678.06156861</v>
      </c>
      <c r="K281" s="129">
        <v>1627.34943269</v>
      </c>
      <c r="L281" s="129">
        <v>1611.16931505</v>
      </c>
      <c r="M281" s="129">
        <v>1610.1348753000002</v>
      </c>
      <c r="N281" s="129">
        <v>1628.0202230899999</v>
      </c>
      <c r="O281" s="129">
        <v>1640.4150887200001</v>
      </c>
      <c r="P281" s="129">
        <v>1654.0565329800002</v>
      </c>
      <c r="Q281" s="129">
        <v>1661.1226920600002</v>
      </c>
      <c r="R281" s="129">
        <v>1649.4306463299999</v>
      </c>
      <c r="S281" s="129">
        <v>1612.92913387</v>
      </c>
      <c r="T281" s="129">
        <v>1604.7328766300002</v>
      </c>
      <c r="U281" s="129">
        <v>1602.2879945100001</v>
      </c>
      <c r="V281" s="129">
        <v>1604.8104323699999</v>
      </c>
      <c r="W281" s="129">
        <v>1616.7096118500001</v>
      </c>
      <c r="X281" s="129">
        <v>1641.53010533</v>
      </c>
      <c r="Y281" s="129">
        <v>1688.9031469199999</v>
      </c>
    </row>
    <row r="282" spans="1:25" x14ac:dyDescent="0.3">
      <c r="A282" s="134">
        <v>42715</v>
      </c>
      <c r="B282" s="129">
        <v>1713.9299526600003</v>
      </c>
      <c r="C282" s="129">
        <v>1759.3378409800002</v>
      </c>
      <c r="D282" s="129">
        <v>1786.1361933600001</v>
      </c>
      <c r="E282" s="129">
        <v>1796.7205597000002</v>
      </c>
      <c r="F282" s="129">
        <v>1799.1106359999999</v>
      </c>
      <c r="G282" s="129">
        <v>1784.76909174</v>
      </c>
      <c r="H282" s="129">
        <v>1765.49971663</v>
      </c>
      <c r="I282" s="129">
        <v>1742.11947994</v>
      </c>
      <c r="J282" s="129">
        <v>1700.2696312400001</v>
      </c>
      <c r="K282" s="129">
        <v>1635.6746124400001</v>
      </c>
      <c r="L282" s="129">
        <v>1606.6589467200001</v>
      </c>
      <c r="M282" s="129">
        <v>1605.7987977400001</v>
      </c>
      <c r="N282" s="129">
        <v>1616.7086288</v>
      </c>
      <c r="O282" s="129">
        <v>1635.8625697800001</v>
      </c>
      <c r="P282" s="129">
        <v>1646.15823237</v>
      </c>
      <c r="Q282" s="129">
        <v>1646.4795971200001</v>
      </c>
      <c r="R282" s="129">
        <v>1638.4069569200001</v>
      </c>
      <c r="S282" s="129">
        <v>1609.3622883900002</v>
      </c>
      <c r="T282" s="129">
        <v>1614.2544836500001</v>
      </c>
      <c r="U282" s="129">
        <v>1612.72906433</v>
      </c>
      <c r="V282" s="129">
        <v>1610.3409633700001</v>
      </c>
      <c r="W282" s="129">
        <v>1599.91741746</v>
      </c>
      <c r="X282" s="129">
        <v>1627.9723794700001</v>
      </c>
      <c r="Y282" s="129">
        <v>1653.8397667600002</v>
      </c>
    </row>
    <row r="283" spans="1:25" x14ac:dyDescent="0.3">
      <c r="A283" s="134">
        <v>42716</v>
      </c>
      <c r="B283" s="129">
        <v>1704.3276987499999</v>
      </c>
      <c r="C283" s="129">
        <v>1745.4615926400002</v>
      </c>
      <c r="D283" s="129">
        <v>1770.82732949</v>
      </c>
      <c r="E283" s="129">
        <v>1782.8720105299999</v>
      </c>
      <c r="F283" s="129">
        <v>1782.2977940300002</v>
      </c>
      <c r="G283" s="129">
        <v>1763.0814724300003</v>
      </c>
      <c r="H283" s="129">
        <v>1709.3906455199999</v>
      </c>
      <c r="I283" s="129">
        <v>1670.5535602800001</v>
      </c>
      <c r="J283" s="129">
        <v>1656.3072507100001</v>
      </c>
      <c r="K283" s="129">
        <v>1641.2018551900001</v>
      </c>
      <c r="L283" s="129">
        <v>1630.1970969700001</v>
      </c>
      <c r="M283" s="129">
        <v>1644.73589444</v>
      </c>
      <c r="N283" s="129">
        <v>1670.89346191</v>
      </c>
      <c r="O283" s="129">
        <v>1682.0603289999999</v>
      </c>
      <c r="P283" s="129">
        <v>1698.8417045300002</v>
      </c>
      <c r="Q283" s="129">
        <v>1703.6677902700003</v>
      </c>
      <c r="R283" s="129">
        <v>1688.47264169</v>
      </c>
      <c r="S283" s="129">
        <v>1646.8254776000001</v>
      </c>
      <c r="T283" s="129">
        <v>1613.46004795</v>
      </c>
      <c r="U283" s="129">
        <v>1602.0972930299999</v>
      </c>
      <c r="V283" s="129">
        <v>1611.3893371300001</v>
      </c>
      <c r="W283" s="129">
        <v>1620.9031290900002</v>
      </c>
      <c r="X283" s="129">
        <v>1651.4274189800001</v>
      </c>
      <c r="Y283" s="129">
        <v>1704.2806326099999</v>
      </c>
    </row>
    <row r="284" spans="1:25" x14ac:dyDescent="0.3">
      <c r="A284" s="134">
        <v>42717</v>
      </c>
      <c r="B284" s="129">
        <v>1747.89682743</v>
      </c>
      <c r="C284" s="129">
        <v>1791.8158858100001</v>
      </c>
      <c r="D284" s="129">
        <v>1817.5419252900001</v>
      </c>
      <c r="E284" s="129">
        <v>1823.1824617800003</v>
      </c>
      <c r="F284" s="129">
        <v>1820.2745845499999</v>
      </c>
      <c r="G284" s="129">
        <v>1797.9640229500001</v>
      </c>
      <c r="H284" s="129">
        <v>1732.4714402499999</v>
      </c>
      <c r="I284" s="129">
        <v>1678.6253892500001</v>
      </c>
      <c r="J284" s="129">
        <v>1656.2935614500002</v>
      </c>
      <c r="K284" s="129">
        <v>1633.88255959</v>
      </c>
      <c r="L284" s="129">
        <v>1624.2777838400002</v>
      </c>
      <c r="M284" s="129">
        <v>1638.5962444000002</v>
      </c>
      <c r="N284" s="129">
        <v>1666.9034667000001</v>
      </c>
      <c r="O284" s="129">
        <v>1677.9278309900001</v>
      </c>
      <c r="P284" s="129">
        <v>1679.6660481200001</v>
      </c>
      <c r="Q284" s="129">
        <v>1679.35535729</v>
      </c>
      <c r="R284" s="129">
        <v>1665.7351318800002</v>
      </c>
      <c r="S284" s="129">
        <v>1628.7606948500002</v>
      </c>
      <c r="T284" s="129">
        <v>1615.3923224800001</v>
      </c>
      <c r="U284" s="129">
        <v>1615.9584181</v>
      </c>
      <c r="V284" s="129">
        <v>1621.5267229400001</v>
      </c>
      <c r="W284" s="129">
        <v>1627.45947922</v>
      </c>
      <c r="X284" s="129">
        <v>1641.4657133400001</v>
      </c>
      <c r="Y284" s="129">
        <v>1687.9806209400001</v>
      </c>
    </row>
    <row r="285" spans="1:25" x14ac:dyDescent="0.3">
      <c r="A285" s="134">
        <v>42718</v>
      </c>
      <c r="B285" s="129">
        <v>1738.87737169</v>
      </c>
      <c r="C285" s="129">
        <v>1784.4715315200001</v>
      </c>
      <c r="D285" s="129">
        <v>1813.12927132</v>
      </c>
      <c r="E285" s="129">
        <v>1815.54183315</v>
      </c>
      <c r="F285" s="129">
        <v>1811.4797488600002</v>
      </c>
      <c r="G285" s="129">
        <v>1790.2881845900001</v>
      </c>
      <c r="H285" s="129">
        <v>1723.1636301200001</v>
      </c>
      <c r="I285" s="129">
        <v>1663.16698503</v>
      </c>
      <c r="J285" s="129">
        <v>1626.9059804100002</v>
      </c>
      <c r="K285" s="129">
        <v>1622.7932531400002</v>
      </c>
      <c r="L285" s="129">
        <v>1624.1294406000002</v>
      </c>
      <c r="M285" s="129">
        <v>1639.3326932100001</v>
      </c>
      <c r="N285" s="129">
        <v>1658.2240167300001</v>
      </c>
      <c r="O285" s="129">
        <v>1662.6848565499999</v>
      </c>
      <c r="P285" s="129">
        <v>1680.6083192000001</v>
      </c>
      <c r="Q285" s="129">
        <v>1684.9851204800002</v>
      </c>
      <c r="R285" s="129">
        <v>1675.1668643100002</v>
      </c>
      <c r="S285" s="129">
        <v>1639.7873584200001</v>
      </c>
      <c r="T285" s="129">
        <v>1610.4825941300001</v>
      </c>
      <c r="U285" s="129">
        <v>1604.1921009500002</v>
      </c>
      <c r="V285" s="129">
        <v>1606.94169874</v>
      </c>
      <c r="W285" s="129">
        <v>1612.9523836200001</v>
      </c>
      <c r="X285" s="129">
        <v>1624.0581022400002</v>
      </c>
      <c r="Y285" s="129">
        <v>1665.2474256400001</v>
      </c>
    </row>
    <row r="286" spans="1:25" x14ac:dyDescent="0.3">
      <c r="A286" s="134">
        <v>42719</v>
      </c>
      <c r="B286" s="129">
        <v>1732.5838426800001</v>
      </c>
      <c r="C286" s="129">
        <v>1778.30981213</v>
      </c>
      <c r="D286" s="129">
        <v>1806.8640987500003</v>
      </c>
      <c r="E286" s="129">
        <v>1808.9042490100001</v>
      </c>
      <c r="F286" s="129">
        <v>1806.5818790799999</v>
      </c>
      <c r="G286" s="129">
        <v>1787.8889588000002</v>
      </c>
      <c r="H286" s="129">
        <v>1735.5875212000001</v>
      </c>
      <c r="I286" s="129">
        <v>1697.2847298199999</v>
      </c>
      <c r="J286" s="129">
        <v>1655.79627256</v>
      </c>
      <c r="K286" s="129">
        <v>1643.03711823</v>
      </c>
      <c r="L286" s="129">
        <v>1663.8400705600002</v>
      </c>
      <c r="M286" s="129">
        <v>1651.7758124900001</v>
      </c>
      <c r="N286" s="129">
        <v>1681.75924078</v>
      </c>
      <c r="O286" s="129">
        <v>1685.6009963199999</v>
      </c>
      <c r="P286" s="129">
        <v>1729.8196647099999</v>
      </c>
      <c r="Q286" s="129">
        <v>1727.5791243500003</v>
      </c>
      <c r="R286" s="129">
        <v>1693.1440309899999</v>
      </c>
      <c r="S286" s="129">
        <v>1626.30037429</v>
      </c>
      <c r="T286" s="129">
        <v>1614.9035473399999</v>
      </c>
      <c r="U286" s="129">
        <v>1610.1271855700002</v>
      </c>
      <c r="V286" s="129">
        <v>1611.6135555600001</v>
      </c>
      <c r="W286" s="129">
        <v>1656.0991496500001</v>
      </c>
      <c r="X286" s="129">
        <v>1691.4646297300001</v>
      </c>
      <c r="Y286" s="129">
        <v>1711.6935912100002</v>
      </c>
    </row>
    <row r="287" spans="1:25" x14ac:dyDescent="0.3">
      <c r="A287" s="134">
        <v>42720</v>
      </c>
      <c r="B287" s="129">
        <v>1767.3321238600001</v>
      </c>
      <c r="C287" s="129">
        <v>1819.6238104100003</v>
      </c>
      <c r="D287" s="129">
        <v>1823.7222306600002</v>
      </c>
      <c r="E287" s="129">
        <v>1823.88225349</v>
      </c>
      <c r="F287" s="129">
        <v>1824.3273264100003</v>
      </c>
      <c r="G287" s="129">
        <v>1806.95320455</v>
      </c>
      <c r="H287" s="129">
        <v>1728.28935989</v>
      </c>
      <c r="I287" s="129">
        <v>1694.0116782100001</v>
      </c>
      <c r="J287" s="129">
        <v>1631.7651978000001</v>
      </c>
      <c r="K287" s="129">
        <v>1616.91472273</v>
      </c>
      <c r="L287" s="129">
        <v>1620.0576009400002</v>
      </c>
      <c r="M287" s="129">
        <v>1621.4828131900001</v>
      </c>
      <c r="N287" s="129">
        <v>1640.46965684</v>
      </c>
      <c r="O287" s="129">
        <v>1654.45435049</v>
      </c>
      <c r="P287" s="129">
        <v>1665.2880290200001</v>
      </c>
      <c r="Q287" s="129">
        <v>1661.5479786000001</v>
      </c>
      <c r="R287" s="129">
        <v>1662.4362535800001</v>
      </c>
      <c r="S287" s="129">
        <v>1634.6292180800001</v>
      </c>
      <c r="T287" s="129">
        <v>1624.86091007</v>
      </c>
      <c r="U287" s="129">
        <v>1621.45595002</v>
      </c>
      <c r="V287" s="129">
        <v>1620.4967024000002</v>
      </c>
      <c r="W287" s="129">
        <v>1629.0885800800002</v>
      </c>
      <c r="X287" s="129">
        <v>1659.4591830300001</v>
      </c>
      <c r="Y287" s="129">
        <v>1727.7257741900003</v>
      </c>
    </row>
    <row r="288" spans="1:25" x14ac:dyDescent="0.3">
      <c r="A288" s="134">
        <v>42721</v>
      </c>
      <c r="B288" s="129">
        <v>1699.04032302</v>
      </c>
      <c r="C288" s="129">
        <v>1746.2330063100003</v>
      </c>
      <c r="D288" s="129">
        <v>1771.8027474</v>
      </c>
      <c r="E288" s="129">
        <v>1778.1856456800001</v>
      </c>
      <c r="F288" s="129">
        <v>1781.1164150600002</v>
      </c>
      <c r="G288" s="129">
        <v>1763.4929536600002</v>
      </c>
      <c r="H288" s="129">
        <v>1731.7096726600003</v>
      </c>
      <c r="I288" s="129">
        <v>1680.6886076200001</v>
      </c>
      <c r="J288" s="129">
        <v>1591.231526</v>
      </c>
      <c r="K288" s="129">
        <v>1559.4011490500002</v>
      </c>
      <c r="L288" s="129">
        <v>1560.7134675900002</v>
      </c>
      <c r="M288" s="129">
        <v>1554.52728845</v>
      </c>
      <c r="N288" s="129">
        <v>1547.8364331400001</v>
      </c>
      <c r="O288" s="129">
        <v>1553.8075131099999</v>
      </c>
      <c r="P288" s="129">
        <v>1567.5662023899999</v>
      </c>
      <c r="Q288" s="129">
        <v>1577.1521972800001</v>
      </c>
      <c r="R288" s="129">
        <v>1562.8622983400001</v>
      </c>
      <c r="S288" s="129">
        <v>1554.8986137000002</v>
      </c>
      <c r="T288" s="129">
        <v>1554.3108032600001</v>
      </c>
      <c r="U288" s="129">
        <v>1553.1984822500001</v>
      </c>
      <c r="V288" s="129">
        <v>1554.6226731000002</v>
      </c>
      <c r="W288" s="129">
        <v>1548.4400476400001</v>
      </c>
      <c r="X288" s="129">
        <v>1554.7717606900001</v>
      </c>
      <c r="Y288" s="129">
        <v>1641.0115701</v>
      </c>
    </row>
    <row r="289" spans="1:25" x14ac:dyDescent="0.3">
      <c r="A289" s="134">
        <v>42722</v>
      </c>
      <c r="B289" s="129">
        <v>1687.9853163500002</v>
      </c>
      <c r="C289" s="129">
        <v>1727.1449597400001</v>
      </c>
      <c r="D289" s="129">
        <v>1758.0966392400001</v>
      </c>
      <c r="E289" s="129">
        <v>1765.8773436000001</v>
      </c>
      <c r="F289" s="129">
        <v>1765.70169996</v>
      </c>
      <c r="G289" s="129">
        <v>1752.26357164</v>
      </c>
      <c r="H289" s="129">
        <v>1724.7808047900003</v>
      </c>
      <c r="I289" s="129">
        <v>1684.27343208</v>
      </c>
      <c r="J289" s="129">
        <v>1604.4104068199999</v>
      </c>
      <c r="K289" s="129">
        <v>1553.3731620799999</v>
      </c>
      <c r="L289" s="129">
        <v>1534.0645918800001</v>
      </c>
      <c r="M289" s="129">
        <v>1540.2151004100001</v>
      </c>
      <c r="N289" s="129">
        <v>1556.8881753200001</v>
      </c>
      <c r="O289" s="129">
        <v>1564.5007180000002</v>
      </c>
      <c r="P289" s="129">
        <v>1563.8542821400001</v>
      </c>
      <c r="Q289" s="129">
        <v>1567.2550625900001</v>
      </c>
      <c r="R289" s="129">
        <v>1562.4256256600002</v>
      </c>
      <c r="S289" s="129">
        <v>1543.83752624</v>
      </c>
      <c r="T289" s="129">
        <v>1547.3790223400001</v>
      </c>
      <c r="U289" s="129">
        <v>1549.04492106</v>
      </c>
      <c r="V289" s="129">
        <v>1538.7630883400002</v>
      </c>
      <c r="W289" s="129">
        <v>1532.8214253599999</v>
      </c>
      <c r="X289" s="129">
        <v>1540.9791910900001</v>
      </c>
      <c r="Y289" s="129">
        <v>1624.98579853</v>
      </c>
    </row>
    <row r="290" spans="1:25" x14ac:dyDescent="0.3">
      <c r="A290" s="134">
        <v>42723</v>
      </c>
      <c r="B290" s="129">
        <v>1745.5967743199999</v>
      </c>
      <c r="C290" s="129">
        <v>1795.95540278</v>
      </c>
      <c r="D290" s="129">
        <v>1822.0003785600002</v>
      </c>
      <c r="E290" s="129">
        <v>1828.1273008399999</v>
      </c>
      <c r="F290" s="129">
        <v>1824.4606060300002</v>
      </c>
      <c r="G290" s="129">
        <v>1799.28577412</v>
      </c>
      <c r="H290" s="129">
        <v>1732.7277490400002</v>
      </c>
      <c r="I290" s="129">
        <v>1676.3081336</v>
      </c>
      <c r="J290" s="129">
        <v>1608.6408395000001</v>
      </c>
      <c r="K290" s="129">
        <v>1607.9879125000002</v>
      </c>
      <c r="L290" s="129">
        <v>1604.23696234</v>
      </c>
      <c r="M290" s="129">
        <v>1589.4409129800001</v>
      </c>
      <c r="N290" s="129">
        <v>1593.4622835100001</v>
      </c>
      <c r="O290" s="129">
        <v>1608.9419622600001</v>
      </c>
      <c r="P290" s="129">
        <v>1617.0258277299999</v>
      </c>
      <c r="Q290" s="129">
        <v>1617.3613137699999</v>
      </c>
      <c r="R290" s="129">
        <v>1606.3171436800001</v>
      </c>
      <c r="S290" s="129">
        <v>1574.90885338</v>
      </c>
      <c r="T290" s="129">
        <v>1564.1907752000002</v>
      </c>
      <c r="U290" s="129">
        <v>1566.3728257100001</v>
      </c>
      <c r="V290" s="129">
        <v>1566.0758045500002</v>
      </c>
      <c r="W290" s="129">
        <v>1567.2394215300001</v>
      </c>
      <c r="X290" s="129">
        <v>1594.2014966800002</v>
      </c>
      <c r="Y290" s="129">
        <v>1686.6141708499999</v>
      </c>
    </row>
    <row r="291" spans="1:25" x14ac:dyDescent="0.3">
      <c r="A291" s="134">
        <v>42724</v>
      </c>
      <c r="B291" s="129">
        <v>1749.5453226600002</v>
      </c>
      <c r="C291" s="129">
        <v>1781.1752572400001</v>
      </c>
      <c r="D291" s="129">
        <v>1809.9490754100002</v>
      </c>
      <c r="E291" s="129">
        <v>1819.5904782000002</v>
      </c>
      <c r="F291" s="129">
        <v>1815.3030670000003</v>
      </c>
      <c r="G291" s="129">
        <v>1798.6461909</v>
      </c>
      <c r="H291" s="129">
        <v>1731.1131394399999</v>
      </c>
      <c r="I291" s="129">
        <v>1649.0792540900002</v>
      </c>
      <c r="J291" s="129">
        <v>1591.3452665700001</v>
      </c>
      <c r="K291" s="129">
        <v>1587.2090255200001</v>
      </c>
      <c r="L291" s="129">
        <v>1544.9957172200002</v>
      </c>
      <c r="M291" s="129">
        <v>1543.23409775</v>
      </c>
      <c r="N291" s="129">
        <v>1559.2653875800002</v>
      </c>
      <c r="O291" s="129">
        <v>1576.9209528199999</v>
      </c>
      <c r="P291" s="129">
        <v>1588.6718782299999</v>
      </c>
      <c r="Q291" s="129">
        <v>1593.0814115900002</v>
      </c>
      <c r="R291" s="129">
        <v>1583.4149430000002</v>
      </c>
      <c r="S291" s="129">
        <v>1549.9172274100001</v>
      </c>
      <c r="T291" s="129">
        <v>1543.57623741</v>
      </c>
      <c r="U291" s="129">
        <v>1543.6727519900001</v>
      </c>
      <c r="V291" s="129">
        <v>1545.2603024</v>
      </c>
      <c r="W291" s="129">
        <v>1548.08471822</v>
      </c>
      <c r="X291" s="129">
        <v>1564.0052853900002</v>
      </c>
      <c r="Y291" s="129">
        <v>1642.3750456500002</v>
      </c>
    </row>
    <row r="292" spans="1:25" x14ac:dyDescent="0.3">
      <c r="A292" s="134">
        <v>42725</v>
      </c>
      <c r="B292" s="129">
        <v>1715.3397264600003</v>
      </c>
      <c r="C292" s="129">
        <v>1755.6632674299999</v>
      </c>
      <c r="D292" s="129">
        <v>1771.0583321100003</v>
      </c>
      <c r="E292" s="129">
        <v>1784.4225108300002</v>
      </c>
      <c r="F292" s="129">
        <v>1798.0570861199999</v>
      </c>
      <c r="G292" s="129">
        <v>1775.6077291500001</v>
      </c>
      <c r="H292" s="129">
        <v>1712.5788337700001</v>
      </c>
      <c r="I292" s="129">
        <v>1633.08179111</v>
      </c>
      <c r="J292" s="129">
        <v>1574.7013023300001</v>
      </c>
      <c r="K292" s="129">
        <v>1577.4853182700001</v>
      </c>
      <c r="L292" s="129">
        <v>1569.9047393800001</v>
      </c>
      <c r="M292" s="129">
        <v>1565.14146716</v>
      </c>
      <c r="N292" s="129">
        <v>1573.6740092700002</v>
      </c>
      <c r="O292" s="129">
        <v>1578.7937544000001</v>
      </c>
      <c r="P292" s="129">
        <v>1596.35489779</v>
      </c>
      <c r="Q292" s="129">
        <v>1607.40823849</v>
      </c>
      <c r="R292" s="129">
        <v>1594.6944439900001</v>
      </c>
      <c r="S292" s="129">
        <v>1569.7815443500001</v>
      </c>
      <c r="T292" s="129">
        <v>1560.1848541300001</v>
      </c>
      <c r="U292" s="129">
        <v>1575.3357948500002</v>
      </c>
      <c r="V292" s="129">
        <v>1598.72422469</v>
      </c>
      <c r="W292" s="129">
        <v>1588.3928328900001</v>
      </c>
      <c r="X292" s="129">
        <v>1592.98223766</v>
      </c>
      <c r="Y292" s="129">
        <v>1687.1372024400002</v>
      </c>
    </row>
    <row r="293" spans="1:25" x14ac:dyDescent="0.3">
      <c r="A293" s="134">
        <v>42726</v>
      </c>
      <c r="B293" s="129">
        <v>1716.13209173</v>
      </c>
      <c r="C293" s="129">
        <v>1764.2045764200002</v>
      </c>
      <c r="D293" s="129">
        <v>1785.28688964</v>
      </c>
      <c r="E293" s="129">
        <v>1796.18579215</v>
      </c>
      <c r="F293" s="129">
        <v>1793.9472723700001</v>
      </c>
      <c r="G293" s="129">
        <v>1768.1404371900003</v>
      </c>
      <c r="H293" s="129">
        <v>1696.78643169</v>
      </c>
      <c r="I293" s="129">
        <v>1602.32167368</v>
      </c>
      <c r="J293" s="129">
        <v>1543.0203134500002</v>
      </c>
      <c r="K293" s="129">
        <v>1542.8089657600001</v>
      </c>
      <c r="L293" s="129">
        <v>1545.5381830900001</v>
      </c>
      <c r="M293" s="129">
        <v>1572.0347684000001</v>
      </c>
      <c r="N293" s="129">
        <v>1567.3843712100002</v>
      </c>
      <c r="O293" s="129">
        <v>1572.3063534500002</v>
      </c>
      <c r="P293" s="129">
        <v>1586.0767543500001</v>
      </c>
      <c r="Q293" s="129">
        <v>1581.2706583900001</v>
      </c>
      <c r="R293" s="129">
        <v>1570.0929106600001</v>
      </c>
      <c r="S293" s="129">
        <v>1568.3193053800001</v>
      </c>
      <c r="T293" s="129">
        <v>1566.87444759</v>
      </c>
      <c r="U293" s="129">
        <v>1565.8970282499999</v>
      </c>
      <c r="V293" s="129">
        <v>1562.7852479100002</v>
      </c>
      <c r="W293" s="129">
        <v>1560.9850132199999</v>
      </c>
      <c r="X293" s="129">
        <v>1563.2519060700001</v>
      </c>
      <c r="Y293" s="129">
        <v>1648.5883760800002</v>
      </c>
    </row>
    <row r="294" spans="1:25" x14ac:dyDescent="0.3">
      <c r="A294" s="134">
        <v>42727</v>
      </c>
      <c r="B294" s="129">
        <v>1757.4937379500002</v>
      </c>
      <c r="C294" s="129">
        <v>1799.4272168000002</v>
      </c>
      <c r="D294" s="129">
        <v>1820.4067936700003</v>
      </c>
      <c r="E294" s="129">
        <v>1829.9625766200002</v>
      </c>
      <c r="F294" s="129">
        <v>1828.4143942800001</v>
      </c>
      <c r="G294" s="129">
        <v>1805.0164556300001</v>
      </c>
      <c r="H294" s="129">
        <v>1739.66338378</v>
      </c>
      <c r="I294" s="129">
        <v>1664.6052342100002</v>
      </c>
      <c r="J294" s="129">
        <v>1612.58956631</v>
      </c>
      <c r="K294" s="129">
        <v>1612.24230812</v>
      </c>
      <c r="L294" s="129">
        <v>1611.2692537100002</v>
      </c>
      <c r="M294" s="129">
        <v>1593.65690494</v>
      </c>
      <c r="N294" s="129">
        <v>1587.1749503200001</v>
      </c>
      <c r="O294" s="129">
        <v>1593.34179887</v>
      </c>
      <c r="P294" s="129">
        <v>1609.51649129</v>
      </c>
      <c r="Q294" s="129">
        <v>1626.8819697500001</v>
      </c>
      <c r="R294" s="129">
        <v>1620.2584976100002</v>
      </c>
      <c r="S294" s="129">
        <v>1602.8408821800001</v>
      </c>
      <c r="T294" s="129">
        <v>1601.00605894</v>
      </c>
      <c r="U294" s="129">
        <v>1598.63869389</v>
      </c>
      <c r="V294" s="129">
        <v>1599.2788039700001</v>
      </c>
      <c r="W294" s="129">
        <v>1594.1897633799999</v>
      </c>
      <c r="X294" s="129">
        <v>1604.99069854</v>
      </c>
      <c r="Y294" s="129">
        <v>1691.5148042700002</v>
      </c>
    </row>
    <row r="295" spans="1:25" x14ac:dyDescent="0.3">
      <c r="A295" s="134">
        <v>42728</v>
      </c>
      <c r="B295" s="129">
        <v>1710.6479811600002</v>
      </c>
      <c r="C295" s="129">
        <v>1727.0283275300003</v>
      </c>
      <c r="D295" s="129">
        <v>1751.7350140200001</v>
      </c>
      <c r="E295" s="129">
        <v>1760.1903689599999</v>
      </c>
      <c r="F295" s="129">
        <v>1761.1965066400003</v>
      </c>
      <c r="G295" s="129">
        <v>1746.0443004799999</v>
      </c>
      <c r="H295" s="129">
        <v>1717.2391079600002</v>
      </c>
      <c r="I295" s="129">
        <v>1675.4469580700002</v>
      </c>
      <c r="J295" s="129">
        <v>1638.2424160700002</v>
      </c>
      <c r="K295" s="129">
        <v>1641.52340899</v>
      </c>
      <c r="L295" s="129">
        <v>1643.5117170200001</v>
      </c>
      <c r="M295" s="129">
        <v>1635.4853227000001</v>
      </c>
      <c r="N295" s="129">
        <v>1627.90273815</v>
      </c>
      <c r="O295" s="129">
        <v>1629.1563206400001</v>
      </c>
      <c r="P295" s="129">
        <v>1632.7699355700001</v>
      </c>
      <c r="Q295" s="129">
        <v>1632.59307438</v>
      </c>
      <c r="R295" s="129">
        <v>1635.9287697300001</v>
      </c>
      <c r="S295" s="129">
        <v>1642.58298302</v>
      </c>
      <c r="T295" s="129">
        <v>1639.06902375</v>
      </c>
      <c r="U295" s="129">
        <v>1635.4564500800002</v>
      </c>
      <c r="V295" s="129">
        <v>1638.38302617</v>
      </c>
      <c r="W295" s="129">
        <v>1637.0787625400001</v>
      </c>
      <c r="X295" s="129">
        <v>1633.1554269100002</v>
      </c>
      <c r="Y295" s="129">
        <v>1645.0913602600001</v>
      </c>
    </row>
    <row r="296" spans="1:25" x14ac:dyDescent="0.3">
      <c r="A296" s="134">
        <v>42729</v>
      </c>
      <c r="B296" s="129">
        <v>1670.0532431800002</v>
      </c>
      <c r="C296" s="129">
        <v>1714.36689222</v>
      </c>
      <c r="D296" s="129">
        <v>1740.4966745500001</v>
      </c>
      <c r="E296" s="129">
        <v>1752.3578111800002</v>
      </c>
      <c r="F296" s="129">
        <v>1754.4509454600002</v>
      </c>
      <c r="G296" s="129">
        <v>1744.0320738300002</v>
      </c>
      <c r="H296" s="129">
        <v>1715.1232600100002</v>
      </c>
      <c r="I296" s="129">
        <v>1691.16841299</v>
      </c>
      <c r="J296" s="129">
        <v>1647.8946055599999</v>
      </c>
      <c r="K296" s="129">
        <v>1646.7229229899999</v>
      </c>
      <c r="L296" s="129">
        <v>1652.7623756500002</v>
      </c>
      <c r="M296" s="129">
        <v>1645.4699075100002</v>
      </c>
      <c r="N296" s="129">
        <v>1640.3964361799999</v>
      </c>
      <c r="O296" s="129">
        <v>1641.00767382</v>
      </c>
      <c r="P296" s="129">
        <v>1644.7775513400002</v>
      </c>
      <c r="Q296" s="129">
        <v>1645.7053683600002</v>
      </c>
      <c r="R296" s="129">
        <v>1644.37874487</v>
      </c>
      <c r="S296" s="129">
        <v>1647.3653723300001</v>
      </c>
      <c r="T296" s="129">
        <v>1646.26366164</v>
      </c>
      <c r="U296" s="129">
        <v>1643.84134268</v>
      </c>
      <c r="V296" s="129">
        <v>1647.9948745500001</v>
      </c>
      <c r="W296" s="129">
        <v>1646.0228085700001</v>
      </c>
      <c r="X296" s="129">
        <v>1640.91534961</v>
      </c>
      <c r="Y296" s="129">
        <v>1637.9777294200001</v>
      </c>
    </row>
    <row r="297" spans="1:25" x14ac:dyDescent="0.3">
      <c r="A297" s="134">
        <v>42730</v>
      </c>
      <c r="B297" s="129">
        <v>1673.67216813</v>
      </c>
      <c r="C297" s="129">
        <v>1721.7167274500002</v>
      </c>
      <c r="D297" s="129">
        <v>1744.54979886</v>
      </c>
      <c r="E297" s="129">
        <v>1757.5584819800001</v>
      </c>
      <c r="F297" s="129">
        <v>1757.7398854799999</v>
      </c>
      <c r="G297" s="129">
        <v>1740.9883649799999</v>
      </c>
      <c r="H297" s="129">
        <v>1681.5010974900001</v>
      </c>
      <c r="I297" s="129">
        <v>1653.03047459</v>
      </c>
      <c r="J297" s="129">
        <v>1651.7200229499999</v>
      </c>
      <c r="K297" s="129">
        <v>1653.2760628800002</v>
      </c>
      <c r="L297" s="129">
        <v>1654.3850233800001</v>
      </c>
      <c r="M297" s="129">
        <v>1609.8374515600001</v>
      </c>
      <c r="N297" s="129">
        <v>1602.5123120400001</v>
      </c>
      <c r="O297" s="129">
        <v>1608.7942731000001</v>
      </c>
      <c r="P297" s="129">
        <v>1623.1925466600001</v>
      </c>
      <c r="Q297" s="129">
        <v>1619.58773647</v>
      </c>
      <c r="R297" s="129">
        <v>1615.6777292199999</v>
      </c>
      <c r="S297" s="129">
        <v>1606.8162549900001</v>
      </c>
      <c r="T297" s="129">
        <v>1611.6443537100001</v>
      </c>
      <c r="U297" s="129">
        <v>1610.51425154</v>
      </c>
      <c r="V297" s="129">
        <v>1614.6917149800001</v>
      </c>
      <c r="W297" s="129">
        <v>1610.68838071</v>
      </c>
      <c r="X297" s="129">
        <v>1607.8509297600001</v>
      </c>
      <c r="Y297" s="129">
        <v>1636.8701959800001</v>
      </c>
    </row>
    <row r="298" spans="1:25" x14ac:dyDescent="0.3">
      <c r="A298" s="134">
        <v>42731</v>
      </c>
      <c r="B298" s="129">
        <v>1680.1310888200001</v>
      </c>
      <c r="C298" s="129">
        <v>1712.4479676700003</v>
      </c>
      <c r="D298" s="129">
        <v>1737.7321170099999</v>
      </c>
      <c r="E298" s="129">
        <v>1748.1751696000001</v>
      </c>
      <c r="F298" s="129">
        <v>1747.8313633600001</v>
      </c>
      <c r="G298" s="129">
        <v>1736.73086883</v>
      </c>
      <c r="H298" s="129">
        <v>1679.6462448500001</v>
      </c>
      <c r="I298" s="129">
        <v>1613.0794927700001</v>
      </c>
      <c r="J298" s="129">
        <v>1605.91978913</v>
      </c>
      <c r="K298" s="129">
        <v>1608.4450098100001</v>
      </c>
      <c r="L298" s="129">
        <v>1605.3786713600002</v>
      </c>
      <c r="M298" s="129">
        <v>1595.25547306</v>
      </c>
      <c r="N298" s="129">
        <v>1591.08818944</v>
      </c>
      <c r="O298" s="129">
        <v>1598.1405617300002</v>
      </c>
      <c r="P298" s="129">
        <v>1600.57693541</v>
      </c>
      <c r="Q298" s="129">
        <v>1602.1491187000001</v>
      </c>
      <c r="R298" s="129">
        <v>1596.4585272900001</v>
      </c>
      <c r="S298" s="129">
        <v>1597.1576545</v>
      </c>
      <c r="T298" s="129">
        <v>1598.8308493100001</v>
      </c>
      <c r="U298" s="129">
        <v>1597.2434387800001</v>
      </c>
      <c r="V298" s="129">
        <v>1603.42273054</v>
      </c>
      <c r="W298" s="129">
        <v>1598.1274631400001</v>
      </c>
      <c r="X298" s="129">
        <v>1594.8114742600001</v>
      </c>
      <c r="Y298" s="129">
        <v>1609.5030084</v>
      </c>
    </row>
    <row r="299" spans="1:25" x14ac:dyDescent="0.3">
      <c r="A299" s="134">
        <v>42732</v>
      </c>
      <c r="B299" s="129">
        <v>1650.47952098</v>
      </c>
      <c r="C299" s="129">
        <v>1689.9247539100002</v>
      </c>
      <c r="D299" s="129">
        <v>1712.46422282</v>
      </c>
      <c r="E299" s="129">
        <v>1724.4414891900001</v>
      </c>
      <c r="F299" s="129">
        <v>1725.5950040400003</v>
      </c>
      <c r="G299" s="129">
        <v>1709.43439898</v>
      </c>
      <c r="H299" s="129">
        <v>1646.9783026</v>
      </c>
      <c r="I299" s="129">
        <v>1629.5254683000001</v>
      </c>
      <c r="J299" s="129">
        <v>1637.19116708</v>
      </c>
      <c r="K299" s="129">
        <v>1638.3472486200001</v>
      </c>
      <c r="L299" s="129">
        <v>1638.1908112300002</v>
      </c>
      <c r="M299" s="129">
        <v>1631.8690460400001</v>
      </c>
      <c r="N299" s="129">
        <v>1630.1089801400001</v>
      </c>
      <c r="O299" s="129">
        <v>1627.1991958100002</v>
      </c>
      <c r="P299" s="129">
        <v>1631.76686948</v>
      </c>
      <c r="Q299" s="129">
        <v>1637.4855317400002</v>
      </c>
      <c r="R299" s="129">
        <v>1631.4923430900001</v>
      </c>
      <c r="S299" s="129">
        <v>1632.2929026100001</v>
      </c>
      <c r="T299" s="129">
        <v>1638.0516896900001</v>
      </c>
      <c r="U299" s="129">
        <v>1638.2960708400001</v>
      </c>
      <c r="V299" s="129">
        <v>1639.4414437700002</v>
      </c>
      <c r="W299" s="129">
        <v>1634.97461537</v>
      </c>
      <c r="X299" s="129">
        <v>1630.9919130500002</v>
      </c>
      <c r="Y299" s="129">
        <v>1670.51631926</v>
      </c>
    </row>
    <row r="300" spans="1:25" x14ac:dyDescent="0.3">
      <c r="A300" s="134">
        <v>42733</v>
      </c>
      <c r="B300" s="129">
        <v>1733.0610178900001</v>
      </c>
      <c r="C300" s="129">
        <v>1767.1897208</v>
      </c>
      <c r="D300" s="129">
        <v>1793.55692374</v>
      </c>
      <c r="E300" s="129">
        <v>1808.1091330100003</v>
      </c>
      <c r="F300" s="129">
        <v>1803.58730264</v>
      </c>
      <c r="G300" s="129">
        <v>1784.79613359</v>
      </c>
      <c r="H300" s="129">
        <v>1730.4568242400001</v>
      </c>
      <c r="I300" s="129">
        <v>1652.5188919400002</v>
      </c>
      <c r="J300" s="129">
        <v>1642.9772484100001</v>
      </c>
      <c r="K300" s="129">
        <v>1645.27096787</v>
      </c>
      <c r="L300" s="129">
        <v>1642.1284659</v>
      </c>
      <c r="M300" s="129">
        <v>1635.8778016200001</v>
      </c>
      <c r="N300" s="129">
        <v>1629.22027815</v>
      </c>
      <c r="O300" s="129">
        <v>1630.3124995200001</v>
      </c>
      <c r="P300" s="129">
        <v>1640.3559861600002</v>
      </c>
      <c r="Q300" s="129">
        <v>1644.8977427300001</v>
      </c>
      <c r="R300" s="129">
        <v>1640.6917510600001</v>
      </c>
      <c r="S300" s="129">
        <v>1638.6596202400001</v>
      </c>
      <c r="T300" s="129">
        <v>1644.7164521600002</v>
      </c>
      <c r="U300" s="129">
        <v>1642.95094141</v>
      </c>
      <c r="V300" s="129">
        <v>1645.89042948</v>
      </c>
      <c r="W300" s="129">
        <v>1637.3030888000001</v>
      </c>
      <c r="X300" s="129">
        <v>1625.5970580500002</v>
      </c>
      <c r="Y300" s="129">
        <v>1658.14364871</v>
      </c>
    </row>
    <row r="301" spans="1:25" x14ac:dyDescent="0.3">
      <c r="A301" s="134">
        <v>42734</v>
      </c>
      <c r="B301" s="129">
        <v>1695.4183478800001</v>
      </c>
      <c r="C301" s="129">
        <v>1741.8795002800002</v>
      </c>
      <c r="D301" s="129">
        <v>1759.78907802</v>
      </c>
      <c r="E301" s="129">
        <v>1770.8013137200001</v>
      </c>
      <c r="F301" s="129">
        <v>1783.8363509999999</v>
      </c>
      <c r="G301" s="129">
        <v>1762.6714044200003</v>
      </c>
      <c r="H301" s="129">
        <v>1701.0893659400001</v>
      </c>
      <c r="I301" s="129">
        <v>1641.4225130200002</v>
      </c>
      <c r="J301" s="129">
        <v>1623.3484432</v>
      </c>
      <c r="K301" s="129">
        <v>1621.9998681100001</v>
      </c>
      <c r="L301" s="129">
        <v>1618.2271776600001</v>
      </c>
      <c r="M301" s="129">
        <v>1610.7126921700001</v>
      </c>
      <c r="N301" s="129">
        <v>1610.2442307800002</v>
      </c>
      <c r="O301" s="129">
        <v>1615.6163688700001</v>
      </c>
      <c r="P301" s="129">
        <v>1632.7771593699999</v>
      </c>
      <c r="Q301" s="129">
        <v>1645.7999125700001</v>
      </c>
      <c r="R301" s="129">
        <v>1637.2328345000001</v>
      </c>
      <c r="S301" s="129">
        <v>1615.5477411000002</v>
      </c>
      <c r="T301" s="129">
        <v>1607.99546106</v>
      </c>
      <c r="U301" s="129">
        <v>1612.4539525600001</v>
      </c>
      <c r="V301" s="129">
        <v>1611.5375487599999</v>
      </c>
      <c r="W301" s="129">
        <v>1608.13637234</v>
      </c>
      <c r="X301" s="129">
        <v>1608.3685043700002</v>
      </c>
      <c r="Y301" s="129">
        <v>1647.94497151</v>
      </c>
    </row>
    <row r="302" spans="1:25" x14ac:dyDescent="0.3">
      <c r="A302" s="134">
        <v>42735</v>
      </c>
      <c r="B302" s="129">
        <v>1690.09210536</v>
      </c>
      <c r="C302" s="129">
        <v>1737.45527373</v>
      </c>
      <c r="D302" s="129">
        <v>1764.2412803900002</v>
      </c>
      <c r="E302" s="129">
        <v>1777.79292695</v>
      </c>
      <c r="F302" s="129">
        <v>1777.6596819800002</v>
      </c>
      <c r="G302" s="129">
        <v>1768.27105067</v>
      </c>
      <c r="H302" s="129">
        <v>1737.3644268100002</v>
      </c>
      <c r="I302" s="129">
        <v>1731.68758312</v>
      </c>
      <c r="J302" s="129">
        <v>1682.5392260200001</v>
      </c>
      <c r="K302" s="129">
        <v>1666.23525655</v>
      </c>
      <c r="L302" s="129">
        <v>1665.12015406</v>
      </c>
      <c r="M302" s="129">
        <v>1659.14040828</v>
      </c>
      <c r="N302" s="129">
        <v>1649.61439264</v>
      </c>
      <c r="O302" s="129">
        <v>1648.2634059500001</v>
      </c>
      <c r="P302" s="129">
        <v>1661.5132785400001</v>
      </c>
      <c r="Q302" s="129">
        <v>1673.7944559500002</v>
      </c>
      <c r="R302" s="129">
        <v>1654.6744232400001</v>
      </c>
      <c r="S302" s="129">
        <v>1643.80536084</v>
      </c>
      <c r="T302" s="129">
        <v>1648.3008118100001</v>
      </c>
      <c r="U302" s="129">
        <v>1648.1446316900001</v>
      </c>
      <c r="V302" s="129">
        <v>1648.3887623200001</v>
      </c>
      <c r="W302" s="129">
        <v>1641.70828067</v>
      </c>
      <c r="X302" s="129">
        <v>1633.23506997</v>
      </c>
      <c r="Y302" s="129">
        <v>1637.9208377100001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4" t="s">
        <v>73</v>
      </c>
      <c r="B305" s="277" t="s">
        <v>143</v>
      </c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8"/>
    </row>
    <row r="306" spans="1:25" x14ac:dyDescent="0.3">
      <c r="A306" s="245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4">
        <v>42705</v>
      </c>
      <c r="B307" s="129">
        <v>2251.7557919299998</v>
      </c>
      <c r="C307" s="129">
        <v>2328.6878080799997</v>
      </c>
      <c r="D307" s="129">
        <v>2388.9501643100002</v>
      </c>
      <c r="E307" s="129">
        <v>2391.2399348999998</v>
      </c>
      <c r="F307" s="129">
        <v>2387.7196869199997</v>
      </c>
      <c r="G307" s="129">
        <v>2362.8203414899999</v>
      </c>
      <c r="H307" s="129">
        <v>2290.71859417</v>
      </c>
      <c r="I307" s="129">
        <v>2226.7989409700003</v>
      </c>
      <c r="J307" s="129">
        <v>2187.0928600100001</v>
      </c>
      <c r="K307" s="129">
        <v>2201.07291902</v>
      </c>
      <c r="L307" s="129">
        <v>2191.5620802499998</v>
      </c>
      <c r="M307" s="129">
        <v>2209.8773153399998</v>
      </c>
      <c r="N307" s="129">
        <v>2243.0520924499997</v>
      </c>
      <c r="O307" s="129">
        <v>2254.1899757700003</v>
      </c>
      <c r="P307" s="129">
        <v>2265.9783354199999</v>
      </c>
      <c r="Q307" s="129">
        <v>2269.2865303399999</v>
      </c>
      <c r="R307" s="129">
        <v>2273.42203165</v>
      </c>
      <c r="S307" s="129">
        <v>2244.2576377800001</v>
      </c>
      <c r="T307" s="129">
        <v>2193.45357526</v>
      </c>
      <c r="U307" s="129">
        <v>2160.0212519299998</v>
      </c>
      <c r="V307" s="129">
        <v>2185.08961404</v>
      </c>
      <c r="W307" s="129">
        <v>2211.4767305300002</v>
      </c>
      <c r="X307" s="129">
        <v>2245.5216992300002</v>
      </c>
      <c r="Y307" s="129">
        <v>2296.8864793299999</v>
      </c>
    </row>
    <row r="308" spans="1:25" x14ac:dyDescent="0.3">
      <c r="A308" s="134">
        <v>42706</v>
      </c>
      <c r="B308" s="129">
        <v>2309.10566681</v>
      </c>
      <c r="C308" s="129">
        <v>2301.21215411</v>
      </c>
      <c r="D308" s="129">
        <v>2344.8890001499999</v>
      </c>
      <c r="E308" s="129">
        <v>2377.43736248</v>
      </c>
      <c r="F308" s="129">
        <v>2380.9901671099997</v>
      </c>
      <c r="G308" s="129">
        <v>2361.29348828</v>
      </c>
      <c r="H308" s="129">
        <v>2290.2802020899999</v>
      </c>
      <c r="I308" s="129">
        <v>2212.34236526</v>
      </c>
      <c r="J308" s="129">
        <v>2164.6575313499998</v>
      </c>
      <c r="K308" s="129">
        <v>2135.8993711100002</v>
      </c>
      <c r="L308" s="129">
        <v>2161.9413687900001</v>
      </c>
      <c r="M308" s="129">
        <v>2179.4651398999999</v>
      </c>
      <c r="N308" s="129">
        <v>2204.48847768</v>
      </c>
      <c r="O308" s="129">
        <v>2204.8617050499997</v>
      </c>
      <c r="P308" s="129">
        <v>2187.19427275</v>
      </c>
      <c r="Q308" s="129">
        <v>2198.3651850599999</v>
      </c>
      <c r="R308" s="129">
        <v>2196.8448977399999</v>
      </c>
      <c r="S308" s="129">
        <v>2152.54310519</v>
      </c>
      <c r="T308" s="129">
        <v>2113.75893486</v>
      </c>
      <c r="U308" s="129">
        <v>2112.64257408</v>
      </c>
      <c r="V308" s="129">
        <v>2116.1719303899999</v>
      </c>
      <c r="W308" s="129">
        <v>2142.2511913099997</v>
      </c>
      <c r="X308" s="129">
        <v>2176.9474960299999</v>
      </c>
      <c r="Y308" s="129">
        <v>2232.2892738199998</v>
      </c>
    </row>
    <row r="309" spans="1:25" x14ac:dyDescent="0.3">
      <c r="A309" s="134">
        <v>42707</v>
      </c>
      <c r="B309" s="129">
        <v>2299.402904</v>
      </c>
      <c r="C309" s="129">
        <v>2349.1028305700002</v>
      </c>
      <c r="D309" s="129">
        <v>2378.53963002</v>
      </c>
      <c r="E309" s="129">
        <v>2390.75750754</v>
      </c>
      <c r="F309" s="129">
        <v>2384.7346256400001</v>
      </c>
      <c r="G309" s="129">
        <v>2370.2444249700002</v>
      </c>
      <c r="H309" s="129">
        <v>2325.11615196</v>
      </c>
      <c r="I309" s="129">
        <v>2260.32458791</v>
      </c>
      <c r="J309" s="129">
        <v>2198.0186867399998</v>
      </c>
      <c r="K309" s="129">
        <v>2143.0580942799998</v>
      </c>
      <c r="L309" s="129">
        <v>2133.5556604399999</v>
      </c>
      <c r="M309" s="129">
        <v>2156.57898157</v>
      </c>
      <c r="N309" s="129">
        <v>2169.6450388399999</v>
      </c>
      <c r="O309" s="129">
        <v>2175.9588554900001</v>
      </c>
      <c r="P309" s="129">
        <v>2182.9227199400002</v>
      </c>
      <c r="Q309" s="129">
        <v>2183.95115102</v>
      </c>
      <c r="R309" s="129">
        <v>2172.4795218999998</v>
      </c>
      <c r="S309" s="129">
        <v>2131.0638251700002</v>
      </c>
      <c r="T309" s="129">
        <v>2093.8646969800002</v>
      </c>
      <c r="U309" s="129">
        <v>2089.4212948499999</v>
      </c>
      <c r="V309" s="129">
        <v>2114.95708122</v>
      </c>
      <c r="W309" s="129">
        <v>2130.4995117399999</v>
      </c>
      <c r="X309" s="129">
        <v>2138.4080537499999</v>
      </c>
      <c r="Y309" s="129">
        <v>2180.8760410899999</v>
      </c>
    </row>
    <row r="310" spans="1:25" x14ac:dyDescent="0.3">
      <c r="A310" s="134">
        <v>42708</v>
      </c>
      <c r="B310" s="129">
        <v>2223.9380704800001</v>
      </c>
      <c r="C310" s="129">
        <v>2266.0546037499998</v>
      </c>
      <c r="D310" s="129">
        <v>2293.1606936200001</v>
      </c>
      <c r="E310" s="129">
        <v>2302.1168746900003</v>
      </c>
      <c r="F310" s="129">
        <v>2301.0705773600002</v>
      </c>
      <c r="G310" s="129">
        <v>2295.6156215299998</v>
      </c>
      <c r="H310" s="129">
        <v>2275.6556644800003</v>
      </c>
      <c r="I310" s="129">
        <v>2242.1062036499998</v>
      </c>
      <c r="J310" s="129">
        <v>2212.95987504</v>
      </c>
      <c r="K310" s="129">
        <v>2152.7751748700002</v>
      </c>
      <c r="L310" s="129">
        <v>2150.3909393200001</v>
      </c>
      <c r="M310" s="129">
        <v>2155.3895876799997</v>
      </c>
      <c r="N310" s="129">
        <v>2173.54284534</v>
      </c>
      <c r="O310" s="129">
        <v>2182.7943235299999</v>
      </c>
      <c r="P310" s="129">
        <v>2170.9701125299998</v>
      </c>
      <c r="Q310" s="129">
        <v>2176.1970831799999</v>
      </c>
      <c r="R310" s="129">
        <v>2159.7559821</v>
      </c>
      <c r="S310" s="129">
        <v>2132.75105403</v>
      </c>
      <c r="T310" s="129">
        <v>2094.2170870099999</v>
      </c>
      <c r="U310" s="129">
        <v>2096.0036662299999</v>
      </c>
      <c r="V310" s="129">
        <v>2108.1248060500002</v>
      </c>
      <c r="W310" s="129">
        <v>2134.36463736</v>
      </c>
      <c r="X310" s="129">
        <v>2155.57597334</v>
      </c>
      <c r="Y310" s="129">
        <v>2206.05863396</v>
      </c>
    </row>
    <row r="311" spans="1:25" x14ac:dyDescent="0.3">
      <c r="A311" s="134">
        <v>42709</v>
      </c>
      <c r="B311" s="129">
        <v>2224.1512517199999</v>
      </c>
      <c r="C311" s="129">
        <v>2236.9582950599997</v>
      </c>
      <c r="D311" s="129">
        <v>2261.2154883900002</v>
      </c>
      <c r="E311" s="129">
        <v>2272.8727531499999</v>
      </c>
      <c r="F311" s="129">
        <v>2269.56394189</v>
      </c>
      <c r="G311" s="129">
        <v>2246.6736729100003</v>
      </c>
      <c r="H311" s="129">
        <v>2174.6016390499999</v>
      </c>
      <c r="I311" s="129">
        <v>2109.7471393400001</v>
      </c>
      <c r="J311" s="129">
        <v>2099.5702021800003</v>
      </c>
      <c r="K311" s="129">
        <v>2099.3406181800001</v>
      </c>
      <c r="L311" s="129">
        <v>2102.37153945</v>
      </c>
      <c r="M311" s="129">
        <v>2103.19796873</v>
      </c>
      <c r="N311" s="129">
        <v>2096.0530132100002</v>
      </c>
      <c r="O311" s="129">
        <v>2099.1412076400002</v>
      </c>
      <c r="P311" s="129">
        <v>2112.2330777900002</v>
      </c>
      <c r="Q311" s="129">
        <v>2114.1515888500003</v>
      </c>
      <c r="R311" s="129">
        <v>2096.80396062</v>
      </c>
      <c r="S311" s="129">
        <v>2091.9717365400002</v>
      </c>
      <c r="T311" s="129">
        <v>2095.9895859399999</v>
      </c>
      <c r="U311" s="129">
        <v>2094.5725632600002</v>
      </c>
      <c r="V311" s="129">
        <v>2094.0438078400002</v>
      </c>
      <c r="W311" s="129">
        <v>2085.5052449499999</v>
      </c>
      <c r="X311" s="129">
        <v>2079.3632591999999</v>
      </c>
      <c r="Y311" s="129">
        <v>2108.3277729500001</v>
      </c>
    </row>
    <row r="312" spans="1:25" x14ac:dyDescent="0.3">
      <c r="A312" s="134">
        <v>42710</v>
      </c>
      <c r="B312" s="129">
        <v>2165.6221913999998</v>
      </c>
      <c r="C312" s="129">
        <v>2201.7223059600001</v>
      </c>
      <c r="D312" s="129">
        <v>2226.37581869</v>
      </c>
      <c r="E312" s="129">
        <v>2238.21553834</v>
      </c>
      <c r="F312" s="129">
        <v>2239.0041913300001</v>
      </c>
      <c r="G312" s="129">
        <v>2222.41688449</v>
      </c>
      <c r="H312" s="129">
        <v>2178.1112739800001</v>
      </c>
      <c r="I312" s="129">
        <v>2140.34790896</v>
      </c>
      <c r="J312" s="129">
        <v>2119.4850425300001</v>
      </c>
      <c r="K312" s="129">
        <v>2099.1228262899999</v>
      </c>
      <c r="L312" s="129">
        <v>2093.55958637</v>
      </c>
      <c r="M312" s="129">
        <v>2103.40797905</v>
      </c>
      <c r="N312" s="129">
        <v>2121.8729879400003</v>
      </c>
      <c r="O312" s="129">
        <v>2127.8680256000002</v>
      </c>
      <c r="P312" s="129">
        <v>2142.2939993800001</v>
      </c>
      <c r="Q312" s="129">
        <v>2145.7942153599997</v>
      </c>
      <c r="R312" s="129">
        <v>2136.08311159</v>
      </c>
      <c r="S312" s="129">
        <v>2108.8023286000002</v>
      </c>
      <c r="T312" s="129">
        <v>2082.9975887700002</v>
      </c>
      <c r="U312" s="129">
        <v>2081.3564467000001</v>
      </c>
      <c r="V312" s="129">
        <v>2098.94334798</v>
      </c>
      <c r="W312" s="129">
        <v>2121.4646205600002</v>
      </c>
      <c r="X312" s="129">
        <v>2151.4830394000001</v>
      </c>
      <c r="Y312" s="129">
        <v>2203.6618101399999</v>
      </c>
    </row>
    <row r="313" spans="1:25" x14ac:dyDescent="0.3">
      <c r="A313" s="134">
        <v>42711</v>
      </c>
      <c r="B313" s="129">
        <v>2252.8299323900001</v>
      </c>
      <c r="C313" s="129">
        <v>2296.3916354200001</v>
      </c>
      <c r="D313" s="129">
        <v>2317.5992657400002</v>
      </c>
      <c r="E313" s="129">
        <v>2327.86845322</v>
      </c>
      <c r="F313" s="129">
        <v>2328.8587136699998</v>
      </c>
      <c r="G313" s="129">
        <v>2309.9650334899998</v>
      </c>
      <c r="H313" s="129">
        <v>2235.7946369900001</v>
      </c>
      <c r="I313" s="129">
        <v>2164.7553489399997</v>
      </c>
      <c r="J313" s="129">
        <v>2131.8139277599998</v>
      </c>
      <c r="K313" s="129">
        <v>2114.0595573300002</v>
      </c>
      <c r="L313" s="129">
        <v>2106.6052081000003</v>
      </c>
      <c r="M313" s="129">
        <v>2116.4766665299999</v>
      </c>
      <c r="N313" s="129">
        <v>2142.2211554800001</v>
      </c>
      <c r="O313" s="129">
        <v>2146.1553487400001</v>
      </c>
      <c r="P313" s="129">
        <v>2160.9836692700001</v>
      </c>
      <c r="Q313" s="129">
        <v>2166.5528026399998</v>
      </c>
      <c r="R313" s="129">
        <v>2160.87183297</v>
      </c>
      <c r="S313" s="129">
        <v>2118.25209533</v>
      </c>
      <c r="T313" s="129">
        <v>2099.0015258200001</v>
      </c>
      <c r="U313" s="129">
        <v>2091.8704406000002</v>
      </c>
      <c r="V313" s="129">
        <v>2095.70161792</v>
      </c>
      <c r="W313" s="129">
        <v>2103.8646242300001</v>
      </c>
      <c r="X313" s="129">
        <v>2136.6499193899999</v>
      </c>
      <c r="Y313" s="129">
        <v>2190.1306048699998</v>
      </c>
    </row>
    <row r="314" spans="1:25" x14ac:dyDescent="0.3">
      <c r="A314" s="134">
        <v>42712</v>
      </c>
      <c r="B314" s="129">
        <v>2231.7207902700002</v>
      </c>
      <c r="C314" s="129">
        <v>2276.01073834</v>
      </c>
      <c r="D314" s="129">
        <v>2295.18666674</v>
      </c>
      <c r="E314" s="129">
        <v>2306.9043752600001</v>
      </c>
      <c r="F314" s="129">
        <v>2308.9725404999999</v>
      </c>
      <c r="G314" s="129">
        <v>2289.90484853</v>
      </c>
      <c r="H314" s="129">
        <v>2217.7161992299998</v>
      </c>
      <c r="I314" s="129">
        <v>2147.5352242200001</v>
      </c>
      <c r="J314" s="129">
        <v>2108.2516212800001</v>
      </c>
      <c r="K314" s="129">
        <v>2119.0989321100001</v>
      </c>
      <c r="L314" s="129">
        <v>2106.7422477999999</v>
      </c>
      <c r="M314" s="129">
        <v>2124.3528804600001</v>
      </c>
      <c r="N314" s="129">
        <v>2149.8443429700001</v>
      </c>
      <c r="O314" s="129">
        <v>2156.2792512699998</v>
      </c>
      <c r="P314" s="129">
        <v>2175.0239366800001</v>
      </c>
      <c r="Q314" s="129">
        <v>2183.3445380100002</v>
      </c>
      <c r="R314" s="129">
        <v>2162.4924792299998</v>
      </c>
      <c r="S314" s="129">
        <v>2112.2713104700001</v>
      </c>
      <c r="T314" s="129">
        <v>2088.2645606599999</v>
      </c>
      <c r="U314" s="129">
        <v>2087.8927274299999</v>
      </c>
      <c r="V314" s="129">
        <v>2091.7197009500001</v>
      </c>
      <c r="W314" s="129">
        <v>2093.3225185700003</v>
      </c>
      <c r="X314" s="129">
        <v>2129.7792456699999</v>
      </c>
      <c r="Y314" s="129">
        <v>2182.7136876499999</v>
      </c>
    </row>
    <row r="315" spans="1:25" x14ac:dyDescent="0.3">
      <c r="A315" s="134">
        <v>42713</v>
      </c>
      <c r="B315" s="129">
        <v>2219.4327360500001</v>
      </c>
      <c r="C315" s="129">
        <v>2243.2237759600002</v>
      </c>
      <c r="D315" s="129">
        <v>2262.67575519</v>
      </c>
      <c r="E315" s="129">
        <v>2267.8094922499999</v>
      </c>
      <c r="F315" s="129">
        <v>2269.1660664000001</v>
      </c>
      <c r="G315" s="129">
        <v>2250.9915504400001</v>
      </c>
      <c r="H315" s="129">
        <v>2183.9114108899998</v>
      </c>
      <c r="I315" s="129">
        <v>2116.8885989599999</v>
      </c>
      <c r="J315" s="129">
        <v>2106.6621531599999</v>
      </c>
      <c r="K315" s="129">
        <v>2111.4448261400003</v>
      </c>
      <c r="L315" s="129">
        <v>2110.32431941</v>
      </c>
      <c r="M315" s="129">
        <v>2104.2319679100001</v>
      </c>
      <c r="N315" s="129">
        <v>2112.05133888</v>
      </c>
      <c r="O315" s="129">
        <v>2116.8424783</v>
      </c>
      <c r="P315" s="129">
        <v>2128.9244830900002</v>
      </c>
      <c r="Q315" s="129">
        <v>2144.0268669100001</v>
      </c>
      <c r="R315" s="129">
        <v>2138.45430984</v>
      </c>
      <c r="S315" s="129">
        <v>2115.72973237</v>
      </c>
      <c r="T315" s="129">
        <v>2100.1896157000001</v>
      </c>
      <c r="U315" s="129">
        <v>2108.3120122</v>
      </c>
      <c r="V315" s="129">
        <v>2108.1797801000002</v>
      </c>
      <c r="W315" s="129">
        <v>2101.4447961400001</v>
      </c>
      <c r="X315" s="129">
        <v>2133.93706234</v>
      </c>
      <c r="Y315" s="129">
        <v>2184.8677695300003</v>
      </c>
    </row>
    <row r="316" spans="1:25" x14ac:dyDescent="0.3">
      <c r="A316" s="134">
        <v>42714</v>
      </c>
      <c r="B316" s="129">
        <v>2236.9584834299999</v>
      </c>
      <c r="C316" s="129">
        <v>2256.0230377500002</v>
      </c>
      <c r="D316" s="129">
        <v>2266.5098593399998</v>
      </c>
      <c r="E316" s="129">
        <v>2275.7974351299999</v>
      </c>
      <c r="F316" s="129">
        <v>2274.3466220600003</v>
      </c>
      <c r="G316" s="129">
        <v>2269.2590796899999</v>
      </c>
      <c r="H316" s="129">
        <v>2269.7764628899999</v>
      </c>
      <c r="I316" s="129">
        <v>2227.6466064000001</v>
      </c>
      <c r="J316" s="129">
        <v>2176.27156861</v>
      </c>
      <c r="K316" s="129">
        <v>2125.55943269</v>
      </c>
      <c r="L316" s="129">
        <v>2109.3793150500001</v>
      </c>
      <c r="M316" s="129">
        <v>2108.3448753000002</v>
      </c>
      <c r="N316" s="129">
        <v>2126.23022309</v>
      </c>
      <c r="O316" s="129">
        <v>2138.6250887199999</v>
      </c>
      <c r="P316" s="129">
        <v>2152.2665329800002</v>
      </c>
      <c r="Q316" s="129">
        <v>2159.3326920600002</v>
      </c>
      <c r="R316" s="129">
        <v>2147.64064633</v>
      </c>
      <c r="S316" s="129">
        <v>2111.13913387</v>
      </c>
      <c r="T316" s="129">
        <v>2102.9428766300002</v>
      </c>
      <c r="U316" s="129">
        <v>2100.4979945099999</v>
      </c>
      <c r="V316" s="129">
        <v>2103.02043237</v>
      </c>
      <c r="W316" s="129">
        <v>2114.9196118499999</v>
      </c>
      <c r="X316" s="129">
        <v>2139.74010533</v>
      </c>
      <c r="Y316" s="129">
        <v>2187.11314692</v>
      </c>
    </row>
    <row r="317" spans="1:25" x14ac:dyDescent="0.3">
      <c r="A317" s="134">
        <v>42715</v>
      </c>
      <c r="B317" s="129">
        <v>2212.1399526599998</v>
      </c>
      <c r="C317" s="129">
        <v>2257.5478409799998</v>
      </c>
      <c r="D317" s="129">
        <v>2284.3461933600001</v>
      </c>
      <c r="E317" s="129">
        <v>2294.9305597000002</v>
      </c>
      <c r="F317" s="129">
        <v>2297.3206359999999</v>
      </c>
      <c r="G317" s="129">
        <v>2282.9790917400001</v>
      </c>
      <c r="H317" s="129">
        <v>2263.70971663</v>
      </c>
      <c r="I317" s="129">
        <v>2240.3294799400001</v>
      </c>
      <c r="J317" s="129">
        <v>2198.4796312399999</v>
      </c>
      <c r="K317" s="129">
        <v>2133.8846124400002</v>
      </c>
      <c r="L317" s="129">
        <v>2104.8689467200002</v>
      </c>
      <c r="M317" s="129">
        <v>2104.0087977399999</v>
      </c>
      <c r="N317" s="129">
        <v>2114.9186288000001</v>
      </c>
      <c r="O317" s="129">
        <v>2134.0725697799999</v>
      </c>
      <c r="P317" s="129">
        <v>2144.36823237</v>
      </c>
      <c r="Q317" s="129">
        <v>2144.6895971200001</v>
      </c>
      <c r="R317" s="129">
        <v>2136.6169569200001</v>
      </c>
      <c r="S317" s="129">
        <v>2107.5722883900003</v>
      </c>
      <c r="T317" s="129">
        <v>2112.4644836500001</v>
      </c>
      <c r="U317" s="129">
        <v>2110.9390643299998</v>
      </c>
      <c r="V317" s="129">
        <v>2108.5509633699999</v>
      </c>
      <c r="W317" s="129">
        <v>2098.1274174599998</v>
      </c>
      <c r="X317" s="129">
        <v>2126.1823794699999</v>
      </c>
      <c r="Y317" s="129">
        <v>2152.0497667600002</v>
      </c>
    </row>
    <row r="318" spans="1:25" x14ac:dyDescent="0.3">
      <c r="A318" s="134">
        <v>42716</v>
      </c>
      <c r="B318" s="129">
        <v>2202.5376987499999</v>
      </c>
      <c r="C318" s="129">
        <v>2243.6715926400002</v>
      </c>
      <c r="D318" s="129">
        <v>2269.03732949</v>
      </c>
      <c r="E318" s="129">
        <v>2281.0820105299999</v>
      </c>
      <c r="F318" s="129">
        <v>2280.5077940299998</v>
      </c>
      <c r="G318" s="129">
        <v>2261.2914724299999</v>
      </c>
      <c r="H318" s="129">
        <v>2207.6006455199999</v>
      </c>
      <c r="I318" s="129">
        <v>2168.7635602800001</v>
      </c>
      <c r="J318" s="129">
        <v>2154.5172507100001</v>
      </c>
      <c r="K318" s="129">
        <v>2139.4118551900001</v>
      </c>
      <c r="L318" s="129">
        <v>2128.4070969700001</v>
      </c>
      <c r="M318" s="129">
        <v>2142.9458944399998</v>
      </c>
      <c r="N318" s="129">
        <v>2169.1034619100001</v>
      </c>
      <c r="O318" s="129">
        <v>2180.2703289999999</v>
      </c>
      <c r="P318" s="129">
        <v>2197.0517045300003</v>
      </c>
      <c r="Q318" s="129">
        <v>2201.8777902700003</v>
      </c>
      <c r="R318" s="129">
        <v>2186.6826416899999</v>
      </c>
      <c r="S318" s="129">
        <v>2145.0354775999999</v>
      </c>
      <c r="T318" s="129">
        <v>2111.67004795</v>
      </c>
      <c r="U318" s="129">
        <v>2100.30729303</v>
      </c>
      <c r="V318" s="129">
        <v>2109.5993371300001</v>
      </c>
      <c r="W318" s="129">
        <v>2119.1131290900003</v>
      </c>
      <c r="X318" s="129">
        <v>2149.6374189799999</v>
      </c>
      <c r="Y318" s="129">
        <v>2202.4906326099999</v>
      </c>
    </row>
    <row r="319" spans="1:25" x14ac:dyDescent="0.3">
      <c r="A319" s="134">
        <v>42717</v>
      </c>
      <c r="B319" s="129">
        <v>2246.1068274300001</v>
      </c>
      <c r="C319" s="129">
        <v>2290.0258858100001</v>
      </c>
      <c r="D319" s="129">
        <v>2315.7519252900001</v>
      </c>
      <c r="E319" s="129">
        <v>2321.3924617800003</v>
      </c>
      <c r="F319" s="129">
        <v>2318.4845845499999</v>
      </c>
      <c r="G319" s="129">
        <v>2296.1740229500001</v>
      </c>
      <c r="H319" s="129">
        <v>2230.6814402499999</v>
      </c>
      <c r="I319" s="129">
        <v>2176.8353892499999</v>
      </c>
      <c r="J319" s="129">
        <v>2154.5035614500002</v>
      </c>
      <c r="K319" s="129">
        <v>2132.0925595899998</v>
      </c>
      <c r="L319" s="129">
        <v>2122.4877838400002</v>
      </c>
      <c r="M319" s="129">
        <v>2136.8062443999997</v>
      </c>
      <c r="N319" s="129">
        <v>2165.1134667000001</v>
      </c>
      <c r="O319" s="129">
        <v>2176.1378309900001</v>
      </c>
      <c r="P319" s="129">
        <v>2177.8760481199997</v>
      </c>
      <c r="Q319" s="129">
        <v>2177.5653572900001</v>
      </c>
      <c r="R319" s="129">
        <v>2163.9451318800002</v>
      </c>
      <c r="S319" s="129">
        <v>2126.9706948500002</v>
      </c>
      <c r="T319" s="129">
        <v>2113.6023224800001</v>
      </c>
      <c r="U319" s="129">
        <v>2114.1684181000001</v>
      </c>
      <c r="V319" s="129">
        <v>2119.7367229400002</v>
      </c>
      <c r="W319" s="129">
        <v>2125.6694792200001</v>
      </c>
      <c r="X319" s="129">
        <v>2139.6757133400001</v>
      </c>
      <c r="Y319" s="129">
        <v>2186.1906209399999</v>
      </c>
    </row>
    <row r="320" spans="1:25" x14ac:dyDescent="0.3">
      <c r="A320" s="134">
        <v>42718</v>
      </c>
      <c r="B320" s="129">
        <v>2237.0873716900001</v>
      </c>
      <c r="C320" s="129">
        <v>2282.6815315200001</v>
      </c>
      <c r="D320" s="129">
        <v>2311.3392713200001</v>
      </c>
      <c r="E320" s="129">
        <v>2313.75183315</v>
      </c>
      <c r="F320" s="129">
        <v>2309.6897488599998</v>
      </c>
      <c r="G320" s="129">
        <v>2288.4981845900002</v>
      </c>
      <c r="H320" s="129">
        <v>2221.3736301199997</v>
      </c>
      <c r="I320" s="129">
        <v>2161.37698503</v>
      </c>
      <c r="J320" s="129">
        <v>2125.1159804100002</v>
      </c>
      <c r="K320" s="129">
        <v>2121.0032531400002</v>
      </c>
      <c r="L320" s="129">
        <v>2122.3394406000002</v>
      </c>
      <c r="M320" s="129">
        <v>2137.5426932099999</v>
      </c>
      <c r="N320" s="129">
        <v>2156.4340167300002</v>
      </c>
      <c r="O320" s="129">
        <v>2160.89485655</v>
      </c>
      <c r="P320" s="129">
        <v>2178.8183192000001</v>
      </c>
      <c r="Q320" s="129">
        <v>2183.1951204799998</v>
      </c>
      <c r="R320" s="129">
        <v>2173.3768643100002</v>
      </c>
      <c r="S320" s="129">
        <v>2137.9973584199997</v>
      </c>
      <c r="T320" s="129">
        <v>2108.6925941300001</v>
      </c>
      <c r="U320" s="129">
        <v>2102.4021009500002</v>
      </c>
      <c r="V320" s="129">
        <v>2105.15169874</v>
      </c>
      <c r="W320" s="129">
        <v>2111.1623836200001</v>
      </c>
      <c r="X320" s="129">
        <v>2122.2681022400002</v>
      </c>
      <c r="Y320" s="129">
        <v>2163.4574256400001</v>
      </c>
    </row>
    <row r="321" spans="1:25" x14ac:dyDescent="0.3">
      <c r="A321" s="134">
        <v>42719</v>
      </c>
      <c r="B321" s="129">
        <v>2230.7938426800001</v>
      </c>
      <c r="C321" s="129">
        <v>2276.51981213</v>
      </c>
      <c r="D321" s="129">
        <v>2305.0740987500003</v>
      </c>
      <c r="E321" s="129">
        <v>2307.1142490100001</v>
      </c>
      <c r="F321" s="129">
        <v>2304.7918790799999</v>
      </c>
      <c r="G321" s="129">
        <v>2286.0989588000002</v>
      </c>
      <c r="H321" s="129">
        <v>2233.7975212000001</v>
      </c>
      <c r="I321" s="129">
        <v>2195.49472982</v>
      </c>
      <c r="J321" s="129">
        <v>2154.0062725600001</v>
      </c>
      <c r="K321" s="129">
        <v>2141.2471182300001</v>
      </c>
      <c r="L321" s="129">
        <v>2162.0500705599998</v>
      </c>
      <c r="M321" s="129">
        <v>2149.9858124900002</v>
      </c>
      <c r="N321" s="129">
        <v>2179.9692407799998</v>
      </c>
      <c r="O321" s="129">
        <v>2183.81099632</v>
      </c>
      <c r="P321" s="129">
        <v>2228.0296647099999</v>
      </c>
      <c r="Q321" s="129">
        <v>2225.7891243499998</v>
      </c>
      <c r="R321" s="129">
        <v>2191.35403099</v>
      </c>
      <c r="S321" s="129">
        <v>2124.5103742900001</v>
      </c>
      <c r="T321" s="129">
        <v>2113.11354734</v>
      </c>
      <c r="U321" s="129">
        <v>2108.3371855700002</v>
      </c>
      <c r="V321" s="129">
        <v>2109.8235555599999</v>
      </c>
      <c r="W321" s="129">
        <v>2154.3091496500001</v>
      </c>
      <c r="X321" s="129">
        <v>2189.6746297300001</v>
      </c>
      <c r="Y321" s="129">
        <v>2209.9035912099998</v>
      </c>
    </row>
    <row r="322" spans="1:25" x14ac:dyDescent="0.3">
      <c r="A322" s="134">
        <v>42720</v>
      </c>
      <c r="B322" s="129">
        <v>2265.5421238600002</v>
      </c>
      <c r="C322" s="129">
        <v>2317.8338104100003</v>
      </c>
      <c r="D322" s="129">
        <v>2321.9322306599997</v>
      </c>
      <c r="E322" s="129">
        <v>2322.0922534900001</v>
      </c>
      <c r="F322" s="129">
        <v>2322.5373264099999</v>
      </c>
      <c r="G322" s="129">
        <v>2305.16320455</v>
      </c>
      <c r="H322" s="129">
        <v>2226.4993598900001</v>
      </c>
      <c r="I322" s="129">
        <v>2192.2216782099999</v>
      </c>
      <c r="J322" s="129">
        <v>2129.9751977999999</v>
      </c>
      <c r="K322" s="129">
        <v>2115.12472273</v>
      </c>
      <c r="L322" s="129">
        <v>2118.2676009400002</v>
      </c>
      <c r="M322" s="129">
        <v>2119.6928131899999</v>
      </c>
      <c r="N322" s="129">
        <v>2138.67965684</v>
      </c>
      <c r="O322" s="129">
        <v>2152.6643504899998</v>
      </c>
      <c r="P322" s="129">
        <v>2163.4980290200001</v>
      </c>
      <c r="Q322" s="129">
        <v>2159.7579786000001</v>
      </c>
      <c r="R322" s="129">
        <v>2160.6462535800001</v>
      </c>
      <c r="S322" s="129">
        <v>2132.8392180800001</v>
      </c>
      <c r="T322" s="129">
        <v>2123.0709100700001</v>
      </c>
      <c r="U322" s="129">
        <v>2119.6659500199999</v>
      </c>
      <c r="V322" s="129">
        <v>2118.7067024000003</v>
      </c>
      <c r="W322" s="129">
        <v>2127.2985800800002</v>
      </c>
      <c r="X322" s="129">
        <v>2157.6691830300001</v>
      </c>
      <c r="Y322" s="129">
        <v>2225.9357741900003</v>
      </c>
    </row>
    <row r="323" spans="1:25" x14ac:dyDescent="0.3">
      <c r="A323" s="134">
        <v>42721</v>
      </c>
      <c r="B323" s="129">
        <v>2197.25032302</v>
      </c>
      <c r="C323" s="129">
        <v>2244.4430063099999</v>
      </c>
      <c r="D323" s="129">
        <v>2270.0127474000001</v>
      </c>
      <c r="E323" s="129">
        <v>2276.3956456799997</v>
      </c>
      <c r="F323" s="129">
        <v>2279.3264150599998</v>
      </c>
      <c r="G323" s="129">
        <v>2261.7029536600003</v>
      </c>
      <c r="H323" s="129">
        <v>2229.9196726600003</v>
      </c>
      <c r="I323" s="129">
        <v>2178.8986076199999</v>
      </c>
      <c r="J323" s="129">
        <v>2089.4415260000001</v>
      </c>
      <c r="K323" s="129">
        <v>2057.6111490500002</v>
      </c>
      <c r="L323" s="129">
        <v>2058.9234675900002</v>
      </c>
      <c r="M323" s="129">
        <v>2052.7372884500001</v>
      </c>
      <c r="N323" s="129">
        <v>2046.0464331399999</v>
      </c>
      <c r="O323" s="129">
        <v>2052.01751311</v>
      </c>
      <c r="P323" s="129">
        <v>2065.77620239</v>
      </c>
      <c r="Q323" s="129">
        <v>2075.3621972800001</v>
      </c>
      <c r="R323" s="129">
        <v>2061.0722983400001</v>
      </c>
      <c r="S323" s="129">
        <v>2053.1086137000002</v>
      </c>
      <c r="T323" s="129">
        <v>2052.5208032599999</v>
      </c>
      <c r="U323" s="129">
        <v>2051.4084822499999</v>
      </c>
      <c r="V323" s="129">
        <v>2052.8326731000002</v>
      </c>
      <c r="W323" s="129">
        <v>2046.6500476400001</v>
      </c>
      <c r="X323" s="129">
        <v>2052.9817606900001</v>
      </c>
      <c r="Y323" s="129">
        <v>2139.2215701</v>
      </c>
    </row>
    <row r="324" spans="1:25" x14ac:dyDescent="0.3">
      <c r="A324" s="134">
        <v>42722</v>
      </c>
      <c r="B324" s="129">
        <v>2186.1953163500002</v>
      </c>
      <c r="C324" s="129">
        <v>2225.3549597399997</v>
      </c>
      <c r="D324" s="129">
        <v>2256.3066392400001</v>
      </c>
      <c r="E324" s="129">
        <v>2264.0873436000002</v>
      </c>
      <c r="F324" s="129">
        <v>2263.9116999600001</v>
      </c>
      <c r="G324" s="129">
        <v>2250.47357164</v>
      </c>
      <c r="H324" s="129">
        <v>2222.9908047899999</v>
      </c>
      <c r="I324" s="129">
        <v>2182.4834320800001</v>
      </c>
      <c r="J324" s="129">
        <v>2102.62040682</v>
      </c>
      <c r="K324" s="129">
        <v>2051.58316208</v>
      </c>
      <c r="L324" s="129">
        <v>2032.2745918800001</v>
      </c>
      <c r="M324" s="129">
        <v>2038.4251004100001</v>
      </c>
      <c r="N324" s="129">
        <v>2055.0981753199999</v>
      </c>
      <c r="O324" s="129">
        <v>2062.7107180000003</v>
      </c>
      <c r="P324" s="129">
        <v>2062.0642821400002</v>
      </c>
      <c r="Q324" s="129">
        <v>2065.4650625899999</v>
      </c>
      <c r="R324" s="129">
        <v>2060.6356256600002</v>
      </c>
      <c r="S324" s="129">
        <v>2042.04752624</v>
      </c>
      <c r="T324" s="129">
        <v>2045.5890223400002</v>
      </c>
      <c r="U324" s="129">
        <v>2047.25492106</v>
      </c>
      <c r="V324" s="129">
        <v>2036.97308834</v>
      </c>
      <c r="W324" s="129">
        <v>2031.03142536</v>
      </c>
      <c r="X324" s="129">
        <v>2039.1891910899999</v>
      </c>
      <c r="Y324" s="129">
        <v>2123.19579853</v>
      </c>
    </row>
    <row r="325" spans="1:25" x14ac:dyDescent="0.3">
      <c r="A325" s="134">
        <v>42723</v>
      </c>
      <c r="B325" s="129">
        <v>2243.8067743199999</v>
      </c>
      <c r="C325" s="129">
        <v>2294.16540278</v>
      </c>
      <c r="D325" s="129">
        <v>2320.2103785600002</v>
      </c>
      <c r="E325" s="129">
        <v>2326.3373008399999</v>
      </c>
      <c r="F325" s="129">
        <v>2322.6706060300003</v>
      </c>
      <c r="G325" s="129">
        <v>2297.4957741200001</v>
      </c>
      <c r="H325" s="129">
        <v>2230.9377490400002</v>
      </c>
      <c r="I325" s="129">
        <v>2174.5181336000001</v>
      </c>
      <c r="J325" s="129">
        <v>2106.8508394999999</v>
      </c>
      <c r="K325" s="129">
        <v>2106.1979125000003</v>
      </c>
      <c r="L325" s="129">
        <v>2102.44696234</v>
      </c>
      <c r="M325" s="129">
        <v>2087.6509129800002</v>
      </c>
      <c r="N325" s="129">
        <v>2091.6722835099999</v>
      </c>
      <c r="O325" s="129">
        <v>2107.1519622599999</v>
      </c>
      <c r="P325" s="129">
        <v>2115.23582773</v>
      </c>
      <c r="Q325" s="129">
        <v>2115.57131377</v>
      </c>
      <c r="R325" s="129">
        <v>2104.5271436799999</v>
      </c>
      <c r="S325" s="129">
        <v>2073.11885338</v>
      </c>
      <c r="T325" s="129">
        <v>2062.4007752000002</v>
      </c>
      <c r="U325" s="129">
        <v>2064.5828257100002</v>
      </c>
      <c r="V325" s="129">
        <v>2064.2858045500002</v>
      </c>
      <c r="W325" s="129">
        <v>2065.4494215300001</v>
      </c>
      <c r="X325" s="129">
        <v>2092.4114966800003</v>
      </c>
      <c r="Y325" s="129">
        <v>2184.82417085</v>
      </c>
    </row>
    <row r="326" spans="1:25" x14ac:dyDescent="0.3">
      <c r="A326" s="134">
        <v>42724</v>
      </c>
      <c r="B326" s="129">
        <v>2247.7553226600003</v>
      </c>
      <c r="C326" s="129">
        <v>2279.3852572400001</v>
      </c>
      <c r="D326" s="129">
        <v>2308.1590754099998</v>
      </c>
      <c r="E326" s="129">
        <v>2317.8004781999998</v>
      </c>
      <c r="F326" s="129">
        <v>2313.5130669999999</v>
      </c>
      <c r="G326" s="129">
        <v>2296.8561909</v>
      </c>
      <c r="H326" s="129">
        <v>2229.32313944</v>
      </c>
      <c r="I326" s="129">
        <v>2147.2892540900002</v>
      </c>
      <c r="J326" s="129">
        <v>2089.5552665700002</v>
      </c>
      <c r="K326" s="129">
        <v>2085.4190255200001</v>
      </c>
      <c r="L326" s="129">
        <v>2043.20571722</v>
      </c>
      <c r="M326" s="129">
        <v>2041.4440977499999</v>
      </c>
      <c r="N326" s="129">
        <v>2057.4753875800002</v>
      </c>
      <c r="O326" s="129">
        <v>2075.1309528199999</v>
      </c>
      <c r="P326" s="129">
        <v>2086.88187823</v>
      </c>
      <c r="Q326" s="129">
        <v>2091.2914115900003</v>
      </c>
      <c r="R326" s="129">
        <v>2081.6249430000003</v>
      </c>
      <c r="S326" s="129">
        <v>2048.1272274100002</v>
      </c>
      <c r="T326" s="129">
        <v>2041.78623741</v>
      </c>
      <c r="U326" s="129">
        <v>2041.8827519900001</v>
      </c>
      <c r="V326" s="129">
        <v>2043.4703024</v>
      </c>
      <c r="W326" s="129">
        <v>2046.29471822</v>
      </c>
      <c r="X326" s="129">
        <v>2062.2152853900002</v>
      </c>
      <c r="Y326" s="129">
        <v>2140.5850456500002</v>
      </c>
    </row>
    <row r="327" spans="1:25" x14ac:dyDescent="0.3">
      <c r="A327" s="134">
        <v>42725</v>
      </c>
      <c r="B327" s="129">
        <v>2213.5497264599999</v>
      </c>
      <c r="C327" s="129">
        <v>2253.8732674299999</v>
      </c>
      <c r="D327" s="129">
        <v>2269.2683321100003</v>
      </c>
      <c r="E327" s="129">
        <v>2282.6325108299998</v>
      </c>
      <c r="F327" s="129">
        <v>2296.2670861199999</v>
      </c>
      <c r="G327" s="129">
        <v>2273.8177291500001</v>
      </c>
      <c r="H327" s="129">
        <v>2210.7888337700001</v>
      </c>
      <c r="I327" s="129">
        <v>2131.2917911099998</v>
      </c>
      <c r="J327" s="129">
        <v>2072.9113023300001</v>
      </c>
      <c r="K327" s="129">
        <v>2075.6953182699999</v>
      </c>
      <c r="L327" s="129">
        <v>2068.1147393800002</v>
      </c>
      <c r="M327" s="129">
        <v>2063.3514671600001</v>
      </c>
      <c r="N327" s="129">
        <v>2071.8840092700002</v>
      </c>
      <c r="O327" s="129">
        <v>2077.0037544000002</v>
      </c>
      <c r="P327" s="129">
        <v>2094.56489779</v>
      </c>
      <c r="Q327" s="129">
        <v>2105.6182384899998</v>
      </c>
      <c r="R327" s="129">
        <v>2092.9044439899999</v>
      </c>
      <c r="S327" s="129">
        <v>2067.9915443499999</v>
      </c>
      <c r="T327" s="129">
        <v>2058.3948541300001</v>
      </c>
      <c r="U327" s="129">
        <v>2073.5457948500002</v>
      </c>
      <c r="V327" s="129">
        <v>2096.9342246900001</v>
      </c>
      <c r="W327" s="129">
        <v>2086.6028328900002</v>
      </c>
      <c r="X327" s="129">
        <v>2091.19223766</v>
      </c>
      <c r="Y327" s="129">
        <v>2185.3472024399998</v>
      </c>
    </row>
    <row r="328" spans="1:25" x14ac:dyDescent="0.3">
      <c r="A328" s="134">
        <v>42726</v>
      </c>
      <c r="B328" s="129">
        <v>2214.34209173</v>
      </c>
      <c r="C328" s="129">
        <v>2262.4145764200002</v>
      </c>
      <c r="D328" s="129">
        <v>2283.4968896400001</v>
      </c>
      <c r="E328" s="129">
        <v>2294.39579215</v>
      </c>
      <c r="F328" s="129">
        <v>2292.1572723700001</v>
      </c>
      <c r="G328" s="129">
        <v>2266.3504371899999</v>
      </c>
      <c r="H328" s="129">
        <v>2194.99643169</v>
      </c>
      <c r="I328" s="129">
        <v>2100.53167368</v>
      </c>
      <c r="J328" s="129">
        <v>2041.23031345</v>
      </c>
      <c r="K328" s="129">
        <v>2041.0189657599999</v>
      </c>
      <c r="L328" s="129">
        <v>2043.7481830900001</v>
      </c>
      <c r="M328" s="129">
        <v>2070.2447683999999</v>
      </c>
      <c r="N328" s="129">
        <v>2065.5943712100002</v>
      </c>
      <c r="O328" s="129">
        <v>2070.5163534500002</v>
      </c>
      <c r="P328" s="129">
        <v>2084.2867543500001</v>
      </c>
      <c r="Q328" s="129">
        <v>2079.4806583899999</v>
      </c>
      <c r="R328" s="129">
        <v>2068.3029106600002</v>
      </c>
      <c r="S328" s="129">
        <v>2066.5293053800001</v>
      </c>
      <c r="T328" s="129">
        <v>2065.0844475899999</v>
      </c>
      <c r="U328" s="129">
        <v>2064.10702825</v>
      </c>
      <c r="V328" s="129">
        <v>2060.9952479100002</v>
      </c>
      <c r="W328" s="129">
        <v>2059.19501322</v>
      </c>
      <c r="X328" s="129">
        <v>2061.4619060700002</v>
      </c>
      <c r="Y328" s="129">
        <v>2146.7983760799998</v>
      </c>
    </row>
    <row r="329" spans="1:25" x14ac:dyDescent="0.3">
      <c r="A329" s="134">
        <v>42727</v>
      </c>
      <c r="B329" s="129">
        <v>2255.7037379499998</v>
      </c>
      <c r="C329" s="129">
        <v>2297.6372167999998</v>
      </c>
      <c r="D329" s="129">
        <v>2318.6167936700003</v>
      </c>
      <c r="E329" s="129">
        <v>2328.1725766199997</v>
      </c>
      <c r="F329" s="129">
        <v>2326.6243942800002</v>
      </c>
      <c r="G329" s="129">
        <v>2303.2264556299997</v>
      </c>
      <c r="H329" s="129">
        <v>2237.87338378</v>
      </c>
      <c r="I329" s="129">
        <v>2162.8152342100002</v>
      </c>
      <c r="J329" s="129">
        <v>2110.79956631</v>
      </c>
      <c r="K329" s="129">
        <v>2110.45230812</v>
      </c>
      <c r="L329" s="129">
        <v>2109.4792537100002</v>
      </c>
      <c r="M329" s="129">
        <v>2091.86690494</v>
      </c>
      <c r="N329" s="129">
        <v>2085.3849503199999</v>
      </c>
      <c r="O329" s="129">
        <v>2091.5517988699999</v>
      </c>
      <c r="P329" s="129">
        <v>2107.72649129</v>
      </c>
      <c r="Q329" s="129">
        <v>2125.0919697499999</v>
      </c>
      <c r="R329" s="129">
        <v>2118.4684976100002</v>
      </c>
      <c r="S329" s="129">
        <v>2101.0508821799999</v>
      </c>
      <c r="T329" s="129">
        <v>2099.21605894</v>
      </c>
      <c r="U329" s="129">
        <v>2096.84869389</v>
      </c>
      <c r="V329" s="129">
        <v>2097.4888039699999</v>
      </c>
      <c r="W329" s="129">
        <v>2092.39976338</v>
      </c>
      <c r="X329" s="129">
        <v>2103.2006985399998</v>
      </c>
      <c r="Y329" s="129">
        <v>2189.7248042700003</v>
      </c>
    </row>
    <row r="330" spans="1:25" x14ac:dyDescent="0.3">
      <c r="A330" s="134">
        <v>42728</v>
      </c>
      <c r="B330" s="129">
        <v>2208.8579811600002</v>
      </c>
      <c r="C330" s="129">
        <v>2225.2383275299999</v>
      </c>
      <c r="D330" s="129">
        <v>2249.9450140199997</v>
      </c>
      <c r="E330" s="129">
        <v>2258.4003689599999</v>
      </c>
      <c r="F330" s="129">
        <v>2259.4065066399999</v>
      </c>
      <c r="G330" s="129">
        <v>2244.25430048</v>
      </c>
      <c r="H330" s="129">
        <v>2215.4491079600002</v>
      </c>
      <c r="I330" s="129">
        <v>2173.6569580699997</v>
      </c>
      <c r="J330" s="129">
        <v>2136.4524160700003</v>
      </c>
      <c r="K330" s="129">
        <v>2139.73340899</v>
      </c>
      <c r="L330" s="129">
        <v>2141.7217170200001</v>
      </c>
      <c r="M330" s="129">
        <v>2133.6953226999999</v>
      </c>
      <c r="N330" s="129">
        <v>2126.11273815</v>
      </c>
      <c r="O330" s="129">
        <v>2127.3663206400001</v>
      </c>
      <c r="P330" s="129">
        <v>2130.9799355700002</v>
      </c>
      <c r="Q330" s="129">
        <v>2130.80307438</v>
      </c>
      <c r="R330" s="129">
        <v>2134.1387697300001</v>
      </c>
      <c r="S330" s="129">
        <v>2140.7929830200001</v>
      </c>
      <c r="T330" s="129">
        <v>2137.2790237499999</v>
      </c>
      <c r="U330" s="129">
        <v>2133.6664500800002</v>
      </c>
      <c r="V330" s="129">
        <v>2136.59302617</v>
      </c>
      <c r="W330" s="129">
        <v>2135.2887625399999</v>
      </c>
      <c r="X330" s="129">
        <v>2131.3654269100002</v>
      </c>
      <c r="Y330" s="129">
        <v>2143.3013602599999</v>
      </c>
    </row>
    <row r="331" spans="1:25" x14ac:dyDescent="0.3">
      <c r="A331" s="134">
        <v>42729</v>
      </c>
      <c r="B331" s="129">
        <v>2168.2632431800002</v>
      </c>
      <c r="C331" s="129">
        <v>2212.57689222</v>
      </c>
      <c r="D331" s="129">
        <v>2238.7066745499997</v>
      </c>
      <c r="E331" s="129">
        <v>2250.5678111799998</v>
      </c>
      <c r="F331" s="129">
        <v>2252.6609454600002</v>
      </c>
      <c r="G331" s="129">
        <v>2242.2420738299998</v>
      </c>
      <c r="H331" s="129">
        <v>2213.3332600100002</v>
      </c>
      <c r="I331" s="129">
        <v>2189.37841299</v>
      </c>
      <c r="J331" s="129">
        <v>2146.10460556</v>
      </c>
      <c r="K331" s="129">
        <v>2144.93292299</v>
      </c>
      <c r="L331" s="129">
        <v>2150.9723756499998</v>
      </c>
      <c r="M331" s="129">
        <v>2143.6799075099998</v>
      </c>
      <c r="N331" s="129">
        <v>2138.6064361799999</v>
      </c>
      <c r="O331" s="129">
        <v>2139.2176738200001</v>
      </c>
      <c r="P331" s="129">
        <v>2142.9875513400002</v>
      </c>
      <c r="Q331" s="129">
        <v>2143.9153683599998</v>
      </c>
      <c r="R331" s="129">
        <v>2142.58874487</v>
      </c>
      <c r="S331" s="129">
        <v>2145.5753723299999</v>
      </c>
      <c r="T331" s="129">
        <v>2144.47366164</v>
      </c>
      <c r="U331" s="129">
        <v>2142.0513426799998</v>
      </c>
      <c r="V331" s="129">
        <v>2146.2048745500001</v>
      </c>
      <c r="W331" s="129">
        <v>2144.2328085700001</v>
      </c>
      <c r="X331" s="129">
        <v>2139.1253496099998</v>
      </c>
      <c r="Y331" s="129">
        <v>2136.1877294199999</v>
      </c>
    </row>
    <row r="332" spans="1:25" x14ac:dyDescent="0.3">
      <c r="A332" s="134">
        <v>42730</v>
      </c>
      <c r="B332" s="129">
        <v>2171.8821681300001</v>
      </c>
      <c r="C332" s="129">
        <v>2219.9267274499998</v>
      </c>
      <c r="D332" s="129">
        <v>2242.75979886</v>
      </c>
      <c r="E332" s="129">
        <v>2255.7684819799997</v>
      </c>
      <c r="F332" s="129">
        <v>2255.9498854799999</v>
      </c>
      <c r="G332" s="129">
        <v>2239.19836498</v>
      </c>
      <c r="H332" s="129">
        <v>2179.7110974900002</v>
      </c>
      <c r="I332" s="129">
        <v>2151.2404745899998</v>
      </c>
      <c r="J332" s="129">
        <v>2149.93002295</v>
      </c>
      <c r="K332" s="129">
        <v>2151.4860628799997</v>
      </c>
      <c r="L332" s="129">
        <v>2152.5950233799999</v>
      </c>
      <c r="M332" s="129">
        <v>2108.0474515599999</v>
      </c>
      <c r="N332" s="129">
        <v>2100.7223120399999</v>
      </c>
      <c r="O332" s="129">
        <v>2107.0042730999999</v>
      </c>
      <c r="P332" s="129">
        <v>2121.4025466600001</v>
      </c>
      <c r="Q332" s="129">
        <v>2117.79773647</v>
      </c>
      <c r="R332" s="129">
        <v>2113.88772922</v>
      </c>
      <c r="S332" s="129">
        <v>2105.0262549899999</v>
      </c>
      <c r="T332" s="129">
        <v>2109.8543537099999</v>
      </c>
      <c r="U332" s="129">
        <v>2108.7242515399998</v>
      </c>
      <c r="V332" s="129">
        <v>2112.9017149800002</v>
      </c>
      <c r="W332" s="129">
        <v>2108.8983807099999</v>
      </c>
      <c r="X332" s="129">
        <v>2106.0609297599999</v>
      </c>
      <c r="Y332" s="129">
        <v>2135.0801959800001</v>
      </c>
    </row>
    <row r="333" spans="1:25" x14ac:dyDescent="0.3">
      <c r="A333" s="134">
        <v>42731</v>
      </c>
      <c r="B333" s="129">
        <v>2178.3410888200001</v>
      </c>
      <c r="C333" s="129">
        <v>2210.6579676700003</v>
      </c>
      <c r="D333" s="129">
        <v>2235.9421170099999</v>
      </c>
      <c r="E333" s="129">
        <v>2246.3851696000002</v>
      </c>
      <c r="F333" s="129">
        <v>2246.0413633600001</v>
      </c>
      <c r="G333" s="129">
        <v>2234.94086883</v>
      </c>
      <c r="H333" s="129">
        <v>2177.8562448500002</v>
      </c>
      <c r="I333" s="129">
        <v>2111.2894927699999</v>
      </c>
      <c r="J333" s="129">
        <v>2104.1297891300001</v>
      </c>
      <c r="K333" s="129">
        <v>2106.6550098100001</v>
      </c>
      <c r="L333" s="129">
        <v>2103.5886713600003</v>
      </c>
      <c r="M333" s="129">
        <v>2093.46547306</v>
      </c>
      <c r="N333" s="129">
        <v>2089.29818944</v>
      </c>
      <c r="O333" s="129">
        <v>2096.3505617300002</v>
      </c>
      <c r="P333" s="129">
        <v>2098.7869354099998</v>
      </c>
      <c r="Q333" s="129">
        <v>2100.3591187000002</v>
      </c>
      <c r="R333" s="129">
        <v>2094.6685272899999</v>
      </c>
      <c r="S333" s="129">
        <v>2095.3676544999998</v>
      </c>
      <c r="T333" s="129">
        <v>2097.0408493099999</v>
      </c>
      <c r="U333" s="129">
        <v>2095.4534387799999</v>
      </c>
      <c r="V333" s="129">
        <v>2101.63273054</v>
      </c>
      <c r="W333" s="129">
        <v>2096.3374631400002</v>
      </c>
      <c r="X333" s="129">
        <v>2093.0214742600001</v>
      </c>
      <c r="Y333" s="129">
        <v>2107.7130084</v>
      </c>
    </row>
    <row r="334" spans="1:25" x14ac:dyDescent="0.3">
      <c r="A334" s="134">
        <v>42732</v>
      </c>
      <c r="B334" s="129">
        <v>2148.68952098</v>
      </c>
      <c r="C334" s="129">
        <v>2188.1347539099997</v>
      </c>
      <c r="D334" s="129">
        <v>2210.6742228200001</v>
      </c>
      <c r="E334" s="129">
        <v>2222.6514891899997</v>
      </c>
      <c r="F334" s="129">
        <v>2223.8050040400003</v>
      </c>
      <c r="G334" s="129">
        <v>2207.64439898</v>
      </c>
      <c r="H334" s="129">
        <v>2145.1883026</v>
      </c>
      <c r="I334" s="129">
        <v>2127.7354682999999</v>
      </c>
      <c r="J334" s="129">
        <v>2135.4011670800001</v>
      </c>
      <c r="K334" s="129">
        <v>2136.5572486199999</v>
      </c>
      <c r="L334" s="129">
        <v>2136.4008112299998</v>
      </c>
      <c r="M334" s="129">
        <v>2130.0790460399999</v>
      </c>
      <c r="N334" s="129">
        <v>2128.3189801399999</v>
      </c>
      <c r="O334" s="129">
        <v>2125.4091958100003</v>
      </c>
      <c r="P334" s="129">
        <v>2129.97686948</v>
      </c>
      <c r="Q334" s="129">
        <v>2135.6955317400002</v>
      </c>
      <c r="R334" s="129">
        <v>2129.7023430899999</v>
      </c>
      <c r="S334" s="129">
        <v>2130.5029026100001</v>
      </c>
      <c r="T334" s="129">
        <v>2136.2616896899999</v>
      </c>
      <c r="U334" s="129">
        <v>2136.5060708400001</v>
      </c>
      <c r="V334" s="129">
        <v>2137.6514437699998</v>
      </c>
      <c r="W334" s="129">
        <v>2133.1846153699998</v>
      </c>
      <c r="X334" s="129">
        <v>2129.2019130500003</v>
      </c>
      <c r="Y334" s="129">
        <v>2168.7263192599999</v>
      </c>
    </row>
    <row r="335" spans="1:25" x14ac:dyDescent="0.3">
      <c r="A335" s="134">
        <v>42733</v>
      </c>
      <c r="B335" s="129">
        <v>2231.2710178899997</v>
      </c>
      <c r="C335" s="129">
        <v>2265.3997208000001</v>
      </c>
      <c r="D335" s="129">
        <v>2291.76692374</v>
      </c>
      <c r="E335" s="129">
        <v>2306.3191330099999</v>
      </c>
      <c r="F335" s="129">
        <v>2301.79730264</v>
      </c>
      <c r="G335" s="129">
        <v>2283.00613359</v>
      </c>
      <c r="H335" s="129">
        <v>2228.6668242400001</v>
      </c>
      <c r="I335" s="129">
        <v>2150.7288919399998</v>
      </c>
      <c r="J335" s="129">
        <v>2141.1872484099999</v>
      </c>
      <c r="K335" s="129">
        <v>2143.4809678699999</v>
      </c>
      <c r="L335" s="129">
        <v>2140.3384658999998</v>
      </c>
      <c r="M335" s="129">
        <v>2134.0878016199999</v>
      </c>
      <c r="N335" s="129">
        <v>2127.43027815</v>
      </c>
      <c r="O335" s="129">
        <v>2128.5224995200001</v>
      </c>
      <c r="P335" s="129">
        <v>2138.5659861599997</v>
      </c>
      <c r="Q335" s="129">
        <v>2143.1077427300002</v>
      </c>
      <c r="R335" s="129">
        <v>2138.9017510600002</v>
      </c>
      <c r="S335" s="129">
        <v>2136.8696202400001</v>
      </c>
      <c r="T335" s="129">
        <v>2142.9264521599998</v>
      </c>
      <c r="U335" s="129">
        <v>2141.1609414099999</v>
      </c>
      <c r="V335" s="129">
        <v>2144.10042948</v>
      </c>
      <c r="W335" s="129">
        <v>2135.5130887999999</v>
      </c>
      <c r="X335" s="129">
        <v>2123.8070580500003</v>
      </c>
      <c r="Y335" s="129">
        <v>2156.35364871</v>
      </c>
    </row>
    <row r="336" spans="1:25" x14ac:dyDescent="0.3">
      <c r="A336" s="134">
        <v>42734</v>
      </c>
      <c r="B336" s="129">
        <v>2193.6283478800001</v>
      </c>
      <c r="C336" s="129">
        <v>2240.0895002799998</v>
      </c>
      <c r="D336" s="129">
        <v>2257.9990780200001</v>
      </c>
      <c r="E336" s="129">
        <v>2269.0113137200001</v>
      </c>
      <c r="F336" s="129">
        <v>2282.046351</v>
      </c>
      <c r="G336" s="129">
        <v>2260.8814044199999</v>
      </c>
      <c r="H336" s="129">
        <v>2199.2993659399999</v>
      </c>
      <c r="I336" s="129">
        <v>2139.6325130200003</v>
      </c>
      <c r="J336" s="129">
        <v>2121.5584432000001</v>
      </c>
      <c r="K336" s="129">
        <v>2120.2098681100001</v>
      </c>
      <c r="L336" s="129">
        <v>2116.4371776600001</v>
      </c>
      <c r="M336" s="129">
        <v>2108.9226921700001</v>
      </c>
      <c r="N336" s="129">
        <v>2108.4542307800002</v>
      </c>
      <c r="O336" s="129">
        <v>2113.8263688699999</v>
      </c>
      <c r="P336" s="129">
        <v>2130.98715937</v>
      </c>
      <c r="Q336" s="129">
        <v>2144.0099125699999</v>
      </c>
      <c r="R336" s="129">
        <v>2135.4428345000001</v>
      </c>
      <c r="S336" s="129">
        <v>2113.7577411000002</v>
      </c>
      <c r="T336" s="129">
        <v>2106.2054610599998</v>
      </c>
      <c r="U336" s="129">
        <v>2110.6639525599999</v>
      </c>
      <c r="V336" s="129">
        <v>2109.74754876</v>
      </c>
      <c r="W336" s="129">
        <v>2106.34637234</v>
      </c>
      <c r="X336" s="129">
        <v>2106.5785043700002</v>
      </c>
      <c r="Y336" s="129">
        <v>2146.15497151</v>
      </c>
    </row>
    <row r="337" spans="1:25" x14ac:dyDescent="0.3">
      <c r="A337" s="134">
        <v>42735</v>
      </c>
      <c r="B337" s="129">
        <v>2188.30210536</v>
      </c>
      <c r="C337" s="129">
        <v>2235.6652737300001</v>
      </c>
      <c r="D337" s="129">
        <v>2262.4512803899997</v>
      </c>
      <c r="E337" s="129">
        <v>2276.0029269500001</v>
      </c>
      <c r="F337" s="129">
        <v>2275.8696819799998</v>
      </c>
      <c r="G337" s="129">
        <v>2266.4810506700001</v>
      </c>
      <c r="H337" s="129">
        <v>2235.5744268099997</v>
      </c>
      <c r="I337" s="129">
        <v>2229.89758312</v>
      </c>
      <c r="J337" s="129">
        <v>2180.7492260200002</v>
      </c>
      <c r="K337" s="129">
        <v>2164.4452565500001</v>
      </c>
      <c r="L337" s="129">
        <v>2163.33015406</v>
      </c>
      <c r="M337" s="129">
        <v>2157.35040828</v>
      </c>
      <c r="N337" s="129">
        <v>2147.82439264</v>
      </c>
      <c r="O337" s="129">
        <v>2146.4734059500001</v>
      </c>
      <c r="P337" s="129">
        <v>2159.7232785400001</v>
      </c>
      <c r="Q337" s="129">
        <v>2172.0044559500002</v>
      </c>
      <c r="R337" s="129">
        <v>2152.8844232400002</v>
      </c>
      <c r="S337" s="129">
        <v>2142.0153608400001</v>
      </c>
      <c r="T337" s="129">
        <v>2146.5108118099997</v>
      </c>
      <c r="U337" s="129">
        <v>2146.3546316900001</v>
      </c>
      <c r="V337" s="129">
        <v>2146.5987623199999</v>
      </c>
      <c r="W337" s="129">
        <v>2139.9182806700001</v>
      </c>
      <c r="X337" s="129">
        <v>2131.4450699700001</v>
      </c>
      <c r="Y337" s="129">
        <v>2136.1308377099999</v>
      </c>
    </row>
    <row r="339" spans="1:25" x14ac:dyDescent="0.3">
      <c r="E339" s="139"/>
    </row>
    <row r="340" spans="1:25" ht="67.5" customHeight="1" x14ac:dyDescent="0.3">
      <c r="A340" s="252" t="s">
        <v>144</v>
      </c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</row>
    <row r="341" spans="1:25" x14ac:dyDescent="0.3"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</row>
    <row r="342" spans="1:25" x14ac:dyDescent="0.3">
      <c r="A342" s="244" t="s">
        <v>73</v>
      </c>
      <c r="B342" s="277" t="s">
        <v>112</v>
      </c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8"/>
    </row>
    <row r="343" spans="1:25" x14ac:dyDescent="0.3">
      <c r="A343" s="245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4">
        <v>42705</v>
      </c>
      <c r="B344" s="129">
        <v>1257.04586793</v>
      </c>
      <c r="C344" s="129">
        <v>1333.97788408</v>
      </c>
      <c r="D344" s="129">
        <v>1394.24024031</v>
      </c>
      <c r="E344" s="129">
        <v>1396.5300109</v>
      </c>
      <c r="F344" s="129">
        <v>1393.00976292</v>
      </c>
      <c r="G344" s="129">
        <v>1368.1104174899999</v>
      </c>
      <c r="H344" s="129">
        <v>1296.00867017</v>
      </c>
      <c r="I344" s="129">
        <v>1232.0890169700001</v>
      </c>
      <c r="J344" s="129">
        <v>1192.3829360100001</v>
      </c>
      <c r="K344" s="129">
        <v>1206.36299502</v>
      </c>
      <c r="L344" s="129">
        <v>1196.85215625</v>
      </c>
      <c r="M344" s="129">
        <v>1215.16739134</v>
      </c>
      <c r="N344" s="129">
        <v>1248.3421684499999</v>
      </c>
      <c r="O344" s="129">
        <v>1259.48005177</v>
      </c>
      <c r="P344" s="129">
        <v>1271.2684114199999</v>
      </c>
      <c r="Q344" s="129">
        <v>1274.5766063399999</v>
      </c>
      <c r="R344" s="129">
        <v>1278.71210765</v>
      </c>
      <c r="S344" s="129">
        <v>1249.5477137800001</v>
      </c>
      <c r="T344" s="129">
        <v>1198.74365126</v>
      </c>
      <c r="U344" s="129">
        <v>1165.3113279300001</v>
      </c>
      <c r="V344" s="129">
        <v>1190.37969004</v>
      </c>
      <c r="W344" s="129">
        <v>1216.7668065299999</v>
      </c>
      <c r="X344" s="129">
        <v>1250.81177523</v>
      </c>
      <c r="Y344" s="129">
        <v>1302.1765553299999</v>
      </c>
    </row>
    <row r="345" spans="1:25" x14ac:dyDescent="0.3">
      <c r="A345" s="134">
        <v>42706</v>
      </c>
      <c r="B345" s="129">
        <v>1314.39574281</v>
      </c>
      <c r="C345" s="129">
        <v>1306.50223011</v>
      </c>
      <c r="D345" s="129">
        <v>1350.1790761499999</v>
      </c>
      <c r="E345" s="129">
        <v>1382.72743848</v>
      </c>
      <c r="F345" s="129">
        <v>1386.2802431099999</v>
      </c>
      <c r="G345" s="129">
        <v>1366.58356428</v>
      </c>
      <c r="H345" s="129">
        <v>1295.5702780900001</v>
      </c>
      <c r="I345" s="129">
        <v>1217.63244126</v>
      </c>
      <c r="J345" s="129">
        <v>1169.94760735</v>
      </c>
      <c r="K345" s="129">
        <v>1141.1894471099999</v>
      </c>
      <c r="L345" s="129">
        <v>1167.2314447900001</v>
      </c>
      <c r="M345" s="129">
        <v>1184.7552159000002</v>
      </c>
      <c r="N345" s="129">
        <v>1209.77855368</v>
      </c>
      <c r="O345" s="129">
        <v>1210.15178105</v>
      </c>
      <c r="P345" s="129">
        <v>1192.48434875</v>
      </c>
      <c r="Q345" s="129">
        <v>1203.6552610600002</v>
      </c>
      <c r="R345" s="129">
        <v>1202.1349737400001</v>
      </c>
      <c r="S345" s="129">
        <v>1157.83318119</v>
      </c>
      <c r="T345" s="129">
        <v>1119.04901086</v>
      </c>
      <c r="U345" s="129">
        <v>1117.93265008</v>
      </c>
      <c r="V345" s="129">
        <v>1121.4620063900002</v>
      </c>
      <c r="W345" s="129">
        <v>1147.54126731</v>
      </c>
      <c r="X345" s="129">
        <v>1182.2375720300001</v>
      </c>
      <c r="Y345" s="129">
        <v>1237.5793498200001</v>
      </c>
    </row>
    <row r="346" spans="1:25" x14ac:dyDescent="0.3">
      <c r="A346" s="134">
        <v>42707</v>
      </c>
      <c r="B346" s="129">
        <v>1304.69298</v>
      </c>
      <c r="C346" s="129">
        <v>1354.3929065699999</v>
      </c>
      <c r="D346" s="129">
        <v>1383.82970602</v>
      </c>
      <c r="E346" s="129">
        <v>1396.04758354</v>
      </c>
      <c r="F346" s="129">
        <v>1390.0247016400001</v>
      </c>
      <c r="G346" s="129">
        <v>1375.53450097</v>
      </c>
      <c r="H346" s="129">
        <v>1330.40622796</v>
      </c>
      <c r="I346" s="129">
        <v>1265.61466391</v>
      </c>
      <c r="J346" s="129">
        <v>1203.30876274</v>
      </c>
      <c r="K346" s="129">
        <v>1148.34817028</v>
      </c>
      <c r="L346" s="129">
        <v>1138.8457364400001</v>
      </c>
      <c r="M346" s="129">
        <v>1161.86905757</v>
      </c>
      <c r="N346" s="129">
        <v>1174.9351148400001</v>
      </c>
      <c r="O346" s="129">
        <v>1181.2489314900001</v>
      </c>
      <c r="P346" s="129">
        <v>1188.21279594</v>
      </c>
      <c r="Q346" s="129">
        <v>1189.24122702</v>
      </c>
      <c r="R346" s="129">
        <v>1177.7695979</v>
      </c>
      <c r="S346" s="129">
        <v>1136.35390117</v>
      </c>
      <c r="T346" s="129">
        <v>1099.15477298</v>
      </c>
      <c r="U346" s="129">
        <v>1094.7113708499999</v>
      </c>
      <c r="V346" s="129">
        <v>1120.24715722</v>
      </c>
      <c r="W346" s="129">
        <v>1135.7895877400001</v>
      </c>
      <c r="X346" s="129">
        <v>1143.6981297500001</v>
      </c>
      <c r="Y346" s="129">
        <v>1186.1661170899999</v>
      </c>
    </row>
    <row r="347" spans="1:25" x14ac:dyDescent="0.3">
      <c r="A347" s="134">
        <v>42708</v>
      </c>
      <c r="B347" s="129">
        <v>1229.2281464800001</v>
      </c>
      <c r="C347" s="129">
        <v>1271.3446797500001</v>
      </c>
      <c r="D347" s="129">
        <v>1298.4507696200001</v>
      </c>
      <c r="E347" s="129">
        <v>1307.40695069</v>
      </c>
      <c r="F347" s="129">
        <v>1306.36065336</v>
      </c>
      <c r="G347" s="129">
        <v>1300.90569753</v>
      </c>
      <c r="H347" s="129">
        <v>1280.94574048</v>
      </c>
      <c r="I347" s="129">
        <v>1247.39627965</v>
      </c>
      <c r="J347" s="129">
        <v>1218.24995104</v>
      </c>
      <c r="K347" s="129">
        <v>1158.06525087</v>
      </c>
      <c r="L347" s="129">
        <v>1155.6810153200001</v>
      </c>
      <c r="M347" s="129">
        <v>1160.67966368</v>
      </c>
      <c r="N347" s="129">
        <v>1178.83292134</v>
      </c>
      <c r="O347" s="129">
        <v>1188.0843995300002</v>
      </c>
      <c r="P347" s="129">
        <v>1176.2601885300001</v>
      </c>
      <c r="Q347" s="129">
        <v>1181.4871591800002</v>
      </c>
      <c r="R347" s="129">
        <v>1165.0460581</v>
      </c>
      <c r="S347" s="129">
        <v>1138.04113003</v>
      </c>
      <c r="T347" s="129">
        <v>1099.5071630099999</v>
      </c>
      <c r="U347" s="129">
        <v>1101.2937422299999</v>
      </c>
      <c r="V347" s="129">
        <v>1113.41488205</v>
      </c>
      <c r="W347" s="129">
        <v>1139.65471336</v>
      </c>
      <c r="X347" s="129">
        <v>1160.86604934</v>
      </c>
      <c r="Y347" s="129">
        <v>1211.34870996</v>
      </c>
    </row>
    <row r="348" spans="1:25" x14ac:dyDescent="0.3">
      <c r="A348" s="134">
        <v>42709</v>
      </c>
      <c r="B348" s="129">
        <v>1229.4413277199999</v>
      </c>
      <c r="C348" s="129">
        <v>1242.24837106</v>
      </c>
      <c r="D348" s="129">
        <v>1266.50556439</v>
      </c>
      <c r="E348" s="129">
        <v>1278.1628291500001</v>
      </c>
      <c r="F348" s="129">
        <v>1274.85401789</v>
      </c>
      <c r="G348" s="129">
        <v>1251.96374891</v>
      </c>
      <c r="H348" s="129">
        <v>1179.8917150500001</v>
      </c>
      <c r="I348" s="129">
        <v>1115.0372153400001</v>
      </c>
      <c r="J348" s="129">
        <v>1104.86027818</v>
      </c>
      <c r="K348" s="129">
        <v>1104.6306941799999</v>
      </c>
      <c r="L348" s="129">
        <v>1107.66161545</v>
      </c>
      <c r="M348" s="129">
        <v>1108.48804473</v>
      </c>
      <c r="N348" s="129">
        <v>1101.34308921</v>
      </c>
      <c r="O348" s="129">
        <v>1104.4312836399999</v>
      </c>
      <c r="P348" s="129">
        <v>1117.5231537900002</v>
      </c>
      <c r="Q348" s="129">
        <v>1119.4416648500001</v>
      </c>
      <c r="R348" s="129">
        <v>1102.09403662</v>
      </c>
      <c r="S348" s="129">
        <v>1097.2618125399999</v>
      </c>
      <c r="T348" s="129">
        <v>1101.2796619399999</v>
      </c>
      <c r="U348" s="129">
        <v>1099.8626392599999</v>
      </c>
      <c r="V348" s="129">
        <v>1099.33388384</v>
      </c>
      <c r="W348" s="129">
        <v>1090.7953209499999</v>
      </c>
      <c r="X348" s="129">
        <v>1084.6533351999999</v>
      </c>
      <c r="Y348" s="129">
        <v>1113.6178489500001</v>
      </c>
    </row>
    <row r="349" spans="1:25" x14ac:dyDescent="0.3">
      <c r="A349" s="134">
        <v>42710</v>
      </c>
      <c r="B349" s="129">
        <v>1170.9122674</v>
      </c>
      <c r="C349" s="129">
        <v>1207.0123819600001</v>
      </c>
      <c r="D349" s="129">
        <v>1231.66589469</v>
      </c>
      <c r="E349" s="129">
        <v>1243.50561434</v>
      </c>
      <c r="F349" s="129">
        <v>1244.2942673299999</v>
      </c>
      <c r="G349" s="129">
        <v>1227.70696049</v>
      </c>
      <c r="H349" s="129">
        <v>1183.4013499800001</v>
      </c>
      <c r="I349" s="129">
        <v>1145.63798496</v>
      </c>
      <c r="J349" s="129">
        <v>1124.7751185300001</v>
      </c>
      <c r="K349" s="129">
        <v>1104.4129022899999</v>
      </c>
      <c r="L349" s="129">
        <v>1098.84966237</v>
      </c>
      <c r="M349" s="129">
        <v>1108.69805505</v>
      </c>
      <c r="N349" s="129">
        <v>1127.16306394</v>
      </c>
      <c r="O349" s="129">
        <v>1133.1581016</v>
      </c>
      <c r="P349" s="129">
        <v>1147.5840753800001</v>
      </c>
      <c r="Q349" s="129">
        <v>1151.08429136</v>
      </c>
      <c r="R349" s="129">
        <v>1141.37318759</v>
      </c>
      <c r="S349" s="129">
        <v>1114.0924046</v>
      </c>
      <c r="T349" s="129">
        <v>1088.28766477</v>
      </c>
      <c r="U349" s="129">
        <v>1086.6465226999999</v>
      </c>
      <c r="V349" s="129">
        <v>1104.23342398</v>
      </c>
      <c r="W349" s="129">
        <v>1126.75469656</v>
      </c>
      <c r="X349" s="129">
        <v>1156.7731154000001</v>
      </c>
      <c r="Y349" s="129">
        <v>1208.9518861399999</v>
      </c>
    </row>
    <row r="350" spans="1:25" x14ac:dyDescent="0.3">
      <c r="A350" s="134">
        <v>42711</v>
      </c>
      <c r="B350" s="129">
        <v>1258.1200083900001</v>
      </c>
      <c r="C350" s="129">
        <v>1301.6817114200001</v>
      </c>
      <c r="D350" s="129">
        <v>1322.88934174</v>
      </c>
      <c r="E350" s="129">
        <v>1333.15852922</v>
      </c>
      <c r="F350" s="129">
        <v>1334.14878967</v>
      </c>
      <c r="G350" s="129">
        <v>1315.25510949</v>
      </c>
      <c r="H350" s="129">
        <v>1241.0847129900001</v>
      </c>
      <c r="I350" s="129">
        <v>1170.04542494</v>
      </c>
      <c r="J350" s="129">
        <v>1137.1040037600001</v>
      </c>
      <c r="K350" s="129">
        <v>1119.34963333</v>
      </c>
      <c r="L350" s="129">
        <v>1111.8952841</v>
      </c>
      <c r="M350" s="129">
        <v>1121.7667425300001</v>
      </c>
      <c r="N350" s="129">
        <v>1147.5112314800001</v>
      </c>
      <c r="O350" s="129">
        <v>1151.4454247400001</v>
      </c>
      <c r="P350" s="129">
        <v>1166.2737452700001</v>
      </c>
      <c r="Q350" s="129">
        <v>1171.84287864</v>
      </c>
      <c r="R350" s="129">
        <v>1166.16190897</v>
      </c>
      <c r="S350" s="129">
        <v>1123.54217133</v>
      </c>
      <c r="T350" s="129">
        <v>1104.2916018199999</v>
      </c>
      <c r="U350" s="129">
        <v>1097.1605165999999</v>
      </c>
      <c r="V350" s="129">
        <v>1100.99169392</v>
      </c>
      <c r="W350" s="129">
        <v>1109.1547002299999</v>
      </c>
      <c r="X350" s="129">
        <v>1141.9399953900001</v>
      </c>
      <c r="Y350" s="129">
        <v>1195.4206808700001</v>
      </c>
    </row>
    <row r="351" spans="1:25" x14ac:dyDescent="0.3">
      <c r="A351" s="134">
        <v>42712</v>
      </c>
      <c r="B351" s="129">
        <v>1237.01086627</v>
      </c>
      <c r="C351" s="129">
        <v>1281.30081434</v>
      </c>
      <c r="D351" s="129">
        <v>1300.47674274</v>
      </c>
      <c r="E351" s="129">
        <v>1312.1944512600001</v>
      </c>
      <c r="F351" s="129">
        <v>1314.2626164999999</v>
      </c>
      <c r="G351" s="129">
        <v>1295.19492453</v>
      </c>
      <c r="H351" s="129">
        <v>1223.00627523</v>
      </c>
      <c r="I351" s="129">
        <v>1152.8253002200001</v>
      </c>
      <c r="J351" s="129">
        <v>1113.5416972800001</v>
      </c>
      <c r="K351" s="129">
        <v>1124.3890081100001</v>
      </c>
      <c r="L351" s="129">
        <v>1112.0323238000001</v>
      </c>
      <c r="M351" s="129">
        <v>1129.6429564600001</v>
      </c>
      <c r="N351" s="129">
        <v>1155.1344189700001</v>
      </c>
      <c r="O351" s="129">
        <v>1161.56932727</v>
      </c>
      <c r="P351" s="129">
        <v>1180.3140126800001</v>
      </c>
      <c r="Q351" s="129">
        <v>1188.63461401</v>
      </c>
      <c r="R351" s="129">
        <v>1167.7825552300001</v>
      </c>
      <c r="S351" s="129">
        <v>1117.5613864700001</v>
      </c>
      <c r="T351" s="129">
        <v>1093.5546366599999</v>
      </c>
      <c r="U351" s="129">
        <v>1093.1828034299999</v>
      </c>
      <c r="V351" s="129">
        <v>1097.0097769499998</v>
      </c>
      <c r="W351" s="129">
        <v>1098.6125945700001</v>
      </c>
      <c r="X351" s="129">
        <v>1135.0693216700001</v>
      </c>
      <c r="Y351" s="129">
        <v>1188.0037636500001</v>
      </c>
    </row>
    <row r="352" spans="1:25" x14ac:dyDescent="0.3">
      <c r="A352" s="134">
        <v>42713</v>
      </c>
      <c r="B352" s="129">
        <v>1224.7228120499999</v>
      </c>
      <c r="C352" s="129">
        <v>1248.51385196</v>
      </c>
      <c r="D352" s="129">
        <v>1267.96583119</v>
      </c>
      <c r="E352" s="129">
        <v>1273.0995682499999</v>
      </c>
      <c r="F352" s="129">
        <v>1274.4561424000001</v>
      </c>
      <c r="G352" s="129">
        <v>1256.2816264400001</v>
      </c>
      <c r="H352" s="129">
        <v>1189.2014868900001</v>
      </c>
      <c r="I352" s="129">
        <v>1122.1786749600001</v>
      </c>
      <c r="J352" s="129">
        <v>1111.9522291600001</v>
      </c>
      <c r="K352" s="129">
        <v>1116.73490214</v>
      </c>
      <c r="L352" s="129">
        <v>1115.61439541</v>
      </c>
      <c r="M352" s="129">
        <v>1109.5220439099999</v>
      </c>
      <c r="N352" s="129">
        <v>1117.34141488</v>
      </c>
      <c r="O352" s="129">
        <v>1122.1325543</v>
      </c>
      <c r="P352" s="129">
        <v>1134.21455909</v>
      </c>
      <c r="Q352" s="129">
        <v>1149.3169429100001</v>
      </c>
      <c r="R352" s="129">
        <v>1143.7443858399999</v>
      </c>
      <c r="S352" s="129">
        <v>1121.01980837</v>
      </c>
      <c r="T352" s="129">
        <v>1105.4796916999999</v>
      </c>
      <c r="U352" s="129">
        <v>1113.6020882</v>
      </c>
      <c r="V352" s="129">
        <v>1113.4698561</v>
      </c>
      <c r="W352" s="129">
        <v>1106.7348721399999</v>
      </c>
      <c r="X352" s="129">
        <v>1139.22713834</v>
      </c>
      <c r="Y352" s="129">
        <v>1190.15784553</v>
      </c>
    </row>
    <row r="353" spans="1:25" x14ac:dyDescent="0.3">
      <c r="A353" s="134">
        <v>42714</v>
      </c>
      <c r="B353" s="129">
        <v>1242.2485594299999</v>
      </c>
      <c r="C353" s="129">
        <v>1261.31311375</v>
      </c>
      <c r="D353" s="129">
        <v>1271.79993534</v>
      </c>
      <c r="E353" s="129">
        <v>1281.0875111299999</v>
      </c>
      <c r="F353" s="129">
        <v>1279.6366980600001</v>
      </c>
      <c r="G353" s="129">
        <v>1274.5491556899999</v>
      </c>
      <c r="H353" s="129">
        <v>1275.0665388899999</v>
      </c>
      <c r="I353" s="129">
        <v>1232.9366824000001</v>
      </c>
      <c r="J353" s="129">
        <v>1181.56164461</v>
      </c>
      <c r="K353" s="129">
        <v>1130.84950869</v>
      </c>
      <c r="L353" s="129">
        <v>1114.6693910500001</v>
      </c>
      <c r="M353" s="129">
        <v>1113.6349513</v>
      </c>
      <c r="N353" s="129">
        <v>1131.52029909</v>
      </c>
      <c r="O353" s="129">
        <v>1143.9151647200001</v>
      </c>
      <c r="P353" s="129">
        <v>1157.55660898</v>
      </c>
      <c r="Q353" s="129">
        <v>1164.62276806</v>
      </c>
      <c r="R353" s="129">
        <v>1152.93072233</v>
      </c>
      <c r="S353" s="129">
        <v>1116.42920987</v>
      </c>
      <c r="T353" s="129">
        <v>1108.23295263</v>
      </c>
      <c r="U353" s="129">
        <v>1105.7880705099999</v>
      </c>
      <c r="V353" s="129">
        <v>1108.31050837</v>
      </c>
      <c r="W353" s="129">
        <v>1120.2096878500001</v>
      </c>
      <c r="X353" s="129">
        <v>1145.03018133</v>
      </c>
      <c r="Y353" s="129">
        <v>1192.40322292</v>
      </c>
    </row>
    <row r="354" spans="1:25" x14ac:dyDescent="0.3">
      <c r="A354" s="134">
        <v>42715</v>
      </c>
      <c r="B354" s="129">
        <v>1217.4300286600001</v>
      </c>
      <c r="C354" s="129">
        <v>1262.83791698</v>
      </c>
      <c r="D354" s="129">
        <v>1289.6362693599999</v>
      </c>
      <c r="E354" s="129">
        <v>1300.2206357</v>
      </c>
      <c r="F354" s="129">
        <v>1302.6107119999999</v>
      </c>
      <c r="G354" s="129">
        <v>1288.2691677400001</v>
      </c>
      <c r="H354" s="129">
        <v>1268.99979263</v>
      </c>
      <c r="I354" s="129">
        <v>1245.6195559400001</v>
      </c>
      <c r="J354" s="129">
        <v>1203.7697072400001</v>
      </c>
      <c r="K354" s="129">
        <v>1139.17468844</v>
      </c>
      <c r="L354" s="129">
        <v>1110.1590227199999</v>
      </c>
      <c r="M354" s="129">
        <v>1109.2988737399999</v>
      </c>
      <c r="N354" s="129">
        <v>1120.2087048000001</v>
      </c>
      <c r="O354" s="129">
        <v>1139.3626457800001</v>
      </c>
      <c r="P354" s="129">
        <v>1149.65830837</v>
      </c>
      <c r="Q354" s="129">
        <v>1149.9796731200001</v>
      </c>
      <c r="R354" s="129">
        <v>1141.9070329200001</v>
      </c>
      <c r="S354" s="129">
        <v>1112.86236439</v>
      </c>
      <c r="T354" s="129">
        <v>1117.7545596500001</v>
      </c>
      <c r="U354" s="129">
        <v>1116.2291403300001</v>
      </c>
      <c r="V354" s="129">
        <v>1113.8410393700001</v>
      </c>
      <c r="W354" s="129">
        <v>1103.4174934599998</v>
      </c>
      <c r="X354" s="129">
        <v>1131.4724554700001</v>
      </c>
      <c r="Y354" s="129">
        <v>1157.33984276</v>
      </c>
    </row>
    <row r="355" spans="1:25" x14ac:dyDescent="0.3">
      <c r="A355" s="134">
        <v>42716</v>
      </c>
      <c r="B355" s="129">
        <v>1207.8277747499999</v>
      </c>
      <c r="C355" s="129">
        <v>1248.96166864</v>
      </c>
      <c r="D355" s="129">
        <v>1274.32740549</v>
      </c>
      <c r="E355" s="129">
        <v>1286.3720865299999</v>
      </c>
      <c r="F355" s="129">
        <v>1285.79787003</v>
      </c>
      <c r="G355" s="129">
        <v>1266.5815484300001</v>
      </c>
      <c r="H355" s="129">
        <v>1212.8907215199999</v>
      </c>
      <c r="I355" s="129">
        <v>1174.0536362800001</v>
      </c>
      <c r="J355" s="129">
        <v>1159.8073267100001</v>
      </c>
      <c r="K355" s="129">
        <v>1144.7019311900001</v>
      </c>
      <c r="L355" s="129">
        <v>1133.6971729700001</v>
      </c>
      <c r="M355" s="129">
        <v>1148.2359704400001</v>
      </c>
      <c r="N355" s="129">
        <v>1174.3935379100001</v>
      </c>
      <c r="O355" s="129">
        <v>1185.5604049999999</v>
      </c>
      <c r="P355" s="129">
        <v>1202.3417805300001</v>
      </c>
      <c r="Q355" s="129">
        <v>1207.1678662700001</v>
      </c>
      <c r="R355" s="129">
        <v>1191.9727176900001</v>
      </c>
      <c r="S355" s="129">
        <v>1150.3255536000001</v>
      </c>
      <c r="T355" s="129">
        <v>1116.96012395</v>
      </c>
      <c r="U355" s="129">
        <v>1105.59736903</v>
      </c>
      <c r="V355" s="129">
        <v>1114.8894131300001</v>
      </c>
      <c r="W355" s="129">
        <v>1124.40320509</v>
      </c>
      <c r="X355" s="129">
        <v>1154.9274949800001</v>
      </c>
      <c r="Y355" s="129">
        <v>1207.7807086099999</v>
      </c>
    </row>
    <row r="356" spans="1:25" x14ac:dyDescent="0.3">
      <c r="A356" s="134">
        <v>42717</v>
      </c>
      <c r="B356" s="129">
        <v>1251.3969034300001</v>
      </c>
      <c r="C356" s="129">
        <v>1295.3159618100001</v>
      </c>
      <c r="D356" s="129">
        <v>1321.0420012899999</v>
      </c>
      <c r="E356" s="129">
        <v>1326.6825377800001</v>
      </c>
      <c r="F356" s="129">
        <v>1323.7746605499999</v>
      </c>
      <c r="G356" s="129">
        <v>1301.4640989500001</v>
      </c>
      <c r="H356" s="129">
        <v>1235.9715162499999</v>
      </c>
      <c r="I356" s="129">
        <v>1182.1254652500002</v>
      </c>
      <c r="J356" s="129">
        <v>1159.79363745</v>
      </c>
      <c r="K356" s="129">
        <v>1137.3826355900001</v>
      </c>
      <c r="L356" s="129">
        <v>1127.77785984</v>
      </c>
      <c r="M356" s="129">
        <v>1142.0963204</v>
      </c>
      <c r="N356" s="129">
        <v>1170.4035427000001</v>
      </c>
      <c r="O356" s="129">
        <v>1181.4279069900001</v>
      </c>
      <c r="P356" s="129">
        <v>1183.1661241199999</v>
      </c>
      <c r="Q356" s="129">
        <v>1182.8554332900001</v>
      </c>
      <c r="R356" s="129">
        <v>1169.23520788</v>
      </c>
      <c r="S356" s="129">
        <v>1132.26077085</v>
      </c>
      <c r="T356" s="129">
        <v>1118.8923984800001</v>
      </c>
      <c r="U356" s="129">
        <v>1119.4584941000001</v>
      </c>
      <c r="V356" s="129">
        <v>1125.0267989400002</v>
      </c>
      <c r="W356" s="129">
        <v>1130.9595552200001</v>
      </c>
      <c r="X356" s="129">
        <v>1144.9657893400001</v>
      </c>
      <c r="Y356" s="129">
        <v>1191.4806969400001</v>
      </c>
    </row>
    <row r="357" spans="1:25" x14ac:dyDescent="0.3">
      <c r="A357" s="134">
        <v>42718</v>
      </c>
      <c r="B357" s="129">
        <v>1242.3774476900001</v>
      </c>
      <c r="C357" s="129">
        <v>1287.9716075199999</v>
      </c>
      <c r="D357" s="129">
        <v>1316.6293473200001</v>
      </c>
      <c r="E357" s="129">
        <v>1319.04190915</v>
      </c>
      <c r="F357" s="129">
        <v>1314.97982486</v>
      </c>
      <c r="G357" s="129">
        <v>1293.7882605899999</v>
      </c>
      <c r="H357" s="129">
        <v>1226.6637061199999</v>
      </c>
      <c r="I357" s="129">
        <v>1166.66706103</v>
      </c>
      <c r="J357" s="129">
        <v>1130.40605641</v>
      </c>
      <c r="K357" s="129">
        <v>1126.29332914</v>
      </c>
      <c r="L357" s="129">
        <v>1127.6295166</v>
      </c>
      <c r="M357" s="129">
        <v>1142.8327692100002</v>
      </c>
      <c r="N357" s="129">
        <v>1161.7240927300002</v>
      </c>
      <c r="O357" s="129">
        <v>1166.18493255</v>
      </c>
      <c r="P357" s="129">
        <v>1184.1083952000001</v>
      </c>
      <c r="Q357" s="129">
        <v>1188.48519648</v>
      </c>
      <c r="R357" s="129">
        <v>1178.66694031</v>
      </c>
      <c r="S357" s="129">
        <v>1143.28743442</v>
      </c>
      <c r="T357" s="129">
        <v>1113.9826701300001</v>
      </c>
      <c r="U357" s="129">
        <v>1107.69217695</v>
      </c>
      <c r="V357" s="129">
        <v>1110.44177474</v>
      </c>
      <c r="W357" s="129">
        <v>1116.4524596200001</v>
      </c>
      <c r="X357" s="129">
        <v>1127.55817824</v>
      </c>
      <c r="Y357" s="129">
        <v>1168.7475016400001</v>
      </c>
    </row>
    <row r="358" spans="1:25" x14ac:dyDescent="0.3">
      <c r="A358" s="134">
        <v>42719</v>
      </c>
      <c r="B358" s="129">
        <v>1236.0839186799999</v>
      </c>
      <c r="C358" s="129">
        <v>1281.80988813</v>
      </c>
      <c r="D358" s="129">
        <v>1310.3641747500001</v>
      </c>
      <c r="E358" s="129">
        <v>1312.4043250100001</v>
      </c>
      <c r="F358" s="129">
        <v>1310.0819550799999</v>
      </c>
      <c r="G358" s="129">
        <v>1291.3890348</v>
      </c>
      <c r="H358" s="129">
        <v>1239.0875971999999</v>
      </c>
      <c r="I358" s="129">
        <v>1200.78480582</v>
      </c>
      <c r="J358" s="129">
        <v>1159.2963485600001</v>
      </c>
      <c r="K358" s="129">
        <v>1146.5371942300001</v>
      </c>
      <c r="L358" s="129">
        <v>1167.34014656</v>
      </c>
      <c r="M358" s="129">
        <v>1155.2758884899999</v>
      </c>
      <c r="N358" s="129">
        <v>1185.2593167800001</v>
      </c>
      <c r="O358" s="129">
        <v>1189.10107232</v>
      </c>
      <c r="P358" s="129">
        <v>1233.3197407099999</v>
      </c>
      <c r="Q358" s="129">
        <v>1231.0792003500001</v>
      </c>
      <c r="R358" s="129">
        <v>1196.64410699</v>
      </c>
      <c r="S358" s="129">
        <v>1129.8004502900001</v>
      </c>
      <c r="T358" s="129">
        <v>1118.40362334</v>
      </c>
      <c r="U358" s="129">
        <v>1113.62726157</v>
      </c>
      <c r="V358" s="129">
        <v>1115.1136315600002</v>
      </c>
      <c r="W358" s="129">
        <v>1159.5992256500001</v>
      </c>
      <c r="X358" s="129">
        <v>1194.9647057300001</v>
      </c>
      <c r="Y358" s="129">
        <v>1215.1936672100001</v>
      </c>
    </row>
    <row r="359" spans="1:25" x14ac:dyDescent="0.3">
      <c r="A359" s="134">
        <v>42720</v>
      </c>
      <c r="B359" s="129">
        <v>1270.8321998599999</v>
      </c>
      <c r="C359" s="129">
        <v>1323.1238864100001</v>
      </c>
      <c r="D359" s="129">
        <v>1327.22230666</v>
      </c>
      <c r="E359" s="129">
        <v>1327.3823294900001</v>
      </c>
      <c r="F359" s="129">
        <v>1327.8274024100001</v>
      </c>
      <c r="G359" s="129">
        <v>1310.45328055</v>
      </c>
      <c r="H359" s="129">
        <v>1231.78943589</v>
      </c>
      <c r="I359" s="129">
        <v>1197.5117542100002</v>
      </c>
      <c r="J359" s="129">
        <v>1135.2652738000002</v>
      </c>
      <c r="K359" s="129">
        <v>1120.41479873</v>
      </c>
      <c r="L359" s="129">
        <v>1123.55767694</v>
      </c>
      <c r="M359" s="129">
        <v>1124.9828891900002</v>
      </c>
      <c r="N359" s="129">
        <v>1143.96973284</v>
      </c>
      <c r="O359" s="129">
        <v>1157.9544264900001</v>
      </c>
      <c r="P359" s="129">
        <v>1168.7881050200001</v>
      </c>
      <c r="Q359" s="129">
        <v>1165.0480546000001</v>
      </c>
      <c r="R359" s="129">
        <v>1165.9363295800001</v>
      </c>
      <c r="S359" s="129">
        <v>1138.1292940800001</v>
      </c>
      <c r="T359" s="129">
        <v>1128.3609860700001</v>
      </c>
      <c r="U359" s="129">
        <v>1124.9560260200001</v>
      </c>
      <c r="V359" s="129">
        <v>1123.9967784</v>
      </c>
      <c r="W359" s="129">
        <v>1132.58865608</v>
      </c>
      <c r="X359" s="129">
        <v>1162.9592590300001</v>
      </c>
      <c r="Y359" s="129">
        <v>1231.2258501900001</v>
      </c>
    </row>
    <row r="360" spans="1:25" x14ac:dyDescent="0.3">
      <c r="A360" s="134">
        <v>42721</v>
      </c>
      <c r="B360" s="129">
        <v>1202.54039902</v>
      </c>
      <c r="C360" s="129">
        <v>1249.7330823100001</v>
      </c>
      <c r="D360" s="129">
        <v>1275.3028234000001</v>
      </c>
      <c r="E360" s="129">
        <v>1281.6857216799999</v>
      </c>
      <c r="F360" s="129">
        <v>1284.61649106</v>
      </c>
      <c r="G360" s="129">
        <v>1266.99302966</v>
      </c>
      <c r="H360" s="129">
        <v>1235.2097486600001</v>
      </c>
      <c r="I360" s="129">
        <v>1184.1886836200001</v>
      </c>
      <c r="J360" s="129">
        <v>1094.7316019999998</v>
      </c>
      <c r="K360" s="129">
        <v>1062.90122505</v>
      </c>
      <c r="L360" s="129">
        <v>1064.21354359</v>
      </c>
      <c r="M360" s="129">
        <v>1058.0273644500001</v>
      </c>
      <c r="N360" s="129">
        <v>1051.3365091399999</v>
      </c>
      <c r="O360" s="129">
        <v>1057.30758911</v>
      </c>
      <c r="P360" s="129">
        <v>1071.06627839</v>
      </c>
      <c r="Q360" s="129">
        <v>1080.6522732799999</v>
      </c>
      <c r="R360" s="129">
        <v>1066.3623743399999</v>
      </c>
      <c r="S360" s="129">
        <v>1058.3986897</v>
      </c>
      <c r="T360" s="129">
        <v>1057.8108792599999</v>
      </c>
      <c r="U360" s="129">
        <v>1056.6985582499999</v>
      </c>
      <c r="V360" s="129">
        <v>1058.1227491</v>
      </c>
      <c r="W360" s="129">
        <v>1051.9401236399999</v>
      </c>
      <c r="X360" s="129">
        <v>1058.2718366899999</v>
      </c>
      <c r="Y360" s="129">
        <v>1144.5116461</v>
      </c>
    </row>
    <row r="361" spans="1:25" x14ac:dyDescent="0.3">
      <c r="A361" s="134">
        <v>42722</v>
      </c>
      <c r="B361" s="129">
        <v>1191.48539235</v>
      </c>
      <c r="C361" s="129">
        <v>1230.6450357399999</v>
      </c>
      <c r="D361" s="129">
        <v>1261.5967152400001</v>
      </c>
      <c r="E361" s="129">
        <v>1269.3774195999999</v>
      </c>
      <c r="F361" s="129">
        <v>1269.2017759600001</v>
      </c>
      <c r="G361" s="129">
        <v>1255.76364764</v>
      </c>
      <c r="H361" s="129">
        <v>1228.2808807900001</v>
      </c>
      <c r="I361" s="129">
        <v>1187.7735080800001</v>
      </c>
      <c r="J361" s="129">
        <v>1107.91048282</v>
      </c>
      <c r="K361" s="129">
        <v>1056.87323808</v>
      </c>
      <c r="L361" s="129">
        <v>1037.5646678799999</v>
      </c>
      <c r="M361" s="129">
        <v>1043.7151764099999</v>
      </c>
      <c r="N361" s="129">
        <v>1060.3882513199999</v>
      </c>
      <c r="O361" s="129">
        <v>1068.000794</v>
      </c>
      <c r="P361" s="129">
        <v>1067.3543581399999</v>
      </c>
      <c r="Q361" s="129">
        <v>1070.7551385899999</v>
      </c>
      <c r="R361" s="129">
        <v>1065.92570166</v>
      </c>
      <c r="S361" s="129">
        <v>1047.33760224</v>
      </c>
      <c r="T361" s="129">
        <v>1050.8790983399999</v>
      </c>
      <c r="U361" s="129">
        <v>1052.54499706</v>
      </c>
      <c r="V361" s="129">
        <v>1042.26316434</v>
      </c>
      <c r="W361" s="129">
        <v>1036.32150136</v>
      </c>
      <c r="X361" s="129">
        <v>1044.4792670899999</v>
      </c>
      <c r="Y361" s="129">
        <v>1128.48587453</v>
      </c>
    </row>
    <row r="362" spans="1:25" x14ac:dyDescent="0.3">
      <c r="A362" s="134">
        <v>42723</v>
      </c>
      <c r="B362" s="129">
        <v>1249.0968503199999</v>
      </c>
      <c r="C362" s="129">
        <v>1299.45547878</v>
      </c>
      <c r="D362" s="129">
        <v>1325.50045456</v>
      </c>
      <c r="E362" s="129">
        <v>1331.6273768399999</v>
      </c>
      <c r="F362" s="129">
        <v>1327.96068203</v>
      </c>
      <c r="G362" s="129">
        <v>1302.7858501200001</v>
      </c>
      <c r="H362" s="129">
        <v>1236.22782504</v>
      </c>
      <c r="I362" s="129">
        <v>1179.8082096000001</v>
      </c>
      <c r="J362" s="129">
        <v>1112.1409155000001</v>
      </c>
      <c r="K362" s="129">
        <v>1111.4879885</v>
      </c>
      <c r="L362" s="129">
        <v>1107.73703834</v>
      </c>
      <c r="M362" s="129">
        <v>1092.9409889799999</v>
      </c>
      <c r="N362" s="129">
        <v>1096.9623595099999</v>
      </c>
      <c r="O362" s="129">
        <v>1112.4420382600001</v>
      </c>
      <c r="P362" s="129">
        <v>1120.52590373</v>
      </c>
      <c r="Q362" s="129">
        <v>1120.86138977</v>
      </c>
      <c r="R362" s="129">
        <v>1109.8172196799999</v>
      </c>
      <c r="S362" s="129">
        <v>1078.40892938</v>
      </c>
      <c r="T362" s="129">
        <v>1067.6908512</v>
      </c>
      <c r="U362" s="129">
        <v>1069.87290171</v>
      </c>
      <c r="V362" s="129">
        <v>1069.57588055</v>
      </c>
      <c r="W362" s="129">
        <v>1070.7394975299999</v>
      </c>
      <c r="X362" s="129">
        <v>1097.70157268</v>
      </c>
      <c r="Y362" s="129">
        <v>1190.11424685</v>
      </c>
    </row>
    <row r="363" spans="1:25" x14ac:dyDescent="0.3">
      <c r="A363" s="134">
        <v>42724</v>
      </c>
      <c r="B363" s="129">
        <v>1253.04539866</v>
      </c>
      <c r="C363" s="129">
        <v>1284.6753332400001</v>
      </c>
      <c r="D363" s="129">
        <v>1313.44915141</v>
      </c>
      <c r="E363" s="129">
        <v>1323.0905542</v>
      </c>
      <c r="F363" s="129">
        <v>1318.8031430000001</v>
      </c>
      <c r="G363" s="129">
        <v>1302.1462669</v>
      </c>
      <c r="H363" s="129">
        <v>1234.61321544</v>
      </c>
      <c r="I363" s="129">
        <v>1152.57933009</v>
      </c>
      <c r="J363" s="129">
        <v>1094.84534257</v>
      </c>
      <c r="K363" s="129">
        <v>1090.7091015199999</v>
      </c>
      <c r="L363" s="129">
        <v>1048.49579322</v>
      </c>
      <c r="M363" s="129">
        <v>1046.7341737499999</v>
      </c>
      <c r="N363" s="129">
        <v>1062.76546358</v>
      </c>
      <c r="O363" s="129">
        <v>1080.4210288199999</v>
      </c>
      <c r="P363" s="129">
        <v>1092.17195423</v>
      </c>
      <c r="Q363" s="129">
        <v>1096.5814875900001</v>
      </c>
      <c r="R363" s="129">
        <v>1086.915019</v>
      </c>
      <c r="S363" s="129">
        <v>1053.4173034099999</v>
      </c>
      <c r="T363" s="129">
        <v>1047.07631341</v>
      </c>
      <c r="U363" s="129">
        <v>1047.1728279899999</v>
      </c>
      <c r="V363" s="129">
        <v>1048.7603784</v>
      </c>
      <c r="W363" s="129">
        <v>1051.58479422</v>
      </c>
      <c r="X363" s="129">
        <v>1067.50536139</v>
      </c>
      <c r="Y363" s="129">
        <v>1145.87512165</v>
      </c>
    </row>
    <row r="364" spans="1:25" x14ac:dyDescent="0.3">
      <c r="A364" s="134">
        <v>42725</v>
      </c>
      <c r="B364" s="129">
        <v>1218.8398024600001</v>
      </c>
      <c r="C364" s="129">
        <v>1259.1633434299999</v>
      </c>
      <c r="D364" s="129">
        <v>1274.5584081100001</v>
      </c>
      <c r="E364" s="129">
        <v>1287.92258683</v>
      </c>
      <c r="F364" s="129">
        <v>1301.5571621199999</v>
      </c>
      <c r="G364" s="129">
        <v>1279.1078051500001</v>
      </c>
      <c r="H364" s="129">
        <v>1216.0789097700001</v>
      </c>
      <c r="I364" s="129">
        <v>1136.5818671100001</v>
      </c>
      <c r="J364" s="129">
        <v>1078.2013783299999</v>
      </c>
      <c r="K364" s="129">
        <v>1080.9853942699999</v>
      </c>
      <c r="L364" s="129">
        <v>1073.4048153799999</v>
      </c>
      <c r="M364" s="129">
        <v>1068.6415431599999</v>
      </c>
      <c r="N364" s="129">
        <v>1077.17408527</v>
      </c>
      <c r="O364" s="129">
        <v>1082.2938303999999</v>
      </c>
      <c r="P364" s="129">
        <v>1099.85497379</v>
      </c>
      <c r="Q364" s="129">
        <v>1110.9083144899998</v>
      </c>
      <c r="R364" s="129">
        <v>1098.1945199899999</v>
      </c>
      <c r="S364" s="129">
        <v>1073.2816203499999</v>
      </c>
      <c r="T364" s="129">
        <v>1063.6849301299999</v>
      </c>
      <c r="U364" s="129">
        <v>1078.83587085</v>
      </c>
      <c r="V364" s="129">
        <v>1102.2243006899998</v>
      </c>
      <c r="W364" s="129">
        <v>1091.8929088899999</v>
      </c>
      <c r="X364" s="129">
        <v>1096.48231366</v>
      </c>
      <c r="Y364" s="129">
        <v>1190.63727844</v>
      </c>
    </row>
    <row r="365" spans="1:25" x14ac:dyDescent="0.3">
      <c r="A365" s="134">
        <v>42726</v>
      </c>
      <c r="B365" s="129">
        <v>1219.63216773</v>
      </c>
      <c r="C365" s="129">
        <v>1267.70465242</v>
      </c>
      <c r="D365" s="129">
        <v>1288.7869656400001</v>
      </c>
      <c r="E365" s="129">
        <v>1299.68586815</v>
      </c>
      <c r="F365" s="129">
        <v>1297.4473483700001</v>
      </c>
      <c r="G365" s="129">
        <v>1271.6405131900001</v>
      </c>
      <c r="H365" s="129">
        <v>1200.28650769</v>
      </c>
      <c r="I365" s="129">
        <v>1105.82174968</v>
      </c>
      <c r="J365" s="129">
        <v>1046.52038945</v>
      </c>
      <c r="K365" s="129">
        <v>1046.3090417599999</v>
      </c>
      <c r="L365" s="129">
        <v>1049.0382590899999</v>
      </c>
      <c r="M365" s="129">
        <v>1075.5348443999999</v>
      </c>
      <c r="N365" s="129">
        <v>1070.88444721</v>
      </c>
      <c r="O365" s="129">
        <v>1075.80642945</v>
      </c>
      <c r="P365" s="129">
        <v>1089.5768303499999</v>
      </c>
      <c r="Q365" s="129">
        <v>1084.7707343899999</v>
      </c>
      <c r="R365" s="129">
        <v>1073.59298666</v>
      </c>
      <c r="S365" s="129">
        <v>1071.8193813799999</v>
      </c>
      <c r="T365" s="129">
        <v>1070.3745235899999</v>
      </c>
      <c r="U365" s="129">
        <v>1069.39710425</v>
      </c>
      <c r="V365" s="129">
        <v>1066.28532391</v>
      </c>
      <c r="W365" s="129">
        <v>1064.48508922</v>
      </c>
      <c r="X365" s="129">
        <v>1066.7519820699999</v>
      </c>
      <c r="Y365" s="129">
        <v>1152.08845208</v>
      </c>
    </row>
    <row r="366" spans="1:25" x14ac:dyDescent="0.3">
      <c r="A366" s="134">
        <v>42727</v>
      </c>
      <c r="B366" s="129">
        <v>1260.99381395</v>
      </c>
      <c r="C366" s="129">
        <v>1302.9272928</v>
      </c>
      <c r="D366" s="129">
        <v>1323.9068696700001</v>
      </c>
      <c r="E366" s="129">
        <v>1333.46265262</v>
      </c>
      <c r="F366" s="129">
        <v>1331.9144702799999</v>
      </c>
      <c r="G366" s="129">
        <v>1308.5165316299999</v>
      </c>
      <c r="H366" s="129">
        <v>1243.16345978</v>
      </c>
      <c r="I366" s="129">
        <v>1168.10531021</v>
      </c>
      <c r="J366" s="129">
        <v>1116.08964231</v>
      </c>
      <c r="K366" s="129">
        <v>1115.74238412</v>
      </c>
      <c r="L366" s="129">
        <v>1114.76932971</v>
      </c>
      <c r="M366" s="129">
        <v>1097.15698094</v>
      </c>
      <c r="N366" s="129">
        <v>1090.6750263199999</v>
      </c>
      <c r="O366" s="129">
        <v>1096.8418748699999</v>
      </c>
      <c r="P366" s="129">
        <v>1113.01656729</v>
      </c>
      <c r="Q366" s="129">
        <v>1130.3820457500001</v>
      </c>
      <c r="R366" s="129">
        <v>1123.75857361</v>
      </c>
      <c r="S366" s="129">
        <v>1106.3409581799999</v>
      </c>
      <c r="T366" s="129">
        <v>1104.50613494</v>
      </c>
      <c r="U366" s="129">
        <v>1102.13876989</v>
      </c>
      <c r="V366" s="129">
        <v>1102.7788799699999</v>
      </c>
      <c r="W366" s="129">
        <v>1097.68983938</v>
      </c>
      <c r="X366" s="129">
        <v>1108.4907745399998</v>
      </c>
      <c r="Y366" s="129">
        <v>1195.01488027</v>
      </c>
    </row>
    <row r="367" spans="1:25" x14ac:dyDescent="0.3">
      <c r="A367" s="134">
        <v>42728</v>
      </c>
      <c r="B367" s="129">
        <v>1214.14805716</v>
      </c>
      <c r="C367" s="129">
        <v>1230.5284035300001</v>
      </c>
      <c r="D367" s="129">
        <v>1255.2350900199999</v>
      </c>
      <c r="E367" s="129">
        <v>1263.6904449599999</v>
      </c>
      <c r="F367" s="129">
        <v>1264.6965826400001</v>
      </c>
      <c r="G367" s="129">
        <v>1249.54437648</v>
      </c>
      <c r="H367" s="129">
        <v>1220.73918396</v>
      </c>
      <c r="I367" s="129">
        <v>1178.94703407</v>
      </c>
      <c r="J367" s="129">
        <v>1141.74249207</v>
      </c>
      <c r="K367" s="129">
        <v>1145.02348499</v>
      </c>
      <c r="L367" s="129">
        <v>1147.0117930200001</v>
      </c>
      <c r="M367" s="129">
        <v>1138.9853987000001</v>
      </c>
      <c r="N367" s="129">
        <v>1131.40281415</v>
      </c>
      <c r="O367" s="129">
        <v>1132.6563966400001</v>
      </c>
      <c r="P367" s="129">
        <v>1136.27001157</v>
      </c>
      <c r="Q367" s="129">
        <v>1136.09315038</v>
      </c>
      <c r="R367" s="129">
        <v>1139.4288457300001</v>
      </c>
      <c r="S367" s="129">
        <v>1146.0830590200001</v>
      </c>
      <c r="T367" s="129">
        <v>1142.5690997500001</v>
      </c>
      <c r="U367" s="129">
        <v>1138.95652608</v>
      </c>
      <c r="V367" s="129">
        <v>1141.88310217</v>
      </c>
      <c r="W367" s="129">
        <v>1140.5788385400001</v>
      </c>
      <c r="X367" s="129">
        <v>1136.65550291</v>
      </c>
      <c r="Y367" s="129">
        <v>1148.5914362600001</v>
      </c>
    </row>
    <row r="368" spans="1:25" x14ac:dyDescent="0.3">
      <c r="A368" s="134">
        <v>42729</v>
      </c>
      <c r="B368" s="129">
        <v>1173.55331918</v>
      </c>
      <c r="C368" s="129">
        <v>1217.86696822</v>
      </c>
      <c r="D368" s="129">
        <v>1243.9967505499999</v>
      </c>
      <c r="E368" s="129">
        <v>1255.85788718</v>
      </c>
      <c r="F368" s="129">
        <v>1257.95102146</v>
      </c>
      <c r="G368" s="129">
        <v>1247.53214983</v>
      </c>
      <c r="H368" s="129">
        <v>1218.62333601</v>
      </c>
      <c r="I368" s="129">
        <v>1194.66848899</v>
      </c>
      <c r="J368" s="129">
        <v>1151.39468156</v>
      </c>
      <c r="K368" s="129">
        <v>1150.22299899</v>
      </c>
      <c r="L368" s="129">
        <v>1156.26245165</v>
      </c>
      <c r="M368" s="129">
        <v>1148.96998351</v>
      </c>
      <c r="N368" s="129">
        <v>1143.8965121799999</v>
      </c>
      <c r="O368" s="129">
        <v>1144.5077498200001</v>
      </c>
      <c r="P368" s="129">
        <v>1148.27762734</v>
      </c>
      <c r="Q368" s="129">
        <v>1149.20544436</v>
      </c>
      <c r="R368" s="129">
        <v>1147.87882087</v>
      </c>
      <c r="S368" s="129">
        <v>1150.8654483300002</v>
      </c>
      <c r="T368" s="129">
        <v>1149.76373764</v>
      </c>
      <c r="U368" s="129">
        <v>1147.3414186800001</v>
      </c>
      <c r="V368" s="129">
        <v>1151.4949505500001</v>
      </c>
      <c r="W368" s="129">
        <v>1149.5228845700001</v>
      </c>
      <c r="X368" s="129">
        <v>1144.4154256100001</v>
      </c>
      <c r="Y368" s="129">
        <v>1141.4778054200001</v>
      </c>
    </row>
    <row r="369" spans="1:25" x14ac:dyDescent="0.3">
      <c r="A369" s="134">
        <v>42730</v>
      </c>
      <c r="B369" s="129">
        <v>1177.1722441300001</v>
      </c>
      <c r="C369" s="129">
        <v>1225.21680345</v>
      </c>
      <c r="D369" s="129">
        <v>1248.04987486</v>
      </c>
      <c r="E369" s="129">
        <v>1261.0585579799999</v>
      </c>
      <c r="F369" s="129">
        <v>1261.2399614799999</v>
      </c>
      <c r="G369" s="129">
        <v>1244.48844098</v>
      </c>
      <c r="H369" s="129">
        <v>1185.0011734900002</v>
      </c>
      <c r="I369" s="129">
        <v>1156.5305505900001</v>
      </c>
      <c r="J369" s="129">
        <v>1155.22009895</v>
      </c>
      <c r="K369" s="129">
        <v>1156.77613888</v>
      </c>
      <c r="L369" s="129">
        <v>1157.8850993800002</v>
      </c>
      <c r="M369" s="129">
        <v>1113.3375275600001</v>
      </c>
      <c r="N369" s="129">
        <v>1106.0123880399999</v>
      </c>
      <c r="O369" s="129">
        <v>1112.2943491000001</v>
      </c>
      <c r="P369" s="129">
        <v>1126.6926226600001</v>
      </c>
      <c r="Q369" s="129">
        <v>1123.08781247</v>
      </c>
      <c r="R369" s="129">
        <v>1119.17780522</v>
      </c>
      <c r="S369" s="129">
        <v>1110.3163309899999</v>
      </c>
      <c r="T369" s="129">
        <v>1115.1444297100002</v>
      </c>
      <c r="U369" s="129">
        <v>1114.0143275400001</v>
      </c>
      <c r="V369" s="129">
        <v>1118.19179098</v>
      </c>
      <c r="W369" s="129">
        <v>1114.1884567100001</v>
      </c>
      <c r="X369" s="129">
        <v>1111.3510057599999</v>
      </c>
      <c r="Y369" s="129">
        <v>1140.3702719800001</v>
      </c>
    </row>
    <row r="370" spans="1:25" x14ac:dyDescent="0.3">
      <c r="A370" s="134">
        <v>42731</v>
      </c>
      <c r="B370" s="129">
        <v>1183.6311648200001</v>
      </c>
      <c r="C370" s="129">
        <v>1215.9480436700001</v>
      </c>
      <c r="D370" s="129">
        <v>1241.2321930099999</v>
      </c>
      <c r="E370" s="129">
        <v>1251.6752455999999</v>
      </c>
      <c r="F370" s="129">
        <v>1251.3314393600001</v>
      </c>
      <c r="G370" s="129">
        <v>1240.23094483</v>
      </c>
      <c r="H370" s="129">
        <v>1183.1463208500002</v>
      </c>
      <c r="I370" s="129">
        <v>1116.5795687700002</v>
      </c>
      <c r="J370" s="129">
        <v>1109.4198651299998</v>
      </c>
      <c r="K370" s="129">
        <v>1111.9450858100001</v>
      </c>
      <c r="L370" s="129">
        <v>1108.87874736</v>
      </c>
      <c r="M370" s="129">
        <v>1098.75554906</v>
      </c>
      <c r="N370" s="129">
        <v>1094.58826544</v>
      </c>
      <c r="O370" s="129">
        <v>1101.64063773</v>
      </c>
      <c r="P370" s="129">
        <v>1104.0770114099998</v>
      </c>
      <c r="Q370" s="129">
        <v>1105.6491947</v>
      </c>
      <c r="R370" s="129">
        <v>1099.9586032899999</v>
      </c>
      <c r="S370" s="129">
        <v>1100.6577304999998</v>
      </c>
      <c r="T370" s="129">
        <v>1102.3309253099999</v>
      </c>
      <c r="U370" s="129">
        <v>1100.7435147799999</v>
      </c>
      <c r="V370" s="129">
        <v>1106.92280654</v>
      </c>
      <c r="W370" s="129">
        <v>1101.62753914</v>
      </c>
      <c r="X370" s="129">
        <v>1098.3115502599999</v>
      </c>
      <c r="Y370" s="129">
        <v>1113.0030844</v>
      </c>
    </row>
    <row r="371" spans="1:25" x14ac:dyDescent="0.3">
      <c r="A371" s="134">
        <v>42732</v>
      </c>
      <c r="B371" s="129">
        <v>1153.97959698</v>
      </c>
      <c r="C371" s="129">
        <v>1193.42482991</v>
      </c>
      <c r="D371" s="129">
        <v>1215.9642988200001</v>
      </c>
      <c r="E371" s="129">
        <v>1227.9415651899999</v>
      </c>
      <c r="F371" s="129">
        <v>1229.0950800400001</v>
      </c>
      <c r="G371" s="129">
        <v>1212.93447498</v>
      </c>
      <c r="H371" s="129">
        <v>1150.4783786</v>
      </c>
      <c r="I371" s="129">
        <v>1133.0255443000001</v>
      </c>
      <c r="J371" s="129">
        <v>1140.69124308</v>
      </c>
      <c r="K371" s="129">
        <v>1141.8473246200001</v>
      </c>
      <c r="L371" s="129">
        <v>1141.69088723</v>
      </c>
      <c r="M371" s="129">
        <v>1135.3691220400001</v>
      </c>
      <c r="N371" s="129">
        <v>1133.6090561400001</v>
      </c>
      <c r="O371" s="129">
        <v>1130.69927181</v>
      </c>
      <c r="P371" s="129">
        <v>1135.26694548</v>
      </c>
      <c r="Q371" s="129">
        <v>1140.98560774</v>
      </c>
      <c r="R371" s="129">
        <v>1134.9924190900001</v>
      </c>
      <c r="S371" s="129">
        <v>1135.7929786100001</v>
      </c>
      <c r="T371" s="129">
        <v>1141.5517656900001</v>
      </c>
      <c r="U371" s="129">
        <v>1141.7961468400001</v>
      </c>
      <c r="V371" s="129">
        <v>1142.94151977</v>
      </c>
      <c r="W371" s="129">
        <v>1138.4746913700001</v>
      </c>
      <c r="X371" s="129">
        <v>1134.49198905</v>
      </c>
      <c r="Y371" s="129">
        <v>1174.0163952600001</v>
      </c>
    </row>
    <row r="372" spans="1:25" x14ac:dyDescent="0.3">
      <c r="A372" s="134">
        <v>42733</v>
      </c>
      <c r="B372" s="129">
        <v>1236.5610938899999</v>
      </c>
      <c r="C372" s="129">
        <v>1270.6897968000001</v>
      </c>
      <c r="D372" s="129">
        <v>1297.05699974</v>
      </c>
      <c r="E372" s="129">
        <v>1311.6092090100001</v>
      </c>
      <c r="F372" s="129">
        <v>1307.08737864</v>
      </c>
      <c r="G372" s="129">
        <v>1288.29620959</v>
      </c>
      <c r="H372" s="129">
        <v>1233.9569002400001</v>
      </c>
      <c r="I372" s="129">
        <v>1156.01896794</v>
      </c>
      <c r="J372" s="129">
        <v>1146.4773244100002</v>
      </c>
      <c r="K372" s="129">
        <v>1148.7710438700001</v>
      </c>
      <c r="L372" s="129">
        <v>1145.6285419000001</v>
      </c>
      <c r="M372" s="129">
        <v>1139.3778776200002</v>
      </c>
      <c r="N372" s="129">
        <v>1132.72035415</v>
      </c>
      <c r="O372" s="129">
        <v>1133.8125755200001</v>
      </c>
      <c r="P372" s="129">
        <v>1143.85606216</v>
      </c>
      <c r="Q372" s="129">
        <v>1148.3978187300002</v>
      </c>
      <c r="R372" s="129">
        <v>1144.1918270600002</v>
      </c>
      <c r="S372" s="129">
        <v>1142.1596962400001</v>
      </c>
      <c r="T372" s="129">
        <v>1148.2165281600001</v>
      </c>
      <c r="U372" s="129">
        <v>1146.4510174100001</v>
      </c>
      <c r="V372" s="129">
        <v>1149.39050548</v>
      </c>
      <c r="W372" s="129">
        <v>1140.8031648000001</v>
      </c>
      <c r="X372" s="129">
        <v>1129.09713405</v>
      </c>
      <c r="Y372" s="129">
        <v>1161.64372471</v>
      </c>
    </row>
    <row r="373" spans="1:25" x14ac:dyDescent="0.3">
      <c r="A373" s="134">
        <v>42734</v>
      </c>
      <c r="B373" s="129">
        <v>1198.9184238800001</v>
      </c>
      <c r="C373" s="129">
        <v>1245.37957628</v>
      </c>
      <c r="D373" s="129">
        <v>1263.2891540200001</v>
      </c>
      <c r="E373" s="129">
        <v>1274.3013897200001</v>
      </c>
      <c r="F373" s="129">
        <v>1287.336427</v>
      </c>
      <c r="G373" s="129">
        <v>1266.1714804200001</v>
      </c>
      <c r="H373" s="129">
        <v>1204.5894419400001</v>
      </c>
      <c r="I373" s="129">
        <v>1144.92258902</v>
      </c>
      <c r="J373" s="129">
        <v>1126.8485192000001</v>
      </c>
      <c r="K373" s="129">
        <v>1125.4999441100001</v>
      </c>
      <c r="L373" s="129">
        <v>1121.7272536600001</v>
      </c>
      <c r="M373" s="129">
        <v>1114.2127681700001</v>
      </c>
      <c r="N373" s="129">
        <v>1113.74430678</v>
      </c>
      <c r="O373" s="129">
        <v>1119.1164448700001</v>
      </c>
      <c r="P373" s="129">
        <v>1136.27723537</v>
      </c>
      <c r="Q373" s="129">
        <v>1149.2999885700001</v>
      </c>
      <c r="R373" s="129">
        <v>1140.7329105000001</v>
      </c>
      <c r="S373" s="129">
        <v>1119.0478171</v>
      </c>
      <c r="T373" s="129">
        <v>1111.4955370599998</v>
      </c>
      <c r="U373" s="129">
        <v>1115.9540285600001</v>
      </c>
      <c r="V373" s="129">
        <v>1115.03762476</v>
      </c>
      <c r="W373" s="129">
        <v>1111.63644834</v>
      </c>
      <c r="X373" s="129">
        <v>1111.86858037</v>
      </c>
      <c r="Y373" s="129">
        <v>1151.44504751</v>
      </c>
    </row>
    <row r="374" spans="1:25" x14ac:dyDescent="0.3">
      <c r="A374" s="134">
        <v>42735</v>
      </c>
      <c r="B374" s="129">
        <v>1193.59218136</v>
      </c>
      <c r="C374" s="129">
        <v>1240.9553497300001</v>
      </c>
      <c r="D374" s="129">
        <v>1267.74135639</v>
      </c>
      <c r="E374" s="129">
        <v>1281.2930029500001</v>
      </c>
      <c r="F374" s="129">
        <v>1281.15975798</v>
      </c>
      <c r="G374" s="129">
        <v>1271.7711266700001</v>
      </c>
      <c r="H374" s="129">
        <v>1240.86450281</v>
      </c>
      <c r="I374" s="129">
        <v>1235.18765912</v>
      </c>
      <c r="J374" s="129">
        <v>1186.0393020200002</v>
      </c>
      <c r="K374" s="129">
        <v>1169.7353325500001</v>
      </c>
      <c r="L374" s="129">
        <v>1168.62023006</v>
      </c>
      <c r="M374" s="129">
        <v>1162.64048428</v>
      </c>
      <c r="N374" s="129">
        <v>1153.11446864</v>
      </c>
      <c r="O374" s="129">
        <v>1151.7634819500001</v>
      </c>
      <c r="P374" s="129">
        <v>1165.0133545400001</v>
      </c>
      <c r="Q374" s="129">
        <v>1177.29453195</v>
      </c>
      <c r="R374" s="129">
        <v>1158.1744992400002</v>
      </c>
      <c r="S374" s="129">
        <v>1147.3054368400001</v>
      </c>
      <c r="T374" s="129">
        <v>1151.8008878099999</v>
      </c>
      <c r="U374" s="129">
        <v>1151.6447076900001</v>
      </c>
      <c r="V374" s="129">
        <v>1151.8888383200001</v>
      </c>
      <c r="W374" s="129">
        <v>1145.2083566700001</v>
      </c>
      <c r="X374" s="129">
        <v>1136.7351459700001</v>
      </c>
      <c r="Y374" s="129">
        <v>1141.4209137100001</v>
      </c>
    </row>
    <row r="376" spans="1:25" x14ac:dyDescent="0.3">
      <c r="A376" s="244" t="s">
        <v>73</v>
      </c>
      <c r="B376" s="276" t="s">
        <v>175</v>
      </c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8"/>
    </row>
    <row r="377" spans="1:25" x14ac:dyDescent="0.3">
      <c r="A377" s="245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4">
        <v>42705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42706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42707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42708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42709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42710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42711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42712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42713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42714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42715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42716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42717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42718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42719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42720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42721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42722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42723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42724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42725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42726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42727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42728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42729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42730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42731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42732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42733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42734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42735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59" t="s">
        <v>73</v>
      </c>
      <c r="B411" s="276" t="s">
        <v>176</v>
      </c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8"/>
    </row>
    <row r="412" spans="1:25" x14ac:dyDescent="0.3">
      <c r="A412" s="260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4">
        <v>42705</v>
      </c>
      <c r="B413" s="129">
        <v>107.42877023</v>
      </c>
      <c r="C413" s="129">
        <v>115.12197184999999</v>
      </c>
      <c r="D413" s="129">
        <v>121.14820747</v>
      </c>
      <c r="E413" s="129">
        <v>121.37718452999999</v>
      </c>
      <c r="F413" s="129">
        <v>121.02515973</v>
      </c>
      <c r="G413" s="129">
        <v>118.53522519000001</v>
      </c>
      <c r="H413" s="129">
        <v>111.32505046</v>
      </c>
      <c r="I413" s="129">
        <v>104.93308514</v>
      </c>
      <c r="J413" s="129">
        <v>100.96247704</v>
      </c>
      <c r="K413" s="129">
        <v>102.36048294</v>
      </c>
      <c r="L413" s="129">
        <v>101.40939906</v>
      </c>
      <c r="M413" s="129">
        <v>103.24092257</v>
      </c>
      <c r="N413" s="129">
        <v>106.55840028</v>
      </c>
      <c r="O413" s="129">
        <v>107.67218862</v>
      </c>
      <c r="P413" s="129">
        <v>108.85102458</v>
      </c>
      <c r="Q413" s="129">
        <v>109.18184407</v>
      </c>
      <c r="R413" s="129">
        <v>109.5953942</v>
      </c>
      <c r="S413" s="129">
        <v>106.67895482</v>
      </c>
      <c r="T413" s="129">
        <v>101.59854856</v>
      </c>
      <c r="U413" s="129">
        <v>98.255316230000005</v>
      </c>
      <c r="V413" s="129">
        <v>100.76215243999999</v>
      </c>
      <c r="W413" s="129">
        <v>103.40086409</v>
      </c>
      <c r="X413" s="129">
        <v>106.80536096</v>
      </c>
      <c r="Y413" s="129">
        <v>111.94183897000001</v>
      </c>
    </row>
    <row r="414" spans="1:25" x14ac:dyDescent="0.3">
      <c r="A414" s="134">
        <v>42706</v>
      </c>
      <c r="B414" s="129">
        <v>113.16375772000001</v>
      </c>
      <c r="C414" s="129">
        <v>112.37440645</v>
      </c>
      <c r="D414" s="129">
        <v>116.74209105</v>
      </c>
      <c r="E414" s="129">
        <v>119.99692729</v>
      </c>
      <c r="F414" s="129">
        <v>120.35220775000001</v>
      </c>
      <c r="G414" s="129">
        <v>118.38253987</v>
      </c>
      <c r="H414" s="129">
        <v>111.28121125</v>
      </c>
      <c r="I414" s="129">
        <v>103.48742756</v>
      </c>
      <c r="J414" s="129">
        <v>98.71894417</v>
      </c>
      <c r="K414" s="129">
        <v>95.843128149999998</v>
      </c>
      <c r="L414" s="129">
        <v>98.447327920000006</v>
      </c>
      <c r="M414" s="129">
        <v>100.19970503</v>
      </c>
      <c r="N414" s="129">
        <v>102.70203881</v>
      </c>
      <c r="O414" s="129">
        <v>102.73936154</v>
      </c>
      <c r="P414" s="129">
        <v>100.97261831</v>
      </c>
      <c r="Q414" s="129">
        <v>102.08970954</v>
      </c>
      <c r="R414" s="129">
        <v>101.93768081</v>
      </c>
      <c r="S414" s="129">
        <v>97.507501559999994</v>
      </c>
      <c r="T414" s="129">
        <v>93.629084520000006</v>
      </c>
      <c r="U414" s="129">
        <v>93.517448450000003</v>
      </c>
      <c r="V414" s="129">
        <v>93.870384079999994</v>
      </c>
      <c r="W414" s="129">
        <v>96.47831017</v>
      </c>
      <c r="X414" s="129">
        <v>99.947940639999999</v>
      </c>
      <c r="Y414" s="129">
        <v>105.48211842000001</v>
      </c>
    </row>
    <row r="415" spans="1:25" x14ac:dyDescent="0.3">
      <c r="A415" s="134">
        <v>42707</v>
      </c>
      <c r="B415" s="129">
        <v>112.19348144</v>
      </c>
      <c r="C415" s="129">
        <v>117.1634741</v>
      </c>
      <c r="D415" s="129">
        <v>120.10715404</v>
      </c>
      <c r="E415" s="129">
        <v>121.32894179</v>
      </c>
      <c r="F415" s="129">
        <v>120.72665360000001</v>
      </c>
      <c r="G415" s="129">
        <v>119.27763354</v>
      </c>
      <c r="H415" s="129">
        <v>114.76480623</v>
      </c>
      <c r="I415" s="129">
        <v>108.28564983</v>
      </c>
      <c r="J415" s="129">
        <v>102.05505970999999</v>
      </c>
      <c r="K415" s="129">
        <v>96.559000470000001</v>
      </c>
      <c r="L415" s="129">
        <v>95.608757080000004</v>
      </c>
      <c r="M415" s="129">
        <v>97.911089200000006</v>
      </c>
      <c r="N415" s="129">
        <v>99.21769492</v>
      </c>
      <c r="O415" s="129">
        <v>99.849076589999996</v>
      </c>
      <c r="P415" s="129">
        <v>100.54546302999999</v>
      </c>
      <c r="Q415" s="129">
        <v>100.64830614</v>
      </c>
      <c r="R415" s="129">
        <v>99.501143229999997</v>
      </c>
      <c r="S415" s="129">
        <v>95.359573560000001</v>
      </c>
      <c r="T415" s="129">
        <v>91.639660739999997</v>
      </c>
      <c r="U415" s="129">
        <v>91.195320519999996</v>
      </c>
      <c r="V415" s="129">
        <v>93.748899159999993</v>
      </c>
      <c r="W415" s="129">
        <v>95.303142210000004</v>
      </c>
      <c r="X415" s="129">
        <v>96.093996410000003</v>
      </c>
      <c r="Y415" s="129">
        <v>100.34079515000001</v>
      </c>
    </row>
    <row r="416" spans="1:25" x14ac:dyDescent="0.3">
      <c r="A416" s="134">
        <v>42708</v>
      </c>
      <c r="B416" s="129">
        <v>104.64699809</v>
      </c>
      <c r="C416" s="129">
        <v>108.85865140999999</v>
      </c>
      <c r="D416" s="129">
        <v>111.5692604</v>
      </c>
      <c r="E416" s="129">
        <v>112.46487851000001</v>
      </c>
      <c r="F416" s="129">
        <v>112.36024877</v>
      </c>
      <c r="G416" s="129">
        <v>111.81475319</v>
      </c>
      <c r="H416" s="129">
        <v>109.81875749</v>
      </c>
      <c r="I416" s="129">
        <v>106.4638114</v>
      </c>
      <c r="J416" s="129">
        <v>103.54917854</v>
      </c>
      <c r="K416" s="129">
        <v>97.530708529999998</v>
      </c>
      <c r="L416" s="129">
        <v>97.292284969999997</v>
      </c>
      <c r="M416" s="129">
        <v>97.792149809999998</v>
      </c>
      <c r="N416" s="129">
        <v>99.607475570000005</v>
      </c>
      <c r="O416" s="129">
        <v>100.53262339</v>
      </c>
      <c r="P416" s="129">
        <v>99.350202289999999</v>
      </c>
      <c r="Q416" s="129">
        <v>99.872899360000005</v>
      </c>
      <c r="R416" s="129">
        <v>98.228789250000005</v>
      </c>
      <c r="S416" s="129">
        <v>95.528296440000005</v>
      </c>
      <c r="T416" s="129">
        <v>91.674899740000001</v>
      </c>
      <c r="U416" s="129">
        <v>91.853557660000007</v>
      </c>
      <c r="V416" s="129">
        <v>93.065671640000005</v>
      </c>
      <c r="W416" s="129">
        <v>95.689654770000004</v>
      </c>
      <c r="X416" s="129">
        <v>97.810788369999997</v>
      </c>
      <c r="Y416" s="129">
        <v>102.85905443</v>
      </c>
    </row>
    <row r="417" spans="1:25" x14ac:dyDescent="0.3">
      <c r="A417" s="134">
        <v>42709</v>
      </c>
      <c r="B417" s="129">
        <v>104.66831621</v>
      </c>
      <c r="C417" s="129">
        <v>105.94902054000001</v>
      </c>
      <c r="D417" s="129">
        <v>108.37473988000001</v>
      </c>
      <c r="E417" s="129">
        <v>109.54046635</v>
      </c>
      <c r="F417" s="129">
        <v>109.20958523</v>
      </c>
      <c r="G417" s="129">
        <v>106.92055833000001</v>
      </c>
      <c r="H417" s="129">
        <v>99.713354940000002</v>
      </c>
      <c r="I417" s="129">
        <v>93.227904969999997</v>
      </c>
      <c r="J417" s="129">
        <v>92.210211259999994</v>
      </c>
      <c r="K417" s="129">
        <v>92.187252860000001</v>
      </c>
      <c r="L417" s="129">
        <v>92.490344980000003</v>
      </c>
      <c r="M417" s="129">
        <v>92.572987909999995</v>
      </c>
      <c r="N417" s="129">
        <v>91.85849236</v>
      </c>
      <c r="O417" s="129">
        <v>92.167311799999993</v>
      </c>
      <c r="P417" s="129">
        <v>93.476498820000003</v>
      </c>
      <c r="Q417" s="129">
        <v>93.668349919999997</v>
      </c>
      <c r="R417" s="129">
        <v>91.933587099999997</v>
      </c>
      <c r="S417" s="129">
        <v>91.450364690000001</v>
      </c>
      <c r="T417" s="129">
        <v>91.85214963</v>
      </c>
      <c r="U417" s="129">
        <v>91.710447360000003</v>
      </c>
      <c r="V417" s="129">
        <v>91.657571820000001</v>
      </c>
      <c r="W417" s="129">
        <v>90.803715530000005</v>
      </c>
      <c r="X417" s="129">
        <v>90.189516960000006</v>
      </c>
      <c r="Y417" s="129">
        <v>93.08596833</v>
      </c>
    </row>
    <row r="418" spans="1:25" x14ac:dyDescent="0.3">
      <c r="A418" s="134">
        <v>42710</v>
      </c>
      <c r="B418" s="129">
        <v>98.815410180000001</v>
      </c>
      <c r="C418" s="129">
        <v>102.42542163</v>
      </c>
      <c r="D418" s="129">
        <v>104.89077291</v>
      </c>
      <c r="E418" s="129">
        <v>106.07474487</v>
      </c>
      <c r="F418" s="129">
        <v>106.15361016999999</v>
      </c>
      <c r="G418" s="129">
        <v>104.49487949</v>
      </c>
      <c r="H418" s="129">
        <v>100.06431843999999</v>
      </c>
      <c r="I418" s="129">
        <v>96.287981930000001</v>
      </c>
      <c r="J418" s="129">
        <v>94.201695290000004</v>
      </c>
      <c r="K418" s="129">
        <v>92.165473669999997</v>
      </c>
      <c r="L418" s="129">
        <v>91.609149680000002</v>
      </c>
      <c r="M418" s="129">
        <v>92.593988940000003</v>
      </c>
      <c r="N418" s="129">
        <v>94.440489830000004</v>
      </c>
      <c r="O418" s="129">
        <v>95.039993600000003</v>
      </c>
      <c r="P418" s="129">
        <v>96.482590979999998</v>
      </c>
      <c r="Q418" s="129">
        <v>96.832612569999995</v>
      </c>
      <c r="R418" s="129">
        <v>95.861502200000004</v>
      </c>
      <c r="S418" s="129">
        <v>93.133423899999997</v>
      </c>
      <c r="T418" s="129">
        <v>90.552949920000003</v>
      </c>
      <c r="U418" s="129">
        <v>90.388835709999995</v>
      </c>
      <c r="V418" s="129">
        <v>92.14752584</v>
      </c>
      <c r="W418" s="129">
        <v>94.399653090000001</v>
      </c>
      <c r="X418" s="129">
        <v>97.401494979999995</v>
      </c>
      <c r="Y418" s="129">
        <v>102.61937205</v>
      </c>
    </row>
    <row r="419" spans="1:25" x14ac:dyDescent="0.3">
      <c r="A419" s="134">
        <v>42711</v>
      </c>
      <c r="B419" s="129">
        <v>107.53618428</v>
      </c>
      <c r="C419" s="129">
        <v>111.89235458</v>
      </c>
      <c r="D419" s="129">
        <v>114.01311760999999</v>
      </c>
      <c r="E419" s="129">
        <v>115.04003636</v>
      </c>
      <c r="F419" s="129">
        <v>115.13906240999999</v>
      </c>
      <c r="G419" s="129">
        <v>113.24969439</v>
      </c>
      <c r="H419" s="129">
        <v>105.83265474</v>
      </c>
      <c r="I419" s="129">
        <v>98.728725929999996</v>
      </c>
      <c r="J419" s="129">
        <v>95.434583810000007</v>
      </c>
      <c r="K419" s="129">
        <v>93.659146770000007</v>
      </c>
      <c r="L419" s="129">
        <v>92.913711849999999</v>
      </c>
      <c r="M419" s="129">
        <v>93.900857689999995</v>
      </c>
      <c r="N419" s="129">
        <v>96.475306590000002</v>
      </c>
      <c r="O419" s="129">
        <v>96.868725909999995</v>
      </c>
      <c r="P419" s="129">
        <v>98.351557970000002</v>
      </c>
      <c r="Q419" s="129">
        <v>98.908471300000002</v>
      </c>
      <c r="R419" s="129">
        <v>98.340374339999997</v>
      </c>
      <c r="S419" s="129">
        <v>94.078400569999999</v>
      </c>
      <c r="T419" s="129">
        <v>92.153343620000001</v>
      </c>
      <c r="U419" s="129">
        <v>91.440235099999995</v>
      </c>
      <c r="V419" s="129">
        <v>91.823352830000005</v>
      </c>
      <c r="W419" s="129">
        <v>92.639653460000005</v>
      </c>
      <c r="X419" s="129">
        <v>95.918182979999997</v>
      </c>
      <c r="Y419" s="129">
        <v>101.26625153000001</v>
      </c>
    </row>
    <row r="420" spans="1:25" x14ac:dyDescent="0.3">
      <c r="A420" s="134">
        <v>42712</v>
      </c>
      <c r="B420" s="129">
        <v>105.42527007</v>
      </c>
      <c r="C420" s="129">
        <v>109.85426486999999</v>
      </c>
      <c r="D420" s="129">
        <v>111.77185771000001</v>
      </c>
      <c r="E420" s="129">
        <v>112.94362855999999</v>
      </c>
      <c r="F420" s="129">
        <v>113.15044509000001</v>
      </c>
      <c r="G420" s="129">
        <v>111.24367589000001</v>
      </c>
      <c r="H420" s="129">
        <v>104.02481096</v>
      </c>
      <c r="I420" s="129">
        <v>97.00671346</v>
      </c>
      <c r="J420" s="129">
        <v>93.07835317</v>
      </c>
      <c r="K420" s="129">
        <v>94.163084249999997</v>
      </c>
      <c r="L420" s="129">
        <v>92.927415819999993</v>
      </c>
      <c r="M420" s="129">
        <v>94.688479079999993</v>
      </c>
      <c r="N420" s="129">
        <v>97.237625339999994</v>
      </c>
      <c r="O420" s="129">
        <v>97.881116169999999</v>
      </c>
      <c r="P420" s="129">
        <v>99.755584709999994</v>
      </c>
      <c r="Q420" s="129">
        <v>100.58764484</v>
      </c>
      <c r="R420" s="129">
        <v>98.502438960000006</v>
      </c>
      <c r="S420" s="129">
        <v>93.480322090000001</v>
      </c>
      <c r="T420" s="129">
        <v>91.079647100000003</v>
      </c>
      <c r="U420" s="129">
        <v>91.042463780000006</v>
      </c>
      <c r="V420" s="129">
        <v>91.425161130000006</v>
      </c>
      <c r="W420" s="129">
        <v>91.585442900000004</v>
      </c>
      <c r="X420" s="129">
        <v>95.231115610000003</v>
      </c>
      <c r="Y420" s="129">
        <v>100.52455980000001</v>
      </c>
    </row>
    <row r="421" spans="1:25" x14ac:dyDescent="0.3">
      <c r="A421" s="134">
        <v>42713</v>
      </c>
      <c r="B421" s="129">
        <v>104.19646464</v>
      </c>
      <c r="C421" s="129">
        <v>106.57556863000001</v>
      </c>
      <c r="D421" s="129">
        <v>108.52076656</v>
      </c>
      <c r="E421" s="129">
        <v>109.03414026</v>
      </c>
      <c r="F421" s="129">
        <v>109.16979768</v>
      </c>
      <c r="G421" s="129">
        <v>107.35234608</v>
      </c>
      <c r="H421" s="129">
        <v>100.64433213</v>
      </c>
      <c r="I421" s="129">
        <v>93.942050929999994</v>
      </c>
      <c r="J421" s="129">
        <v>92.919406350000003</v>
      </c>
      <c r="K421" s="129">
        <v>93.397673650000002</v>
      </c>
      <c r="L421" s="129">
        <v>93.285622979999999</v>
      </c>
      <c r="M421" s="129">
        <v>92.676387829999996</v>
      </c>
      <c r="N421" s="129">
        <v>93.458324930000003</v>
      </c>
      <c r="O421" s="129">
        <v>93.937438869999994</v>
      </c>
      <c r="P421" s="129">
        <v>95.145639349999996</v>
      </c>
      <c r="Q421" s="129">
        <v>96.65587773</v>
      </c>
      <c r="R421" s="129">
        <v>96.098622019999993</v>
      </c>
      <c r="S421" s="129">
        <v>93.82616428</v>
      </c>
      <c r="T421" s="129">
        <v>92.272152610000006</v>
      </c>
      <c r="U421" s="129">
        <v>93.084392260000001</v>
      </c>
      <c r="V421" s="129">
        <v>93.071169049999995</v>
      </c>
      <c r="W421" s="129">
        <v>92.397670649999995</v>
      </c>
      <c r="X421" s="129">
        <v>95.646897269999997</v>
      </c>
      <c r="Y421" s="129">
        <v>100.73996799</v>
      </c>
    </row>
    <row r="422" spans="1:25" x14ac:dyDescent="0.3">
      <c r="A422" s="134">
        <v>42714</v>
      </c>
      <c r="B422" s="129">
        <v>105.94903938</v>
      </c>
      <c r="C422" s="129">
        <v>107.85549481</v>
      </c>
      <c r="D422" s="129">
        <v>108.90417696999999</v>
      </c>
      <c r="E422" s="129">
        <v>109.83293455</v>
      </c>
      <c r="F422" s="129">
        <v>109.68785324</v>
      </c>
      <c r="G422" s="129">
        <v>109.17909901</v>
      </c>
      <c r="H422" s="129">
        <v>109.23083733</v>
      </c>
      <c r="I422" s="129">
        <v>105.01785168000001</v>
      </c>
      <c r="J422" s="129">
        <v>99.880347900000004</v>
      </c>
      <c r="K422" s="129">
        <v>94.809134310000005</v>
      </c>
      <c r="L422" s="129">
        <v>93.191122539999995</v>
      </c>
      <c r="M422" s="129">
        <v>93.087678569999994</v>
      </c>
      <c r="N422" s="129">
        <v>94.87621335</v>
      </c>
      <c r="O422" s="129">
        <v>96.115699910000004</v>
      </c>
      <c r="P422" s="129">
        <v>97.47984434</v>
      </c>
      <c r="Q422" s="129">
        <v>98.186460240000002</v>
      </c>
      <c r="R422" s="129">
        <v>97.017255669999997</v>
      </c>
      <c r="S422" s="129">
        <v>93.367104429999998</v>
      </c>
      <c r="T422" s="129">
        <v>92.547478699999999</v>
      </c>
      <c r="U422" s="129">
        <v>92.302990489999999</v>
      </c>
      <c r="V422" s="129">
        <v>92.555234279999993</v>
      </c>
      <c r="W422" s="129">
        <v>93.745152219999994</v>
      </c>
      <c r="X422" s="129">
        <v>96.227201570000005</v>
      </c>
      <c r="Y422" s="129">
        <v>100.96450573</v>
      </c>
    </row>
    <row r="423" spans="1:25" x14ac:dyDescent="0.3">
      <c r="A423" s="134">
        <v>42715</v>
      </c>
      <c r="B423" s="129">
        <v>103.46718629999999</v>
      </c>
      <c r="C423" s="129">
        <v>108.00797514</v>
      </c>
      <c r="D423" s="129">
        <v>110.68781036999999</v>
      </c>
      <c r="E423" s="129">
        <v>111.74624701</v>
      </c>
      <c r="F423" s="129">
        <v>111.98525463999999</v>
      </c>
      <c r="G423" s="129">
        <v>110.55110021</v>
      </c>
      <c r="H423" s="129">
        <v>108.6241627</v>
      </c>
      <c r="I423" s="129">
        <v>106.28613903</v>
      </c>
      <c r="J423" s="129">
        <v>102.10115415999999</v>
      </c>
      <c r="K423" s="129">
        <v>95.641652280000002</v>
      </c>
      <c r="L423" s="129">
        <v>92.740085710000002</v>
      </c>
      <c r="M423" s="129">
        <v>92.654070809999993</v>
      </c>
      <c r="N423" s="129">
        <v>93.745053920000004</v>
      </c>
      <c r="O423" s="129">
        <v>95.660448020000004</v>
      </c>
      <c r="P423" s="129">
        <v>96.69001428</v>
      </c>
      <c r="Q423" s="129">
        <v>96.722150749999997</v>
      </c>
      <c r="R423" s="129">
        <v>95.914886730000006</v>
      </c>
      <c r="S423" s="129">
        <v>93.010419880000001</v>
      </c>
      <c r="T423" s="129">
        <v>93.499639400000007</v>
      </c>
      <c r="U423" s="129">
        <v>93.347097469999994</v>
      </c>
      <c r="V423" s="129">
        <v>93.108287379999993</v>
      </c>
      <c r="W423" s="129">
        <v>92.065932779999997</v>
      </c>
      <c r="X423" s="129">
        <v>94.871428989999998</v>
      </c>
      <c r="Y423" s="129">
        <v>97.458167709999998</v>
      </c>
    </row>
    <row r="424" spans="1:25" x14ac:dyDescent="0.3">
      <c r="A424" s="134">
        <v>42716</v>
      </c>
      <c r="B424" s="129">
        <v>102.50696091</v>
      </c>
      <c r="C424" s="129">
        <v>106.6203503</v>
      </c>
      <c r="D424" s="129">
        <v>109.15692399</v>
      </c>
      <c r="E424" s="129">
        <v>110.36139209</v>
      </c>
      <c r="F424" s="129">
        <v>110.30397044</v>
      </c>
      <c r="G424" s="129">
        <v>108.38233828</v>
      </c>
      <c r="H424" s="129">
        <v>103.01325559</v>
      </c>
      <c r="I424" s="129">
        <v>99.129547070000001</v>
      </c>
      <c r="J424" s="129">
        <v>97.704916109999999</v>
      </c>
      <c r="K424" s="129">
        <v>96.194376559999995</v>
      </c>
      <c r="L424" s="129">
        <v>95.093900739999995</v>
      </c>
      <c r="M424" s="129">
        <v>96.54778048</v>
      </c>
      <c r="N424" s="129">
        <v>99.163537230000003</v>
      </c>
      <c r="O424" s="129">
        <v>100.28022394</v>
      </c>
      <c r="P424" s="129">
        <v>101.95836149</v>
      </c>
      <c r="Q424" s="129">
        <v>102.44097007000001</v>
      </c>
      <c r="R424" s="129">
        <v>100.92145521</v>
      </c>
      <c r="S424" s="129">
        <v>96.756738799999994</v>
      </c>
      <c r="T424" s="129">
        <v>93.420195829999997</v>
      </c>
      <c r="U424" s="129">
        <v>92.283920339999995</v>
      </c>
      <c r="V424" s="129">
        <v>93.213124750000006</v>
      </c>
      <c r="W424" s="129">
        <v>94.164503949999997</v>
      </c>
      <c r="X424" s="129">
        <v>97.216932940000007</v>
      </c>
      <c r="Y424" s="129">
        <v>102.5022543</v>
      </c>
    </row>
    <row r="425" spans="1:25" x14ac:dyDescent="0.3">
      <c r="A425" s="134">
        <v>42717</v>
      </c>
      <c r="B425" s="129">
        <v>106.86387378000001</v>
      </c>
      <c r="C425" s="129">
        <v>111.25577962</v>
      </c>
      <c r="D425" s="129">
        <v>113.82838357</v>
      </c>
      <c r="E425" s="129">
        <v>114.39243722000001</v>
      </c>
      <c r="F425" s="129">
        <v>114.10164949</v>
      </c>
      <c r="G425" s="129">
        <v>111.87059333000001</v>
      </c>
      <c r="H425" s="129">
        <v>105.32133506</v>
      </c>
      <c r="I425" s="129">
        <v>99.936729959999994</v>
      </c>
      <c r="J425" s="129">
        <v>97.703547180000001</v>
      </c>
      <c r="K425" s="129">
        <v>95.462446999999997</v>
      </c>
      <c r="L425" s="129">
        <v>94.501969419999995</v>
      </c>
      <c r="M425" s="129">
        <v>95.933815480000007</v>
      </c>
      <c r="N425" s="129">
        <v>98.764537709999999</v>
      </c>
      <c r="O425" s="129">
        <v>99.866974139999996</v>
      </c>
      <c r="P425" s="129">
        <v>100.04079584999999</v>
      </c>
      <c r="Q425" s="129">
        <v>100.00972677</v>
      </c>
      <c r="R425" s="129">
        <v>98.647704230000002</v>
      </c>
      <c r="S425" s="129">
        <v>94.95026052</v>
      </c>
      <c r="T425" s="129">
        <v>93.61342329</v>
      </c>
      <c r="U425" s="129">
        <v>93.670032849999998</v>
      </c>
      <c r="V425" s="129">
        <v>94.22686333</v>
      </c>
      <c r="W425" s="129">
        <v>94.820138959999994</v>
      </c>
      <c r="X425" s="129">
        <v>96.220762370000003</v>
      </c>
      <c r="Y425" s="129">
        <v>100.87225313</v>
      </c>
    </row>
    <row r="426" spans="1:25" x14ac:dyDescent="0.3">
      <c r="A426" s="134">
        <v>42718</v>
      </c>
      <c r="B426" s="129">
        <v>105.96192821</v>
      </c>
      <c r="C426" s="129">
        <v>110.52134418999999</v>
      </c>
      <c r="D426" s="129">
        <v>113.38711816999999</v>
      </c>
      <c r="E426" s="129">
        <v>113.62837435</v>
      </c>
      <c r="F426" s="129">
        <v>113.22216591999999</v>
      </c>
      <c r="G426" s="129">
        <v>111.1030095</v>
      </c>
      <c r="H426" s="129">
        <v>104.39055405000001</v>
      </c>
      <c r="I426" s="129">
        <v>98.390889540000003</v>
      </c>
      <c r="J426" s="129">
        <v>94.76478908</v>
      </c>
      <c r="K426" s="129">
        <v>94.353516350000007</v>
      </c>
      <c r="L426" s="129">
        <v>94.487135100000003</v>
      </c>
      <c r="M426" s="129">
        <v>96.007460359999996</v>
      </c>
      <c r="N426" s="129">
        <v>97.896592709999993</v>
      </c>
      <c r="O426" s="129">
        <v>98.342676690000005</v>
      </c>
      <c r="P426" s="129">
        <v>100.13502296</v>
      </c>
      <c r="Q426" s="129">
        <v>100.57270309</v>
      </c>
      <c r="R426" s="129">
        <v>99.590877469999995</v>
      </c>
      <c r="S426" s="129">
        <v>96.052926880000001</v>
      </c>
      <c r="T426" s="129">
        <v>93.122450450000002</v>
      </c>
      <c r="U426" s="129">
        <v>92.493401129999995</v>
      </c>
      <c r="V426" s="129">
        <v>92.768360909999998</v>
      </c>
      <c r="W426" s="129">
        <v>93.369429400000001</v>
      </c>
      <c r="X426" s="129">
        <v>94.480001259999995</v>
      </c>
      <c r="Y426" s="129">
        <v>98.598933599999995</v>
      </c>
    </row>
    <row r="427" spans="1:25" x14ac:dyDescent="0.3">
      <c r="A427" s="134">
        <v>42719</v>
      </c>
      <c r="B427" s="129">
        <v>105.33257531</v>
      </c>
      <c r="C427" s="129">
        <v>109.90517225000001</v>
      </c>
      <c r="D427" s="129">
        <v>112.76060090999999</v>
      </c>
      <c r="E427" s="129">
        <v>112.96461594</v>
      </c>
      <c r="F427" s="129">
        <v>112.73237895</v>
      </c>
      <c r="G427" s="129">
        <v>110.86308692</v>
      </c>
      <c r="H427" s="129">
        <v>105.63294316</v>
      </c>
      <c r="I427" s="129">
        <v>101.80266401999999</v>
      </c>
      <c r="J427" s="129">
        <v>97.653818290000004</v>
      </c>
      <c r="K427" s="129">
        <v>96.377902860000006</v>
      </c>
      <c r="L427" s="129">
        <v>98.458198089999996</v>
      </c>
      <c r="M427" s="129">
        <v>97.251772290000005</v>
      </c>
      <c r="N427" s="129">
        <v>100.25011512</v>
      </c>
      <c r="O427" s="129">
        <v>100.63429067</v>
      </c>
      <c r="P427" s="129">
        <v>105.05615751000001</v>
      </c>
      <c r="Q427" s="129">
        <v>104.83210347000001</v>
      </c>
      <c r="R427" s="129">
        <v>101.38859414</v>
      </c>
      <c r="S427" s="129">
        <v>94.704228470000004</v>
      </c>
      <c r="T427" s="129">
        <v>93.564545769999995</v>
      </c>
      <c r="U427" s="129">
        <v>93.086909599999998</v>
      </c>
      <c r="V427" s="129">
        <v>93.235546589999998</v>
      </c>
      <c r="W427" s="129">
        <v>97.684106</v>
      </c>
      <c r="X427" s="129">
        <v>101.22065401</v>
      </c>
      <c r="Y427" s="129">
        <v>103.24355016</v>
      </c>
    </row>
    <row r="428" spans="1:25" x14ac:dyDescent="0.3">
      <c r="A428" s="134">
        <v>42720</v>
      </c>
      <c r="B428" s="129">
        <v>108.80740342</v>
      </c>
      <c r="C428" s="129">
        <v>114.03657208</v>
      </c>
      <c r="D428" s="129">
        <v>114.4464141</v>
      </c>
      <c r="E428" s="129">
        <v>114.46241639</v>
      </c>
      <c r="F428" s="129">
        <v>114.50692368</v>
      </c>
      <c r="G428" s="129">
        <v>112.76951149</v>
      </c>
      <c r="H428" s="129">
        <v>104.90312702999999</v>
      </c>
      <c r="I428" s="129">
        <v>101.47535886</v>
      </c>
      <c r="J428" s="129">
        <v>95.250710819999995</v>
      </c>
      <c r="K428" s="129">
        <v>93.765663309999994</v>
      </c>
      <c r="L428" s="129">
        <v>94.079951129999998</v>
      </c>
      <c r="M428" s="129">
        <v>94.222472359999998</v>
      </c>
      <c r="N428" s="129">
        <v>96.121156720000002</v>
      </c>
      <c r="O428" s="129">
        <v>97.519626090000003</v>
      </c>
      <c r="P428" s="129">
        <v>98.602993940000005</v>
      </c>
      <c r="Q428" s="129">
        <v>98.228988900000004</v>
      </c>
      <c r="R428" s="129">
        <v>98.317816399999998</v>
      </c>
      <c r="S428" s="129">
        <v>95.53711285</v>
      </c>
      <c r="T428" s="129">
        <v>94.560282049999998</v>
      </c>
      <c r="U428" s="129">
        <v>94.219786040000002</v>
      </c>
      <c r="V428" s="129">
        <v>94.12386128</v>
      </c>
      <c r="W428" s="129">
        <v>94.983049050000005</v>
      </c>
      <c r="X428" s="129">
        <v>98.020109340000005</v>
      </c>
      <c r="Y428" s="129">
        <v>104.84676846000001</v>
      </c>
    </row>
    <row r="429" spans="1:25" x14ac:dyDescent="0.3">
      <c r="A429" s="134">
        <v>42721</v>
      </c>
      <c r="B429" s="129">
        <v>101.97822334</v>
      </c>
      <c r="C429" s="129">
        <v>106.69749167000001</v>
      </c>
      <c r="D429" s="129">
        <v>109.25446578</v>
      </c>
      <c r="E429" s="129">
        <v>109.89275560999999</v>
      </c>
      <c r="F429" s="129">
        <v>110.18583254000001</v>
      </c>
      <c r="G429" s="129">
        <v>108.4234864</v>
      </c>
      <c r="H429" s="129">
        <v>105.2451583</v>
      </c>
      <c r="I429" s="129">
        <v>100.14305179999999</v>
      </c>
      <c r="J429" s="129">
        <v>91.19734364</v>
      </c>
      <c r="K429" s="129">
        <v>88.01430594</v>
      </c>
      <c r="L429" s="129">
        <v>88.1455378</v>
      </c>
      <c r="M429" s="129">
        <v>87.526919879999994</v>
      </c>
      <c r="N429" s="129">
        <v>86.857834350000005</v>
      </c>
      <c r="O429" s="129">
        <v>87.454942349999996</v>
      </c>
      <c r="P429" s="129">
        <v>88.830811280000006</v>
      </c>
      <c r="Q429" s="129">
        <v>89.789410770000003</v>
      </c>
      <c r="R429" s="129">
        <v>88.360420869999999</v>
      </c>
      <c r="S429" s="129">
        <v>87.564052410000002</v>
      </c>
      <c r="T429" s="129">
        <v>87.505271359999995</v>
      </c>
      <c r="U429" s="129">
        <v>87.39403926</v>
      </c>
      <c r="V429" s="129">
        <v>87.536458350000004</v>
      </c>
      <c r="W429" s="129">
        <v>86.918195800000007</v>
      </c>
      <c r="X429" s="129">
        <v>87.551367110000001</v>
      </c>
      <c r="Y429" s="129">
        <v>96.175348049999997</v>
      </c>
    </row>
    <row r="430" spans="1:25" x14ac:dyDescent="0.3">
      <c r="A430" s="134">
        <v>42722</v>
      </c>
      <c r="B430" s="129">
        <v>100.87272267</v>
      </c>
      <c r="C430" s="129">
        <v>104.78868701</v>
      </c>
      <c r="D430" s="129">
        <v>107.88385495999999</v>
      </c>
      <c r="E430" s="129">
        <v>108.6619254</v>
      </c>
      <c r="F430" s="129">
        <v>108.64436103</v>
      </c>
      <c r="G430" s="129">
        <v>107.30054819999999</v>
      </c>
      <c r="H430" s="129">
        <v>104.55227152000001</v>
      </c>
      <c r="I430" s="129">
        <v>100.50153425000001</v>
      </c>
      <c r="J430" s="129">
        <v>92.515231720000003</v>
      </c>
      <c r="K430" s="129">
        <v>87.41150725</v>
      </c>
      <c r="L430" s="129">
        <v>85.480650229999995</v>
      </c>
      <c r="M430" s="129">
        <v>86.095701079999998</v>
      </c>
      <c r="N430" s="129">
        <v>87.763008569999997</v>
      </c>
      <c r="O430" s="129">
        <v>88.524262840000006</v>
      </c>
      <c r="P430" s="129">
        <v>88.459619250000003</v>
      </c>
      <c r="Q430" s="129">
        <v>88.799697300000005</v>
      </c>
      <c r="R430" s="129">
        <v>88.316753599999998</v>
      </c>
      <c r="S430" s="129">
        <v>86.457943659999998</v>
      </c>
      <c r="T430" s="129">
        <v>86.812093270000005</v>
      </c>
      <c r="U430" s="129">
        <v>86.978683140000001</v>
      </c>
      <c r="V430" s="129">
        <v>85.950499870000002</v>
      </c>
      <c r="W430" s="129">
        <v>85.356333570000004</v>
      </c>
      <c r="X430" s="129">
        <v>86.172110149999995</v>
      </c>
      <c r="Y430" s="129">
        <v>94.572770890000001</v>
      </c>
    </row>
    <row r="431" spans="1:25" x14ac:dyDescent="0.3">
      <c r="A431" s="134">
        <v>42723</v>
      </c>
      <c r="B431" s="129">
        <v>106.63386847</v>
      </c>
      <c r="C431" s="129">
        <v>111.66973132</v>
      </c>
      <c r="D431" s="129">
        <v>114.27422889</v>
      </c>
      <c r="E431" s="129">
        <v>114.88692112</v>
      </c>
      <c r="F431" s="129">
        <v>114.52025164</v>
      </c>
      <c r="G431" s="129">
        <v>112.00276845</v>
      </c>
      <c r="H431" s="129">
        <v>105.34696594</v>
      </c>
      <c r="I431" s="129">
        <v>99.705004400000007</v>
      </c>
      <c r="J431" s="129">
        <v>92.938274989999996</v>
      </c>
      <c r="K431" s="129">
        <v>92.872982289999996</v>
      </c>
      <c r="L431" s="129">
        <v>92.497887270000007</v>
      </c>
      <c r="M431" s="129">
        <v>91.018282339999999</v>
      </c>
      <c r="N431" s="129">
        <v>91.420419390000006</v>
      </c>
      <c r="O431" s="129">
        <v>92.96838726</v>
      </c>
      <c r="P431" s="129">
        <v>93.776773809999995</v>
      </c>
      <c r="Q431" s="129">
        <v>93.810322420000006</v>
      </c>
      <c r="R431" s="129">
        <v>92.70590541</v>
      </c>
      <c r="S431" s="129">
        <v>89.565076379999994</v>
      </c>
      <c r="T431" s="129">
        <v>88.493268560000004</v>
      </c>
      <c r="U431" s="129">
        <v>88.711473609999999</v>
      </c>
      <c r="V431" s="129">
        <v>88.681771490000003</v>
      </c>
      <c r="W431" s="129">
        <v>88.798133190000001</v>
      </c>
      <c r="X431" s="129">
        <v>91.494340710000003</v>
      </c>
      <c r="Y431" s="129">
        <v>100.73560811999999</v>
      </c>
    </row>
    <row r="432" spans="1:25" x14ac:dyDescent="0.3">
      <c r="A432" s="134">
        <v>42724</v>
      </c>
      <c r="B432" s="129">
        <v>107.0287233</v>
      </c>
      <c r="C432" s="129">
        <v>110.19171676000001</v>
      </c>
      <c r="D432" s="129">
        <v>113.06909858</v>
      </c>
      <c r="E432" s="129">
        <v>114.03323886</v>
      </c>
      <c r="F432" s="129">
        <v>113.60449774</v>
      </c>
      <c r="G432" s="129">
        <v>111.93881012999999</v>
      </c>
      <c r="H432" s="129">
        <v>105.18550498</v>
      </c>
      <c r="I432" s="129">
        <v>96.982116450000007</v>
      </c>
      <c r="J432" s="129">
        <v>91.208717699999994</v>
      </c>
      <c r="K432" s="129">
        <v>90.795093589999993</v>
      </c>
      <c r="L432" s="129">
        <v>86.573762759999994</v>
      </c>
      <c r="M432" s="129">
        <v>86.39760081</v>
      </c>
      <c r="N432" s="129">
        <v>88.000729800000002</v>
      </c>
      <c r="O432" s="129">
        <v>89.766286320000006</v>
      </c>
      <c r="P432" s="129">
        <v>90.94137886</v>
      </c>
      <c r="Q432" s="129">
        <v>91.382332199999993</v>
      </c>
      <c r="R432" s="129">
        <v>90.415685339999996</v>
      </c>
      <c r="S432" s="129">
        <v>87.065913780000002</v>
      </c>
      <c r="T432" s="129">
        <v>86.431814779999996</v>
      </c>
      <c r="U432" s="129">
        <v>86.441466239999997</v>
      </c>
      <c r="V432" s="129">
        <v>86.60022128</v>
      </c>
      <c r="W432" s="129">
        <v>86.882662859999996</v>
      </c>
      <c r="X432" s="129">
        <v>88.474719579999999</v>
      </c>
      <c r="Y432" s="129">
        <v>96.311695599999993</v>
      </c>
    </row>
    <row r="433" spans="1:25" x14ac:dyDescent="0.3">
      <c r="A433" s="134">
        <v>42725</v>
      </c>
      <c r="B433" s="129">
        <v>103.60816368</v>
      </c>
      <c r="C433" s="129">
        <v>107.64051778</v>
      </c>
      <c r="D433" s="129">
        <v>109.18002425</v>
      </c>
      <c r="E433" s="129">
        <v>110.51644211999999</v>
      </c>
      <c r="F433" s="129">
        <v>111.87989965</v>
      </c>
      <c r="G433" s="129">
        <v>109.63496395</v>
      </c>
      <c r="H433" s="129">
        <v>103.33207442</v>
      </c>
      <c r="I433" s="129">
        <v>95.38237015</v>
      </c>
      <c r="J433" s="129">
        <v>89.544321269999998</v>
      </c>
      <c r="K433" s="129">
        <v>89.822722870000007</v>
      </c>
      <c r="L433" s="129">
        <v>89.064664980000003</v>
      </c>
      <c r="M433" s="129">
        <v>88.588337749999994</v>
      </c>
      <c r="N433" s="129">
        <v>89.441591970000005</v>
      </c>
      <c r="O433" s="129">
        <v>89.953566480000006</v>
      </c>
      <c r="P433" s="129">
        <v>91.709680820000003</v>
      </c>
      <c r="Q433" s="129">
        <v>92.81501489</v>
      </c>
      <c r="R433" s="129">
        <v>91.543635440000003</v>
      </c>
      <c r="S433" s="129">
        <v>89.052345470000006</v>
      </c>
      <c r="T433" s="129">
        <v>88.092676449999999</v>
      </c>
      <c r="U433" s="129">
        <v>89.607770520000003</v>
      </c>
      <c r="V433" s="129">
        <v>91.946613510000006</v>
      </c>
      <c r="W433" s="129">
        <v>90.91347433</v>
      </c>
      <c r="X433" s="129">
        <v>91.372414800000001</v>
      </c>
      <c r="Y433" s="129">
        <v>100.78791128</v>
      </c>
    </row>
    <row r="434" spans="1:25" x14ac:dyDescent="0.3">
      <c r="A434" s="134">
        <v>42726</v>
      </c>
      <c r="B434" s="129">
        <v>103.68740021000001</v>
      </c>
      <c r="C434" s="129">
        <v>108.49464868</v>
      </c>
      <c r="D434" s="129">
        <v>110.60288</v>
      </c>
      <c r="E434" s="129">
        <v>111.69277025</v>
      </c>
      <c r="F434" s="129">
        <v>111.46891828</v>
      </c>
      <c r="G434" s="129">
        <v>108.88823476</v>
      </c>
      <c r="H434" s="129">
        <v>101.75283421</v>
      </c>
      <c r="I434" s="129">
        <v>92.306358410000001</v>
      </c>
      <c r="J434" s="129">
        <v>86.376222380000002</v>
      </c>
      <c r="K434" s="129">
        <v>86.355087609999998</v>
      </c>
      <c r="L434" s="129">
        <v>86.628009349999999</v>
      </c>
      <c r="M434" s="129">
        <v>89.277667879999996</v>
      </c>
      <c r="N434" s="129">
        <v>88.812628160000003</v>
      </c>
      <c r="O434" s="129">
        <v>89.304826379999994</v>
      </c>
      <c r="P434" s="129">
        <v>90.681866470000003</v>
      </c>
      <c r="Q434" s="129">
        <v>90.201256880000003</v>
      </c>
      <c r="R434" s="129">
        <v>89.083482099999998</v>
      </c>
      <c r="S434" s="129">
        <v>88.906121580000004</v>
      </c>
      <c r="T434" s="129">
        <v>88.761635799999993</v>
      </c>
      <c r="U434" s="129">
        <v>88.663893860000002</v>
      </c>
      <c r="V434" s="129">
        <v>88.352715829999994</v>
      </c>
      <c r="W434" s="129">
        <v>88.172692359999999</v>
      </c>
      <c r="X434" s="129">
        <v>88.399381649999995</v>
      </c>
      <c r="Y434" s="129">
        <v>96.933028649999997</v>
      </c>
    </row>
    <row r="435" spans="1:25" x14ac:dyDescent="0.3">
      <c r="A435" s="134">
        <v>42727</v>
      </c>
      <c r="B435" s="129">
        <v>107.82356483</v>
      </c>
      <c r="C435" s="129">
        <v>112.01691271999999</v>
      </c>
      <c r="D435" s="129">
        <v>114.11487040999999</v>
      </c>
      <c r="E435" s="129">
        <v>115.0704487</v>
      </c>
      <c r="F435" s="129">
        <v>114.91563047</v>
      </c>
      <c r="G435" s="129">
        <v>112.5758366</v>
      </c>
      <c r="H435" s="129">
        <v>106.04052942</v>
      </c>
      <c r="I435" s="129">
        <v>98.534714460000004</v>
      </c>
      <c r="J435" s="129">
        <v>93.333147670000002</v>
      </c>
      <c r="K435" s="129">
        <v>93.298421849999997</v>
      </c>
      <c r="L435" s="129">
        <v>93.201116409999997</v>
      </c>
      <c r="M435" s="129">
        <v>91.439881529999994</v>
      </c>
      <c r="N435" s="129">
        <v>90.791686069999997</v>
      </c>
      <c r="O435" s="129">
        <v>91.408370930000004</v>
      </c>
      <c r="P435" s="129">
        <v>93.025840169999995</v>
      </c>
      <c r="Q435" s="129">
        <v>94.762388009999995</v>
      </c>
      <c r="R435" s="129">
        <v>94.100040800000002</v>
      </c>
      <c r="S435" s="129">
        <v>92.358279260000003</v>
      </c>
      <c r="T435" s="129">
        <v>92.174796929999999</v>
      </c>
      <c r="U435" s="129">
        <v>91.938060429999993</v>
      </c>
      <c r="V435" s="129">
        <v>92.002071439999995</v>
      </c>
      <c r="W435" s="129">
        <v>91.493167380000003</v>
      </c>
      <c r="X435" s="129">
        <v>92.57326089</v>
      </c>
      <c r="Y435" s="129">
        <v>101.22567146999999</v>
      </c>
    </row>
    <row r="436" spans="1:25" x14ac:dyDescent="0.3">
      <c r="A436" s="134">
        <v>42728</v>
      </c>
      <c r="B436" s="129">
        <v>103.13898915</v>
      </c>
      <c r="C436" s="129">
        <v>104.77702379</v>
      </c>
      <c r="D436" s="129">
        <v>107.24769243999999</v>
      </c>
      <c r="E436" s="129">
        <v>108.09322793</v>
      </c>
      <c r="F436" s="129">
        <v>108.19384169999999</v>
      </c>
      <c r="G436" s="129">
        <v>106.67862108999999</v>
      </c>
      <c r="H436" s="129">
        <v>103.79810182999999</v>
      </c>
      <c r="I436" s="129">
        <v>99.618886849999996</v>
      </c>
      <c r="J436" s="129">
        <v>95.898432650000004</v>
      </c>
      <c r="K436" s="129">
        <v>96.226531940000001</v>
      </c>
      <c r="L436" s="129">
        <v>96.425362739999997</v>
      </c>
      <c r="M436" s="129">
        <v>95.622723309999998</v>
      </c>
      <c r="N436" s="129">
        <v>94.864464850000005</v>
      </c>
      <c r="O436" s="129">
        <v>94.989823099999995</v>
      </c>
      <c r="P436" s="129">
        <v>95.351184599999996</v>
      </c>
      <c r="Q436" s="129">
        <v>95.333498480000003</v>
      </c>
      <c r="R436" s="129">
        <v>95.667068009999994</v>
      </c>
      <c r="S436" s="129">
        <v>96.332489339999995</v>
      </c>
      <c r="T436" s="129">
        <v>95.98109341</v>
      </c>
      <c r="U436" s="129">
        <v>95.619836050000004</v>
      </c>
      <c r="V436" s="129">
        <v>95.912493659999996</v>
      </c>
      <c r="W436" s="129">
        <v>95.782067290000001</v>
      </c>
      <c r="X436" s="129">
        <v>95.389733730000003</v>
      </c>
      <c r="Y436" s="129">
        <v>96.583327060000002</v>
      </c>
    </row>
    <row r="437" spans="1:25" x14ac:dyDescent="0.3">
      <c r="A437" s="134">
        <v>42729</v>
      </c>
      <c r="B437" s="129">
        <v>99.079515360000002</v>
      </c>
      <c r="C437" s="129">
        <v>103.51088025999999</v>
      </c>
      <c r="D437" s="129">
        <v>106.12385849</v>
      </c>
      <c r="E437" s="129">
        <v>107.30997216</v>
      </c>
      <c r="F437" s="129">
        <v>107.51928558</v>
      </c>
      <c r="G437" s="129">
        <v>106.47739842</v>
      </c>
      <c r="H437" s="129">
        <v>103.58651704</v>
      </c>
      <c r="I437" s="129">
        <v>101.19103234000001</v>
      </c>
      <c r="J437" s="129">
        <v>96.863651590000003</v>
      </c>
      <c r="K437" s="129">
        <v>96.746483339999997</v>
      </c>
      <c r="L437" s="129">
        <v>97.350428600000001</v>
      </c>
      <c r="M437" s="129">
        <v>96.621181789999994</v>
      </c>
      <c r="N437" s="129">
        <v>96.113834659999995</v>
      </c>
      <c r="O437" s="129">
        <v>96.174958419999996</v>
      </c>
      <c r="P437" s="129">
        <v>96.551946169999994</v>
      </c>
      <c r="Q437" s="129">
        <v>96.644727869999997</v>
      </c>
      <c r="R437" s="129">
        <v>96.512065530000001</v>
      </c>
      <c r="S437" s="129">
        <v>96.810728269999998</v>
      </c>
      <c r="T437" s="129">
        <v>96.700557200000006</v>
      </c>
      <c r="U437" s="129">
        <v>96.458325310000006</v>
      </c>
      <c r="V437" s="129">
        <v>96.873678490000003</v>
      </c>
      <c r="W437" s="129">
        <v>96.676471899999996</v>
      </c>
      <c r="X437" s="129">
        <v>96.165726000000006</v>
      </c>
      <c r="Y437" s="129">
        <v>95.871963980000004</v>
      </c>
    </row>
    <row r="438" spans="1:25" x14ac:dyDescent="0.3">
      <c r="A438" s="134">
        <v>42730</v>
      </c>
      <c r="B438" s="129">
        <v>99.441407850000004</v>
      </c>
      <c r="C438" s="129">
        <v>104.24586377999999</v>
      </c>
      <c r="D438" s="129">
        <v>106.52917092</v>
      </c>
      <c r="E438" s="129">
        <v>107.83003924</v>
      </c>
      <c r="F438" s="129">
        <v>107.84817959</v>
      </c>
      <c r="G438" s="129">
        <v>106.17302754000001</v>
      </c>
      <c r="H438" s="129">
        <v>100.22430079</v>
      </c>
      <c r="I438" s="129">
        <v>97.377238500000004</v>
      </c>
      <c r="J438" s="129">
        <v>97.246193329999997</v>
      </c>
      <c r="K438" s="129">
        <v>97.401797329999994</v>
      </c>
      <c r="L438" s="129">
        <v>97.512693380000002</v>
      </c>
      <c r="M438" s="129">
        <v>93.057936190000007</v>
      </c>
      <c r="N438" s="129">
        <v>92.325422239999995</v>
      </c>
      <c r="O438" s="129">
        <v>92.953618349999999</v>
      </c>
      <c r="P438" s="129">
        <v>94.393445700000001</v>
      </c>
      <c r="Q438" s="129">
        <v>94.03296469</v>
      </c>
      <c r="R438" s="129">
        <v>93.641963959999998</v>
      </c>
      <c r="S438" s="129">
        <v>92.755816539999998</v>
      </c>
      <c r="T438" s="129">
        <v>93.238626409999995</v>
      </c>
      <c r="U438" s="129">
        <v>93.125616190000002</v>
      </c>
      <c r="V438" s="129">
        <v>93.543362540000004</v>
      </c>
      <c r="W438" s="129">
        <v>93.143029110000001</v>
      </c>
      <c r="X438" s="129">
        <v>92.859284009999996</v>
      </c>
      <c r="Y438" s="129">
        <v>95.761210640000002</v>
      </c>
    </row>
    <row r="439" spans="1:25" x14ac:dyDescent="0.3">
      <c r="A439" s="134">
        <v>42731</v>
      </c>
      <c r="B439" s="129">
        <v>100.08729992000001</v>
      </c>
      <c r="C439" s="129">
        <v>103.31898781</v>
      </c>
      <c r="D439" s="129">
        <v>105.84740274000001</v>
      </c>
      <c r="E439" s="129">
        <v>106.89170799999999</v>
      </c>
      <c r="F439" s="129">
        <v>106.85732736999999</v>
      </c>
      <c r="G439" s="129">
        <v>105.74727792</v>
      </c>
      <c r="H439" s="129">
        <v>100.03881552</v>
      </c>
      <c r="I439" s="129">
        <v>93.382140320000005</v>
      </c>
      <c r="J439" s="129">
        <v>92.666169949999997</v>
      </c>
      <c r="K439" s="129">
        <v>92.918692019999995</v>
      </c>
      <c r="L439" s="129">
        <v>92.612058169999997</v>
      </c>
      <c r="M439" s="129">
        <v>91.599738340000002</v>
      </c>
      <c r="N439" s="129">
        <v>91.183009979999994</v>
      </c>
      <c r="O439" s="129">
        <v>91.888247210000003</v>
      </c>
      <c r="P439" s="129">
        <v>92.131884580000005</v>
      </c>
      <c r="Q439" s="129">
        <v>92.289102909999997</v>
      </c>
      <c r="R439" s="129">
        <v>91.720043770000004</v>
      </c>
      <c r="S439" s="129">
        <v>91.789956489999994</v>
      </c>
      <c r="T439" s="129">
        <v>91.957275969999998</v>
      </c>
      <c r="U439" s="129">
        <v>91.798534919999994</v>
      </c>
      <c r="V439" s="129">
        <v>92.416464090000005</v>
      </c>
      <c r="W439" s="129">
        <v>91.886937349999997</v>
      </c>
      <c r="X439" s="129">
        <v>91.555338460000002</v>
      </c>
      <c r="Y439" s="129">
        <v>93.024491879999999</v>
      </c>
    </row>
    <row r="440" spans="1:25" x14ac:dyDescent="0.3">
      <c r="A440" s="134">
        <v>42732</v>
      </c>
      <c r="B440" s="129">
        <v>97.122143140000006</v>
      </c>
      <c r="C440" s="129">
        <v>101.06666643</v>
      </c>
      <c r="D440" s="129">
        <v>103.32061332000001</v>
      </c>
      <c r="E440" s="129">
        <v>104.51833996000001</v>
      </c>
      <c r="F440" s="129">
        <v>104.63369144000001</v>
      </c>
      <c r="G440" s="129">
        <v>103.01763094</v>
      </c>
      <c r="H440" s="129">
        <v>96.772021300000006</v>
      </c>
      <c r="I440" s="129">
        <v>95.026737870000005</v>
      </c>
      <c r="J440" s="129">
        <v>95.793307749999997</v>
      </c>
      <c r="K440" s="129">
        <v>95.908915899999997</v>
      </c>
      <c r="L440" s="129">
        <v>95.893272159999995</v>
      </c>
      <c r="M440" s="129">
        <v>95.261095639999994</v>
      </c>
      <c r="N440" s="129">
        <v>95.085089049999993</v>
      </c>
      <c r="O440" s="129">
        <v>94.794110619999998</v>
      </c>
      <c r="P440" s="129">
        <v>95.250877990000006</v>
      </c>
      <c r="Q440" s="129">
        <v>95.822744209999996</v>
      </c>
      <c r="R440" s="129">
        <v>95.223425349999999</v>
      </c>
      <c r="S440" s="129">
        <v>95.303481300000001</v>
      </c>
      <c r="T440" s="129">
        <v>95.879360009999999</v>
      </c>
      <c r="U440" s="129">
        <v>95.903798120000005</v>
      </c>
      <c r="V440" s="129">
        <v>96.01833542</v>
      </c>
      <c r="W440" s="129">
        <v>95.571652580000006</v>
      </c>
      <c r="X440" s="129">
        <v>95.173382340000003</v>
      </c>
      <c r="Y440" s="129">
        <v>99.125822959999994</v>
      </c>
    </row>
    <row r="441" spans="1:25" x14ac:dyDescent="0.3">
      <c r="A441" s="134">
        <v>42733</v>
      </c>
      <c r="B441" s="129">
        <v>105.38029283</v>
      </c>
      <c r="C441" s="129">
        <v>108.79316312</v>
      </c>
      <c r="D441" s="129">
        <v>111.42988341</v>
      </c>
      <c r="E441" s="129">
        <v>112.88510434</v>
      </c>
      <c r="F441" s="129">
        <v>112.4329213</v>
      </c>
      <c r="G441" s="129">
        <v>110.5538044</v>
      </c>
      <c r="H441" s="129">
        <v>105.11987345999999</v>
      </c>
      <c r="I441" s="129">
        <v>97.326080230000002</v>
      </c>
      <c r="J441" s="129">
        <v>96.371915880000003</v>
      </c>
      <c r="K441" s="129">
        <v>96.601287830000004</v>
      </c>
      <c r="L441" s="129">
        <v>96.28703763</v>
      </c>
      <c r="M441" s="129">
        <v>95.661971199999996</v>
      </c>
      <c r="N441" s="129">
        <v>94.996218850000005</v>
      </c>
      <c r="O441" s="129">
        <v>95.105440990000005</v>
      </c>
      <c r="P441" s="129">
        <v>96.109789649999996</v>
      </c>
      <c r="Q441" s="129">
        <v>96.56396531</v>
      </c>
      <c r="R441" s="129">
        <v>96.143366139999998</v>
      </c>
      <c r="S441" s="129">
        <v>95.94015306</v>
      </c>
      <c r="T441" s="129">
        <v>96.545836249999994</v>
      </c>
      <c r="U441" s="129">
        <v>96.369285180000006</v>
      </c>
      <c r="V441" s="129">
        <v>96.663233989999995</v>
      </c>
      <c r="W441" s="129">
        <v>95.804499919999998</v>
      </c>
      <c r="X441" s="129">
        <v>94.633896840000006</v>
      </c>
      <c r="Y441" s="129">
        <v>97.888555909999994</v>
      </c>
    </row>
    <row r="442" spans="1:25" x14ac:dyDescent="0.3">
      <c r="A442" s="134">
        <v>42734</v>
      </c>
      <c r="B442" s="129">
        <v>101.61602583</v>
      </c>
      <c r="C442" s="129">
        <v>106.26214107</v>
      </c>
      <c r="D442" s="129">
        <v>108.05309884</v>
      </c>
      <c r="E442" s="129">
        <v>109.15432241000001</v>
      </c>
      <c r="F442" s="129">
        <v>110.45782613999999</v>
      </c>
      <c r="G442" s="129">
        <v>108.34133147999999</v>
      </c>
      <c r="H442" s="129">
        <v>102.18312763</v>
      </c>
      <c r="I442" s="129">
        <v>96.21644234</v>
      </c>
      <c r="J442" s="129">
        <v>94.409035360000004</v>
      </c>
      <c r="K442" s="129">
        <v>94.274177850000001</v>
      </c>
      <c r="L442" s="129">
        <v>93.896908800000006</v>
      </c>
      <c r="M442" s="129">
        <v>93.145460259999993</v>
      </c>
      <c r="N442" s="129">
        <v>93.098614119999993</v>
      </c>
      <c r="O442" s="129">
        <v>93.635827930000005</v>
      </c>
      <c r="P442" s="129">
        <v>95.351906979999995</v>
      </c>
      <c r="Q442" s="129">
        <v>96.654182300000002</v>
      </c>
      <c r="R442" s="129">
        <v>95.797474489999999</v>
      </c>
      <c r="S442" s="129">
        <v>93.628965149999999</v>
      </c>
      <c r="T442" s="129">
        <v>92.873737140000003</v>
      </c>
      <c r="U442" s="129">
        <v>93.319586290000004</v>
      </c>
      <c r="V442" s="129">
        <v>93.227945910000003</v>
      </c>
      <c r="W442" s="129">
        <v>92.88782827</v>
      </c>
      <c r="X442" s="129">
        <v>92.911041479999994</v>
      </c>
      <c r="Y442" s="129">
        <v>96.86868819</v>
      </c>
    </row>
    <row r="443" spans="1:25" x14ac:dyDescent="0.3">
      <c r="A443" s="134">
        <v>42735</v>
      </c>
      <c r="B443" s="129">
        <v>101.08340157000001</v>
      </c>
      <c r="C443" s="129">
        <v>105.81971840999999</v>
      </c>
      <c r="D443" s="129">
        <v>108.49831908</v>
      </c>
      <c r="E443" s="129">
        <v>109.85348372999999</v>
      </c>
      <c r="F443" s="129">
        <v>109.84015924000001</v>
      </c>
      <c r="G443" s="129">
        <v>108.90129611</v>
      </c>
      <c r="H443" s="129">
        <v>105.81063372</v>
      </c>
      <c r="I443" s="129">
        <v>105.24294935</v>
      </c>
      <c r="J443" s="129">
        <v>100.32811364</v>
      </c>
      <c r="K443" s="129">
        <v>98.697716689999993</v>
      </c>
      <c r="L443" s="129">
        <v>98.586206439999998</v>
      </c>
      <c r="M443" s="129">
        <v>97.988231870000007</v>
      </c>
      <c r="N443" s="129">
        <v>97.035630299999994</v>
      </c>
      <c r="O443" s="129">
        <v>96.900531630000003</v>
      </c>
      <c r="P443" s="129">
        <v>98.225518890000004</v>
      </c>
      <c r="Q443" s="129">
        <v>99.453636630000005</v>
      </c>
      <c r="R443" s="129">
        <v>97.541633360000006</v>
      </c>
      <c r="S443" s="129">
        <v>96.454727120000001</v>
      </c>
      <c r="T443" s="129">
        <v>96.904272219999996</v>
      </c>
      <c r="U443" s="129">
        <v>96.888654209999999</v>
      </c>
      <c r="V443" s="129">
        <v>96.913067269999999</v>
      </c>
      <c r="W443" s="129">
        <v>96.245019110000001</v>
      </c>
      <c r="X443" s="129">
        <v>95.397698039999995</v>
      </c>
      <c r="Y443" s="129">
        <v>95.866274809999993</v>
      </c>
    </row>
    <row r="445" spans="1:25" x14ac:dyDescent="0.3">
      <c r="A445" s="259" t="s">
        <v>73</v>
      </c>
      <c r="B445" s="276" t="s">
        <v>177</v>
      </c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8"/>
    </row>
    <row r="446" spans="1:25" x14ac:dyDescent="0.3">
      <c r="A446" s="260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4">
        <v>42705</v>
      </c>
      <c r="B447" s="129">
        <v>268.57192558000003</v>
      </c>
      <c r="C447" s="129">
        <v>287.80492962</v>
      </c>
      <c r="D447" s="129">
        <v>302.87051867000002</v>
      </c>
      <c r="E447" s="129">
        <v>303.44296131999999</v>
      </c>
      <c r="F447" s="129">
        <v>302.56289932999999</v>
      </c>
      <c r="G447" s="129">
        <v>296.33806297000001</v>
      </c>
      <c r="H447" s="129">
        <v>278.31262614000002</v>
      </c>
      <c r="I447" s="129">
        <v>262.33271284</v>
      </c>
      <c r="J447" s="129">
        <v>252.4061926</v>
      </c>
      <c r="K447" s="129">
        <v>255.90120734999999</v>
      </c>
      <c r="L447" s="129">
        <v>253.52349766</v>
      </c>
      <c r="M447" s="129">
        <v>258.10230643</v>
      </c>
      <c r="N447" s="129">
        <v>266.39600071000001</v>
      </c>
      <c r="O447" s="129">
        <v>269.18047153999998</v>
      </c>
      <c r="P447" s="129">
        <v>272.12756144999997</v>
      </c>
      <c r="Q447" s="129">
        <v>272.95461017999997</v>
      </c>
      <c r="R447" s="129">
        <v>273.98848550999998</v>
      </c>
      <c r="S447" s="129">
        <v>266.69738704000002</v>
      </c>
      <c r="T447" s="129">
        <v>253.99637140999999</v>
      </c>
      <c r="U447" s="129">
        <v>245.63829057999999</v>
      </c>
      <c r="V447" s="129">
        <v>251.90538111000001</v>
      </c>
      <c r="W447" s="129">
        <v>258.50216023000002</v>
      </c>
      <c r="X447" s="129">
        <v>267.01340240000002</v>
      </c>
      <c r="Y447" s="129">
        <v>279.85459743000001</v>
      </c>
    </row>
    <row r="448" spans="1:25" x14ac:dyDescent="0.3">
      <c r="A448" s="134">
        <v>42706</v>
      </c>
      <c r="B448" s="129">
        <v>282.90939429999997</v>
      </c>
      <c r="C448" s="129">
        <v>280.93601611999998</v>
      </c>
      <c r="D448" s="129">
        <v>291.85522763</v>
      </c>
      <c r="E448" s="129">
        <v>299.99231822000002</v>
      </c>
      <c r="F448" s="129">
        <v>300.88051937</v>
      </c>
      <c r="G448" s="129">
        <v>295.95634967000001</v>
      </c>
      <c r="H448" s="129">
        <v>278.20302812</v>
      </c>
      <c r="I448" s="129">
        <v>258.71856890999999</v>
      </c>
      <c r="J448" s="129">
        <v>246.79736043</v>
      </c>
      <c r="K448" s="129">
        <v>239.60782037000001</v>
      </c>
      <c r="L448" s="129">
        <v>246.11831978999999</v>
      </c>
      <c r="M448" s="129">
        <v>250.49926257000001</v>
      </c>
      <c r="N448" s="129">
        <v>256.75509701999999</v>
      </c>
      <c r="O448" s="129">
        <v>256.84840386000002</v>
      </c>
      <c r="P448" s="129">
        <v>252.43154577999999</v>
      </c>
      <c r="Q448" s="129">
        <v>255.22427386000001</v>
      </c>
      <c r="R448" s="129">
        <v>254.84420202999999</v>
      </c>
      <c r="S448" s="129">
        <v>243.76875389</v>
      </c>
      <c r="T448" s="129">
        <v>234.07271130999999</v>
      </c>
      <c r="U448" s="129">
        <v>233.79362112000001</v>
      </c>
      <c r="V448" s="129">
        <v>234.67596019000001</v>
      </c>
      <c r="W448" s="129">
        <v>241.19577541999999</v>
      </c>
      <c r="X448" s="129">
        <v>249.8698516</v>
      </c>
      <c r="Y448" s="129">
        <v>263.70529605000002</v>
      </c>
    </row>
    <row r="449" spans="1:25" x14ac:dyDescent="0.3">
      <c r="A449" s="134">
        <v>42707</v>
      </c>
      <c r="B449" s="129">
        <v>280.48370360000001</v>
      </c>
      <c r="C449" s="129">
        <v>292.90868524000001</v>
      </c>
      <c r="D449" s="129">
        <v>300.2678851</v>
      </c>
      <c r="E449" s="129">
        <v>303.32235448</v>
      </c>
      <c r="F449" s="129">
        <v>301.81663400999997</v>
      </c>
      <c r="G449" s="129">
        <v>298.19408384000002</v>
      </c>
      <c r="H449" s="129">
        <v>286.91201559000001</v>
      </c>
      <c r="I449" s="129">
        <v>270.71412457000002</v>
      </c>
      <c r="J449" s="129">
        <v>255.13764928000001</v>
      </c>
      <c r="K449" s="129">
        <v>241.39750117</v>
      </c>
      <c r="L449" s="129">
        <v>239.02189271</v>
      </c>
      <c r="M449" s="129">
        <v>244.77772299</v>
      </c>
      <c r="N449" s="129">
        <v>248.04423731</v>
      </c>
      <c r="O449" s="129">
        <v>249.62269147000001</v>
      </c>
      <c r="P449" s="129">
        <v>251.36365757999999</v>
      </c>
      <c r="Q449" s="129">
        <v>251.62076535</v>
      </c>
      <c r="R449" s="129">
        <v>248.75285807</v>
      </c>
      <c r="S449" s="129">
        <v>238.39893389</v>
      </c>
      <c r="T449" s="129">
        <v>229.09915183999999</v>
      </c>
      <c r="U449" s="129">
        <v>227.98830131</v>
      </c>
      <c r="V449" s="129">
        <v>234.37224789999999</v>
      </c>
      <c r="W449" s="129">
        <v>238.25785553</v>
      </c>
      <c r="X449" s="129">
        <v>240.23499103</v>
      </c>
      <c r="Y449" s="129">
        <v>250.85198786999999</v>
      </c>
    </row>
    <row r="450" spans="1:25" x14ac:dyDescent="0.3">
      <c r="A450" s="134">
        <v>42708</v>
      </c>
      <c r="B450" s="129">
        <v>261.61749522000002</v>
      </c>
      <c r="C450" s="129">
        <v>272.14662852999999</v>
      </c>
      <c r="D450" s="129">
        <v>278.92315100000002</v>
      </c>
      <c r="E450" s="129">
        <v>281.16219626999998</v>
      </c>
      <c r="F450" s="129">
        <v>280.90062194000001</v>
      </c>
      <c r="G450" s="129">
        <v>279.53688297999997</v>
      </c>
      <c r="H450" s="129">
        <v>274.54689372000001</v>
      </c>
      <c r="I450" s="129">
        <v>266.15952850999997</v>
      </c>
      <c r="J450" s="129">
        <v>258.87294636000001</v>
      </c>
      <c r="K450" s="129">
        <v>243.82677131</v>
      </c>
      <c r="L450" s="129">
        <v>243.23071243000001</v>
      </c>
      <c r="M450" s="129">
        <v>244.48037452</v>
      </c>
      <c r="N450" s="129">
        <v>249.01868893</v>
      </c>
      <c r="O450" s="129">
        <v>251.33155848000001</v>
      </c>
      <c r="P450" s="129">
        <v>248.37550572999999</v>
      </c>
      <c r="Q450" s="129">
        <v>249.68224839000001</v>
      </c>
      <c r="R450" s="129">
        <v>245.57197312</v>
      </c>
      <c r="S450" s="129">
        <v>238.82074109999999</v>
      </c>
      <c r="T450" s="129">
        <v>229.18724935</v>
      </c>
      <c r="U450" s="129">
        <v>229.63389415</v>
      </c>
      <c r="V450" s="129">
        <v>232.66417910999999</v>
      </c>
      <c r="W450" s="129">
        <v>239.22413693999999</v>
      </c>
      <c r="X450" s="129">
        <v>244.52697093</v>
      </c>
      <c r="Y450" s="129">
        <v>257.14763608999999</v>
      </c>
    </row>
    <row r="451" spans="1:25" x14ac:dyDescent="0.3">
      <c r="A451" s="134">
        <v>42709</v>
      </c>
      <c r="B451" s="129">
        <v>261.67079052999998</v>
      </c>
      <c r="C451" s="129">
        <v>264.87255135999999</v>
      </c>
      <c r="D451" s="129">
        <v>270.93684968999997</v>
      </c>
      <c r="E451" s="129">
        <v>273.85116588</v>
      </c>
      <c r="F451" s="129">
        <v>273.02396306999998</v>
      </c>
      <c r="G451" s="129">
        <v>267.30139581999998</v>
      </c>
      <c r="H451" s="129">
        <v>249.28338736000001</v>
      </c>
      <c r="I451" s="129">
        <v>233.06976243</v>
      </c>
      <c r="J451" s="129">
        <v>230.52552814000001</v>
      </c>
      <c r="K451" s="129">
        <v>230.46813213999999</v>
      </c>
      <c r="L451" s="129">
        <v>231.22586246</v>
      </c>
      <c r="M451" s="129">
        <v>231.43246977999999</v>
      </c>
      <c r="N451" s="129">
        <v>229.64623090000001</v>
      </c>
      <c r="O451" s="129">
        <v>230.41827950999999</v>
      </c>
      <c r="P451" s="129">
        <v>233.69124704000001</v>
      </c>
      <c r="Q451" s="129">
        <v>234.17087480999999</v>
      </c>
      <c r="R451" s="129">
        <v>229.83396775</v>
      </c>
      <c r="S451" s="129">
        <v>228.62591173000001</v>
      </c>
      <c r="T451" s="129">
        <v>229.63037408</v>
      </c>
      <c r="U451" s="129">
        <v>229.27611841000001</v>
      </c>
      <c r="V451" s="129">
        <v>229.14392956</v>
      </c>
      <c r="W451" s="129">
        <v>227.00928883</v>
      </c>
      <c r="X451" s="129">
        <v>225.47379240000001</v>
      </c>
      <c r="Y451" s="129">
        <v>232.71492083000001</v>
      </c>
    </row>
    <row r="452" spans="1:25" x14ac:dyDescent="0.3">
      <c r="A452" s="134">
        <v>42710</v>
      </c>
      <c r="B452" s="129">
        <v>247.03852545000001</v>
      </c>
      <c r="C452" s="129">
        <v>256.06355409000003</v>
      </c>
      <c r="D452" s="129">
        <v>262.22693227000002</v>
      </c>
      <c r="E452" s="129">
        <v>265.18686217999999</v>
      </c>
      <c r="F452" s="129">
        <v>265.38402543000001</v>
      </c>
      <c r="G452" s="129">
        <v>261.23719871999998</v>
      </c>
      <c r="H452" s="129">
        <v>250.16079608999999</v>
      </c>
      <c r="I452" s="129">
        <v>240.71995484000001</v>
      </c>
      <c r="J452" s="129">
        <v>235.50423823</v>
      </c>
      <c r="K452" s="129">
        <v>230.41368417000001</v>
      </c>
      <c r="L452" s="129">
        <v>229.02287419000001</v>
      </c>
      <c r="M452" s="129">
        <v>231.48497236</v>
      </c>
      <c r="N452" s="129">
        <v>236.10122458000001</v>
      </c>
      <c r="O452" s="129">
        <v>237.59998400000001</v>
      </c>
      <c r="P452" s="129">
        <v>241.20647743999999</v>
      </c>
      <c r="Q452" s="129">
        <v>242.08153143999999</v>
      </c>
      <c r="R452" s="129">
        <v>239.65375549000001</v>
      </c>
      <c r="S452" s="129">
        <v>232.83355975000001</v>
      </c>
      <c r="T452" s="129">
        <v>226.38237479</v>
      </c>
      <c r="U452" s="129">
        <v>225.97208927</v>
      </c>
      <c r="V452" s="129">
        <v>230.36881459</v>
      </c>
      <c r="W452" s="129">
        <v>235.99913273999999</v>
      </c>
      <c r="X452" s="129">
        <v>243.50373744999999</v>
      </c>
      <c r="Y452" s="129">
        <v>256.54843012999999</v>
      </c>
    </row>
    <row r="453" spans="1:25" x14ac:dyDescent="0.3">
      <c r="A453" s="134">
        <v>42711</v>
      </c>
      <c r="B453" s="129">
        <v>268.84046068999999</v>
      </c>
      <c r="C453" s="129">
        <v>279.73088645000001</v>
      </c>
      <c r="D453" s="129">
        <v>285.03279402999999</v>
      </c>
      <c r="E453" s="129">
        <v>287.6000909</v>
      </c>
      <c r="F453" s="129">
        <v>287.84765600999998</v>
      </c>
      <c r="G453" s="129">
        <v>283.12423596999997</v>
      </c>
      <c r="H453" s="129">
        <v>264.58163683999999</v>
      </c>
      <c r="I453" s="129">
        <v>246.82181482999999</v>
      </c>
      <c r="J453" s="129">
        <v>238.58645953999999</v>
      </c>
      <c r="K453" s="129">
        <v>234.14786692999999</v>
      </c>
      <c r="L453" s="129">
        <v>232.28427962000001</v>
      </c>
      <c r="M453" s="129">
        <v>234.75214423</v>
      </c>
      <c r="N453" s="129">
        <v>241.18826647</v>
      </c>
      <c r="O453" s="129">
        <v>242.17181478000001</v>
      </c>
      <c r="P453" s="129">
        <v>245.87889491000001</v>
      </c>
      <c r="Q453" s="129">
        <v>247.27117826</v>
      </c>
      <c r="R453" s="129">
        <v>245.85093584000001</v>
      </c>
      <c r="S453" s="129">
        <v>235.19600143</v>
      </c>
      <c r="T453" s="129">
        <v>230.38335905</v>
      </c>
      <c r="U453" s="129">
        <v>228.60058774999999</v>
      </c>
      <c r="V453" s="129">
        <v>229.55838208</v>
      </c>
      <c r="W453" s="129">
        <v>231.59913365</v>
      </c>
      <c r="X453" s="129">
        <v>239.79545744000001</v>
      </c>
      <c r="Y453" s="129">
        <v>253.16562880999999</v>
      </c>
    </row>
    <row r="454" spans="1:25" x14ac:dyDescent="0.3">
      <c r="A454" s="134">
        <v>42712</v>
      </c>
      <c r="B454" s="129">
        <v>263.56317516000001</v>
      </c>
      <c r="C454" s="129">
        <v>274.63566218</v>
      </c>
      <c r="D454" s="129">
        <v>279.42964427999999</v>
      </c>
      <c r="E454" s="129">
        <v>282.35907141000001</v>
      </c>
      <c r="F454" s="129">
        <v>282.87611271999998</v>
      </c>
      <c r="G454" s="129">
        <v>278.10918973000003</v>
      </c>
      <c r="H454" s="129">
        <v>260.06202739999998</v>
      </c>
      <c r="I454" s="129">
        <v>242.51678365000001</v>
      </c>
      <c r="J454" s="129">
        <v>232.69588292</v>
      </c>
      <c r="K454" s="129">
        <v>235.40771061999999</v>
      </c>
      <c r="L454" s="129">
        <v>232.31853955</v>
      </c>
      <c r="M454" s="129">
        <v>236.72119771000001</v>
      </c>
      <c r="N454" s="129">
        <v>243.09406333999999</v>
      </c>
      <c r="O454" s="129">
        <v>244.70279041000001</v>
      </c>
      <c r="P454" s="129">
        <v>249.38896177000001</v>
      </c>
      <c r="Q454" s="129">
        <v>251.46911209999999</v>
      </c>
      <c r="R454" s="129">
        <v>246.25609739999999</v>
      </c>
      <c r="S454" s="129">
        <v>233.70080521</v>
      </c>
      <c r="T454" s="129">
        <v>227.69911776000001</v>
      </c>
      <c r="U454" s="129">
        <v>227.60615945000001</v>
      </c>
      <c r="V454" s="129">
        <v>228.56290283000001</v>
      </c>
      <c r="W454" s="129">
        <v>228.96360723999999</v>
      </c>
      <c r="X454" s="129">
        <v>238.07778901</v>
      </c>
      <c r="Y454" s="129">
        <v>251.31139951</v>
      </c>
    </row>
    <row r="455" spans="1:25" x14ac:dyDescent="0.3">
      <c r="A455" s="134">
        <v>42713</v>
      </c>
      <c r="B455" s="129">
        <v>260.49116161000001</v>
      </c>
      <c r="C455" s="129">
        <v>266.43892159000001</v>
      </c>
      <c r="D455" s="129">
        <v>271.30191638999997</v>
      </c>
      <c r="E455" s="129">
        <v>272.58535066000002</v>
      </c>
      <c r="F455" s="129">
        <v>272.92449420000003</v>
      </c>
      <c r="G455" s="129">
        <v>268.38086521000002</v>
      </c>
      <c r="H455" s="129">
        <v>251.61083031999999</v>
      </c>
      <c r="I455" s="129">
        <v>234.85512734</v>
      </c>
      <c r="J455" s="129">
        <v>232.29851589</v>
      </c>
      <c r="K455" s="129">
        <v>233.49418413000001</v>
      </c>
      <c r="L455" s="129">
        <v>233.21405745000001</v>
      </c>
      <c r="M455" s="129">
        <v>231.69096956999999</v>
      </c>
      <c r="N455" s="129">
        <v>233.64581232</v>
      </c>
      <c r="O455" s="129">
        <v>234.84359717000001</v>
      </c>
      <c r="P455" s="129">
        <v>237.86409836999999</v>
      </c>
      <c r="Q455" s="129">
        <v>241.63969431999999</v>
      </c>
      <c r="R455" s="129">
        <v>240.24655505999999</v>
      </c>
      <c r="S455" s="129">
        <v>234.56541068999999</v>
      </c>
      <c r="T455" s="129">
        <v>230.68038152</v>
      </c>
      <c r="U455" s="129">
        <v>232.71098065000001</v>
      </c>
      <c r="V455" s="129">
        <v>232.67792262</v>
      </c>
      <c r="W455" s="129">
        <v>230.99417663</v>
      </c>
      <c r="X455" s="129">
        <v>239.11724318</v>
      </c>
      <c r="Y455" s="129">
        <v>251.84991998000001</v>
      </c>
    </row>
    <row r="456" spans="1:25" x14ac:dyDescent="0.3">
      <c r="A456" s="134">
        <v>42714</v>
      </c>
      <c r="B456" s="129">
        <v>264.87259845</v>
      </c>
      <c r="C456" s="129">
        <v>269.63873703000002</v>
      </c>
      <c r="D456" s="129">
        <v>272.26044243000001</v>
      </c>
      <c r="E456" s="129">
        <v>274.58233638000002</v>
      </c>
      <c r="F456" s="129">
        <v>274.21963311000002</v>
      </c>
      <c r="G456" s="129">
        <v>272.94774752000001</v>
      </c>
      <c r="H456" s="129">
        <v>273.07709332000002</v>
      </c>
      <c r="I456" s="129">
        <v>262.54462919999997</v>
      </c>
      <c r="J456" s="129">
        <v>249.70086975000001</v>
      </c>
      <c r="K456" s="129">
        <v>237.02283577</v>
      </c>
      <c r="L456" s="129">
        <v>232.97780635999999</v>
      </c>
      <c r="M456" s="129">
        <v>232.71919642</v>
      </c>
      <c r="N456" s="129">
        <v>237.19053337</v>
      </c>
      <c r="O456" s="129">
        <v>240.28924978000001</v>
      </c>
      <c r="P456" s="129">
        <v>243.69961083999999</v>
      </c>
      <c r="Q456" s="129">
        <v>245.46615061</v>
      </c>
      <c r="R456" s="129">
        <v>242.54313918</v>
      </c>
      <c r="S456" s="129">
        <v>233.41776106</v>
      </c>
      <c r="T456" s="129">
        <v>231.36869675</v>
      </c>
      <c r="U456" s="129">
        <v>230.75747622</v>
      </c>
      <c r="V456" s="129">
        <v>231.38808569</v>
      </c>
      <c r="W456" s="129">
        <v>234.36288056000001</v>
      </c>
      <c r="X456" s="129">
        <v>240.56800393</v>
      </c>
      <c r="Y456" s="129">
        <v>252.41126432999999</v>
      </c>
    </row>
    <row r="457" spans="1:25" x14ac:dyDescent="0.3">
      <c r="A457" s="134">
        <v>42715</v>
      </c>
      <c r="B457" s="129">
        <v>258.66796576000002</v>
      </c>
      <c r="C457" s="129">
        <v>270.01993784000001</v>
      </c>
      <c r="D457" s="129">
        <v>276.71952593999998</v>
      </c>
      <c r="E457" s="129">
        <v>279.36561752</v>
      </c>
      <c r="F457" s="129">
        <v>279.96313659999998</v>
      </c>
      <c r="G457" s="129">
        <v>276.37775053000001</v>
      </c>
      <c r="H457" s="129">
        <v>271.56040675000003</v>
      </c>
      <c r="I457" s="129">
        <v>265.71534758000001</v>
      </c>
      <c r="J457" s="129">
        <v>255.25288541</v>
      </c>
      <c r="K457" s="129">
        <v>239.10413070999999</v>
      </c>
      <c r="L457" s="129">
        <v>231.85021427999999</v>
      </c>
      <c r="M457" s="129">
        <v>231.63517702999999</v>
      </c>
      <c r="N457" s="129">
        <v>234.3626348</v>
      </c>
      <c r="O457" s="129">
        <v>239.15112004</v>
      </c>
      <c r="P457" s="129">
        <v>241.72503569</v>
      </c>
      <c r="Q457" s="129">
        <v>241.80537688000001</v>
      </c>
      <c r="R457" s="129">
        <v>239.78721683000001</v>
      </c>
      <c r="S457" s="129">
        <v>232.52604969000001</v>
      </c>
      <c r="T457" s="129">
        <v>233.74909851000001</v>
      </c>
      <c r="U457" s="129">
        <v>233.36774367999999</v>
      </c>
      <c r="V457" s="129">
        <v>232.77071844</v>
      </c>
      <c r="W457" s="129">
        <v>230.16483195999999</v>
      </c>
      <c r="X457" s="129">
        <v>237.17857246</v>
      </c>
      <c r="Y457" s="129">
        <v>243.64541929000001</v>
      </c>
    </row>
    <row r="458" spans="1:25" x14ac:dyDescent="0.3">
      <c r="A458" s="134">
        <v>42716</v>
      </c>
      <c r="B458" s="129">
        <v>256.26740228</v>
      </c>
      <c r="C458" s="129">
        <v>266.55087576</v>
      </c>
      <c r="D458" s="129">
        <v>272.89230996999999</v>
      </c>
      <c r="E458" s="129">
        <v>275.90348023000001</v>
      </c>
      <c r="F458" s="129">
        <v>275.75992609999997</v>
      </c>
      <c r="G458" s="129">
        <v>270.9558457</v>
      </c>
      <c r="H458" s="129">
        <v>257.53313897999999</v>
      </c>
      <c r="I458" s="129">
        <v>247.82386767</v>
      </c>
      <c r="J458" s="129">
        <v>244.26229026999999</v>
      </c>
      <c r="K458" s="129">
        <v>240.48594138999999</v>
      </c>
      <c r="L458" s="129">
        <v>237.73475184</v>
      </c>
      <c r="M458" s="129">
        <v>241.36945120999999</v>
      </c>
      <c r="N458" s="129">
        <v>247.90884306999999</v>
      </c>
      <c r="O458" s="129">
        <v>250.70055984999999</v>
      </c>
      <c r="P458" s="129">
        <v>254.89590372999999</v>
      </c>
      <c r="Q458" s="129">
        <v>256.10242516</v>
      </c>
      <c r="R458" s="129">
        <v>252.30363801999999</v>
      </c>
      <c r="S458" s="129">
        <v>241.89184700000001</v>
      </c>
      <c r="T458" s="129">
        <v>233.55048958</v>
      </c>
      <c r="U458" s="129">
        <v>230.70980084999999</v>
      </c>
      <c r="V458" s="129">
        <v>233.03281188</v>
      </c>
      <c r="W458" s="129">
        <v>235.41125987000001</v>
      </c>
      <c r="X458" s="129">
        <v>243.04233234</v>
      </c>
      <c r="Y458" s="129">
        <v>256.25563575000001</v>
      </c>
    </row>
    <row r="459" spans="1:25" x14ac:dyDescent="0.3">
      <c r="A459" s="134">
        <v>42717</v>
      </c>
      <c r="B459" s="129">
        <v>267.15968444999999</v>
      </c>
      <c r="C459" s="129">
        <v>278.13944905</v>
      </c>
      <c r="D459" s="129">
        <v>284.57095892000001</v>
      </c>
      <c r="E459" s="129">
        <v>285.98109304000002</v>
      </c>
      <c r="F459" s="129">
        <v>285.25412373</v>
      </c>
      <c r="G459" s="129">
        <v>279.67648333</v>
      </c>
      <c r="H459" s="129">
        <v>263.30333766000001</v>
      </c>
      <c r="I459" s="129">
        <v>249.84182491000001</v>
      </c>
      <c r="J459" s="129">
        <v>244.25886796</v>
      </c>
      <c r="K459" s="129">
        <v>238.65611749000001</v>
      </c>
      <c r="L459" s="129">
        <v>236.25492356000001</v>
      </c>
      <c r="M459" s="129">
        <v>239.8345387</v>
      </c>
      <c r="N459" s="129">
        <v>246.91134427</v>
      </c>
      <c r="O459" s="129">
        <v>249.66743534</v>
      </c>
      <c r="P459" s="129">
        <v>250.10198962999999</v>
      </c>
      <c r="Q459" s="129">
        <v>250.02431691999999</v>
      </c>
      <c r="R459" s="129">
        <v>246.61926056999999</v>
      </c>
      <c r="S459" s="129">
        <v>237.37565130999999</v>
      </c>
      <c r="T459" s="129">
        <v>234.03355822</v>
      </c>
      <c r="U459" s="129">
        <v>234.17508212000001</v>
      </c>
      <c r="V459" s="129">
        <v>235.56715833000001</v>
      </c>
      <c r="W459" s="129">
        <v>237.05034739999999</v>
      </c>
      <c r="X459" s="129">
        <v>240.55190593</v>
      </c>
      <c r="Y459" s="129">
        <v>252.18063283000001</v>
      </c>
    </row>
    <row r="460" spans="1:25" x14ac:dyDescent="0.3">
      <c r="A460" s="134">
        <v>42718</v>
      </c>
      <c r="B460" s="129">
        <v>264.90482051999999</v>
      </c>
      <c r="C460" s="129">
        <v>276.30336047999998</v>
      </c>
      <c r="D460" s="129">
        <v>283.46779543000002</v>
      </c>
      <c r="E460" s="129">
        <v>284.07093587999998</v>
      </c>
      <c r="F460" s="129">
        <v>283.05541481</v>
      </c>
      <c r="G460" s="129">
        <v>277.75752374000001</v>
      </c>
      <c r="H460" s="129">
        <v>260.97638512999998</v>
      </c>
      <c r="I460" s="129">
        <v>245.97722385</v>
      </c>
      <c r="J460" s="129">
        <v>236.91197270000001</v>
      </c>
      <c r="K460" s="129">
        <v>235.88379087999999</v>
      </c>
      <c r="L460" s="129">
        <v>236.21783775</v>
      </c>
      <c r="M460" s="129">
        <v>240.01865090000001</v>
      </c>
      <c r="N460" s="129">
        <v>244.74148177999999</v>
      </c>
      <c r="O460" s="129">
        <v>245.85669172999999</v>
      </c>
      <c r="P460" s="129">
        <v>250.33755740000001</v>
      </c>
      <c r="Q460" s="129">
        <v>251.43175772000001</v>
      </c>
      <c r="R460" s="129">
        <v>248.97719366999999</v>
      </c>
      <c r="S460" s="129">
        <v>240.13231719999999</v>
      </c>
      <c r="T460" s="129">
        <v>232.80612613</v>
      </c>
      <c r="U460" s="129">
        <v>231.23350282999999</v>
      </c>
      <c r="V460" s="129">
        <v>231.92090228000001</v>
      </c>
      <c r="W460" s="129">
        <v>233.4235735</v>
      </c>
      <c r="X460" s="129">
        <v>236.20000315999999</v>
      </c>
      <c r="Y460" s="129">
        <v>246.49733401</v>
      </c>
    </row>
    <row r="461" spans="1:25" x14ac:dyDescent="0.3">
      <c r="A461" s="134">
        <v>42719</v>
      </c>
      <c r="B461" s="129">
        <v>263.33143826999998</v>
      </c>
      <c r="C461" s="129">
        <v>274.76293063000003</v>
      </c>
      <c r="D461" s="129">
        <v>281.90150227999999</v>
      </c>
      <c r="E461" s="129">
        <v>282.41153985</v>
      </c>
      <c r="F461" s="129">
        <v>281.83094736999999</v>
      </c>
      <c r="G461" s="129">
        <v>277.1577173</v>
      </c>
      <c r="H461" s="129">
        <v>264.08235789999998</v>
      </c>
      <c r="I461" s="129">
        <v>254.50666004999999</v>
      </c>
      <c r="J461" s="129">
        <v>244.13454573999999</v>
      </c>
      <c r="K461" s="129">
        <v>240.94475714999999</v>
      </c>
      <c r="L461" s="129">
        <v>246.14549524</v>
      </c>
      <c r="M461" s="129">
        <v>243.12943071999999</v>
      </c>
      <c r="N461" s="129">
        <v>250.62528778999999</v>
      </c>
      <c r="O461" s="129">
        <v>251.58572667999999</v>
      </c>
      <c r="P461" s="129">
        <v>262.64039377</v>
      </c>
      <c r="Q461" s="129">
        <v>262.08025867999999</v>
      </c>
      <c r="R461" s="129">
        <v>253.47148533999999</v>
      </c>
      <c r="S461" s="129">
        <v>236.76057116999999</v>
      </c>
      <c r="T461" s="129">
        <v>233.91136442999999</v>
      </c>
      <c r="U461" s="129">
        <v>232.71727399</v>
      </c>
      <c r="V461" s="129">
        <v>233.08886648999999</v>
      </c>
      <c r="W461" s="129">
        <v>244.21026501</v>
      </c>
      <c r="X461" s="129">
        <v>253.05163503</v>
      </c>
      <c r="Y461" s="129">
        <v>258.10887539999999</v>
      </c>
    </row>
    <row r="462" spans="1:25" x14ac:dyDescent="0.3">
      <c r="A462" s="134">
        <v>42720</v>
      </c>
      <c r="B462" s="129">
        <v>272.01850855999999</v>
      </c>
      <c r="C462" s="129">
        <v>285.09143019999999</v>
      </c>
      <c r="D462" s="129">
        <v>286.11603525999999</v>
      </c>
      <c r="E462" s="129">
        <v>286.15604096999999</v>
      </c>
      <c r="F462" s="129">
        <v>286.2673092</v>
      </c>
      <c r="G462" s="129">
        <v>281.92377872999998</v>
      </c>
      <c r="H462" s="129">
        <v>262.25781756999999</v>
      </c>
      <c r="I462" s="129">
        <v>253.68839714999999</v>
      </c>
      <c r="J462" s="129">
        <v>238.12677704999999</v>
      </c>
      <c r="K462" s="129">
        <v>234.41415828000001</v>
      </c>
      <c r="L462" s="129">
        <v>235.19987782999999</v>
      </c>
      <c r="M462" s="129">
        <v>235.55618089000001</v>
      </c>
      <c r="N462" s="129">
        <v>240.30289181000001</v>
      </c>
      <c r="O462" s="129">
        <v>243.79906521999999</v>
      </c>
      <c r="P462" s="129">
        <v>246.50748485</v>
      </c>
      <c r="Q462" s="129">
        <v>245.57247225</v>
      </c>
      <c r="R462" s="129">
        <v>245.79454099</v>
      </c>
      <c r="S462" s="129">
        <v>238.84278212000001</v>
      </c>
      <c r="T462" s="129">
        <v>236.40070510999999</v>
      </c>
      <c r="U462" s="129">
        <v>235.54946509999999</v>
      </c>
      <c r="V462" s="129">
        <v>235.30965320000001</v>
      </c>
      <c r="W462" s="129">
        <v>237.45762262</v>
      </c>
      <c r="X462" s="129">
        <v>245.05027335</v>
      </c>
      <c r="Y462" s="129">
        <v>262.11692113999999</v>
      </c>
    </row>
    <row r="463" spans="1:25" x14ac:dyDescent="0.3">
      <c r="A463" s="134">
        <v>42721</v>
      </c>
      <c r="B463" s="129">
        <v>254.94555835</v>
      </c>
      <c r="C463" s="129">
        <v>266.74372916999999</v>
      </c>
      <c r="D463" s="129">
        <v>273.13616445000002</v>
      </c>
      <c r="E463" s="129">
        <v>274.73188901999998</v>
      </c>
      <c r="F463" s="129">
        <v>275.46458136000001</v>
      </c>
      <c r="G463" s="129">
        <v>271.05871601000001</v>
      </c>
      <c r="H463" s="129">
        <v>263.11289576000001</v>
      </c>
      <c r="I463" s="129">
        <v>250.3576295</v>
      </c>
      <c r="J463" s="129">
        <v>227.99335909999999</v>
      </c>
      <c r="K463" s="129">
        <v>220.03576486</v>
      </c>
      <c r="L463" s="129">
        <v>220.36384448999999</v>
      </c>
      <c r="M463" s="129">
        <v>218.81729970999999</v>
      </c>
      <c r="N463" s="129">
        <v>217.14458587999999</v>
      </c>
      <c r="O463" s="129">
        <v>218.63735586999999</v>
      </c>
      <c r="P463" s="129">
        <v>222.07702818999999</v>
      </c>
      <c r="Q463" s="129">
        <v>224.47352692000001</v>
      </c>
      <c r="R463" s="129">
        <v>220.90105217999999</v>
      </c>
      <c r="S463" s="129">
        <v>218.91013101999999</v>
      </c>
      <c r="T463" s="129">
        <v>218.76317840999999</v>
      </c>
      <c r="U463" s="129">
        <v>218.48509816000001</v>
      </c>
      <c r="V463" s="129">
        <v>218.84114586999999</v>
      </c>
      <c r="W463" s="129">
        <v>217.29548951000001</v>
      </c>
      <c r="X463" s="129">
        <v>218.87841777</v>
      </c>
      <c r="Y463" s="129">
        <v>240.43837012</v>
      </c>
    </row>
    <row r="464" spans="1:25" x14ac:dyDescent="0.3">
      <c r="A464" s="134">
        <v>42722</v>
      </c>
      <c r="B464" s="129">
        <v>252.18180667999999</v>
      </c>
      <c r="C464" s="129">
        <v>261.97171752999998</v>
      </c>
      <c r="D464" s="129">
        <v>269.70963741000003</v>
      </c>
      <c r="E464" s="129">
        <v>271.65481349999999</v>
      </c>
      <c r="F464" s="129">
        <v>271.61090259000002</v>
      </c>
      <c r="G464" s="129">
        <v>268.25137051000002</v>
      </c>
      <c r="H464" s="129">
        <v>261.38067878999999</v>
      </c>
      <c r="I464" s="129">
        <v>251.25383561999999</v>
      </c>
      <c r="J464" s="129">
        <v>231.28807929999999</v>
      </c>
      <c r="K464" s="129">
        <v>218.52876812</v>
      </c>
      <c r="L464" s="129">
        <v>213.70162557</v>
      </c>
      <c r="M464" s="129">
        <v>215.23925270000001</v>
      </c>
      <c r="N464" s="129">
        <v>219.40752143</v>
      </c>
      <c r="O464" s="129">
        <v>221.31065709999999</v>
      </c>
      <c r="P464" s="129">
        <v>221.14904813000001</v>
      </c>
      <c r="Q464" s="129">
        <v>221.99924324</v>
      </c>
      <c r="R464" s="129">
        <v>220.79188400999999</v>
      </c>
      <c r="S464" s="129">
        <v>216.14485916000001</v>
      </c>
      <c r="T464" s="129">
        <v>217.03023318000001</v>
      </c>
      <c r="U464" s="129">
        <v>217.44670786</v>
      </c>
      <c r="V464" s="129">
        <v>214.87624968</v>
      </c>
      <c r="W464" s="129">
        <v>213.39083393999999</v>
      </c>
      <c r="X464" s="129">
        <v>215.43027537</v>
      </c>
      <c r="Y464" s="129">
        <v>236.43192723000001</v>
      </c>
    </row>
    <row r="465" spans="1:25" x14ac:dyDescent="0.3">
      <c r="A465" s="134">
        <v>42723</v>
      </c>
      <c r="B465" s="129">
        <v>266.58467117999999</v>
      </c>
      <c r="C465" s="129">
        <v>279.17432829000001</v>
      </c>
      <c r="D465" s="129">
        <v>285.68557224</v>
      </c>
      <c r="E465" s="129">
        <v>287.21730280999998</v>
      </c>
      <c r="F465" s="129">
        <v>286.30062909999998</v>
      </c>
      <c r="G465" s="129">
        <v>280.00692113000002</v>
      </c>
      <c r="H465" s="129">
        <v>263.36741486</v>
      </c>
      <c r="I465" s="129">
        <v>249.26251099999999</v>
      </c>
      <c r="J465" s="129">
        <v>232.34568747</v>
      </c>
      <c r="K465" s="129">
        <v>232.18245572000001</v>
      </c>
      <c r="L465" s="129">
        <v>231.24471818000001</v>
      </c>
      <c r="M465" s="129">
        <v>227.54570584000001</v>
      </c>
      <c r="N465" s="129">
        <v>228.55104847000001</v>
      </c>
      <c r="O465" s="129">
        <v>232.42096816</v>
      </c>
      <c r="P465" s="129">
        <v>234.44193453</v>
      </c>
      <c r="Q465" s="129">
        <v>234.52580603999999</v>
      </c>
      <c r="R465" s="129">
        <v>231.76476352</v>
      </c>
      <c r="S465" s="129">
        <v>223.91269094</v>
      </c>
      <c r="T465" s="129">
        <v>221.2331714</v>
      </c>
      <c r="U465" s="129">
        <v>221.77868401999999</v>
      </c>
      <c r="V465" s="129">
        <v>221.70442872999999</v>
      </c>
      <c r="W465" s="129">
        <v>221.99533298</v>
      </c>
      <c r="X465" s="129">
        <v>228.73585177000001</v>
      </c>
      <c r="Y465" s="129">
        <v>251.83902031</v>
      </c>
    </row>
    <row r="466" spans="1:25" x14ac:dyDescent="0.3">
      <c r="A466" s="134">
        <v>42724</v>
      </c>
      <c r="B466" s="129">
        <v>267.57180826000001</v>
      </c>
      <c r="C466" s="129">
        <v>275.47929190999997</v>
      </c>
      <c r="D466" s="129">
        <v>282.67274644999998</v>
      </c>
      <c r="E466" s="129">
        <v>285.08309715000001</v>
      </c>
      <c r="F466" s="129">
        <v>284.01124435000003</v>
      </c>
      <c r="G466" s="129">
        <v>279.84702532</v>
      </c>
      <c r="H466" s="129">
        <v>262.96376246</v>
      </c>
      <c r="I466" s="129">
        <v>242.45529112</v>
      </c>
      <c r="J466" s="129">
        <v>228.02179423999999</v>
      </c>
      <c r="K466" s="129">
        <v>226.98773398</v>
      </c>
      <c r="L466" s="129">
        <v>216.4344069</v>
      </c>
      <c r="M466" s="129">
        <v>215.99400202999999</v>
      </c>
      <c r="N466" s="129">
        <v>220.00182448999999</v>
      </c>
      <c r="O466" s="129">
        <v>224.41571579999999</v>
      </c>
      <c r="P466" s="129">
        <v>227.35344714999999</v>
      </c>
      <c r="Q466" s="129">
        <v>228.45583049000001</v>
      </c>
      <c r="R466" s="129">
        <v>226.03921335000001</v>
      </c>
      <c r="S466" s="129">
        <v>217.66478445000001</v>
      </c>
      <c r="T466" s="129">
        <v>216.07953695</v>
      </c>
      <c r="U466" s="129">
        <v>216.10366558999999</v>
      </c>
      <c r="V466" s="129">
        <v>216.50055320000001</v>
      </c>
      <c r="W466" s="129">
        <v>217.20665715000001</v>
      </c>
      <c r="X466" s="129">
        <v>221.18679893999999</v>
      </c>
      <c r="Y466" s="129">
        <v>240.77923901</v>
      </c>
    </row>
    <row r="467" spans="1:25" x14ac:dyDescent="0.3">
      <c r="A467" s="134">
        <v>42725</v>
      </c>
      <c r="B467" s="129">
        <v>259.02040921000003</v>
      </c>
      <c r="C467" s="129">
        <v>269.10129445000001</v>
      </c>
      <c r="D467" s="129">
        <v>272.95006061999999</v>
      </c>
      <c r="E467" s="129">
        <v>276.29110530000003</v>
      </c>
      <c r="F467" s="129">
        <v>279.69974912999999</v>
      </c>
      <c r="G467" s="129">
        <v>274.08740988</v>
      </c>
      <c r="H467" s="129">
        <v>258.33018604</v>
      </c>
      <c r="I467" s="129">
        <v>238.45592536999999</v>
      </c>
      <c r="J467" s="129">
        <v>223.86080318</v>
      </c>
      <c r="K467" s="129">
        <v>224.55680716000001</v>
      </c>
      <c r="L467" s="129">
        <v>222.66166243999999</v>
      </c>
      <c r="M467" s="129">
        <v>221.47084439</v>
      </c>
      <c r="N467" s="129">
        <v>223.60397990999999</v>
      </c>
      <c r="O467" s="129">
        <v>224.88391619999999</v>
      </c>
      <c r="P467" s="129">
        <v>229.27420204000001</v>
      </c>
      <c r="Q467" s="129">
        <v>232.03753721999999</v>
      </c>
      <c r="R467" s="129">
        <v>228.85908859</v>
      </c>
      <c r="S467" s="129">
        <v>222.63086368</v>
      </c>
      <c r="T467" s="129">
        <v>220.23169113</v>
      </c>
      <c r="U467" s="129">
        <v>224.01942631</v>
      </c>
      <c r="V467" s="129">
        <v>229.86653376999999</v>
      </c>
      <c r="W467" s="129">
        <v>227.28368581999999</v>
      </c>
      <c r="X467" s="129">
        <v>228.43103701000001</v>
      </c>
      <c r="Y467" s="129">
        <v>251.96977820999999</v>
      </c>
    </row>
    <row r="468" spans="1:25" x14ac:dyDescent="0.3">
      <c r="A468" s="134">
        <v>42726</v>
      </c>
      <c r="B468" s="129">
        <v>259.21850052999997</v>
      </c>
      <c r="C468" s="129">
        <v>271.2366217</v>
      </c>
      <c r="D468" s="129">
        <v>276.50720001000002</v>
      </c>
      <c r="E468" s="129">
        <v>279.23192562999998</v>
      </c>
      <c r="F468" s="129">
        <v>278.67229569</v>
      </c>
      <c r="G468" s="129">
        <v>272.22058688999999</v>
      </c>
      <c r="H468" s="129">
        <v>254.38208552</v>
      </c>
      <c r="I468" s="129">
        <v>230.76589602000001</v>
      </c>
      <c r="J468" s="129">
        <v>215.94055596000001</v>
      </c>
      <c r="K468" s="129">
        <v>215.88771904000001</v>
      </c>
      <c r="L468" s="129">
        <v>216.57002337</v>
      </c>
      <c r="M468" s="129">
        <v>223.1941697</v>
      </c>
      <c r="N468" s="129">
        <v>222.03157039999999</v>
      </c>
      <c r="O468" s="129">
        <v>223.26206596</v>
      </c>
      <c r="P468" s="129">
        <v>226.70466618</v>
      </c>
      <c r="Q468" s="129">
        <v>225.50314219000001</v>
      </c>
      <c r="R468" s="129">
        <v>222.70870525999999</v>
      </c>
      <c r="S468" s="129">
        <v>222.26530394</v>
      </c>
      <c r="T468" s="129">
        <v>221.90408948999999</v>
      </c>
      <c r="U468" s="129">
        <v>221.65973466</v>
      </c>
      <c r="V468" s="129">
        <v>220.88178957</v>
      </c>
      <c r="W468" s="129">
        <v>220.43173089999999</v>
      </c>
      <c r="X468" s="129">
        <v>220.99845411000001</v>
      </c>
      <c r="Y468" s="129">
        <v>242.33257162000001</v>
      </c>
    </row>
    <row r="469" spans="1:25" x14ac:dyDescent="0.3">
      <c r="A469" s="134">
        <v>42727</v>
      </c>
      <c r="B469" s="129">
        <v>269.55891208000003</v>
      </c>
      <c r="C469" s="129">
        <v>280.04228180000001</v>
      </c>
      <c r="D469" s="129">
        <v>285.28717601</v>
      </c>
      <c r="E469" s="129">
        <v>287.67612174999999</v>
      </c>
      <c r="F469" s="129">
        <v>287.28907616999999</v>
      </c>
      <c r="G469" s="129">
        <v>281.43959150000001</v>
      </c>
      <c r="H469" s="129">
        <v>265.10132354000001</v>
      </c>
      <c r="I469" s="129">
        <v>246.33678614999999</v>
      </c>
      <c r="J469" s="129">
        <v>233.33286917000001</v>
      </c>
      <c r="K469" s="129">
        <v>233.24605463</v>
      </c>
      <c r="L469" s="129">
        <v>233.00279101999999</v>
      </c>
      <c r="M469" s="129">
        <v>228.59970383000001</v>
      </c>
      <c r="N469" s="129">
        <v>226.97921518000001</v>
      </c>
      <c r="O469" s="129">
        <v>228.52092730999999</v>
      </c>
      <c r="P469" s="129">
        <v>232.56460042</v>
      </c>
      <c r="Q469" s="129">
        <v>236.90597002999999</v>
      </c>
      <c r="R469" s="129">
        <v>235.250102</v>
      </c>
      <c r="S469" s="129">
        <v>230.89569814000001</v>
      </c>
      <c r="T469" s="129">
        <v>230.43699233000001</v>
      </c>
      <c r="U469" s="129">
        <v>229.84515106999999</v>
      </c>
      <c r="V469" s="129">
        <v>230.00517859000001</v>
      </c>
      <c r="W469" s="129">
        <v>228.73291843999999</v>
      </c>
      <c r="X469" s="129">
        <v>231.43315222999999</v>
      </c>
      <c r="Y469" s="129">
        <v>253.06417866000001</v>
      </c>
    </row>
    <row r="470" spans="1:25" x14ac:dyDescent="0.3">
      <c r="A470" s="134">
        <v>42728</v>
      </c>
      <c r="B470" s="129">
        <v>257.84747289000001</v>
      </c>
      <c r="C470" s="129">
        <v>261.94255948</v>
      </c>
      <c r="D470" s="129">
        <v>268.11923109999998</v>
      </c>
      <c r="E470" s="129">
        <v>270.23306983999998</v>
      </c>
      <c r="F470" s="129">
        <v>270.48460426000003</v>
      </c>
      <c r="G470" s="129">
        <v>266.69655272</v>
      </c>
      <c r="H470" s="129">
        <v>259.49525459</v>
      </c>
      <c r="I470" s="129">
        <v>249.04721710999999</v>
      </c>
      <c r="J470" s="129">
        <v>239.74608161</v>
      </c>
      <c r="K470" s="129">
        <v>240.56632984000001</v>
      </c>
      <c r="L470" s="129">
        <v>241.06340685000001</v>
      </c>
      <c r="M470" s="129">
        <v>239.05680827</v>
      </c>
      <c r="N470" s="129">
        <v>237.16116213000001</v>
      </c>
      <c r="O470" s="129">
        <v>237.47455776000001</v>
      </c>
      <c r="P470" s="129">
        <v>238.37796148999999</v>
      </c>
      <c r="Q470" s="129">
        <v>238.33374619</v>
      </c>
      <c r="R470" s="129">
        <v>239.16767003000001</v>
      </c>
      <c r="S470" s="129">
        <v>240.83122334999999</v>
      </c>
      <c r="T470" s="129">
        <v>239.95273352999999</v>
      </c>
      <c r="U470" s="129">
        <v>239.04959012</v>
      </c>
      <c r="V470" s="129">
        <v>239.78123414000001</v>
      </c>
      <c r="W470" s="129">
        <v>239.45516823</v>
      </c>
      <c r="X470" s="129">
        <v>238.47433432</v>
      </c>
      <c r="Y470" s="129">
        <v>241.45831766000001</v>
      </c>
    </row>
    <row r="471" spans="1:25" x14ac:dyDescent="0.3">
      <c r="A471" s="134">
        <v>42729</v>
      </c>
      <c r="B471" s="129">
        <v>247.69878839</v>
      </c>
      <c r="C471" s="129">
        <v>258.77720065</v>
      </c>
      <c r="D471" s="129">
        <v>265.30964623</v>
      </c>
      <c r="E471" s="129">
        <v>268.27493039000001</v>
      </c>
      <c r="F471" s="129">
        <v>268.79821396</v>
      </c>
      <c r="G471" s="129">
        <v>266.19349605000002</v>
      </c>
      <c r="H471" s="129">
        <v>258.96629259999997</v>
      </c>
      <c r="I471" s="129">
        <v>252.97758084</v>
      </c>
      <c r="J471" s="129">
        <v>242.15912899</v>
      </c>
      <c r="K471" s="129">
        <v>241.86620833999999</v>
      </c>
      <c r="L471" s="129">
        <v>243.37607151</v>
      </c>
      <c r="M471" s="129">
        <v>241.55295447</v>
      </c>
      <c r="N471" s="129">
        <v>240.28458663999999</v>
      </c>
      <c r="O471" s="129">
        <v>240.43739604999999</v>
      </c>
      <c r="P471" s="129">
        <v>241.37986543</v>
      </c>
      <c r="Q471" s="129">
        <v>241.61181969</v>
      </c>
      <c r="R471" s="129">
        <v>241.28016381</v>
      </c>
      <c r="S471" s="129">
        <v>242.02682067999999</v>
      </c>
      <c r="T471" s="129">
        <v>241.75139300999999</v>
      </c>
      <c r="U471" s="129">
        <v>241.14581326999999</v>
      </c>
      <c r="V471" s="129">
        <v>242.18419623</v>
      </c>
      <c r="W471" s="129">
        <v>241.69117974</v>
      </c>
      <c r="X471" s="129">
        <v>240.41431499999999</v>
      </c>
      <c r="Y471" s="129">
        <v>239.67990995</v>
      </c>
    </row>
    <row r="472" spans="1:25" x14ac:dyDescent="0.3">
      <c r="A472" s="134">
        <v>42730</v>
      </c>
      <c r="B472" s="129">
        <v>248.60351962999999</v>
      </c>
      <c r="C472" s="129">
        <v>260.61465945999998</v>
      </c>
      <c r="D472" s="129">
        <v>266.32292731000001</v>
      </c>
      <c r="E472" s="129">
        <v>269.57509808999998</v>
      </c>
      <c r="F472" s="129">
        <v>269.62044896999998</v>
      </c>
      <c r="G472" s="129">
        <v>265.43256883999999</v>
      </c>
      <c r="H472" s="129">
        <v>250.56075197000001</v>
      </c>
      <c r="I472" s="129">
        <v>243.44309623999999</v>
      </c>
      <c r="J472" s="129">
        <v>243.11548332999999</v>
      </c>
      <c r="K472" s="129">
        <v>243.50449331999999</v>
      </c>
      <c r="L472" s="129">
        <v>243.78173344000001</v>
      </c>
      <c r="M472" s="129">
        <v>232.64484049000001</v>
      </c>
      <c r="N472" s="129">
        <v>230.81355561000001</v>
      </c>
      <c r="O472" s="129">
        <v>232.38404586999999</v>
      </c>
      <c r="P472" s="129">
        <v>235.98361426</v>
      </c>
      <c r="Q472" s="129">
        <v>235.08241171</v>
      </c>
      <c r="R472" s="129">
        <v>234.1049099</v>
      </c>
      <c r="S472" s="129">
        <v>231.88954133999999</v>
      </c>
      <c r="T472" s="129">
        <v>233.09656602000001</v>
      </c>
      <c r="U472" s="129">
        <v>232.81404047999999</v>
      </c>
      <c r="V472" s="129">
        <v>233.85840633999999</v>
      </c>
      <c r="W472" s="129">
        <v>232.85757276999999</v>
      </c>
      <c r="X472" s="129">
        <v>232.14821004000001</v>
      </c>
      <c r="Y472" s="129">
        <v>239.40302659</v>
      </c>
    </row>
    <row r="473" spans="1:25" x14ac:dyDescent="0.3">
      <c r="A473" s="134">
        <v>42731</v>
      </c>
      <c r="B473" s="129">
        <v>250.2182498</v>
      </c>
      <c r="C473" s="129">
        <v>258.29746950999998</v>
      </c>
      <c r="D473" s="129">
        <v>264.61850685000002</v>
      </c>
      <c r="E473" s="129">
        <v>267.22926999999999</v>
      </c>
      <c r="F473" s="129">
        <v>267.14331843999997</v>
      </c>
      <c r="G473" s="129">
        <v>264.36819480000003</v>
      </c>
      <c r="H473" s="129">
        <v>250.09703880999999</v>
      </c>
      <c r="I473" s="129">
        <v>233.45535079000001</v>
      </c>
      <c r="J473" s="129">
        <v>231.66542487999999</v>
      </c>
      <c r="K473" s="129">
        <v>232.29673005000001</v>
      </c>
      <c r="L473" s="129">
        <v>231.53014544000001</v>
      </c>
      <c r="M473" s="129">
        <v>228.99934586000001</v>
      </c>
      <c r="N473" s="129">
        <v>227.95752496</v>
      </c>
      <c r="O473" s="129">
        <v>229.72061803</v>
      </c>
      <c r="P473" s="129">
        <v>230.32971144999999</v>
      </c>
      <c r="Q473" s="129">
        <v>230.72275726999999</v>
      </c>
      <c r="R473" s="129">
        <v>229.30010942000001</v>
      </c>
      <c r="S473" s="129">
        <v>229.47489121999999</v>
      </c>
      <c r="T473" s="129">
        <v>229.89318992</v>
      </c>
      <c r="U473" s="129">
        <v>229.49633729000001</v>
      </c>
      <c r="V473" s="129">
        <v>231.04116023</v>
      </c>
      <c r="W473" s="129">
        <v>229.71734337999999</v>
      </c>
      <c r="X473" s="129">
        <v>228.88834616</v>
      </c>
      <c r="Y473" s="129">
        <v>232.56122970000001</v>
      </c>
    </row>
    <row r="474" spans="1:25" x14ac:dyDescent="0.3">
      <c r="A474" s="134">
        <v>42732</v>
      </c>
      <c r="B474" s="129">
        <v>242.80535784</v>
      </c>
      <c r="C474" s="129">
        <v>252.66666606999999</v>
      </c>
      <c r="D474" s="129">
        <v>258.30153330000002</v>
      </c>
      <c r="E474" s="129">
        <v>261.29584989</v>
      </c>
      <c r="F474" s="129">
        <v>261.58422861000003</v>
      </c>
      <c r="G474" s="129">
        <v>257.54407734</v>
      </c>
      <c r="H474" s="129">
        <v>241.93005324999999</v>
      </c>
      <c r="I474" s="129">
        <v>237.56684466999999</v>
      </c>
      <c r="J474" s="129">
        <v>239.48326936999999</v>
      </c>
      <c r="K474" s="129">
        <v>239.77228975</v>
      </c>
      <c r="L474" s="129">
        <v>239.73318040000001</v>
      </c>
      <c r="M474" s="129">
        <v>238.15273911</v>
      </c>
      <c r="N474" s="129">
        <v>237.71272263</v>
      </c>
      <c r="O474" s="129">
        <v>236.98527655000001</v>
      </c>
      <c r="P474" s="129">
        <v>238.12719497000001</v>
      </c>
      <c r="Q474" s="129">
        <v>239.55686052999999</v>
      </c>
      <c r="R474" s="129">
        <v>238.05856337</v>
      </c>
      <c r="S474" s="129">
        <v>238.25870325</v>
      </c>
      <c r="T474" s="129">
        <v>239.69840002000001</v>
      </c>
      <c r="U474" s="129">
        <v>239.75949531000001</v>
      </c>
      <c r="V474" s="129">
        <v>240.04583854000001</v>
      </c>
      <c r="W474" s="129">
        <v>238.92913143999999</v>
      </c>
      <c r="X474" s="129">
        <v>237.93345586000001</v>
      </c>
      <c r="Y474" s="129">
        <v>247.81455740999999</v>
      </c>
    </row>
    <row r="475" spans="1:25" x14ac:dyDescent="0.3">
      <c r="A475" s="134">
        <v>42733</v>
      </c>
      <c r="B475" s="129">
        <v>263.45073207000002</v>
      </c>
      <c r="C475" s="129">
        <v>271.98290780000002</v>
      </c>
      <c r="D475" s="129">
        <v>278.57470853000001</v>
      </c>
      <c r="E475" s="129">
        <v>282.21276085</v>
      </c>
      <c r="F475" s="129">
        <v>281.08230326</v>
      </c>
      <c r="G475" s="129">
        <v>276.38451099000002</v>
      </c>
      <c r="H475" s="129">
        <v>262.79968366000003</v>
      </c>
      <c r="I475" s="129">
        <v>243.31520058000001</v>
      </c>
      <c r="J475" s="129">
        <v>240.92978969999999</v>
      </c>
      <c r="K475" s="129">
        <v>241.50321955999999</v>
      </c>
      <c r="L475" s="129">
        <v>240.71759406999999</v>
      </c>
      <c r="M475" s="129">
        <v>239.15492800000001</v>
      </c>
      <c r="N475" s="129">
        <v>237.49054713000001</v>
      </c>
      <c r="O475" s="129">
        <v>237.76360248</v>
      </c>
      <c r="P475" s="129">
        <v>240.27447414</v>
      </c>
      <c r="Q475" s="129">
        <v>241.40991328000001</v>
      </c>
      <c r="R475" s="129">
        <v>240.35841536000001</v>
      </c>
      <c r="S475" s="129">
        <v>239.85038266000001</v>
      </c>
      <c r="T475" s="129">
        <v>241.36459063999999</v>
      </c>
      <c r="U475" s="129">
        <v>240.92321294999999</v>
      </c>
      <c r="V475" s="129">
        <v>241.65808497</v>
      </c>
      <c r="W475" s="129">
        <v>239.5112498</v>
      </c>
      <c r="X475" s="129">
        <v>236.58474211000001</v>
      </c>
      <c r="Y475" s="129">
        <v>244.72138977</v>
      </c>
    </row>
    <row r="476" spans="1:25" x14ac:dyDescent="0.3">
      <c r="A476" s="134">
        <v>42734</v>
      </c>
      <c r="B476" s="129">
        <v>254.04006457</v>
      </c>
      <c r="C476" s="129">
        <v>265.65535267000001</v>
      </c>
      <c r="D476" s="129">
        <v>270.13274710000002</v>
      </c>
      <c r="E476" s="129">
        <v>272.88580603000003</v>
      </c>
      <c r="F476" s="129">
        <v>276.14456534999999</v>
      </c>
      <c r="G476" s="129">
        <v>270.85332870000002</v>
      </c>
      <c r="H476" s="129">
        <v>255.45781908000001</v>
      </c>
      <c r="I476" s="129">
        <v>240.54110585000001</v>
      </c>
      <c r="J476" s="129">
        <v>236.02258839999999</v>
      </c>
      <c r="K476" s="129">
        <v>235.68544462</v>
      </c>
      <c r="L476" s="129">
        <v>234.74227200999999</v>
      </c>
      <c r="M476" s="129">
        <v>232.86365064</v>
      </c>
      <c r="N476" s="129">
        <v>232.74653529</v>
      </c>
      <c r="O476" s="129">
        <v>234.08956981</v>
      </c>
      <c r="P476" s="129">
        <v>238.37976743999999</v>
      </c>
      <c r="Q476" s="129">
        <v>241.63545574</v>
      </c>
      <c r="R476" s="129">
        <v>239.49368622</v>
      </c>
      <c r="S476" s="129">
        <v>234.07241286999999</v>
      </c>
      <c r="T476" s="129">
        <v>232.18434285999999</v>
      </c>
      <c r="U476" s="129">
        <v>233.29896574</v>
      </c>
      <c r="V476" s="129">
        <v>233.06986479</v>
      </c>
      <c r="W476" s="129">
        <v>232.21957068</v>
      </c>
      <c r="X476" s="129">
        <v>232.27760369000001</v>
      </c>
      <c r="Y476" s="129">
        <v>242.17172047</v>
      </c>
    </row>
    <row r="477" spans="1:25" x14ac:dyDescent="0.3">
      <c r="A477" s="134">
        <v>42735</v>
      </c>
      <c r="B477" s="129">
        <v>252.70850394000001</v>
      </c>
      <c r="C477" s="129">
        <v>264.54929602999999</v>
      </c>
      <c r="D477" s="129">
        <v>271.24579769000002</v>
      </c>
      <c r="E477" s="129">
        <v>274.63370932999999</v>
      </c>
      <c r="F477" s="129">
        <v>274.60039809</v>
      </c>
      <c r="G477" s="129">
        <v>272.25324025999998</v>
      </c>
      <c r="H477" s="129">
        <v>264.52658430000002</v>
      </c>
      <c r="I477" s="129">
        <v>263.10737338000001</v>
      </c>
      <c r="J477" s="129">
        <v>250.82028410000001</v>
      </c>
      <c r="K477" s="129">
        <v>246.74429172999999</v>
      </c>
      <c r="L477" s="129">
        <v>246.46551611000001</v>
      </c>
      <c r="M477" s="129">
        <v>244.97057967000001</v>
      </c>
      <c r="N477" s="129">
        <v>242.58907575999999</v>
      </c>
      <c r="O477" s="129">
        <v>242.25132908</v>
      </c>
      <c r="P477" s="129">
        <v>245.56379723000001</v>
      </c>
      <c r="Q477" s="129">
        <v>248.63409157999999</v>
      </c>
      <c r="R477" s="129">
        <v>243.85408340999999</v>
      </c>
      <c r="S477" s="129">
        <v>241.13681781</v>
      </c>
      <c r="T477" s="129">
        <v>242.26068054999999</v>
      </c>
      <c r="U477" s="129">
        <v>242.22163552000001</v>
      </c>
      <c r="V477" s="129">
        <v>242.28266818</v>
      </c>
      <c r="W477" s="129">
        <v>240.61254776000001</v>
      </c>
      <c r="X477" s="129">
        <v>238.49424508999999</v>
      </c>
      <c r="Y477" s="129">
        <v>239.66568702000001</v>
      </c>
    </row>
    <row r="479" spans="1:25" x14ac:dyDescent="0.3">
      <c r="A479" s="259" t="s">
        <v>73</v>
      </c>
      <c r="B479" s="276" t="s">
        <v>178</v>
      </c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8"/>
    </row>
    <row r="480" spans="1:25" x14ac:dyDescent="0.3">
      <c r="A480" s="260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4">
        <v>42705</v>
      </c>
      <c r="B481" s="129">
        <v>537.14385116000005</v>
      </c>
      <c r="C481" s="129">
        <v>575.60985922999998</v>
      </c>
      <c r="D481" s="129">
        <v>605.74103735000006</v>
      </c>
      <c r="E481" s="129">
        <v>606.88592263999999</v>
      </c>
      <c r="F481" s="129">
        <v>605.12579864999998</v>
      </c>
      <c r="G481" s="129">
        <v>592.67612594000002</v>
      </c>
      <c r="H481" s="129">
        <v>556.62525228000004</v>
      </c>
      <c r="I481" s="129">
        <v>524.66542568</v>
      </c>
      <c r="J481" s="129">
        <v>504.81238519999999</v>
      </c>
      <c r="K481" s="129">
        <v>511.80241469999999</v>
      </c>
      <c r="L481" s="129">
        <v>507.04699532000001</v>
      </c>
      <c r="M481" s="129">
        <v>516.20461286</v>
      </c>
      <c r="N481" s="129">
        <v>532.79200142000002</v>
      </c>
      <c r="O481" s="129">
        <v>538.36094307999997</v>
      </c>
      <c r="P481" s="129">
        <v>544.25512289999995</v>
      </c>
      <c r="Q481" s="129">
        <v>545.90922035999995</v>
      </c>
      <c r="R481" s="129">
        <v>547.97697101999995</v>
      </c>
      <c r="S481" s="129">
        <v>533.39477408000005</v>
      </c>
      <c r="T481" s="129">
        <v>507.99274281999999</v>
      </c>
      <c r="U481" s="129">
        <v>491.27658115999998</v>
      </c>
      <c r="V481" s="129">
        <v>503.81076221000001</v>
      </c>
      <c r="W481" s="129">
        <v>517.00432046000003</v>
      </c>
      <c r="X481" s="129">
        <v>534.02680481000004</v>
      </c>
      <c r="Y481" s="129">
        <v>559.70919486000003</v>
      </c>
    </row>
    <row r="482" spans="1:25" x14ac:dyDescent="0.3">
      <c r="A482" s="134">
        <v>42706</v>
      </c>
      <c r="B482" s="129">
        <v>565.81878859999995</v>
      </c>
      <c r="C482" s="129">
        <v>561.87203224999996</v>
      </c>
      <c r="D482" s="129">
        <v>583.71045527000001</v>
      </c>
      <c r="E482" s="129">
        <v>599.98463643000002</v>
      </c>
      <c r="F482" s="129">
        <v>601.76103875000001</v>
      </c>
      <c r="G482" s="129">
        <v>591.91269933000001</v>
      </c>
      <c r="H482" s="129">
        <v>556.40605624</v>
      </c>
      <c r="I482" s="129">
        <v>517.43713781999998</v>
      </c>
      <c r="J482" s="129">
        <v>493.59472087</v>
      </c>
      <c r="K482" s="129">
        <v>479.21564074999998</v>
      </c>
      <c r="L482" s="129">
        <v>492.23663958999998</v>
      </c>
      <c r="M482" s="129">
        <v>500.99852514000003</v>
      </c>
      <c r="N482" s="129">
        <v>513.51019402999998</v>
      </c>
      <c r="O482" s="129">
        <v>513.69680772000004</v>
      </c>
      <c r="P482" s="129">
        <v>504.86309156999999</v>
      </c>
      <c r="Q482" s="129">
        <v>510.44854772000002</v>
      </c>
      <c r="R482" s="129">
        <v>509.68840405999998</v>
      </c>
      <c r="S482" s="129">
        <v>487.53750779000001</v>
      </c>
      <c r="T482" s="129">
        <v>468.14542261999998</v>
      </c>
      <c r="U482" s="129">
        <v>467.58724223000002</v>
      </c>
      <c r="V482" s="129">
        <v>469.35192038999998</v>
      </c>
      <c r="W482" s="129">
        <v>482.39155084999999</v>
      </c>
      <c r="X482" s="129">
        <v>499.73970321000002</v>
      </c>
      <c r="Y482" s="129">
        <v>527.41059210000003</v>
      </c>
    </row>
    <row r="483" spans="1:25" x14ac:dyDescent="0.3">
      <c r="A483" s="134">
        <v>42707</v>
      </c>
      <c r="B483" s="129">
        <v>560.96740719000002</v>
      </c>
      <c r="C483" s="129">
        <v>585.81737048000002</v>
      </c>
      <c r="D483" s="129">
        <v>600.5357702</v>
      </c>
      <c r="E483" s="129">
        <v>606.64470896</v>
      </c>
      <c r="F483" s="129">
        <v>603.63326801000005</v>
      </c>
      <c r="G483" s="129">
        <v>596.38816768000004</v>
      </c>
      <c r="H483" s="129">
        <v>573.82403117000001</v>
      </c>
      <c r="I483" s="129">
        <v>541.42824915000006</v>
      </c>
      <c r="J483" s="129">
        <v>510.27529856000001</v>
      </c>
      <c r="K483" s="129">
        <v>482.79500232999999</v>
      </c>
      <c r="L483" s="129">
        <v>478.04378541</v>
      </c>
      <c r="M483" s="129">
        <v>489.55544598</v>
      </c>
      <c r="N483" s="129">
        <v>496.08847460999999</v>
      </c>
      <c r="O483" s="129">
        <v>499.24538294000001</v>
      </c>
      <c r="P483" s="129">
        <v>502.72731515999999</v>
      </c>
      <c r="Q483" s="129">
        <v>503.2415307</v>
      </c>
      <c r="R483" s="129">
        <v>497.50571614</v>
      </c>
      <c r="S483" s="129">
        <v>476.79786777999999</v>
      </c>
      <c r="T483" s="129">
        <v>458.19830367999998</v>
      </c>
      <c r="U483" s="129">
        <v>455.97660261999999</v>
      </c>
      <c r="V483" s="129">
        <v>468.74449579999998</v>
      </c>
      <c r="W483" s="129">
        <v>476.51571106</v>
      </c>
      <c r="X483" s="129">
        <v>480.46998207000001</v>
      </c>
      <c r="Y483" s="129">
        <v>501.70397573999998</v>
      </c>
    </row>
    <row r="484" spans="1:25" x14ac:dyDescent="0.3">
      <c r="A484" s="134">
        <v>42708</v>
      </c>
      <c r="B484" s="129">
        <v>523.23499043000004</v>
      </c>
      <c r="C484" s="129">
        <v>544.29325706999998</v>
      </c>
      <c r="D484" s="129">
        <v>557.84630200000004</v>
      </c>
      <c r="E484" s="129">
        <v>562.32439253999996</v>
      </c>
      <c r="F484" s="129">
        <v>561.80124387000001</v>
      </c>
      <c r="G484" s="129">
        <v>559.07376595999995</v>
      </c>
      <c r="H484" s="129">
        <v>549.09378743000002</v>
      </c>
      <c r="I484" s="129">
        <v>532.31905701999995</v>
      </c>
      <c r="J484" s="129">
        <v>517.74589271000002</v>
      </c>
      <c r="K484" s="129">
        <v>487.65354263</v>
      </c>
      <c r="L484" s="129">
        <v>486.46142485000001</v>
      </c>
      <c r="M484" s="129">
        <v>488.96074902999999</v>
      </c>
      <c r="N484" s="129">
        <v>498.03737785999999</v>
      </c>
      <c r="O484" s="129">
        <v>502.66311696000002</v>
      </c>
      <c r="P484" s="129">
        <v>496.75101145999997</v>
      </c>
      <c r="Q484" s="129">
        <v>499.36449678000002</v>
      </c>
      <c r="R484" s="129">
        <v>491.14394623999999</v>
      </c>
      <c r="S484" s="129">
        <v>477.64148220999999</v>
      </c>
      <c r="T484" s="129">
        <v>458.3744987</v>
      </c>
      <c r="U484" s="129">
        <v>459.26778831000001</v>
      </c>
      <c r="V484" s="129">
        <v>465.32835821999998</v>
      </c>
      <c r="W484" s="129">
        <v>478.44827386999998</v>
      </c>
      <c r="X484" s="129">
        <v>489.05394186000001</v>
      </c>
      <c r="Y484" s="129">
        <v>514.29527216999998</v>
      </c>
    </row>
    <row r="485" spans="1:25" x14ac:dyDescent="0.3">
      <c r="A485" s="134">
        <v>42709</v>
      </c>
      <c r="B485" s="129">
        <v>523.34158104999995</v>
      </c>
      <c r="C485" s="129">
        <v>529.74510271999998</v>
      </c>
      <c r="D485" s="129">
        <v>541.87369938999996</v>
      </c>
      <c r="E485" s="129">
        <v>547.70233177</v>
      </c>
      <c r="F485" s="129">
        <v>546.04792613999996</v>
      </c>
      <c r="G485" s="129">
        <v>534.60279164999997</v>
      </c>
      <c r="H485" s="129">
        <v>498.56677472000001</v>
      </c>
      <c r="I485" s="129">
        <v>466.13952485999999</v>
      </c>
      <c r="J485" s="129">
        <v>461.05105628000001</v>
      </c>
      <c r="K485" s="129">
        <v>460.93626427999999</v>
      </c>
      <c r="L485" s="129">
        <v>462.45172492</v>
      </c>
      <c r="M485" s="129">
        <v>462.86493955999998</v>
      </c>
      <c r="N485" s="129">
        <v>459.29246180000001</v>
      </c>
      <c r="O485" s="129">
        <v>460.83655900999997</v>
      </c>
      <c r="P485" s="129">
        <v>467.38249409000002</v>
      </c>
      <c r="Q485" s="129">
        <v>468.34174961999997</v>
      </c>
      <c r="R485" s="129">
        <v>459.6679355</v>
      </c>
      <c r="S485" s="129">
        <v>457.25182346000003</v>
      </c>
      <c r="T485" s="129">
        <v>459.26074815999999</v>
      </c>
      <c r="U485" s="129">
        <v>458.55223682000002</v>
      </c>
      <c r="V485" s="129">
        <v>458.28785911</v>
      </c>
      <c r="W485" s="129">
        <v>454.01857767000001</v>
      </c>
      <c r="X485" s="129">
        <v>450.94758479000001</v>
      </c>
      <c r="Y485" s="129">
        <v>465.42984166999997</v>
      </c>
    </row>
    <row r="486" spans="1:25" x14ac:dyDescent="0.3">
      <c r="A486" s="134">
        <v>42710</v>
      </c>
      <c r="B486" s="129">
        <v>494.07705089000001</v>
      </c>
      <c r="C486" s="129">
        <v>512.12710817000004</v>
      </c>
      <c r="D486" s="129">
        <v>524.45386454000004</v>
      </c>
      <c r="E486" s="129">
        <v>530.37372435999998</v>
      </c>
      <c r="F486" s="129">
        <v>530.76805086000002</v>
      </c>
      <c r="G486" s="129">
        <v>522.47439743999996</v>
      </c>
      <c r="H486" s="129">
        <v>500.32159217999998</v>
      </c>
      <c r="I486" s="129">
        <v>481.43990967000002</v>
      </c>
      <c r="J486" s="129">
        <v>471.00847646</v>
      </c>
      <c r="K486" s="129">
        <v>460.82736834000002</v>
      </c>
      <c r="L486" s="129">
        <v>458.04574838000002</v>
      </c>
      <c r="M486" s="129">
        <v>462.96994472</v>
      </c>
      <c r="N486" s="129">
        <v>472.20244916000001</v>
      </c>
      <c r="O486" s="129">
        <v>475.19996799</v>
      </c>
      <c r="P486" s="129">
        <v>482.41295487999997</v>
      </c>
      <c r="Q486" s="129">
        <v>484.16306286999998</v>
      </c>
      <c r="R486" s="129">
        <v>479.30751099000003</v>
      </c>
      <c r="S486" s="129">
        <v>465.66711949</v>
      </c>
      <c r="T486" s="129">
        <v>452.76474958</v>
      </c>
      <c r="U486" s="129">
        <v>451.94417854</v>
      </c>
      <c r="V486" s="129">
        <v>460.73762918</v>
      </c>
      <c r="W486" s="129">
        <v>471.99826546999998</v>
      </c>
      <c r="X486" s="129">
        <v>487.00747489000003</v>
      </c>
      <c r="Y486" s="129">
        <v>513.09686025999997</v>
      </c>
    </row>
    <row r="487" spans="1:25" x14ac:dyDescent="0.3">
      <c r="A487" s="134">
        <v>42711</v>
      </c>
      <c r="B487" s="129">
        <v>537.68092138999998</v>
      </c>
      <c r="C487" s="129">
        <v>559.46177290000003</v>
      </c>
      <c r="D487" s="129">
        <v>570.06558805999998</v>
      </c>
      <c r="E487" s="129">
        <v>575.2001818</v>
      </c>
      <c r="F487" s="129">
        <v>575.69531202999997</v>
      </c>
      <c r="G487" s="129">
        <v>566.24847193999994</v>
      </c>
      <c r="H487" s="129">
        <v>529.16327368999998</v>
      </c>
      <c r="I487" s="129">
        <v>493.64362965999999</v>
      </c>
      <c r="J487" s="129">
        <v>477.17291906999998</v>
      </c>
      <c r="K487" s="129">
        <v>468.29573385999998</v>
      </c>
      <c r="L487" s="129">
        <v>464.56855924000001</v>
      </c>
      <c r="M487" s="129">
        <v>469.50428846</v>
      </c>
      <c r="N487" s="129">
        <v>482.37653293</v>
      </c>
      <c r="O487" s="129">
        <v>484.34362956000001</v>
      </c>
      <c r="P487" s="129">
        <v>491.75778982999998</v>
      </c>
      <c r="Q487" s="129">
        <v>494.54235650999999</v>
      </c>
      <c r="R487" s="129">
        <v>491.70187168000001</v>
      </c>
      <c r="S487" s="129">
        <v>470.39200285999999</v>
      </c>
      <c r="T487" s="129">
        <v>460.76671809999999</v>
      </c>
      <c r="U487" s="129">
        <v>457.20117549000003</v>
      </c>
      <c r="V487" s="129">
        <v>459.11676414999999</v>
      </c>
      <c r="W487" s="129">
        <v>463.19826731000001</v>
      </c>
      <c r="X487" s="129">
        <v>479.59091489000002</v>
      </c>
      <c r="Y487" s="129">
        <v>506.33125762999998</v>
      </c>
    </row>
    <row r="488" spans="1:25" x14ac:dyDescent="0.3">
      <c r="A488" s="134">
        <v>42712</v>
      </c>
      <c r="B488" s="129">
        <v>527.12635033000004</v>
      </c>
      <c r="C488" s="129">
        <v>549.27132435999999</v>
      </c>
      <c r="D488" s="129">
        <v>558.85928855999998</v>
      </c>
      <c r="E488" s="129">
        <v>564.71814282000003</v>
      </c>
      <c r="F488" s="129">
        <v>565.75222543999996</v>
      </c>
      <c r="G488" s="129">
        <v>556.21837946000005</v>
      </c>
      <c r="H488" s="129">
        <v>520.12405480999996</v>
      </c>
      <c r="I488" s="129">
        <v>485.03356730000002</v>
      </c>
      <c r="J488" s="129">
        <v>465.39176583</v>
      </c>
      <c r="K488" s="129">
        <v>470.81542124999999</v>
      </c>
      <c r="L488" s="129">
        <v>464.63707908999999</v>
      </c>
      <c r="M488" s="129">
        <v>473.44239542000003</v>
      </c>
      <c r="N488" s="129">
        <v>486.18812667999998</v>
      </c>
      <c r="O488" s="129">
        <v>489.40558083000002</v>
      </c>
      <c r="P488" s="129">
        <v>498.77792353000001</v>
      </c>
      <c r="Q488" s="129">
        <v>502.93822419999998</v>
      </c>
      <c r="R488" s="129">
        <v>492.51219480999998</v>
      </c>
      <c r="S488" s="129">
        <v>467.40161043000001</v>
      </c>
      <c r="T488" s="129">
        <v>455.39823552000001</v>
      </c>
      <c r="U488" s="129">
        <v>455.21231891000002</v>
      </c>
      <c r="V488" s="129">
        <v>457.12580566999998</v>
      </c>
      <c r="W488" s="129">
        <v>457.92721447999998</v>
      </c>
      <c r="X488" s="129">
        <v>476.15557803000002</v>
      </c>
      <c r="Y488" s="129">
        <v>502.62279902</v>
      </c>
    </row>
    <row r="489" spans="1:25" x14ac:dyDescent="0.3">
      <c r="A489" s="134">
        <v>42713</v>
      </c>
      <c r="B489" s="129">
        <v>520.98232322000001</v>
      </c>
      <c r="C489" s="129">
        <v>532.87784317000001</v>
      </c>
      <c r="D489" s="129">
        <v>542.60383278999996</v>
      </c>
      <c r="E489" s="129">
        <v>545.17070132000003</v>
      </c>
      <c r="F489" s="129">
        <v>545.84898839000005</v>
      </c>
      <c r="G489" s="129">
        <v>536.76173041000004</v>
      </c>
      <c r="H489" s="129">
        <v>503.22166063999998</v>
      </c>
      <c r="I489" s="129">
        <v>469.71025466999998</v>
      </c>
      <c r="J489" s="129">
        <v>464.59703177</v>
      </c>
      <c r="K489" s="129">
        <v>466.98836826000002</v>
      </c>
      <c r="L489" s="129">
        <v>466.42811490000003</v>
      </c>
      <c r="M489" s="129">
        <v>463.38193914999999</v>
      </c>
      <c r="N489" s="129">
        <v>467.29162463</v>
      </c>
      <c r="O489" s="129">
        <v>469.68719434000002</v>
      </c>
      <c r="P489" s="129">
        <v>475.72819673999999</v>
      </c>
      <c r="Q489" s="129">
        <v>483.27938864999999</v>
      </c>
      <c r="R489" s="129">
        <v>480.49311010999998</v>
      </c>
      <c r="S489" s="129">
        <v>469.13082137999999</v>
      </c>
      <c r="T489" s="129">
        <v>461.36076303999999</v>
      </c>
      <c r="U489" s="129">
        <v>465.42196129000001</v>
      </c>
      <c r="V489" s="129">
        <v>465.35584524000001</v>
      </c>
      <c r="W489" s="129">
        <v>461.98835326</v>
      </c>
      <c r="X489" s="129">
        <v>478.23448636000001</v>
      </c>
      <c r="Y489" s="129">
        <v>503.69983996000002</v>
      </c>
    </row>
    <row r="490" spans="1:25" x14ac:dyDescent="0.3">
      <c r="A490" s="134">
        <v>42714</v>
      </c>
      <c r="B490" s="129">
        <v>529.74519691</v>
      </c>
      <c r="C490" s="129">
        <v>539.27747407000004</v>
      </c>
      <c r="D490" s="129">
        <v>544.52088486000002</v>
      </c>
      <c r="E490" s="129">
        <v>549.16467276000003</v>
      </c>
      <c r="F490" s="129">
        <v>548.43926622000004</v>
      </c>
      <c r="G490" s="129">
        <v>545.89549504000001</v>
      </c>
      <c r="H490" s="129">
        <v>546.15418664000003</v>
      </c>
      <c r="I490" s="129">
        <v>525.08925839000005</v>
      </c>
      <c r="J490" s="129">
        <v>499.40173950000002</v>
      </c>
      <c r="K490" s="129">
        <v>474.04567154</v>
      </c>
      <c r="L490" s="129">
        <v>465.95561271999998</v>
      </c>
      <c r="M490" s="129">
        <v>465.43839284000001</v>
      </c>
      <c r="N490" s="129">
        <v>474.38106673999999</v>
      </c>
      <c r="O490" s="129">
        <v>480.57849955</v>
      </c>
      <c r="P490" s="129">
        <v>487.39922167999998</v>
      </c>
      <c r="Q490" s="129">
        <v>490.93230122</v>
      </c>
      <c r="R490" s="129">
        <v>485.08627835999999</v>
      </c>
      <c r="S490" s="129">
        <v>466.83552213000002</v>
      </c>
      <c r="T490" s="129">
        <v>462.73739351</v>
      </c>
      <c r="U490" s="129">
        <v>461.51495245000001</v>
      </c>
      <c r="V490" s="129">
        <v>462.77617137999999</v>
      </c>
      <c r="W490" s="129">
        <v>468.72576112000002</v>
      </c>
      <c r="X490" s="129">
        <v>481.13600786000001</v>
      </c>
      <c r="Y490" s="129">
        <v>504.82252864999998</v>
      </c>
    </row>
    <row r="491" spans="1:25" x14ac:dyDescent="0.3">
      <c r="A491" s="134">
        <v>42715</v>
      </c>
      <c r="B491" s="129">
        <v>517.33593152000003</v>
      </c>
      <c r="C491" s="129">
        <v>540.03987568000002</v>
      </c>
      <c r="D491" s="129">
        <v>553.43905186999996</v>
      </c>
      <c r="E491" s="129">
        <v>558.73123504</v>
      </c>
      <c r="F491" s="129">
        <v>559.92627318999996</v>
      </c>
      <c r="G491" s="129">
        <v>552.75550106000003</v>
      </c>
      <c r="H491" s="129">
        <v>543.12081350999995</v>
      </c>
      <c r="I491" s="129">
        <v>531.43069516000003</v>
      </c>
      <c r="J491" s="129">
        <v>510.50577081</v>
      </c>
      <c r="K491" s="129">
        <v>478.20826140999998</v>
      </c>
      <c r="L491" s="129">
        <v>463.70042855000003</v>
      </c>
      <c r="M491" s="129">
        <v>463.27035405999999</v>
      </c>
      <c r="N491" s="129">
        <v>468.72526958999998</v>
      </c>
      <c r="O491" s="129">
        <v>478.30224007999999</v>
      </c>
      <c r="P491" s="129">
        <v>483.45007138</v>
      </c>
      <c r="Q491" s="129">
        <v>483.61075375000001</v>
      </c>
      <c r="R491" s="129">
        <v>479.57443365</v>
      </c>
      <c r="S491" s="129">
        <v>465.05209939000002</v>
      </c>
      <c r="T491" s="129">
        <v>467.49819702000002</v>
      </c>
      <c r="U491" s="129">
        <v>466.73548735999998</v>
      </c>
      <c r="V491" s="129">
        <v>465.54143687999999</v>
      </c>
      <c r="W491" s="129">
        <v>460.32966391999997</v>
      </c>
      <c r="X491" s="129">
        <v>474.35714493</v>
      </c>
      <c r="Y491" s="129">
        <v>487.29083857000001</v>
      </c>
    </row>
    <row r="492" spans="1:25" x14ac:dyDescent="0.3">
      <c r="A492" s="134">
        <v>42716</v>
      </c>
      <c r="B492" s="129">
        <v>512.53480457000001</v>
      </c>
      <c r="C492" s="129">
        <v>533.10175150999999</v>
      </c>
      <c r="D492" s="129">
        <v>545.78461993999997</v>
      </c>
      <c r="E492" s="129">
        <v>551.80696046000003</v>
      </c>
      <c r="F492" s="129">
        <v>551.51985220999995</v>
      </c>
      <c r="G492" s="129">
        <v>541.91169141</v>
      </c>
      <c r="H492" s="129">
        <v>515.06627794999997</v>
      </c>
      <c r="I492" s="129">
        <v>495.64773532999999</v>
      </c>
      <c r="J492" s="129">
        <v>488.52458055</v>
      </c>
      <c r="K492" s="129">
        <v>480.97188279</v>
      </c>
      <c r="L492" s="129">
        <v>475.46950368</v>
      </c>
      <c r="M492" s="129">
        <v>482.73890240999998</v>
      </c>
      <c r="N492" s="129">
        <v>495.81768614999999</v>
      </c>
      <c r="O492" s="129">
        <v>501.40111968999997</v>
      </c>
      <c r="P492" s="129">
        <v>509.79180745999997</v>
      </c>
      <c r="Q492" s="129">
        <v>512.20485033</v>
      </c>
      <c r="R492" s="129">
        <v>504.60727603999999</v>
      </c>
      <c r="S492" s="129">
        <v>483.78369399000002</v>
      </c>
      <c r="T492" s="129">
        <v>467.10097917000002</v>
      </c>
      <c r="U492" s="129">
        <v>461.41960170999999</v>
      </c>
      <c r="V492" s="129">
        <v>466.06562375999999</v>
      </c>
      <c r="W492" s="129">
        <v>470.82251974000002</v>
      </c>
      <c r="X492" s="129">
        <v>486.08466468</v>
      </c>
      <c r="Y492" s="129">
        <v>512.51127150000002</v>
      </c>
    </row>
    <row r="493" spans="1:25" x14ac:dyDescent="0.3">
      <c r="A493" s="134">
        <v>42717</v>
      </c>
      <c r="B493" s="129">
        <v>534.31936890999998</v>
      </c>
      <c r="C493" s="129">
        <v>556.27889809999999</v>
      </c>
      <c r="D493" s="129">
        <v>569.14191784000002</v>
      </c>
      <c r="E493" s="129">
        <v>571.96218608000004</v>
      </c>
      <c r="F493" s="129">
        <v>570.50824747000001</v>
      </c>
      <c r="G493" s="129">
        <v>559.35296667</v>
      </c>
      <c r="H493" s="129">
        <v>526.60667532000002</v>
      </c>
      <c r="I493" s="129">
        <v>499.68364982000003</v>
      </c>
      <c r="J493" s="129">
        <v>488.51773592000001</v>
      </c>
      <c r="K493" s="129">
        <v>477.31223498999998</v>
      </c>
      <c r="L493" s="129">
        <v>472.50984711000001</v>
      </c>
      <c r="M493" s="129">
        <v>479.66907738999998</v>
      </c>
      <c r="N493" s="129">
        <v>493.82268854</v>
      </c>
      <c r="O493" s="129">
        <v>499.33487069</v>
      </c>
      <c r="P493" s="129">
        <v>500.20397924999997</v>
      </c>
      <c r="Q493" s="129">
        <v>500.04863383999998</v>
      </c>
      <c r="R493" s="129">
        <v>493.23852112999998</v>
      </c>
      <c r="S493" s="129">
        <v>474.75130261999999</v>
      </c>
      <c r="T493" s="129">
        <v>468.06711643</v>
      </c>
      <c r="U493" s="129">
        <v>468.35016424000003</v>
      </c>
      <c r="V493" s="129">
        <v>471.13431666000002</v>
      </c>
      <c r="W493" s="129">
        <v>474.10069479999999</v>
      </c>
      <c r="X493" s="129">
        <v>481.10381186000001</v>
      </c>
      <c r="Y493" s="129">
        <v>504.36126566000002</v>
      </c>
    </row>
    <row r="494" spans="1:25" x14ac:dyDescent="0.3">
      <c r="A494" s="134">
        <v>42718</v>
      </c>
      <c r="B494" s="129">
        <v>529.80964103999997</v>
      </c>
      <c r="C494" s="129">
        <v>552.60672094999995</v>
      </c>
      <c r="D494" s="129">
        <v>566.93559085000004</v>
      </c>
      <c r="E494" s="129">
        <v>568.14187176999997</v>
      </c>
      <c r="F494" s="129">
        <v>566.11082962</v>
      </c>
      <c r="G494" s="129">
        <v>555.51504749000003</v>
      </c>
      <c r="H494" s="129">
        <v>521.95277024999996</v>
      </c>
      <c r="I494" s="129">
        <v>491.95444771000001</v>
      </c>
      <c r="J494" s="129">
        <v>473.82394540000001</v>
      </c>
      <c r="K494" s="129">
        <v>471.76758175999998</v>
      </c>
      <c r="L494" s="129">
        <v>472.43567548999999</v>
      </c>
      <c r="M494" s="129">
        <v>480.03730180000002</v>
      </c>
      <c r="N494" s="129">
        <v>489.48296355999997</v>
      </c>
      <c r="O494" s="129">
        <v>491.71338347</v>
      </c>
      <c r="P494" s="129">
        <v>500.67511479000001</v>
      </c>
      <c r="Q494" s="129">
        <v>502.86351543000001</v>
      </c>
      <c r="R494" s="129">
        <v>497.95438734999999</v>
      </c>
      <c r="S494" s="129">
        <v>480.26463439999998</v>
      </c>
      <c r="T494" s="129">
        <v>465.61225225999999</v>
      </c>
      <c r="U494" s="129">
        <v>462.46700566999999</v>
      </c>
      <c r="V494" s="129">
        <v>463.84180456000001</v>
      </c>
      <c r="W494" s="129">
        <v>466.84714700000001</v>
      </c>
      <c r="X494" s="129">
        <v>472.40000630999998</v>
      </c>
      <c r="Y494" s="129">
        <v>492.99466801</v>
      </c>
    </row>
    <row r="495" spans="1:25" x14ac:dyDescent="0.3">
      <c r="A495" s="134">
        <v>42719</v>
      </c>
      <c r="B495" s="129">
        <v>526.66287652999995</v>
      </c>
      <c r="C495" s="129">
        <v>549.52586126000006</v>
      </c>
      <c r="D495" s="129">
        <v>563.80300456999998</v>
      </c>
      <c r="E495" s="129">
        <v>564.82307969999999</v>
      </c>
      <c r="F495" s="129">
        <v>563.66189472999997</v>
      </c>
      <c r="G495" s="129">
        <v>554.31543459</v>
      </c>
      <c r="H495" s="129">
        <v>528.16471578999995</v>
      </c>
      <c r="I495" s="129">
        <v>509.01332009999999</v>
      </c>
      <c r="J495" s="129">
        <v>488.26909146999998</v>
      </c>
      <c r="K495" s="129">
        <v>481.88951430999998</v>
      </c>
      <c r="L495" s="129">
        <v>492.29099047</v>
      </c>
      <c r="M495" s="129">
        <v>486.25886143999998</v>
      </c>
      <c r="N495" s="129">
        <v>501.25057557999997</v>
      </c>
      <c r="O495" s="129">
        <v>503.17145334999998</v>
      </c>
      <c r="P495" s="129">
        <v>525.28078755000001</v>
      </c>
      <c r="Q495" s="129">
        <v>524.16051736999998</v>
      </c>
      <c r="R495" s="129">
        <v>506.94297068999998</v>
      </c>
      <c r="S495" s="129">
        <v>473.52114233999998</v>
      </c>
      <c r="T495" s="129">
        <v>467.82272885999998</v>
      </c>
      <c r="U495" s="129">
        <v>465.43454797999999</v>
      </c>
      <c r="V495" s="129">
        <v>466.17773297000002</v>
      </c>
      <c r="W495" s="129">
        <v>488.42053002</v>
      </c>
      <c r="X495" s="129">
        <v>506.10327006</v>
      </c>
      <c r="Y495" s="129">
        <v>516.21775079999998</v>
      </c>
    </row>
    <row r="496" spans="1:25" x14ac:dyDescent="0.3">
      <c r="A496" s="134">
        <v>42720</v>
      </c>
      <c r="B496" s="129">
        <v>544.03701711999997</v>
      </c>
      <c r="C496" s="129">
        <v>570.18286039999998</v>
      </c>
      <c r="D496" s="129">
        <v>572.23207051999998</v>
      </c>
      <c r="E496" s="129">
        <v>572.31208193999998</v>
      </c>
      <c r="F496" s="129">
        <v>572.5346184</v>
      </c>
      <c r="G496" s="129">
        <v>563.84755746999997</v>
      </c>
      <c r="H496" s="129">
        <v>524.51563513999997</v>
      </c>
      <c r="I496" s="129">
        <v>507.37679429999997</v>
      </c>
      <c r="J496" s="129">
        <v>476.25355409000002</v>
      </c>
      <c r="K496" s="129">
        <v>468.82831656000002</v>
      </c>
      <c r="L496" s="129">
        <v>470.39975565999998</v>
      </c>
      <c r="M496" s="129">
        <v>471.11236179000002</v>
      </c>
      <c r="N496" s="129">
        <v>480.60578361</v>
      </c>
      <c r="O496" s="129">
        <v>487.59813043999998</v>
      </c>
      <c r="P496" s="129">
        <v>493.01496969999999</v>
      </c>
      <c r="Q496" s="129">
        <v>491.14494449</v>
      </c>
      <c r="R496" s="129">
        <v>491.58908198</v>
      </c>
      <c r="S496" s="129">
        <v>477.68556423000001</v>
      </c>
      <c r="T496" s="129">
        <v>472.80141022999999</v>
      </c>
      <c r="U496" s="129">
        <v>471.09893019999998</v>
      </c>
      <c r="V496" s="129">
        <v>470.61930639000002</v>
      </c>
      <c r="W496" s="129">
        <v>474.91524522999998</v>
      </c>
      <c r="X496" s="129">
        <v>490.10054671</v>
      </c>
      <c r="Y496" s="129">
        <v>524.23384228999998</v>
      </c>
    </row>
    <row r="497" spans="1:25" x14ac:dyDescent="0.3">
      <c r="A497" s="134">
        <v>42721</v>
      </c>
      <c r="B497" s="129">
        <v>509.8911167</v>
      </c>
      <c r="C497" s="129">
        <v>533.48745835</v>
      </c>
      <c r="D497" s="129">
        <v>546.27232889000004</v>
      </c>
      <c r="E497" s="129">
        <v>549.46377802999996</v>
      </c>
      <c r="F497" s="129">
        <v>550.92916272000002</v>
      </c>
      <c r="G497" s="129">
        <v>542.11743202000002</v>
      </c>
      <c r="H497" s="129">
        <v>526.22579152000003</v>
      </c>
      <c r="I497" s="129">
        <v>500.715259</v>
      </c>
      <c r="J497" s="129">
        <v>455.98671818999998</v>
      </c>
      <c r="K497" s="129">
        <v>440.07152972</v>
      </c>
      <c r="L497" s="129">
        <v>440.72768898999999</v>
      </c>
      <c r="M497" s="129">
        <v>437.63459941999997</v>
      </c>
      <c r="N497" s="129">
        <v>434.28917175999999</v>
      </c>
      <c r="O497" s="129">
        <v>437.27471174999999</v>
      </c>
      <c r="P497" s="129">
        <v>444.15405638999999</v>
      </c>
      <c r="Q497" s="129">
        <v>448.94705383000002</v>
      </c>
      <c r="R497" s="129">
        <v>441.80210435999999</v>
      </c>
      <c r="S497" s="129">
        <v>437.82026203999999</v>
      </c>
      <c r="T497" s="129">
        <v>437.52635681999999</v>
      </c>
      <c r="U497" s="129">
        <v>436.97019632000001</v>
      </c>
      <c r="V497" s="129">
        <v>437.68229173999998</v>
      </c>
      <c r="W497" s="129">
        <v>434.59097901000001</v>
      </c>
      <c r="X497" s="129">
        <v>437.75683554</v>
      </c>
      <c r="Y497" s="129">
        <v>480.87674024</v>
      </c>
    </row>
    <row r="498" spans="1:25" x14ac:dyDescent="0.3">
      <c r="A498" s="134">
        <v>42722</v>
      </c>
      <c r="B498" s="129">
        <v>504.36361337</v>
      </c>
      <c r="C498" s="129">
        <v>523.94343505999996</v>
      </c>
      <c r="D498" s="129">
        <v>539.41927481000005</v>
      </c>
      <c r="E498" s="129">
        <v>543.30962698999997</v>
      </c>
      <c r="F498" s="129">
        <v>543.22180517000004</v>
      </c>
      <c r="G498" s="129">
        <v>536.50274101000002</v>
      </c>
      <c r="H498" s="129">
        <v>522.76135758999999</v>
      </c>
      <c r="I498" s="129">
        <v>502.50767123000003</v>
      </c>
      <c r="J498" s="129">
        <v>462.57615859999999</v>
      </c>
      <c r="K498" s="129">
        <v>437.05753622999998</v>
      </c>
      <c r="L498" s="129">
        <v>427.40325113</v>
      </c>
      <c r="M498" s="129">
        <v>430.47850540000002</v>
      </c>
      <c r="N498" s="129">
        <v>438.81504285</v>
      </c>
      <c r="O498" s="129">
        <v>442.62131419000002</v>
      </c>
      <c r="P498" s="129">
        <v>442.29809626000002</v>
      </c>
      <c r="Q498" s="129">
        <v>443.99848649</v>
      </c>
      <c r="R498" s="129">
        <v>441.58376801999998</v>
      </c>
      <c r="S498" s="129">
        <v>432.28971831000001</v>
      </c>
      <c r="T498" s="129">
        <v>434.06046636000002</v>
      </c>
      <c r="U498" s="129">
        <v>434.89341572000001</v>
      </c>
      <c r="V498" s="129">
        <v>429.75249936</v>
      </c>
      <c r="W498" s="129">
        <v>426.78166786999998</v>
      </c>
      <c r="X498" s="129">
        <v>430.86055074000001</v>
      </c>
      <c r="Y498" s="129">
        <v>472.86385446000003</v>
      </c>
    </row>
    <row r="499" spans="1:25" x14ac:dyDescent="0.3">
      <c r="A499" s="134">
        <v>42723</v>
      </c>
      <c r="B499" s="129">
        <v>533.16934234999997</v>
      </c>
      <c r="C499" s="129">
        <v>558.34865658000001</v>
      </c>
      <c r="D499" s="129">
        <v>571.37114446999999</v>
      </c>
      <c r="E499" s="129">
        <v>574.43460560999995</v>
      </c>
      <c r="F499" s="129">
        <v>572.60125820999997</v>
      </c>
      <c r="G499" s="129">
        <v>560.01384225000004</v>
      </c>
      <c r="H499" s="129">
        <v>526.73482970999999</v>
      </c>
      <c r="I499" s="129">
        <v>498.52502199000003</v>
      </c>
      <c r="J499" s="129">
        <v>464.69137494</v>
      </c>
      <c r="K499" s="129">
        <v>464.36491144000001</v>
      </c>
      <c r="L499" s="129">
        <v>462.48943636000001</v>
      </c>
      <c r="M499" s="129">
        <v>455.09141168000002</v>
      </c>
      <c r="N499" s="129">
        <v>457.10209694999998</v>
      </c>
      <c r="O499" s="129">
        <v>464.84193632</v>
      </c>
      <c r="P499" s="129">
        <v>468.88386905999999</v>
      </c>
      <c r="Q499" s="129">
        <v>469.05161207999998</v>
      </c>
      <c r="R499" s="129">
        <v>463.52952703</v>
      </c>
      <c r="S499" s="129">
        <v>447.82538188000001</v>
      </c>
      <c r="T499" s="129">
        <v>442.46634279</v>
      </c>
      <c r="U499" s="129">
        <v>443.55736804999998</v>
      </c>
      <c r="V499" s="129">
        <v>443.40885746999999</v>
      </c>
      <c r="W499" s="129">
        <v>443.99066596</v>
      </c>
      <c r="X499" s="129">
        <v>457.47170353000001</v>
      </c>
      <c r="Y499" s="129">
        <v>503.67804061999999</v>
      </c>
    </row>
    <row r="500" spans="1:25" x14ac:dyDescent="0.3">
      <c r="A500" s="134">
        <v>42724</v>
      </c>
      <c r="B500" s="129">
        <v>535.14361652000002</v>
      </c>
      <c r="C500" s="129">
        <v>550.95858381000005</v>
      </c>
      <c r="D500" s="129">
        <v>565.34549289999995</v>
      </c>
      <c r="E500" s="129">
        <v>570.16619429000002</v>
      </c>
      <c r="F500" s="129">
        <v>568.02248869000005</v>
      </c>
      <c r="G500" s="129">
        <v>559.69405064</v>
      </c>
      <c r="H500" s="129">
        <v>525.92752490999999</v>
      </c>
      <c r="I500" s="129">
        <v>484.91058224</v>
      </c>
      <c r="J500" s="129">
        <v>456.04358847999998</v>
      </c>
      <c r="K500" s="129">
        <v>453.97546795</v>
      </c>
      <c r="L500" s="129">
        <v>432.8688138</v>
      </c>
      <c r="M500" s="129">
        <v>431.98800406999999</v>
      </c>
      <c r="N500" s="129">
        <v>440.00364897999998</v>
      </c>
      <c r="O500" s="129">
        <v>448.83143159999997</v>
      </c>
      <c r="P500" s="129">
        <v>454.70689431</v>
      </c>
      <c r="Q500" s="129">
        <v>456.91166098999997</v>
      </c>
      <c r="R500" s="129">
        <v>452.07842669000001</v>
      </c>
      <c r="S500" s="129">
        <v>435.32956890000003</v>
      </c>
      <c r="T500" s="129">
        <v>432.15907390000001</v>
      </c>
      <c r="U500" s="129">
        <v>432.20733118999999</v>
      </c>
      <c r="V500" s="129">
        <v>433.00110639000002</v>
      </c>
      <c r="W500" s="129">
        <v>434.41331430000002</v>
      </c>
      <c r="X500" s="129">
        <v>442.37359788999999</v>
      </c>
      <c r="Y500" s="129">
        <v>481.55847802</v>
      </c>
    </row>
    <row r="501" spans="1:25" x14ac:dyDescent="0.3">
      <c r="A501" s="134">
        <v>42725</v>
      </c>
      <c r="B501" s="129">
        <v>518.04081842000005</v>
      </c>
      <c r="C501" s="129">
        <v>538.20258891000003</v>
      </c>
      <c r="D501" s="129">
        <v>545.90012124999998</v>
      </c>
      <c r="E501" s="129">
        <v>552.58221060999995</v>
      </c>
      <c r="F501" s="129">
        <v>559.39949824999997</v>
      </c>
      <c r="G501" s="129">
        <v>548.17481977</v>
      </c>
      <c r="H501" s="129">
        <v>516.66037208</v>
      </c>
      <c r="I501" s="129">
        <v>476.91185074999999</v>
      </c>
      <c r="J501" s="129">
        <v>447.72160636000001</v>
      </c>
      <c r="K501" s="129">
        <v>449.11361433000002</v>
      </c>
      <c r="L501" s="129">
        <v>445.32332487999997</v>
      </c>
      <c r="M501" s="129">
        <v>442.94168876999998</v>
      </c>
      <c r="N501" s="129">
        <v>447.20795982999999</v>
      </c>
      <c r="O501" s="129">
        <v>449.76783239000002</v>
      </c>
      <c r="P501" s="129">
        <v>458.54840409000002</v>
      </c>
      <c r="Q501" s="129">
        <v>464.07507443999998</v>
      </c>
      <c r="R501" s="129">
        <v>457.71817719000001</v>
      </c>
      <c r="S501" s="129">
        <v>445.26172737000002</v>
      </c>
      <c r="T501" s="129">
        <v>440.46338226</v>
      </c>
      <c r="U501" s="129">
        <v>448.03885262</v>
      </c>
      <c r="V501" s="129">
        <v>459.73306753999998</v>
      </c>
      <c r="W501" s="129">
        <v>454.56737163999998</v>
      </c>
      <c r="X501" s="129">
        <v>456.86207402000002</v>
      </c>
      <c r="Y501" s="129">
        <v>503.93955641000002</v>
      </c>
    </row>
    <row r="502" spans="1:25" x14ac:dyDescent="0.3">
      <c r="A502" s="134">
        <v>42726</v>
      </c>
      <c r="B502" s="129">
        <v>518.43700105999994</v>
      </c>
      <c r="C502" s="129">
        <v>542.4732434</v>
      </c>
      <c r="D502" s="129">
        <v>553.01440001000003</v>
      </c>
      <c r="E502" s="129">
        <v>558.46385126999996</v>
      </c>
      <c r="F502" s="129">
        <v>557.34459138</v>
      </c>
      <c r="G502" s="129">
        <v>544.44117378999999</v>
      </c>
      <c r="H502" s="129">
        <v>508.76417104000001</v>
      </c>
      <c r="I502" s="129">
        <v>461.53179203000002</v>
      </c>
      <c r="J502" s="129">
        <v>431.88111192000002</v>
      </c>
      <c r="K502" s="129">
        <v>431.77543807000001</v>
      </c>
      <c r="L502" s="129">
        <v>433.14004674</v>
      </c>
      <c r="M502" s="129">
        <v>446.38833939</v>
      </c>
      <c r="N502" s="129">
        <v>444.06314079999999</v>
      </c>
      <c r="O502" s="129">
        <v>446.52413192</v>
      </c>
      <c r="P502" s="129">
        <v>453.40933237000002</v>
      </c>
      <c r="Q502" s="129">
        <v>451.00628439000002</v>
      </c>
      <c r="R502" s="129">
        <v>445.41741051999998</v>
      </c>
      <c r="S502" s="129">
        <v>444.53060787999999</v>
      </c>
      <c r="T502" s="129">
        <v>443.80817898999999</v>
      </c>
      <c r="U502" s="129">
        <v>443.31946932</v>
      </c>
      <c r="V502" s="129">
        <v>441.76357915</v>
      </c>
      <c r="W502" s="129">
        <v>440.86346179999998</v>
      </c>
      <c r="X502" s="129">
        <v>441.99690822999997</v>
      </c>
      <c r="Y502" s="129">
        <v>484.66514323000001</v>
      </c>
    </row>
    <row r="503" spans="1:25" x14ac:dyDescent="0.3">
      <c r="A503" s="134">
        <v>42727</v>
      </c>
      <c r="B503" s="129">
        <v>539.11782416999995</v>
      </c>
      <c r="C503" s="129">
        <v>560.08456359000002</v>
      </c>
      <c r="D503" s="129">
        <v>570.57435203</v>
      </c>
      <c r="E503" s="129">
        <v>575.35224349999999</v>
      </c>
      <c r="F503" s="129">
        <v>574.57815232999997</v>
      </c>
      <c r="G503" s="129">
        <v>562.87918301000002</v>
      </c>
      <c r="H503" s="129">
        <v>530.20264708000002</v>
      </c>
      <c r="I503" s="129">
        <v>492.67357229999999</v>
      </c>
      <c r="J503" s="129">
        <v>466.66573835000003</v>
      </c>
      <c r="K503" s="129">
        <v>466.49210925</v>
      </c>
      <c r="L503" s="129">
        <v>466.00558204999999</v>
      </c>
      <c r="M503" s="129">
        <v>457.19940766000002</v>
      </c>
      <c r="N503" s="129">
        <v>453.95843035000001</v>
      </c>
      <c r="O503" s="129">
        <v>457.04185462999999</v>
      </c>
      <c r="P503" s="129">
        <v>465.12920084000001</v>
      </c>
      <c r="Q503" s="129">
        <v>473.81194006999999</v>
      </c>
      <c r="R503" s="129">
        <v>470.500204</v>
      </c>
      <c r="S503" s="129">
        <v>461.79139628000001</v>
      </c>
      <c r="T503" s="129">
        <v>460.87398466000002</v>
      </c>
      <c r="U503" s="129">
        <v>459.69030213999997</v>
      </c>
      <c r="V503" s="129">
        <v>460.01035718000003</v>
      </c>
      <c r="W503" s="129">
        <v>457.46583687999998</v>
      </c>
      <c r="X503" s="129">
        <v>462.86630445999998</v>
      </c>
      <c r="Y503" s="129">
        <v>506.12835732999997</v>
      </c>
    </row>
    <row r="504" spans="1:25" x14ac:dyDescent="0.3">
      <c r="A504" s="134">
        <v>42728</v>
      </c>
      <c r="B504" s="129">
        <v>515.69494577</v>
      </c>
      <c r="C504" s="129">
        <v>523.88511896</v>
      </c>
      <c r="D504" s="129">
        <v>536.23846219999996</v>
      </c>
      <c r="E504" s="129">
        <v>540.46613966999996</v>
      </c>
      <c r="F504" s="129">
        <v>540.96920851000004</v>
      </c>
      <c r="G504" s="129">
        <v>533.39310542999999</v>
      </c>
      <c r="H504" s="129">
        <v>518.99050917</v>
      </c>
      <c r="I504" s="129">
        <v>498.09443422999999</v>
      </c>
      <c r="J504" s="129">
        <v>479.49216323000002</v>
      </c>
      <c r="K504" s="129">
        <v>481.13265969000003</v>
      </c>
      <c r="L504" s="129">
        <v>482.12681370000001</v>
      </c>
      <c r="M504" s="129">
        <v>478.11361654000001</v>
      </c>
      <c r="N504" s="129">
        <v>474.32232427000002</v>
      </c>
      <c r="O504" s="129">
        <v>474.94911551000001</v>
      </c>
      <c r="P504" s="129">
        <v>476.75592297999998</v>
      </c>
      <c r="Q504" s="129">
        <v>476.66749238</v>
      </c>
      <c r="R504" s="129">
        <v>478.33534006000002</v>
      </c>
      <c r="S504" s="129">
        <v>481.66244669999998</v>
      </c>
      <c r="T504" s="129">
        <v>479.90546706999999</v>
      </c>
      <c r="U504" s="129">
        <v>478.09918023</v>
      </c>
      <c r="V504" s="129">
        <v>479.56246828000002</v>
      </c>
      <c r="W504" s="129">
        <v>478.91033646</v>
      </c>
      <c r="X504" s="129">
        <v>476.94866865</v>
      </c>
      <c r="Y504" s="129">
        <v>482.91663532000001</v>
      </c>
    </row>
    <row r="505" spans="1:25" x14ac:dyDescent="0.3">
      <c r="A505" s="134">
        <v>42729</v>
      </c>
      <c r="B505" s="129">
        <v>495.39757678000001</v>
      </c>
      <c r="C505" s="129">
        <v>517.55440129999999</v>
      </c>
      <c r="D505" s="129">
        <v>530.61929247</v>
      </c>
      <c r="E505" s="129">
        <v>536.54986078000002</v>
      </c>
      <c r="F505" s="129">
        <v>537.59642792</v>
      </c>
      <c r="G505" s="129">
        <v>532.38699211000005</v>
      </c>
      <c r="H505" s="129">
        <v>517.93258519999995</v>
      </c>
      <c r="I505" s="129">
        <v>505.95516169000001</v>
      </c>
      <c r="J505" s="129">
        <v>484.31825796999999</v>
      </c>
      <c r="K505" s="129">
        <v>483.73241668999998</v>
      </c>
      <c r="L505" s="129">
        <v>486.75214302000001</v>
      </c>
      <c r="M505" s="129">
        <v>483.10590895000001</v>
      </c>
      <c r="N505" s="129">
        <v>480.56917327999997</v>
      </c>
      <c r="O505" s="129">
        <v>480.87479209999998</v>
      </c>
      <c r="P505" s="129">
        <v>482.75973085999999</v>
      </c>
      <c r="Q505" s="129">
        <v>483.22363937</v>
      </c>
      <c r="R505" s="129">
        <v>482.56032763000002</v>
      </c>
      <c r="S505" s="129">
        <v>484.05364135999997</v>
      </c>
      <c r="T505" s="129">
        <v>483.50278601000002</v>
      </c>
      <c r="U505" s="129">
        <v>482.29162652999997</v>
      </c>
      <c r="V505" s="129">
        <v>484.36839247</v>
      </c>
      <c r="W505" s="129">
        <v>483.38235947999999</v>
      </c>
      <c r="X505" s="129">
        <v>480.82862999999998</v>
      </c>
      <c r="Y505" s="129">
        <v>479.35981989999999</v>
      </c>
    </row>
    <row r="506" spans="1:25" x14ac:dyDescent="0.3">
      <c r="A506" s="134">
        <v>42730</v>
      </c>
      <c r="B506" s="129">
        <v>497.20703925999999</v>
      </c>
      <c r="C506" s="129">
        <v>521.22931891999997</v>
      </c>
      <c r="D506" s="129">
        <v>532.64585462000002</v>
      </c>
      <c r="E506" s="129">
        <v>539.15019617999997</v>
      </c>
      <c r="F506" s="129">
        <v>539.24089792999996</v>
      </c>
      <c r="G506" s="129">
        <v>530.86513767999998</v>
      </c>
      <c r="H506" s="129">
        <v>501.12150394000003</v>
      </c>
      <c r="I506" s="129">
        <v>486.88619248999998</v>
      </c>
      <c r="J506" s="129">
        <v>486.23096666999999</v>
      </c>
      <c r="K506" s="129">
        <v>487.00898662999998</v>
      </c>
      <c r="L506" s="129">
        <v>487.56346688000002</v>
      </c>
      <c r="M506" s="129">
        <v>465.28968097000001</v>
      </c>
      <c r="N506" s="129">
        <v>461.62711121000001</v>
      </c>
      <c r="O506" s="129">
        <v>464.76809173999999</v>
      </c>
      <c r="P506" s="129">
        <v>471.96722851999999</v>
      </c>
      <c r="Q506" s="129">
        <v>470.16482343000001</v>
      </c>
      <c r="R506" s="129">
        <v>468.20981979999999</v>
      </c>
      <c r="S506" s="129">
        <v>463.77908269</v>
      </c>
      <c r="T506" s="129">
        <v>466.19313204999997</v>
      </c>
      <c r="U506" s="129">
        <v>465.62808095999998</v>
      </c>
      <c r="V506" s="129">
        <v>467.71681267999998</v>
      </c>
      <c r="W506" s="129">
        <v>465.71514554999999</v>
      </c>
      <c r="X506" s="129">
        <v>464.29642007000001</v>
      </c>
      <c r="Y506" s="129">
        <v>478.80605317999999</v>
      </c>
    </row>
    <row r="507" spans="1:25" x14ac:dyDescent="0.3">
      <c r="A507" s="134">
        <v>42731</v>
      </c>
      <c r="B507" s="129">
        <v>500.43649959999999</v>
      </c>
      <c r="C507" s="129">
        <v>516.59493902999998</v>
      </c>
      <c r="D507" s="129">
        <v>529.23701370000003</v>
      </c>
      <c r="E507" s="129">
        <v>534.45853998999996</v>
      </c>
      <c r="F507" s="129">
        <v>534.28663687000005</v>
      </c>
      <c r="G507" s="129">
        <v>528.73638960999995</v>
      </c>
      <c r="H507" s="129">
        <v>500.19407761999997</v>
      </c>
      <c r="I507" s="129">
        <v>466.91070158000002</v>
      </c>
      <c r="J507" s="129">
        <v>463.33084975999998</v>
      </c>
      <c r="K507" s="129">
        <v>464.59346010000002</v>
      </c>
      <c r="L507" s="129">
        <v>463.06029087000002</v>
      </c>
      <c r="M507" s="129">
        <v>457.99869172000001</v>
      </c>
      <c r="N507" s="129">
        <v>455.91504990999999</v>
      </c>
      <c r="O507" s="129">
        <v>459.44123605999999</v>
      </c>
      <c r="P507" s="129">
        <v>460.65942289999998</v>
      </c>
      <c r="Q507" s="129">
        <v>461.44551453999998</v>
      </c>
      <c r="R507" s="129">
        <v>458.60021884000003</v>
      </c>
      <c r="S507" s="129">
        <v>458.94978243999998</v>
      </c>
      <c r="T507" s="129">
        <v>459.78637985</v>
      </c>
      <c r="U507" s="129">
        <v>458.99267458000003</v>
      </c>
      <c r="V507" s="129">
        <v>462.08232046000001</v>
      </c>
      <c r="W507" s="129">
        <v>459.43468675999998</v>
      </c>
      <c r="X507" s="129">
        <v>457.77669232</v>
      </c>
      <c r="Y507" s="129">
        <v>465.12245939000002</v>
      </c>
    </row>
    <row r="508" spans="1:25" x14ac:dyDescent="0.3">
      <c r="A508" s="134">
        <v>42732</v>
      </c>
      <c r="B508" s="129">
        <v>485.61071568</v>
      </c>
      <c r="C508" s="129">
        <v>505.33333214999999</v>
      </c>
      <c r="D508" s="129">
        <v>516.60306660000003</v>
      </c>
      <c r="E508" s="129">
        <v>522.59169979000001</v>
      </c>
      <c r="F508" s="129">
        <v>523.16845721000004</v>
      </c>
      <c r="G508" s="129">
        <v>515.08815468</v>
      </c>
      <c r="H508" s="129">
        <v>483.86010649000002</v>
      </c>
      <c r="I508" s="129">
        <v>475.13368933999999</v>
      </c>
      <c r="J508" s="129">
        <v>478.96653873000002</v>
      </c>
      <c r="K508" s="129">
        <v>479.5445795</v>
      </c>
      <c r="L508" s="129">
        <v>479.46636081000003</v>
      </c>
      <c r="M508" s="129">
        <v>476.30547820999999</v>
      </c>
      <c r="N508" s="129">
        <v>475.42544526</v>
      </c>
      <c r="O508" s="129">
        <v>473.97055310000002</v>
      </c>
      <c r="P508" s="129">
        <v>476.25438993</v>
      </c>
      <c r="Q508" s="129">
        <v>479.11372105999999</v>
      </c>
      <c r="R508" s="129">
        <v>476.11712674</v>
      </c>
      <c r="S508" s="129">
        <v>476.51740649999999</v>
      </c>
      <c r="T508" s="129">
        <v>479.39680004000002</v>
      </c>
      <c r="U508" s="129">
        <v>479.51899061</v>
      </c>
      <c r="V508" s="129">
        <v>480.09167708000001</v>
      </c>
      <c r="W508" s="129">
        <v>477.85826287999998</v>
      </c>
      <c r="X508" s="129">
        <v>475.86691172000002</v>
      </c>
      <c r="Y508" s="129">
        <v>495.62911481999998</v>
      </c>
    </row>
    <row r="509" spans="1:25" x14ac:dyDescent="0.3">
      <c r="A509" s="134">
        <v>42733</v>
      </c>
      <c r="B509" s="129">
        <v>526.90146414000003</v>
      </c>
      <c r="C509" s="129">
        <v>543.96581559000003</v>
      </c>
      <c r="D509" s="129">
        <v>557.14941706000002</v>
      </c>
      <c r="E509" s="129">
        <v>564.42552169999999</v>
      </c>
      <c r="F509" s="129">
        <v>562.16460651</v>
      </c>
      <c r="G509" s="129">
        <v>552.76902199000006</v>
      </c>
      <c r="H509" s="129">
        <v>525.59936731000005</v>
      </c>
      <c r="I509" s="129">
        <v>486.63040116000002</v>
      </c>
      <c r="J509" s="129">
        <v>481.85957939999997</v>
      </c>
      <c r="K509" s="129">
        <v>483.00643912999999</v>
      </c>
      <c r="L509" s="129">
        <v>481.43518813999998</v>
      </c>
      <c r="M509" s="129">
        <v>478.30985600000002</v>
      </c>
      <c r="N509" s="129">
        <v>474.98109427000003</v>
      </c>
      <c r="O509" s="129">
        <v>475.52720495</v>
      </c>
      <c r="P509" s="129">
        <v>480.54894826999998</v>
      </c>
      <c r="Q509" s="129">
        <v>482.81982656000002</v>
      </c>
      <c r="R509" s="129">
        <v>480.71683072000002</v>
      </c>
      <c r="S509" s="129">
        <v>479.70076531000001</v>
      </c>
      <c r="T509" s="129">
        <v>482.72918127000003</v>
      </c>
      <c r="U509" s="129">
        <v>481.84642589999999</v>
      </c>
      <c r="V509" s="129">
        <v>483.31616993</v>
      </c>
      <c r="W509" s="129">
        <v>479.02249959</v>
      </c>
      <c r="X509" s="129">
        <v>473.16948422000002</v>
      </c>
      <c r="Y509" s="129">
        <v>489.44277955000001</v>
      </c>
    </row>
    <row r="510" spans="1:25" x14ac:dyDescent="0.3">
      <c r="A510" s="134">
        <v>42734</v>
      </c>
      <c r="B510" s="129">
        <v>508.08012912999999</v>
      </c>
      <c r="C510" s="129">
        <v>531.31070533000002</v>
      </c>
      <c r="D510" s="129">
        <v>540.26549420000003</v>
      </c>
      <c r="E510" s="129">
        <v>545.77161205000004</v>
      </c>
      <c r="F510" s="129">
        <v>552.28913068999998</v>
      </c>
      <c r="G510" s="129">
        <v>541.70665740000004</v>
      </c>
      <c r="H510" s="129">
        <v>510.91563816000001</v>
      </c>
      <c r="I510" s="129">
        <v>481.08221170000002</v>
      </c>
      <c r="J510" s="129">
        <v>472.04517679000003</v>
      </c>
      <c r="K510" s="129">
        <v>471.37088925</v>
      </c>
      <c r="L510" s="129">
        <v>469.48454401999999</v>
      </c>
      <c r="M510" s="129">
        <v>465.72730128000001</v>
      </c>
      <c r="N510" s="129">
        <v>465.49307057999999</v>
      </c>
      <c r="O510" s="129">
        <v>468.17913963000001</v>
      </c>
      <c r="P510" s="129">
        <v>476.75953487999999</v>
      </c>
      <c r="Q510" s="129">
        <v>483.27091148</v>
      </c>
      <c r="R510" s="129">
        <v>478.98737244</v>
      </c>
      <c r="S510" s="129">
        <v>468.14482573999999</v>
      </c>
      <c r="T510" s="129">
        <v>464.36868571999997</v>
      </c>
      <c r="U510" s="129">
        <v>466.59793146999999</v>
      </c>
      <c r="V510" s="129">
        <v>466.13972956999999</v>
      </c>
      <c r="W510" s="129">
        <v>464.43914136000001</v>
      </c>
      <c r="X510" s="129">
        <v>464.55520738000001</v>
      </c>
      <c r="Y510" s="129">
        <v>484.34344095</v>
      </c>
    </row>
    <row r="511" spans="1:25" x14ac:dyDescent="0.3">
      <c r="A511" s="134">
        <v>42735</v>
      </c>
      <c r="B511" s="129">
        <v>505.41700787000002</v>
      </c>
      <c r="C511" s="129">
        <v>529.09859205999999</v>
      </c>
      <c r="D511" s="129">
        <v>542.49159539000004</v>
      </c>
      <c r="E511" s="129">
        <v>549.26741866999998</v>
      </c>
      <c r="F511" s="129">
        <v>549.20079618</v>
      </c>
      <c r="G511" s="129">
        <v>544.50648052999998</v>
      </c>
      <c r="H511" s="129">
        <v>529.05316860000005</v>
      </c>
      <c r="I511" s="129">
        <v>526.21474675000002</v>
      </c>
      <c r="J511" s="129">
        <v>501.64056820000002</v>
      </c>
      <c r="K511" s="129">
        <v>493.48858346999998</v>
      </c>
      <c r="L511" s="129">
        <v>492.93103222000002</v>
      </c>
      <c r="M511" s="129">
        <v>489.94115933</v>
      </c>
      <c r="N511" s="129">
        <v>485.17815151000002</v>
      </c>
      <c r="O511" s="129">
        <v>484.50265817000002</v>
      </c>
      <c r="P511" s="129">
        <v>491.12759446000001</v>
      </c>
      <c r="Q511" s="129">
        <v>497.26818316999999</v>
      </c>
      <c r="R511" s="129">
        <v>487.70816681000002</v>
      </c>
      <c r="S511" s="129">
        <v>482.27363560999999</v>
      </c>
      <c r="T511" s="129">
        <v>484.52136109999998</v>
      </c>
      <c r="U511" s="129">
        <v>484.44327104000001</v>
      </c>
      <c r="V511" s="129">
        <v>484.56533635</v>
      </c>
      <c r="W511" s="129">
        <v>481.22509552999998</v>
      </c>
      <c r="X511" s="129">
        <v>476.98849017999999</v>
      </c>
      <c r="Y511" s="129">
        <v>479.33137405000002</v>
      </c>
    </row>
    <row r="513" spans="1:25" x14ac:dyDescent="0.3">
      <c r="A513" s="259" t="s">
        <v>73</v>
      </c>
      <c r="B513" s="276" t="s">
        <v>179</v>
      </c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8"/>
    </row>
    <row r="514" spans="1:25" x14ac:dyDescent="0.3">
      <c r="A514" s="260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4">
        <v>42705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42706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42707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42708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42709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42710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42711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42712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42713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42714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42715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42716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42717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42718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42719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42720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42721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42722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42723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42724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42725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42726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42727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42728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42729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42730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42731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42732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42733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42734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42735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59" t="s">
        <v>73</v>
      </c>
      <c r="B547" s="276" t="s">
        <v>181</v>
      </c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8"/>
    </row>
    <row r="548" spans="1:25" x14ac:dyDescent="0.3">
      <c r="A548" s="260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4">
        <v>42705</v>
      </c>
      <c r="B549" s="129">
        <v>590.85823627000002</v>
      </c>
      <c r="C549" s="129">
        <v>633.17084514999999</v>
      </c>
      <c r="D549" s="129">
        <v>666.31514107999999</v>
      </c>
      <c r="E549" s="129">
        <v>667.57451490000005</v>
      </c>
      <c r="F549" s="129">
        <v>665.63837851999995</v>
      </c>
      <c r="G549" s="129">
        <v>651.94373853000002</v>
      </c>
      <c r="H549" s="129">
        <v>612.28777749999995</v>
      </c>
      <c r="I549" s="129">
        <v>577.13196823999999</v>
      </c>
      <c r="J549" s="129">
        <v>555.29362371000002</v>
      </c>
      <c r="K549" s="129">
        <v>562.98265617000004</v>
      </c>
      <c r="L549" s="129">
        <v>557.75169485000004</v>
      </c>
      <c r="M549" s="129">
        <v>567.82507414999998</v>
      </c>
      <c r="N549" s="129">
        <v>586.07120155999996</v>
      </c>
      <c r="O549" s="129">
        <v>592.19703737999998</v>
      </c>
      <c r="P549" s="129">
        <v>598.68063518999998</v>
      </c>
      <c r="Q549" s="129">
        <v>600.50014239999996</v>
      </c>
      <c r="R549" s="129">
        <v>602.77466812</v>
      </c>
      <c r="S549" s="129">
        <v>586.73425149000002</v>
      </c>
      <c r="T549" s="129">
        <v>558.79201709999995</v>
      </c>
      <c r="U549" s="129">
        <v>540.40423926999995</v>
      </c>
      <c r="V549" s="129">
        <v>554.19183842999996</v>
      </c>
      <c r="W549" s="129">
        <v>568.70475250000004</v>
      </c>
      <c r="X549" s="129">
        <v>587.42948529</v>
      </c>
      <c r="Y549" s="129">
        <v>615.68011434000005</v>
      </c>
    </row>
    <row r="550" spans="1:25" x14ac:dyDescent="0.3">
      <c r="A550" s="134">
        <v>42706</v>
      </c>
      <c r="B550" s="129">
        <v>622.40066745000001</v>
      </c>
      <c r="C550" s="129">
        <v>618.05923546999998</v>
      </c>
      <c r="D550" s="129">
        <v>642.08150078999995</v>
      </c>
      <c r="E550" s="129">
        <v>659.98310006999998</v>
      </c>
      <c r="F550" s="129">
        <v>661.93714262000003</v>
      </c>
      <c r="G550" s="129">
        <v>651.10396925999999</v>
      </c>
      <c r="H550" s="129">
        <v>612.04666185999997</v>
      </c>
      <c r="I550" s="129">
        <v>569.18085159999998</v>
      </c>
      <c r="J550" s="129">
        <v>542.95419294999999</v>
      </c>
      <c r="K550" s="129">
        <v>527.13720481999997</v>
      </c>
      <c r="L550" s="129">
        <v>541.46030354000004</v>
      </c>
      <c r="M550" s="129">
        <v>551.09837764999997</v>
      </c>
      <c r="N550" s="129">
        <v>564.86121343000002</v>
      </c>
      <c r="O550" s="129">
        <v>565.06648848999998</v>
      </c>
      <c r="P550" s="129">
        <v>555.34940071999995</v>
      </c>
      <c r="Q550" s="129">
        <v>561.49340248999999</v>
      </c>
      <c r="R550" s="129">
        <v>560.65724447000002</v>
      </c>
      <c r="S550" s="129">
        <v>536.29125855999996</v>
      </c>
      <c r="T550" s="129">
        <v>514.95996488000003</v>
      </c>
      <c r="U550" s="129">
        <v>514.34596644999999</v>
      </c>
      <c r="V550" s="129">
        <v>516.28711241999997</v>
      </c>
      <c r="W550" s="129">
        <v>530.63070592999998</v>
      </c>
      <c r="X550" s="129">
        <v>549.71367353000005</v>
      </c>
      <c r="Y550" s="129">
        <v>580.15165131000003</v>
      </c>
    </row>
    <row r="551" spans="1:25" x14ac:dyDescent="0.3">
      <c r="A551" s="134">
        <v>42707</v>
      </c>
      <c r="B551" s="129">
        <v>617.06414790999997</v>
      </c>
      <c r="C551" s="129">
        <v>644.39910752000003</v>
      </c>
      <c r="D551" s="129">
        <v>660.58934722000004</v>
      </c>
      <c r="E551" s="129">
        <v>667.30917985999997</v>
      </c>
      <c r="F551" s="129">
        <v>663.99659481000003</v>
      </c>
      <c r="G551" s="129">
        <v>656.02698443999998</v>
      </c>
      <c r="H551" s="129">
        <v>631.20643428999995</v>
      </c>
      <c r="I551" s="129">
        <v>595.57107406</v>
      </c>
      <c r="J551" s="129">
        <v>561.30282841999997</v>
      </c>
      <c r="K551" s="129">
        <v>531.07450256000004</v>
      </c>
      <c r="L551" s="129">
        <v>525.84816394999996</v>
      </c>
      <c r="M551" s="129">
        <v>538.51099056999999</v>
      </c>
      <c r="N551" s="129">
        <v>545.69732207000004</v>
      </c>
      <c r="O551" s="129">
        <v>549.16992123</v>
      </c>
      <c r="P551" s="129">
        <v>553.00004667999997</v>
      </c>
      <c r="Q551" s="129">
        <v>553.56568376999996</v>
      </c>
      <c r="R551" s="129">
        <v>547.25628774999996</v>
      </c>
      <c r="S551" s="129">
        <v>524.47765455000001</v>
      </c>
      <c r="T551" s="129">
        <v>504.01813405000001</v>
      </c>
      <c r="U551" s="129">
        <v>501.57426287999999</v>
      </c>
      <c r="V551" s="129">
        <v>515.61894538000001</v>
      </c>
      <c r="W551" s="129">
        <v>524.16728217000002</v>
      </c>
      <c r="X551" s="129">
        <v>528.51698026999998</v>
      </c>
      <c r="Y551" s="129">
        <v>551.87437331000001</v>
      </c>
    </row>
    <row r="552" spans="1:25" x14ac:dyDescent="0.3">
      <c r="A552" s="134">
        <v>42708</v>
      </c>
      <c r="B552" s="129">
        <v>575.55848947000004</v>
      </c>
      <c r="C552" s="129">
        <v>598.72258277000003</v>
      </c>
      <c r="D552" s="129">
        <v>613.63093219999996</v>
      </c>
      <c r="E552" s="129">
        <v>618.55683179000005</v>
      </c>
      <c r="F552" s="129">
        <v>617.98136825999995</v>
      </c>
      <c r="G552" s="129">
        <v>614.98114254999996</v>
      </c>
      <c r="H552" s="129">
        <v>604.00316616999999</v>
      </c>
      <c r="I552" s="129">
        <v>585.55096272000003</v>
      </c>
      <c r="J552" s="129">
        <v>569.52048198</v>
      </c>
      <c r="K552" s="129">
        <v>536.41889689000004</v>
      </c>
      <c r="L552" s="129">
        <v>535.10756733999995</v>
      </c>
      <c r="M552" s="129">
        <v>537.85682393000002</v>
      </c>
      <c r="N552" s="129">
        <v>547.84111565000001</v>
      </c>
      <c r="O552" s="129">
        <v>552.92942864999998</v>
      </c>
      <c r="P552" s="129">
        <v>546.42611260000001</v>
      </c>
      <c r="Q552" s="129">
        <v>549.30094645999998</v>
      </c>
      <c r="R552" s="129">
        <v>540.25834085999998</v>
      </c>
      <c r="S552" s="129">
        <v>525.40563042999997</v>
      </c>
      <c r="T552" s="129">
        <v>504.21194856</v>
      </c>
      <c r="U552" s="129">
        <v>505.19456714</v>
      </c>
      <c r="V552" s="129">
        <v>511.86119403999999</v>
      </c>
      <c r="W552" s="129">
        <v>526.29310125999996</v>
      </c>
      <c r="X552" s="129">
        <v>537.95933605000005</v>
      </c>
      <c r="Y552" s="129">
        <v>565.72479939000004</v>
      </c>
    </row>
    <row r="553" spans="1:25" x14ac:dyDescent="0.3">
      <c r="A553" s="134">
        <v>42709</v>
      </c>
      <c r="B553" s="129">
        <v>575.67573916000003</v>
      </c>
      <c r="C553" s="129">
        <v>582.71961298999997</v>
      </c>
      <c r="D553" s="129">
        <v>596.06106932</v>
      </c>
      <c r="E553" s="129">
        <v>602.47256493999998</v>
      </c>
      <c r="F553" s="129">
        <v>600.65271874999996</v>
      </c>
      <c r="G553" s="129">
        <v>588.06307081</v>
      </c>
      <c r="H553" s="129">
        <v>548.42345219000003</v>
      </c>
      <c r="I553" s="129">
        <v>512.75347735000003</v>
      </c>
      <c r="J553" s="129">
        <v>507.15616190999998</v>
      </c>
      <c r="K553" s="129">
        <v>507.02989071000002</v>
      </c>
      <c r="L553" s="129">
        <v>508.69689741000002</v>
      </c>
      <c r="M553" s="129">
        <v>509.15143351</v>
      </c>
      <c r="N553" s="129">
        <v>505.22170797000001</v>
      </c>
      <c r="O553" s="129">
        <v>506.92021491000003</v>
      </c>
      <c r="P553" s="129">
        <v>514.12074349</v>
      </c>
      <c r="Q553" s="129">
        <v>515.17592458000001</v>
      </c>
      <c r="R553" s="129">
        <v>505.63472904999998</v>
      </c>
      <c r="S553" s="129">
        <v>502.97700580999998</v>
      </c>
      <c r="T553" s="129">
        <v>505.18682297999999</v>
      </c>
      <c r="U553" s="129">
        <v>504.40746050000001</v>
      </c>
      <c r="V553" s="129">
        <v>504.11664502000002</v>
      </c>
      <c r="W553" s="129">
        <v>499.42043543</v>
      </c>
      <c r="X553" s="129">
        <v>496.04234327</v>
      </c>
      <c r="Y553" s="129">
        <v>511.97282582999998</v>
      </c>
    </row>
    <row r="554" spans="1:25" x14ac:dyDescent="0.3">
      <c r="A554" s="134">
        <v>42710</v>
      </c>
      <c r="B554" s="129">
        <v>543.48475598000005</v>
      </c>
      <c r="C554" s="129">
        <v>563.33981899000003</v>
      </c>
      <c r="D554" s="129">
        <v>576.89925099000004</v>
      </c>
      <c r="E554" s="129">
        <v>583.4110968</v>
      </c>
      <c r="F554" s="129">
        <v>583.84485594</v>
      </c>
      <c r="G554" s="129">
        <v>574.72183717999997</v>
      </c>
      <c r="H554" s="129">
        <v>550.35375139999996</v>
      </c>
      <c r="I554" s="129">
        <v>529.58390064000002</v>
      </c>
      <c r="J554" s="129">
        <v>518.10932409999998</v>
      </c>
      <c r="K554" s="129">
        <v>506.91010517000001</v>
      </c>
      <c r="L554" s="129">
        <v>503.85032321</v>
      </c>
      <c r="M554" s="129">
        <v>509.26693919000002</v>
      </c>
      <c r="N554" s="129">
        <v>519.42269408000004</v>
      </c>
      <c r="O554" s="129">
        <v>522.71996478999995</v>
      </c>
      <c r="P554" s="129">
        <v>530.65425037</v>
      </c>
      <c r="Q554" s="129">
        <v>532.57936916000006</v>
      </c>
      <c r="R554" s="129">
        <v>527.23826208000003</v>
      </c>
      <c r="S554" s="129">
        <v>512.23383144000002</v>
      </c>
      <c r="T554" s="129">
        <v>498.04122453000002</v>
      </c>
      <c r="U554" s="129">
        <v>497.13859638999998</v>
      </c>
      <c r="V554" s="129">
        <v>506.81139209999998</v>
      </c>
      <c r="W554" s="129">
        <v>519.19809201999999</v>
      </c>
      <c r="X554" s="129">
        <v>535.70822238000005</v>
      </c>
      <c r="Y554" s="129">
        <v>564.40654629000005</v>
      </c>
    </row>
    <row r="555" spans="1:25" x14ac:dyDescent="0.3">
      <c r="A555" s="134">
        <v>42711</v>
      </c>
      <c r="B555" s="129">
        <v>591.44901351999999</v>
      </c>
      <c r="C555" s="129">
        <v>615.40795018999995</v>
      </c>
      <c r="D555" s="129">
        <v>627.07214686999998</v>
      </c>
      <c r="E555" s="129">
        <v>632.72019997999996</v>
      </c>
      <c r="F555" s="129">
        <v>633.26484323</v>
      </c>
      <c r="G555" s="129">
        <v>622.87331913000003</v>
      </c>
      <c r="H555" s="129">
        <v>582.07960104999995</v>
      </c>
      <c r="I555" s="129">
        <v>543.00799262999999</v>
      </c>
      <c r="J555" s="129">
        <v>524.89021098000001</v>
      </c>
      <c r="K555" s="129">
        <v>515.12530723999998</v>
      </c>
      <c r="L555" s="129">
        <v>511.02541516000002</v>
      </c>
      <c r="M555" s="129">
        <v>516.45471729999997</v>
      </c>
      <c r="N555" s="129">
        <v>530.61418621999997</v>
      </c>
      <c r="O555" s="129">
        <v>532.77799252</v>
      </c>
      <c r="P555" s="129">
        <v>540.93356881</v>
      </c>
      <c r="Q555" s="129">
        <v>543.99659215999998</v>
      </c>
      <c r="R555" s="129">
        <v>540.87205884000002</v>
      </c>
      <c r="S555" s="129">
        <v>517.43120313999998</v>
      </c>
      <c r="T555" s="129">
        <v>506.84338990999998</v>
      </c>
      <c r="U555" s="129">
        <v>502.92129304000002</v>
      </c>
      <c r="V555" s="129">
        <v>505.02844056999999</v>
      </c>
      <c r="W555" s="129">
        <v>509.51809403999999</v>
      </c>
      <c r="X555" s="129">
        <v>527.55000637000001</v>
      </c>
      <c r="Y555" s="129">
        <v>556.96438338999997</v>
      </c>
    </row>
    <row r="556" spans="1:25" x14ac:dyDescent="0.3">
      <c r="A556" s="134">
        <v>42712</v>
      </c>
      <c r="B556" s="129">
        <v>579.83898536000004</v>
      </c>
      <c r="C556" s="129">
        <v>604.19845680000003</v>
      </c>
      <c r="D556" s="129">
        <v>614.74521742000002</v>
      </c>
      <c r="E556" s="129">
        <v>621.18995710000002</v>
      </c>
      <c r="F556" s="129">
        <v>622.32744797999999</v>
      </c>
      <c r="G556" s="129">
        <v>611.84021740000003</v>
      </c>
      <c r="H556" s="129">
        <v>572.13646028999995</v>
      </c>
      <c r="I556" s="129">
        <v>533.53692403000002</v>
      </c>
      <c r="J556" s="129">
        <v>511.93094241</v>
      </c>
      <c r="K556" s="129">
        <v>517.89696336999998</v>
      </c>
      <c r="L556" s="129">
        <v>511.10078700000003</v>
      </c>
      <c r="M556" s="129">
        <v>520.78663496000001</v>
      </c>
      <c r="N556" s="129">
        <v>534.80693933999999</v>
      </c>
      <c r="O556" s="129">
        <v>538.34613891000004</v>
      </c>
      <c r="P556" s="129">
        <v>548.65571588</v>
      </c>
      <c r="Q556" s="129">
        <v>553.23204661</v>
      </c>
      <c r="R556" s="129">
        <v>541.76341429000001</v>
      </c>
      <c r="S556" s="129">
        <v>514.14177146999998</v>
      </c>
      <c r="T556" s="129">
        <v>500.93805907000001</v>
      </c>
      <c r="U556" s="129">
        <v>500.73355079999999</v>
      </c>
      <c r="V556" s="129">
        <v>502.83838623000003</v>
      </c>
      <c r="W556" s="129">
        <v>503.71993592000001</v>
      </c>
      <c r="X556" s="129">
        <v>523.77113583000005</v>
      </c>
      <c r="Y556" s="129">
        <v>552.88507891999996</v>
      </c>
    </row>
    <row r="557" spans="1:25" x14ac:dyDescent="0.3">
      <c r="A557" s="134">
        <v>42713</v>
      </c>
      <c r="B557" s="129">
        <v>573.08055553999998</v>
      </c>
      <c r="C557" s="129">
        <v>586.16562749000002</v>
      </c>
      <c r="D557" s="129">
        <v>596.86421605999999</v>
      </c>
      <c r="E557" s="129">
        <v>599.68777145000001</v>
      </c>
      <c r="F557" s="129">
        <v>600.43388722999998</v>
      </c>
      <c r="G557" s="129">
        <v>590.43790345000002</v>
      </c>
      <c r="H557" s="129">
        <v>553.54382669999995</v>
      </c>
      <c r="I557" s="129">
        <v>516.68128014000001</v>
      </c>
      <c r="J557" s="129">
        <v>511.05673495000002</v>
      </c>
      <c r="K557" s="129">
        <v>513.68720509000002</v>
      </c>
      <c r="L557" s="129">
        <v>513.07092637999995</v>
      </c>
      <c r="M557" s="129">
        <v>509.72013306000002</v>
      </c>
      <c r="N557" s="129">
        <v>514.02078709</v>
      </c>
      <c r="O557" s="129">
        <v>516.65591376999998</v>
      </c>
      <c r="P557" s="129">
        <v>523.30101640999999</v>
      </c>
      <c r="Q557" s="129">
        <v>531.60732751</v>
      </c>
      <c r="R557" s="129">
        <v>528.54242111999997</v>
      </c>
      <c r="S557" s="129">
        <v>516.04390350999995</v>
      </c>
      <c r="T557" s="129">
        <v>507.49683934000001</v>
      </c>
      <c r="U557" s="129">
        <v>511.96415741999999</v>
      </c>
      <c r="V557" s="129">
        <v>511.89142975999999</v>
      </c>
      <c r="W557" s="129">
        <v>508.18718859000001</v>
      </c>
      <c r="X557" s="129">
        <v>526.05793500000004</v>
      </c>
      <c r="Y557" s="129">
        <v>554.06982395</v>
      </c>
    </row>
    <row r="558" spans="1:25" x14ac:dyDescent="0.3">
      <c r="A558" s="134">
        <v>42714</v>
      </c>
      <c r="B558" s="129">
        <v>582.71971659999997</v>
      </c>
      <c r="C558" s="129">
        <v>593.20522146999997</v>
      </c>
      <c r="D558" s="129">
        <v>598.97297334999996</v>
      </c>
      <c r="E558" s="129">
        <v>604.08114003000003</v>
      </c>
      <c r="F558" s="129">
        <v>603.28319283999997</v>
      </c>
      <c r="G558" s="129">
        <v>600.48504453999999</v>
      </c>
      <c r="H558" s="129">
        <v>600.76960529999997</v>
      </c>
      <c r="I558" s="129">
        <v>577.59818423000002</v>
      </c>
      <c r="J558" s="129">
        <v>549.34191343999998</v>
      </c>
      <c r="K558" s="129">
        <v>521.45023868999999</v>
      </c>
      <c r="L558" s="129">
        <v>512.55117399000005</v>
      </c>
      <c r="M558" s="129">
        <v>511.98223211999999</v>
      </c>
      <c r="N558" s="129">
        <v>521.81917340999996</v>
      </c>
      <c r="O558" s="129">
        <v>528.63634950999995</v>
      </c>
      <c r="P558" s="129">
        <v>536.13914384999998</v>
      </c>
      <c r="Q558" s="129">
        <v>540.02553134000004</v>
      </c>
      <c r="R558" s="129">
        <v>533.59490618999996</v>
      </c>
      <c r="S558" s="129">
        <v>513.51907433999997</v>
      </c>
      <c r="T558" s="129">
        <v>509.01113285999998</v>
      </c>
      <c r="U558" s="129">
        <v>507.66644768999998</v>
      </c>
      <c r="V558" s="129">
        <v>509.05378851</v>
      </c>
      <c r="W558" s="129">
        <v>515.59833722999997</v>
      </c>
      <c r="X558" s="129">
        <v>529.24960864000002</v>
      </c>
      <c r="Y558" s="129">
        <v>555.30478152000001</v>
      </c>
    </row>
    <row r="559" spans="1:25" x14ac:dyDescent="0.3">
      <c r="A559" s="134">
        <v>42715</v>
      </c>
      <c r="B559" s="129">
        <v>569.06952466999996</v>
      </c>
      <c r="C559" s="129">
        <v>594.04386324999996</v>
      </c>
      <c r="D559" s="129">
        <v>608.78295705999994</v>
      </c>
      <c r="E559" s="129">
        <v>614.60435854000002</v>
      </c>
      <c r="F559" s="129">
        <v>615.91890050999996</v>
      </c>
      <c r="G559" s="129">
        <v>608.03105116999996</v>
      </c>
      <c r="H559" s="129">
        <v>597.43289486000003</v>
      </c>
      <c r="I559" s="129">
        <v>584.57376467999995</v>
      </c>
      <c r="J559" s="129">
        <v>561.55634788999998</v>
      </c>
      <c r="K559" s="129">
        <v>526.02908754999999</v>
      </c>
      <c r="L559" s="129">
        <v>510.07047140999998</v>
      </c>
      <c r="M559" s="129">
        <v>509.59738947</v>
      </c>
      <c r="N559" s="129">
        <v>515.59779655</v>
      </c>
      <c r="O559" s="129">
        <v>526.13246408999998</v>
      </c>
      <c r="P559" s="129">
        <v>531.79507851000005</v>
      </c>
      <c r="Q559" s="129">
        <v>531.97182912999995</v>
      </c>
      <c r="R559" s="129">
        <v>527.53187702000002</v>
      </c>
      <c r="S559" s="129">
        <v>511.55730932</v>
      </c>
      <c r="T559" s="129">
        <v>514.24801672000001</v>
      </c>
      <c r="U559" s="129">
        <v>513.40903608999997</v>
      </c>
      <c r="V559" s="129">
        <v>512.09558056000003</v>
      </c>
      <c r="W559" s="129">
        <v>506.36263030999999</v>
      </c>
      <c r="X559" s="129">
        <v>521.79285942000001</v>
      </c>
      <c r="Y559" s="129">
        <v>536.01992242999995</v>
      </c>
    </row>
    <row r="560" spans="1:25" x14ac:dyDescent="0.3">
      <c r="A560" s="134">
        <v>42716</v>
      </c>
      <c r="B560" s="129">
        <v>563.78828501999999</v>
      </c>
      <c r="C560" s="129">
        <v>586.41192665999995</v>
      </c>
      <c r="D560" s="129">
        <v>600.36308193000002</v>
      </c>
      <c r="E560" s="129">
        <v>606.98765649999996</v>
      </c>
      <c r="F560" s="129">
        <v>606.67183742999998</v>
      </c>
      <c r="G560" s="129">
        <v>596.10286054999995</v>
      </c>
      <c r="H560" s="129">
        <v>566.57290575000002</v>
      </c>
      <c r="I560" s="129">
        <v>545.21250885999996</v>
      </c>
      <c r="J560" s="129">
        <v>537.37703859999999</v>
      </c>
      <c r="K560" s="129">
        <v>529.06907106000006</v>
      </c>
      <c r="L560" s="129">
        <v>523.01645403999999</v>
      </c>
      <c r="M560" s="129">
        <v>531.01279265000005</v>
      </c>
      <c r="N560" s="129">
        <v>545.39945476000003</v>
      </c>
      <c r="O560" s="129">
        <v>551.54123165999999</v>
      </c>
      <c r="P560" s="129">
        <v>560.77098820000003</v>
      </c>
      <c r="Q560" s="129">
        <v>563.42533535999996</v>
      </c>
      <c r="R560" s="129">
        <v>555.06800364000003</v>
      </c>
      <c r="S560" s="129">
        <v>532.16206338999996</v>
      </c>
      <c r="T560" s="129">
        <v>513.81107708000002</v>
      </c>
      <c r="U560" s="129">
        <v>507.56156188</v>
      </c>
      <c r="V560" s="129">
        <v>512.67218613</v>
      </c>
      <c r="W560" s="129">
        <v>517.90477170999998</v>
      </c>
      <c r="X560" s="129">
        <v>534.69313115</v>
      </c>
      <c r="Y560" s="129">
        <v>563.76239864000001</v>
      </c>
    </row>
    <row r="561" spans="1:25" x14ac:dyDescent="0.3">
      <c r="A561" s="134">
        <v>42717</v>
      </c>
      <c r="B561" s="129">
        <v>587.75130579999995</v>
      </c>
      <c r="C561" s="129">
        <v>611.90678790000004</v>
      </c>
      <c r="D561" s="129">
        <v>626.05610962000003</v>
      </c>
      <c r="E561" s="129">
        <v>629.15840469</v>
      </c>
      <c r="F561" s="129">
        <v>627.55907220999995</v>
      </c>
      <c r="G561" s="129">
        <v>615.28826332999995</v>
      </c>
      <c r="H561" s="129">
        <v>579.26734284999998</v>
      </c>
      <c r="I561" s="129">
        <v>549.65201479999996</v>
      </c>
      <c r="J561" s="129">
        <v>537.36950950999994</v>
      </c>
      <c r="K561" s="129">
        <v>525.04345848000003</v>
      </c>
      <c r="L561" s="129">
        <v>519.76083182000002</v>
      </c>
      <c r="M561" s="129">
        <v>527.63598512999999</v>
      </c>
      <c r="N561" s="129">
        <v>543.20495739</v>
      </c>
      <c r="O561" s="129">
        <v>549.26835774999995</v>
      </c>
      <c r="P561" s="129">
        <v>550.22437718000003</v>
      </c>
      <c r="Q561" s="129">
        <v>550.05349722000005</v>
      </c>
      <c r="R561" s="129">
        <v>542.56237324000006</v>
      </c>
      <c r="S561" s="129">
        <v>522.22643287999995</v>
      </c>
      <c r="T561" s="129">
        <v>514.87382806999995</v>
      </c>
      <c r="U561" s="129">
        <v>515.18518066000001</v>
      </c>
      <c r="V561" s="129">
        <v>518.24774833000004</v>
      </c>
      <c r="W561" s="129">
        <v>521.51076427999999</v>
      </c>
      <c r="X561" s="129">
        <v>529.21419304999995</v>
      </c>
      <c r="Y561" s="129">
        <v>554.79739223000001</v>
      </c>
    </row>
    <row r="562" spans="1:25" x14ac:dyDescent="0.3">
      <c r="A562" s="134">
        <v>42718</v>
      </c>
      <c r="B562" s="129">
        <v>582.79060514000003</v>
      </c>
      <c r="C562" s="129">
        <v>607.86739305000003</v>
      </c>
      <c r="D562" s="129">
        <v>623.62914994000005</v>
      </c>
      <c r="E562" s="129">
        <v>624.95605894000005</v>
      </c>
      <c r="F562" s="129">
        <v>622.72191257999998</v>
      </c>
      <c r="G562" s="129">
        <v>611.06655222999996</v>
      </c>
      <c r="H562" s="129">
        <v>574.14804728000001</v>
      </c>
      <c r="I562" s="129">
        <v>541.14989247999995</v>
      </c>
      <c r="J562" s="129">
        <v>521.20633993000001</v>
      </c>
      <c r="K562" s="129">
        <v>518.94433993999996</v>
      </c>
      <c r="L562" s="129">
        <v>519.67924303999996</v>
      </c>
      <c r="M562" s="129">
        <v>528.04103196999995</v>
      </c>
      <c r="N562" s="129">
        <v>538.43125990999999</v>
      </c>
      <c r="O562" s="129">
        <v>540.88472180999997</v>
      </c>
      <c r="P562" s="129">
        <v>550.74262626999996</v>
      </c>
      <c r="Q562" s="129">
        <v>553.14986696999995</v>
      </c>
      <c r="R562" s="129">
        <v>547.74982608000005</v>
      </c>
      <c r="S562" s="129">
        <v>528.29109784000002</v>
      </c>
      <c r="T562" s="129">
        <v>512.17347747999997</v>
      </c>
      <c r="U562" s="129">
        <v>508.71370623000001</v>
      </c>
      <c r="V562" s="129">
        <v>510.22598502</v>
      </c>
      <c r="W562" s="129">
        <v>513.53186170000004</v>
      </c>
      <c r="X562" s="129">
        <v>519.64000694000003</v>
      </c>
      <c r="Y562" s="129">
        <v>542.29413480999995</v>
      </c>
    </row>
    <row r="563" spans="1:25" x14ac:dyDescent="0.3">
      <c r="A563" s="134">
        <v>42719</v>
      </c>
      <c r="B563" s="129">
        <v>579.32916418000002</v>
      </c>
      <c r="C563" s="129">
        <v>604.47844738000003</v>
      </c>
      <c r="D563" s="129">
        <v>620.18330502000003</v>
      </c>
      <c r="E563" s="129">
        <v>621.30538765999995</v>
      </c>
      <c r="F563" s="129">
        <v>620.02808419999997</v>
      </c>
      <c r="G563" s="129">
        <v>609.74697805000005</v>
      </c>
      <c r="H563" s="129">
        <v>580.98118737000004</v>
      </c>
      <c r="I563" s="129">
        <v>559.91465211000002</v>
      </c>
      <c r="J563" s="129">
        <v>537.09600062000004</v>
      </c>
      <c r="K563" s="129">
        <v>530.07846573999996</v>
      </c>
      <c r="L563" s="129">
        <v>541.52008952000006</v>
      </c>
      <c r="M563" s="129">
        <v>534.88474757999995</v>
      </c>
      <c r="N563" s="129">
        <v>551.37563313999999</v>
      </c>
      <c r="O563" s="129">
        <v>553.48859869</v>
      </c>
      <c r="P563" s="129">
        <v>577.80886629999998</v>
      </c>
      <c r="Q563" s="129">
        <v>576.57656910000003</v>
      </c>
      <c r="R563" s="129">
        <v>557.63726774999998</v>
      </c>
      <c r="S563" s="129">
        <v>520.87325656999997</v>
      </c>
      <c r="T563" s="129">
        <v>514.60500175000004</v>
      </c>
      <c r="U563" s="129">
        <v>511.97800276999999</v>
      </c>
      <c r="V563" s="129">
        <v>512.79550627000003</v>
      </c>
      <c r="W563" s="129">
        <v>537.26258301999997</v>
      </c>
      <c r="X563" s="129">
        <v>556.71359705999998</v>
      </c>
      <c r="Y563" s="129">
        <v>567.83952586999999</v>
      </c>
    </row>
    <row r="564" spans="1:25" x14ac:dyDescent="0.3">
      <c r="A564" s="134">
        <v>42720</v>
      </c>
      <c r="B564" s="129">
        <v>598.44071883000004</v>
      </c>
      <c r="C564" s="129">
        <v>627.20114642999999</v>
      </c>
      <c r="D564" s="129">
        <v>629.45527757000002</v>
      </c>
      <c r="E564" s="129">
        <v>629.54329012999995</v>
      </c>
      <c r="F564" s="129">
        <v>629.78808022999999</v>
      </c>
      <c r="G564" s="129">
        <v>620.23231321000003</v>
      </c>
      <c r="H564" s="129">
        <v>576.96719865</v>
      </c>
      <c r="I564" s="129">
        <v>558.11447371999998</v>
      </c>
      <c r="J564" s="129">
        <v>523.87890949999996</v>
      </c>
      <c r="K564" s="129">
        <v>515.71114821000003</v>
      </c>
      <c r="L564" s="129">
        <v>517.43973123000001</v>
      </c>
      <c r="M564" s="129">
        <v>518.22359796000001</v>
      </c>
      <c r="N564" s="129">
        <v>528.66636197000003</v>
      </c>
      <c r="O564" s="129">
        <v>536.35794348000002</v>
      </c>
      <c r="P564" s="129">
        <v>542.31646666999995</v>
      </c>
      <c r="Q564" s="129">
        <v>540.25943894</v>
      </c>
      <c r="R564" s="129">
        <v>540.74799017999999</v>
      </c>
      <c r="S564" s="129">
        <v>525.45412065000005</v>
      </c>
      <c r="T564" s="129">
        <v>520.08155124999996</v>
      </c>
      <c r="U564" s="129">
        <v>518.20882322</v>
      </c>
      <c r="V564" s="129">
        <v>517.68123703000003</v>
      </c>
      <c r="W564" s="129">
        <v>522.40676974999997</v>
      </c>
      <c r="X564" s="129">
        <v>539.11060138000005</v>
      </c>
      <c r="Y564" s="129">
        <v>576.65722650999999</v>
      </c>
    </row>
    <row r="565" spans="1:25" x14ac:dyDescent="0.3">
      <c r="A565" s="134">
        <v>42721</v>
      </c>
      <c r="B565" s="129">
        <v>560.88022837000005</v>
      </c>
      <c r="C565" s="129">
        <v>586.83620417999998</v>
      </c>
      <c r="D565" s="129">
        <v>600.89956178</v>
      </c>
      <c r="E565" s="129">
        <v>604.41015583000001</v>
      </c>
      <c r="F565" s="129">
        <v>606.02207898999995</v>
      </c>
      <c r="G565" s="129">
        <v>596.32917522000002</v>
      </c>
      <c r="H565" s="129">
        <v>578.84837067000001</v>
      </c>
      <c r="I565" s="129">
        <v>550.78678490000004</v>
      </c>
      <c r="J565" s="129">
        <v>501.58539001000003</v>
      </c>
      <c r="K565" s="129">
        <v>484.07868268999999</v>
      </c>
      <c r="L565" s="129">
        <v>484.80045788000001</v>
      </c>
      <c r="M565" s="129">
        <v>481.39805935999999</v>
      </c>
      <c r="N565" s="129">
        <v>477.71808893999997</v>
      </c>
      <c r="O565" s="129">
        <v>481.00218292</v>
      </c>
      <c r="P565" s="129">
        <v>488.56946202</v>
      </c>
      <c r="Q565" s="129">
        <v>493.84175921000002</v>
      </c>
      <c r="R565" s="129">
        <v>485.98231479999998</v>
      </c>
      <c r="S565" s="129">
        <v>481.60228824000001</v>
      </c>
      <c r="T565" s="129">
        <v>481.27899250000002</v>
      </c>
      <c r="U565" s="129">
        <v>480.66721595000001</v>
      </c>
      <c r="V565" s="129">
        <v>481.45052091000002</v>
      </c>
      <c r="W565" s="129">
        <v>478.05007690999997</v>
      </c>
      <c r="X565" s="129">
        <v>481.53251908999999</v>
      </c>
      <c r="Y565" s="129">
        <v>528.96441426000001</v>
      </c>
    </row>
    <row r="566" spans="1:25" x14ac:dyDescent="0.3">
      <c r="A566" s="134">
        <v>42722</v>
      </c>
      <c r="B566" s="129">
        <v>554.79997470000001</v>
      </c>
      <c r="C566" s="129">
        <v>576.33777856999995</v>
      </c>
      <c r="D566" s="129">
        <v>593.36120229000005</v>
      </c>
      <c r="E566" s="129">
        <v>597.64058968999996</v>
      </c>
      <c r="F566" s="129">
        <v>597.54398569</v>
      </c>
      <c r="G566" s="129">
        <v>590.15301510999996</v>
      </c>
      <c r="H566" s="129">
        <v>575.03749333999997</v>
      </c>
      <c r="I566" s="129">
        <v>552.75843835000001</v>
      </c>
      <c r="J566" s="129">
        <v>508.83377445999997</v>
      </c>
      <c r="K566" s="129">
        <v>480.76328984999998</v>
      </c>
      <c r="L566" s="129">
        <v>470.14357624000002</v>
      </c>
      <c r="M566" s="129">
        <v>473.52635593000002</v>
      </c>
      <c r="N566" s="129">
        <v>482.69654714000001</v>
      </c>
      <c r="O566" s="129">
        <v>486.88344561000002</v>
      </c>
      <c r="P566" s="129">
        <v>486.52790589</v>
      </c>
      <c r="Q566" s="129">
        <v>488.39833513000002</v>
      </c>
      <c r="R566" s="129">
        <v>485.74214482000002</v>
      </c>
      <c r="S566" s="129">
        <v>475.51869013999999</v>
      </c>
      <c r="T566" s="129">
        <v>477.46651300000002</v>
      </c>
      <c r="U566" s="129">
        <v>478.38275728999997</v>
      </c>
      <c r="V566" s="129">
        <v>472.72774930000003</v>
      </c>
      <c r="W566" s="129">
        <v>469.45983466000001</v>
      </c>
      <c r="X566" s="129">
        <v>473.94660580999999</v>
      </c>
      <c r="Y566" s="129">
        <v>520.15023989999997</v>
      </c>
    </row>
    <row r="567" spans="1:25" x14ac:dyDescent="0.3">
      <c r="A567" s="134">
        <v>42723</v>
      </c>
      <c r="B567" s="129">
        <v>586.48627658999999</v>
      </c>
      <c r="C567" s="129">
        <v>614.18352224</v>
      </c>
      <c r="D567" s="129">
        <v>628.50825892</v>
      </c>
      <c r="E567" s="129">
        <v>631.87806617000001</v>
      </c>
      <c r="F567" s="129">
        <v>629.86138402999995</v>
      </c>
      <c r="G567" s="129">
        <v>616.01522648000002</v>
      </c>
      <c r="H567" s="129">
        <v>579.40831267999999</v>
      </c>
      <c r="I567" s="129">
        <v>548.37752419000003</v>
      </c>
      <c r="J567" s="129">
        <v>511.16051242999998</v>
      </c>
      <c r="K567" s="129">
        <v>510.80140258</v>
      </c>
      <c r="L567" s="129">
        <v>508.73838000000001</v>
      </c>
      <c r="M567" s="129">
        <v>500.60055284999999</v>
      </c>
      <c r="N567" s="129">
        <v>502.81230663999997</v>
      </c>
      <c r="O567" s="129">
        <v>511.32612995</v>
      </c>
      <c r="P567" s="129">
        <v>515.77225596000005</v>
      </c>
      <c r="Q567" s="129">
        <v>515.95677327999999</v>
      </c>
      <c r="R567" s="129">
        <v>509.88247973</v>
      </c>
      <c r="S567" s="129">
        <v>492.60792006999998</v>
      </c>
      <c r="T567" s="129">
        <v>486.71297707000002</v>
      </c>
      <c r="U567" s="129">
        <v>487.91310485000002</v>
      </c>
      <c r="V567" s="129">
        <v>487.74974321000002</v>
      </c>
      <c r="W567" s="129">
        <v>488.38973255000002</v>
      </c>
      <c r="X567" s="129">
        <v>503.21887387999999</v>
      </c>
      <c r="Y567" s="129">
        <v>554.04584467999996</v>
      </c>
    </row>
    <row r="568" spans="1:25" x14ac:dyDescent="0.3">
      <c r="A568" s="134">
        <v>42724</v>
      </c>
      <c r="B568" s="129">
        <v>588.65797816999998</v>
      </c>
      <c r="C568" s="129">
        <v>606.05444219000003</v>
      </c>
      <c r="D568" s="129">
        <v>621.88004218000003</v>
      </c>
      <c r="E568" s="129">
        <v>627.18281372000001</v>
      </c>
      <c r="F568" s="129">
        <v>624.82473756000002</v>
      </c>
      <c r="G568" s="129">
        <v>615.66345569999999</v>
      </c>
      <c r="H568" s="129">
        <v>578.52027740000005</v>
      </c>
      <c r="I568" s="129">
        <v>533.40164045999995</v>
      </c>
      <c r="J568" s="129">
        <v>501.64794732000001</v>
      </c>
      <c r="K568" s="129">
        <v>499.37301474999998</v>
      </c>
      <c r="L568" s="129">
        <v>476.15569518000001</v>
      </c>
      <c r="M568" s="129">
        <v>475.18680447000003</v>
      </c>
      <c r="N568" s="129">
        <v>484.00401388</v>
      </c>
      <c r="O568" s="129">
        <v>493.71457476</v>
      </c>
      <c r="P568" s="129">
        <v>500.17758373999999</v>
      </c>
      <c r="Q568" s="129">
        <v>502.60282708</v>
      </c>
      <c r="R568" s="129">
        <v>497.28626936000001</v>
      </c>
      <c r="S568" s="129">
        <v>478.86252578</v>
      </c>
      <c r="T568" s="129">
        <v>475.37498127999999</v>
      </c>
      <c r="U568" s="129">
        <v>475.42806430000002</v>
      </c>
      <c r="V568" s="129">
        <v>476.30121702999998</v>
      </c>
      <c r="W568" s="129">
        <v>477.85464573000002</v>
      </c>
      <c r="X568" s="129">
        <v>486.61095767</v>
      </c>
      <c r="Y568" s="129">
        <v>529.71432582</v>
      </c>
    </row>
    <row r="569" spans="1:25" x14ac:dyDescent="0.3">
      <c r="A569" s="134">
        <v>42725</v>
      </c>
      <c r="B569" s="129">
        <v>569.84490026000003</v>
      </c>
      <c r="C569" s="129">
        <v>592.02284780000002</v>
      </c>
      <c r="D569" s="129">
        <v>600.49013336999997</v>
      </c>
      <c r="E569" s="129">
        <v>607.84043167000004</v>
      </c>
      <c r="F569" s="129">
        <v>615.33944808000001</v>
      </c>
      <c r="G569" s="129">
        <v>602.99230174000002</v>
      </c>
      <c r="H569" s="129">
        <v>568.32640928000001</v>
      </c>
      <c r="I569" s="129">
        <v>524.60303581999995</v>
      </c>
      <c r="J569" s="129">
        <v>492.49376698999998</v>
      </c>
      <c r="K569" s="129">
        <v>494.02497576000002</v>
      </c>
      <c r="L569" s="129">
        <v>489.85565737000002</v>
      </c>
      <c r="M569" s="129">
        <v>487.23585765000001</v>
      </c>
      <c r="N569" s="129">
        <v>491.92875580999998</v>
      </c>
      <c r="O569" s="129">
        <v>494.74461563</v>
      </c>
      <c r="P569" s="129">
        <v>504.40324449000002</v>
      </c>
      <c r="Q569" s="129">
        <v>510.48258188</v>
      </c>
      <c r="R569" s="129">
        <v>503.4899949</v>
      </c>
      <c r="S569" s="129">
        <v>489.7879001</v>
      </c>
      <c r="T569" s="129">
        <v>484.50972048</v>
      </c>
      <c r="U569" s="129">
        <v>492.84273788000002</v>
      </c>
      <c r="V569" s="129">
        <v>505.70637428999999</v>
      </c>
      <c r="W569" s="129">
        <v>500.02410880000002</v>
      </c>
      <c r="X569" s="129">
        <v>502.54828142000002</v>
      </c>
      <c r="Y569" s="129">
        <v>554.33351204999997</v>
      </c>
    </row>
    <row r="570" spans="1:25" x14ac:dyDescent="0.3">
      <c r="A570" s="134">
        <v>42726</v>
      </c>
      <c r="B570" s="129">
        <v>570.28070116000004</v>
      </c>
      <c r="C570" s="129">
        <v>596.72056773999998</v>
      </c>
      <c r="D570" s="129">
        <v>608.31584000999999</v>
      </c>
      <c r="E570" s="129">
        <v>614.31023639</v>
      </c>
      <c r="F570" s="129">
        <v>613.07905051</v>
      </c>
      <c r="G570" s="129">
        <v>598.88529115999995</v>
      </c>
      <c r="H570" s="129">
        <v>559.64058813999998</v>
      </c>
      <c r="I570" s="129">
        <v>507.68497122999997</v>
      </c>
      <c r="J570" s="129">
        <v>475.06922311</v>
      </c>
      <c r="K570" s="129">
        <v>474.95298187999998</v>
      </c>
      <c r="L570" s="129">
        <v>476.45405140999998</v>
      </c>
      <c r="M570" s="129">
        <v>491.02717332999998</v>
      </c>
      <c r="N570" s="129">
        <v>488.46945486999999</v>
      </c>
      <c r="O570" s="129">
        <v>491.17654511000001</v>
      </c>
      <c r="P570" s="129">
        <v>498.75026559999998</v>
      </c>
      <c r="Q570" s="129">
        <v>496.10691281999999</v>
      </c>
      <c r="R570" s="129">
        <v>489.95915157000002</v>
      </c>
      <c r="S570" s="129">
        <v>488.98366866999999</v>
      </c>
      <c r="T570" s="129">
        <v>488.18899687999999</v>
      </c>
      <c r="U570" s="129">
        <v>487.65141625000001</v>
      </c>
      <c r="V570" s="129">
        <v>485.93993705999998</v>
      </c>
      <c r="W570" s="129">
        <v>484.94980798</v>
      </c>
      <c r="X570" s="129">
        <v>486.19659904999997</v>
      </c>
      <c r="Y570" s="129">
        <v>533.13165755</v>
      </c>
    </row>
    <row r="571" spans="1:25" x14ac:dyDescent="0.3">
      <c r="A571" s="134">
        <v>42727</v>
      </c>
      <c r="B571" s="129">
        <v>593.02960657999995</v>
      </c>
      <c r="C571" s="129">
        <v>616.09301994999998</v>
      </c>
      <c r="D571" s="129">
        <v>627.63178722999999</v>
      </c>
      <c r="E571" s="129">
        <v>632.88746785000001</v>
      </c>
      <c r="F571" s="129">
        <v>632.03596756000002</v>
      </c>
      <c r="G571" s="129">
        <v>619.16710131000002</v>
      </c>
      <c r="H571" s="129">
        <v>583.22291179000001</v>
      </c>
      <c r="I571" s="129">
        <v>541.94092952000005</v>
      </c>
      <c r="J571" s="129">
        <v>513.33231218000003</v>
      </c>
      <c r="K571" s="129">
        <v>513.14132017999998</v>
      </c>
      <c r="L571" s="129">
        <v>512.60614024999995</v>
      </c>
      <c r="M571" s="129">
        <v>502.91934843000001</v>
      </c>
      <c r="N571" s="129">
        <v>499.35427339</v>
      </c>
      <c r="O571" s="129">
        <v>502.74604009000001</v>
      </c>
      <c r="P571" s="129">
        <v>511.64212092000002</v>
      </c>
      <c r="Q571" s="129">
        <v>521.19313407000004</v>
      </c>
      <c r="R571" s="129">
        <v>517.55022439000004</v>
      </c>
      <c r="S571" s="129">
        <v>507.97053591000002</v>
      </c>
      <c r="T571" s="129">
        <v>506.96138313</v>
      </c>
      <c r="U571" s="129">
        <v>505.65933235</v>
      </c>
      <c r="V571" s="129">
        <v>506.01139289000002</v>
      </c>
      <c r="W571" s="129">
        <v>503.21242057000001</v>
      </c>
      <c r="X571" s="129">
        <v>509.15293491</v>
      </c>
      <c r="Y571" s="129">
        <v>556.74119306</v>
      </c>
    </row>
    <row r="572" spans="1:25" x14ac:dyDescent="0.3">
      <c r="A572" s="134">
        <v>42728</v>
      </c>
      <c r="B572" s="129">
        <v>567.26444034999997</v>
      </c>
      <c r="C572" s="129">
        <v>576.27363085000002</v>
      </c>
      <c r="D572" s="129">
        <v>589.86230841999998</v>
      </c>
      <c r="E572" s="129">
        <v>594.51275364000003</v>
      </c>
      <c r="F572" s="129">
        <v>595.06612935999999</v>
      </c>
      <c r="G572" s="129">
        <v>586.73241597000003</v>
      </c>
      <c r="H572" s="129">
        <v>570.88956009000003</v>
      </c>
      <c r="I572" s="129">
        <v>547.90387765000003</v>
      </c>
      <c r="J572" s="129">
        <v>527.44137954999997</v>
      </c>
      <c r="K572" s="129">
        <v>529.24592565</v>
      </c>
      <c r="L572" s="129">
        <v>530.33949507</v>
      </c>
      <c r="M572" s="129">
        <v>525.92497819000005</v>
      </c>
      <c r="N572" s="129">
        <v>521.75455668999996</v>
      </c>
      <c r="O572" s="129">
        <v>522.44402706000005</v>
      </c>
      <c r="P572" s="129">
        <v>524.43151526999998</v>
      </c>
      <c r="Q572" s="129">
        <v>524.33424161999994</v>
      </c>
      <c r="R572" s="129">
        <v>526.16887406000001</v>
      </c>
      <c r="S572" s="129">
        <v>529.82869137</v>
      </c>
      <c r="T572" s="129">
        <v>527.89601376999997</v>
      </c>
      <c r="U572" s="129">
        <v>525.90909825000006</v>
      </c>
      <c r="V572" s="129">
        <v>527.51871510000001</v>
      </c>
      <c r="W572" s="129">
        <v>526.80137010999999</v>
      </c>
      <c r="X572" s="129">
        <v>524.64353550999999</v>
      </c>
      <c r="Y572" s="129">
        <v>531.20829885000001</v>
      </c>
    </row>
    <row r="573" spans="1:25" x14ac:dyDescent="0.3">
      <c r="A573" s="134">
        <v>42729</v>
      </c>
      <c r="B573" s="129">
        <v>544.93733445999999</v>
      </c>
      <c r="C573" s="129">
        <v>569.30984143000001</v>
      </c>
      <c r="D573" s="129">
        <v>583.68122171000005</v>
      </c>
      <c r="E573" s="129">
        <v>590.20484685999998</v>
      </c>
      <c r="F573" s="129">
        <v>591.35607071000004</v>
      </c>
      <c r="G573" s="129">
        <v>585.62569131999999</v>
      </c>
      <c r="H573" s="129">
        <v>569.72584371000005</v>
      </c>
      <c r="I573" s="129">
        <v>556.55067785000006</v>
      </c>
      <c r="J573" s="129">
        <v>532.75008376999995</v>
      </c>
      <c r="K573" s="129">
        <v>532.10565835</v>
      </c>
      <c r="L573" s="129">
        <v>535.42735732000006</v>
      </c>
      <c r="M573" s="129">
        <v>531.41649984000003</v>
      </c>
      <c r="N573" s="129">
        <v>528.62609061000001</v>
      </c>
      <c r="O573" s="129">
        <v>528.96227131000001</v>
      </c>
      <c r="P573" s="129">
        <v>531.03570394999997</v>
      </c>
      <c r="Q573" s="129">
        <v>531.54600330999995</v>
      </c>
      <c r="R573" s="129">
        <v>530.81636039</v>
      </c>
      <c r="S573" s="129">
        <v>532.45900548999998</v>
      </c>
      <c r="T573" s="129">
        <v>531.85306461000005</v>
      </c>
      <c r="U573" s="129">
        <v>530.52078917999995</v>
      </c>
      <c r="V573" s="129">
        <v>532.80523171000004</v>
      </c>
      <c r="W573" s="129">
        <v>531.72059542</v>
      </c>
      <c r="X573" s="129">
        <v>528.91149299000006</v>
      </c>
      <c r="Y573" s="129">
        <v>527.29580189000001</v>
      </c>
    </row>
    <row r="574" spans="1:25" x14ac:dyDescent="0.3">
      <c r="A574" s="134">
        <v>42730</v>
      </c>
      <c r="B574" s="129">
        <v>546.92774317999999</v>
      </c>
      <c r="C574" s="129">
        <v>573.35225080999999</v>
      </c>
      <c r="D574" s="129">
        <v>585.91044007999994</v>
      </c>
      <c r="E574" s="129">
        <v>593.06521580000003</v>
      </c>
      <c r="F574" s="129">
        <v>593.16498772</v>
      </c>
      <c r="G574" s="129">
        <v>583.95165144999999</v>
      </c>
      <c r="H574" s="129">
        <v>551.23365433000004</v>
      </c>
      <c r="I574" s="129">
        <v>535.57481172999996</v>
      </c>
      <c r="J574" s="129">
        <v>534.85406333000003</v>
      </c>
      <c r="K574" s="129">
        <v>535.70988528999999</v>
      </c>
      <c r="L574" s="129">
        <v>536.31981356999995</v>
      </c>
      <c r="M574" s="129">
        <v>511.81864906999999</v>
      </c>
      <c r="N574" s="129">
        <v>507.78982232999999</v>
      </c>
      <c r="O574" s="129">
        <v>511.24490091000001</v>
      </c>
      <c r="P574" s="129">
        <v>519.16395136999995</v>
      </c>
      <c r="Q574" s="129">
        <v>517.18130576999999</v>
      </c>
      <c r="R574" s="129">
        <v>515.03080178000005</v>
      </c>
      <c r="S574" s="129">
        <v>510.15699095000002</v>
      </c>
      <c r="T574" s="129">
        <v>512.81244525</v>
      </c>
      <c r="U574" s="129">
        <v>512.19088906000002</v>
      </c>
      <c r="V574" s="129">
        <v>514.48849395000002</v>
      </c>
      <c r="W574" s="129">
        <v>512.28666009999995</v>
      </c>
      <c r="X574" s="129">
        <v>510.72606208000002</v>
      </c>
      <c r="Y574" s="129">
        <v>526.68665850000002</v>
      </c>
    </row>
    <row r="575" spans="1:25" x14ac:dyDescent="0.3">
      <c r="A575" s="134">
        <v>42731</v>
      </c>
      <c r="B575" s="129">
        <v>550.48014955999997</v>
      </c>
      <c r="C575" s="129">
        <v>568.25443293000001</v>
      </c>
      <c r="D575" s="129">
        <v>582.16071506000003</v>
      </c>
      <c r="E575" s="129">
        <v>587.90439399000002</v>
      </c>
      <c r="F575" s="129">
        <v>587.71530055999995</v>
      </c>
      <c r="G575" s="129">
        <v>581.61002857000005</v>
      </c>
      <c r="H575" s="129">
        <v>550.21348537999995</v>
      </c>
      <c r="I575" s="129">
        <v>513.60177173</v>
      </c>
      <c r="J575" s="129">
        <v>509.66393472999999</v>
      </c>
      <c r="K575" s="129">
        <v>511.0528061</v>
      </c>
      <c r="L575" s="129">
        <v>509.36631996</v>
      </c>
      <c r="M575" s="129">
        <v>503.79856088999998</v>
      </c>
      <c r="N575" s="129">
        <v>501.50655490000003</v>
      </c>
      <c r="O575" s="129">
        <v>505.38535966000001</v>
      </c>
      <c r="P575" s="129">
        <v>506.72536517999998</v>
      </c>
      <c r="Q575" s="129">
        <v>507.59006599000003</v>
      </c>
      <c r="R575" s="129">
        <v>504.46024072</v>
      </c>
      <c r="S575" s="129">
        <v>504.84476067999998</v>
      </c>
      <c r="T575" s="129">
        <v>505.76501782999998</v>
      </c>
      <c r="U575" s="129">
        <v>504.89194204</v>
      </c>
      <c r="V575" s="129">
        <v>508.29055251</v>
      </c>
      <c r="W575" s="129">
        <v>505.37815544</v>
      </c>
      <c r="X575" s="129">
        <v>503.55436155000001</v>
      </c>
      <c r="Y575" s="129">
        <v>511.63470532999997</v>
      </c>
    </row>
    <row r="576" spans="1:25" x14ac:dyDescent="0.3">
      <c r="A576" s="134">
        <v>42732</v>
      </c>
      <c r="B576" s="129">
        <v>534.17178724999997</v>
      </c>
      <c r="C576" s="129">
        <v>555.86666535999996</v>
      </c>
      <c r="D576" s="129">
        <v>568.26337325999998</v>
      </c>
      <c r="E576" s="129">
        <v>574.85086976000002</v>
      </c>
      <c r="F576" s="129">
        <v>575.48530292999999</v>
      </c>
      <c r="G576" s="129">
        <v>566.59697014999995</v>
      </c>
      <c r="H576" s="129">
        <v>532.24611714000002</v>
      </c>
      <c r="I576" s="129">
        <v>522.64705827</v>
      </c>
      <c r="J576" s="129">
        <v>526.86319260000005</v>
      </c>
      <c r="K576" s="129">
        <v>527.49903744999995</v>
      </c>
      <c r="L576" s="129">
        <v>527.41299689000004</v>
      </c>
      <c r="M576" s="129">
        <v>523.93602602999999</v>
      </c>
      <c r="N576" s="129">
        <v>522.96798979000005</v>
      </c>
      <c r="O576" s="129">
        <v>521.36760839999999</v>
      </c>
      <c r="P576" s="129">
        <v>523.87982892000002</v>
      </c>
      <c r="Q576" s="129">
        <v>527.02509316999999</v>
      </c>
      <c r="R576" s="129">
        <v>523.72883940999998</v>
      </c>
      <c r="S576" s="129">
        <v>524.16914713999995</v>
      </c>
      <c r="T576" s="129">
        <v>527.33648003999997</v>
      </c>
      <c r="U576" s="129">
        <v>527.47088967000002</v>
      </c>
      <c r="V576" s="129">
        <v>528.10084477999999</v>
      </c>
      <c r="W576" s="129">
        <v>525.64408916000002</v>
      </c>
      <c r="X576" s="129">
        <v>523.45360288999996</v>
      </c>
      <c r="Y576" s="129">
        <v>545.19202629999995</v>
      </c>
    </row>
    <row r="577" spans="1:25" x14ac:dyDescent="0.3">
      <c r="A577" s="134">
        <v>42733</v>
      </c>
      <c r="B577" s="129">
        <v>579.59161055000004</v>
      </c>
      <c r="C577" s="129">
        <v>598.36239714999999</v>
      </c>
      <c r="D577" s="129">
        <v>612.86435876999997</v>
      </c>
      <c r="E577" s="129">
        <v>620.86807385999998</v>
      </c>
      <c r="F577" s="129">
        <v>618.38106716000004</v>
      </c>
      <c r="G577" s="129">
        <v>608.04592418000004</v>
      </c>
      <c r="H577" s="129">
        <v>578.15930404000005</v>
      </c>
      <c r="I577" s="129">
        <v>535.29344128000002</v>
      </c>
      <c r="J577" s="129">
        <v>530.04553733</v>
      </c>
      <c r="K577" s="129">
        <v>531.30708303999995</v>
      </c>
      <c r="L577" s="129">
        <v>529.57870694999997</v>
      </c>
      <c r="M577" s="129">
        <v>526.14084160000004</v>
      </c>
      <c r="N577" s="129">
        <v>522.47920368999996</v>
      </c>
      <c r="O577" s="129">
        <v>523.07992545000002</v>
      </c>
      <c r="P577" s="129">
        <v>528.60384309999995</v>
      </c>
      <c r="Q577" s="129">
        <v>531.10180921000006</v>
      </c>
      <c r="R577" s="129">
        <v>528.78851379000002</v>
      </c>
      <c r="S577" s="129">
        <v>527.67084183999998</v>
      </c>
      <c r="T577" s="129">
        <v>531.00209940000002</v>
      </c>
      <c r="U577" s="129">
        <v>530.03106848000004</v>
      </c>
      <c r="V577" s="129">
        <v>531.64778692000004</v>
      </c>
      <c r="W577" s="129">
        <v>526.92474955</v>
      </c>
      <c r="X577" s="129">
        <v>520.48643263999998</v>
      </c>
      <c r="Y577" s="129">
        <v>538.38705749999997</v>
      </c>
    </row>
    <row r="578" spans="1:25" x14ac:dyDescent="0.3">
      <c r="A578" s="134">
        <v>42734</v>
      </c>
      <c r="B578" s="129">
        <v>558.88814204000005</v>
      </c>
      <c r="C578" s="129">
        <v>584.44177586000001</v>
      </c>
      <c r="D578" s="129">
        <v>594.29204361999996</v>
      </c>
      <c r="E578" s="129">
        <v>600.34877326000003</v>
      </c>
      <c r="F578" s="129">
        <v>607.51804375999996</v>
      </c>
      <c r="G578" s="129">
        <v>595.87732314000004</v>
      </c>
      <c r="H578" s="129">
        <v>562.00720197999999</v>
      </c>
      <c r="I578" s="129">
        <v>529.19043287</v>
      </c>
      <c r="J578" s="129">
        <v>519.24969447000001</v>
      </c>
      <c r="K578" s="129">
        <v>518.50797817</v>
      </c>
      <c r="L578" s="129">
        <v>516.43299841999999</v>
      </c>
      <c r="M578" s="129">
        <v>512.30003139999997</v>
      </c>
      <c r="N578" s="129">
        <v>512.04237764000004</v>
      </c>
      <c r="O578" s="129">
        <v>514.99705358999995</v>
      </c>
      <c r="P578" s="129">
        <v>524.43548836000002</v>
      </c>
      <c r="Q578" s="129">
        <v>531.59800261999999</v>
      </c>
      <c r="R578" s="129">
        <v>526.88610968</v>
      </c>
      <c r="S578" s="129">
        <v>514.95930830999998</v>
      </c>
      <c r="T578" s="129">
        <v>510.80555428999998</v>
      </c>
      <c r="U578" s="129">
        <v>513.25772461999998</v>
      </c>
      <c r="V578" s="129">
        <v>512.75370253000006</v>
      </c>
      <c r="W578" s="129">
        <v>510.88305550000001</v>
      </c>
      <c r="X578" s="129">
        <v>511.01072811</v>
      </c>
      <c r="Y578" s="129">
        <v>532.77778504000003</v>
      </c>
    </row>
    <row r="579" spans="1:25" x14ac:dyDescent="0.3">
      <c r="A579" s="134">
        <v>42735</v>
      </c>
      <c r="B579" s="129">
        <v>555.95870865999996</v>
      </c>
      <c r="C579" s="129">
        <v>582.00845126000002</v>
      </c>
      <c r="D579" s="129">
        <v>596.74075491999997</v>
      </c>
      <c r="E579" s="129">
        <v>604.19416052999998</v>
      </c>
      <c r="F579" s="129">
        <v>604.12087580000002</v>
      </c>
      <c r="G579" s="129">
        <v>598.95712858000002</v>
      </c>
      <c r="H579" s="129">
        <v>581.95848545000001</v>
      </c>
      <c r="I579" s="129">
        <v>578.83622143000002</v>
      </c>
      <c r="J579" s="129">
        <v>551.80462502</v>
      </c>
      <c r="K579" s="129">
        <v>542.83744180999997</v>
      </c>
      <c r="L579" s="129">
        <v>542.22413544000005</v>
      </c>
      <c r="M579" s="129">
        <v>538.93527526000003</v>
      </c>
      <c r="N579" s="129">
        <v>533.69596665999995</v>
      </c>
      <c r="O579" s="129">
        <v>532.95292398000004</v>
      </c>
      <c r="P579" s="129">
        <v>540.24035390999995</v>
      </c>
      <c r="Q579" s="129">
        <v>546.99500148000004</v>
      </c>
      <c r="R579" s="129">
        <v>536.47898349000002</v>
      </c>
      <c r="S579" s="129">
        <v>530.50099917</v>
      </c>
      <c r="T579" s="129">
        <v>532.9734972</v>
      </c>
      <c r="U579" s="129">
        <v>532.88759814000002</v>
      </c>
      <c r="V579" s="129">
        <v>533.02186999000003</v>
      </c>
      <c r="W579" s="129">
        <v>529.34760507999999</v>
      </c>
      <c r="X579" s="129">
        <v>524.68733918999999</v>
      </c>
      <c r="Y579" s="129">
        <v>527.26451144999999</v>
      </c>
    </row>
    <row r="581" spans="1:25" x14ac:dyDescent="0.3">
      <c r="A581" s="259" t="s">
        <v>73</v>
      </c>
      <c r="B581" s="276" t="s">
        <v>180</v>
      </c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8"/>
    </row>
    <row r="582" spans="1:25" x14ac:dyDescent="0.3">
      <c r="A582" s="260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4">
        <v>42705</v>
      </c>
      <c r="B583" s="129">
        <v>698.28700649999996</v>
      </c>
      <c r="C583" s="129">
        <v>748.29281700000001</v>
      </c>
      <c r="D583" s="129">
        <v>787.46334854999998</v>
      </c>
      <c r="E583" s="129">
        <v>788.95169942999996</v>
      </c>
      <c r="F583" s="129">
        <v>786.66353824999999</v>
      </c>
      <c r="G583" s="129">
        <v>770.47896372000002</v>
      </c>
      <c r="H583" s="129">
        <v>723.61282796</v>
      </c>
      <c r="I583" s="129">
        <v>682.06505337999999</v>
      </c>
      <c r="J583" s="129">
        <v>656.25610074999997</v>
      </c>
      <c r="K583" s="129">
        <v>665.34313911000004</v>
      </c>
      <c r="L583" s="129">
        <v>659.16109390999998</v>
      </c>
      <c r="M583" s="129">
        <v>671.06599672000004</v>
      </c>
      <c r="N583" s="129">
        <v>692.62960183999996</v>
      </c>
      <c r="O583" s="129">
        <v>699.86922600000003</v>
      </c>
      <c r="P583" s="129">
        <v>707.53165977000003</v>
      </c>
      <c r="Q583" s="129">
        <v>709.68198646999997</v>
      </c>
      <c r="R583" s="129">
        <v>712.37006231999999</v>
      </c>
      <c r="S583" s="129">
        <v>693.41320629999996</v>
      </c>
      <c r="T583" s="129">
        <v>660.39056567</v>
      </c>
      <c r="U583" s="129">
        <v>638.65955550000001</v>
      </c>
      <c r="V583" s="129">
        <v>654.95399086999998</v>
      </c>
      <c r="W583" s="129">
        <v>672.10561658999995</v>
      </c>
      <c r="X583" s="129">
        <v>694.23484625000003</v>
      </c>
      <c r="Y583" s="129">
        <v>727.62195330999998</v>
      </c>
    </row>
    <row r="584" spans="1:25" x14ac:dyDescent="0.3">
      <c r="A584" s="134">
        <v>42706</v>
      </c>
      <c r="B584" s="129">
        <v>735.56442517000005</v>
      </c>
      <c r="C584" s="129">
        <v>730.43364192000001</v>
      </c>
      <c r="D584" s="129">
        <v>758.82359183999995</v>
      </c>
      <c r="E584" s="129">
        <v>779.98002736000001</v>
      </c>
      <c r="F584" s="129">
        <v>782.28935036999997</v>
      </c>
      <c r="G584" s="129">
        <v>769.48650912999994</v>
      </c>
      <c r="H584" s="129">
        <v>723.32787311000004</v>
      </c>
      <c r="I584" s="129">
        <v>672.66827917000001</v>
      </c>
      <c r="J584" s="129">
        <v>641.67313711999998</v>
      </c>
      <c r="K584" s="129">
        <v>622.98033296999995</v>
      </c>
      <c r="L584" s="129">
        <v>639.90763145999995</v>
      </c>
      <c r="M584" s="129">
        <v>651.29808267999999</v>
      </c>
      <c r="N584" s="129">
        <v>667.56325224</v>
      </c>
      <c r="O584" s="129">
        <v>667.80585002999999</v>
      </c>
      <c r="P584" s="129">
        <v>656.32201902999998</v>
      </c>
      <c r="Q584" s="129">
        <v>663.58311203999995</v>
      </c>
      <c r="R584" s="129">
        <v>662.59492527999998</v>
      </c>
      <c r="S584" s="129">
        <v>633.79876012</v>
      </c>
      <c r="T584" s="129">
        <v>608.58904941000003</v>
      </c>
      <c r="U584" s="129">
        <v>607.86341489999995</v>
      </c>
      <c r="V584" s="129">
        <v>610.15749649999998</v>
      </c>
      <c r="W584" s="129">
        <v>627.10901609999996</v>
      </c>
      <c r="X584" s="129">
        <v>649.66161417000001</v>
      </c>
      <c r="Y584" s="129">
        <v>685.63376973000004</v>
      </c>
    </row>
    <row r="585" spans="1:25" x14ac:dyDescent="0.3">
      <c r="A585" s="134">
        <v>42707</v>
      </c>
      <c r="B585" s="129">
        <v>729.25762935</v>
      </c>
      <c r="C585" s="129">
        <v>761.56258161999995</v>
      </c>
      <c r="D585" s="129">
        <v>780.69650125999999</v>
      </c>
      <c r="E585" s="129">
        <v>788.63812165000002</v>
      </c>
      <c r="F585" s="129">
        <v>784.72324841</v>
      </c>
      <c r="G585" s="129">
        <v>775.30461797999999</v>
      </c>
      <c r="H585" s="129">
        <v>745.97124052000004</v>
      </c>
      <c r="I585" s="129">
        <v>703.85672389000001</v>
      </c>
      <c r="J585" s="129">
        <v>663.35788812999999</v>
      </c>
      <c r="K585" s="129">
        <v>627.63350303000004</v>
      </c>
      <c r="L585" s="129">
        <v>621.45692102999999</v>
      </c>
      <c r="M585" s="129">
        <v>636.42207976999998</v>
      </c>
      <c r="N585" s="129">
        <v>644.91501699000003</v>
      </c>
      <c r="O585" s="129">
        <v>649.01899781999998</v>
      </c>
      <c r="P585" s="129">
        <v>653.54550971000003</v>
      </c>
      <c r="Q585" s="129">
        <v>654.21398991000001</v>
      </c>
      <c r="R585" s="129">
        <v>646.75743097999998</v>
      </c>
      <c r="S585" s="129">
        <v>619.83722810999996</v>
      </c>
      <c r="T585" s="129">
        <v>595.65779478000002</v>
      </c>
      <c r="U585" s="129">
        <v>592.76958339999999</v>
      </c>
      <c r="V585" s="129">
        <v>609.36784453999996</v>
      </c>
      <c r="W585" s="129">
        <v>619.47042438000005</v>
      </c>
      <c r="X585" s="129">
        <v>624.61097668000002</v>
      </c>
      <c r="Y585" s="129">
        <v>652.21516845999997</v>
      </c>
    </row>
    <row r="586" spans="1:25" x14ac:dyDescent="0.3">
      <c r="A586" s="134">
        <v>42708</v>
      </c>
      <c r="B586" s="129">
        <v>680.20548756000005</v>
      </c>
      <c r="C586" s="129">
        <v>707.58123418000002</v>
      </c>
      <c r="D586" s="129">
        <v>725.20019260000004</v>
      </c>
      <c r="E586" s="129">
        <v>731.0217103</v>
      </c>
      <c r="F586" s="129">
        <v>730.34161702999995</v>
      </c>
      <c r="G586" s="129">
        <v>726.79589573999999</v>
      </c>
      <c r="H586" s="129">
        <v>713.82192366000004</v>
      </c>
      <c r="I586" s="129">
        <v>692.01477411999997</v>
      </c>
      <c r="J586" s="129">
        <v>673.06966051999996</v>
      </c>
      <c r="K586" s="129">
        <v>633.94960541</v>
      </c>
      <c r="L586" s="129">
        <v>632.39985231000003</v>
      </c>
      <c r="M586" s="129">
        <v>635.64897373999997</v>
      </c>
      <c r="N586" s="129">
        <v>647.44859122000003</v>
      </c>
      <c r="O586" s="129">
        <v>653.46205204</v>
      </c>
      <c r="P586" s="129">
        <v>645.77631488999998</v>
      </c>
      <c r="Q586" s="129">
        <v>649.17384580999999</v>
      </c>
      <c r="R586" s="129">
        <v>638.48713010999995</v>
      </c>
      <c r="S586" s="129">
        <v>620.93392687000005</v>
      </c>
      <c r="T586" s="129">
        <v>595.8868483</v>
      </c>
      <c r="U586" s="129">
        <v>597.04812479999998</v>
      </c>
      <c r="V586" s="129">
        <v>604.92686567999999</v>
      </c>
      <c r="W586" s="129">
        <v>621.98275603000002</v>
      </c>
      <c r="X586" s="129">
        <v>635.77012442</v>
      </c>
      <c r="Y586" s="129">
        <v>668.58385381999994</v>
      </c>
    </row>
    <row r="587" spans="1:25" x14ac:dyDescent="0.3">
      <c r="A587" s="134">
        <v>42709</v>
      </c>
      <c r="B587" s="129">
        <v>680.34405536999998</v>
      </c>
      <c r="C587" s="129">
        <v>688.66863353999997</v>
      </c>
      <c r="D587" s="129">
        <v>704.43580919999999</v>
      </c>
      <c r="E587" s="129">
        <v>712.01303128999996</v>
      </c>
      <c r="F587" s="129">
        <v>709.86230397999998</v>
      </c>
      <c r="G587" s="129">
        <v>694.98362913999995</v>
      </c>
      <c r="H587" s="129">
        <v>648.13680712999997</v>
      </c>
      <c r="I587" s="129">
        <v>605.98138231999997</v>
      </c>
      <c r="J587" s="129">
        <v>599.36637315999997</v>
      </c>
      <c r="K587" s="129">
        <v>599.21714355999995</v>
      </c>
      <c r="L587" s="129">
        <v>601.18724239000005</v>
      </c>
      <c r="M587" s="129">
        <v>601.72442142</v>
      </c>
      <c r="N587" s="129">
        <v>597.08020033000003</v>
      </c>
      <c r="O587" s="129">
        <v>599.08752671000002</v>
      </c>
      <c r="P587" s="129">
        <v>607.59724230999996</v>
      </c>
      <c r="Q587" s="129">
        <v>608.84427449999998</v>
      </c>
      <c r="R587" s="129">
        <v>597.56831614999999</v>
      </c>
      <c r="S587" s="129">
        <v>594.42737050000005</v>
      </c>
      <c r="T587" s="129">
        <v>597.03897260999997</v>
      </c>
      <c r="U587" s="129">
        <v>596.11790786999995</v>
      </c>
      <c r="V587" s="129">
        <v>595.77421684000001</v>
      </c>
      <c r="W587" s="129">
        <v>590.22415095999997</v>
      </c>
      <c r="X587" s="129">
        <v>586.23186023000005</v>
      </c>
      <c r="Y587" s="129">
        <v>605.05879416000005</v>
      </c>
    </row>
    <row r="588" spans="1:25" x14ac:dyDescent="0.3">
      <c r="A588" s="134">
        <v>42710</v>
      </c>
      <c r="B588" s="129">
        <v>642.30016616</v>
      </c>
      <c r="C588" s="129">
        <v>665.76524061999999</v>
      </c>
      <c r="D588" s="129">
        <v>681.79002390000005</v>
      </c>
      <c r="E588" s="129">
        <v>689.48584167000001</v>
      </c>
      <c r="F588" s="129">
        <v>689.99846610999998</v>
      </c>
      <c r="G588" s="129">
        <v>679.21671666999998</v>
      </c>
      <c r="H588" s="129">
        <v>650.41806983000004</v>
      </c>
      <c r="I588" s="129">
        <v>625.87188257000003</v>
      </c>
      <c r="J588" s="129">
        <v>612.31101938999996</v>
      </c>
      <c r="K588" s="129">
        <v>599.07557884000005</v>
      </c>
      <c r="L588" s="129">
        <v>595.45947289000003</v>
      </c>
      <c r="M588" s="129">
        <v>601.86092813000005</v>
      </c>
      <c r="N588" s="129">
        <v>613.86318390999998</v>
      </c>
      <c r="O588" s="129">
        <v>617.75995838999995</v>
      </c>
      <c r="P588" s="129">
        <v>627.13684134000005</v>
      </c>
      <c r="Q588" s="129">
        <v>629.41198172999998</v>
      </c>
      <c r="R588" s="129">
        <v>623.09976428000004</v>
      </c>
      <c r="S588" s="129">
        <v>605.36725534000004</v>
      </c>
      <c r="T588" s="129">
        <v>588.59417444999997</v>
      </c>
      <c r="U588" s="129">
        <v>587.52743210000006</v>
      </c>
      <c r="V588" s="129">
        <v>598.95891792999998</v>
      </c>
      <c r="W588" s="129">
        <v>613.59774511000001</v>
      </c>
      <c r="X588" s="129">
        <v>633.10971735999999</v>
      </c>
      <c r="Y588" s="129">
        <v>667.02591833999998</v>
      </c>
    </row>
    <row r="589" spans="1:25" x14ac:dyDescent="0.3">
      <c r="A589" s="134">
        <v>42711</v>
      </c>
      <c r="B589" s="129">
        <v>698.98519780000004</v>
      </c>
      <c r="C589" s="129">
        <v>727.30030477000003</v>
      </c>
      <c r="D589" s="129">
        <v>741.08526447999998</v>
      </c>
      <c r="E589" s="129">
        <v>747.76023634000001</v>
      </c>
      <c r="F589" s="129">
        <v>748.40390563000005</v>
      </c>
      <c r="G589" s="129">
        <v>736.12301351999997</v>
      </c>
      <c r="H589" s="129">
        <v>687.91225579000002</v>
      </c>
      <c r="I589" s="129">
        <v>641.73671855999999</v>
      </c>
      <c r="J589" s="129">
        <v>620.32479479000006</v>
      </c>
      <c r="K589" s="129">
        <v>608.78445400999999</v>
      </c>
      <c r="L589" s="129">
        <v>603.93912700999999</v>
      </c>
      <c r="M589" s="129">
        <v>610.35557499000004</v>
      </c>
      <c r="N589" s="129">
        <v>627.08949281000002</v>
      </c>
      <c r="O589" s="129">
        <v>629.64671842999996</v>
      </c>
      <c r="P589" s="129">
        <v>639.28512677000003</v>
      </c>
      <c r="Q589" s="129">
        <v>642.90506345999995</v>
      </c>
      <c r="R589" s="129">
        <v>639.21243317999995</v>
      </c>
      <c r="S589" s="129">
        <v>611.50960370999996</v>
      </c>
      <c r="T589" s="129">
        <v>598.99673353000003</v>
      </c>
      <c r="U589" s="129">
        <v>594.36152814000002</v>
      </c>
      <c r="V589" s="129">
        <v>596.85179340000002</v>
      </c>
      <c r="W589" s="129">
        <v>602.15774750000003</v>
      </c>
      <c r="X589" s="129">
        <v>623.46818934999999</v>
      </c>
      <c r="Y589" s="129">
        <v>658.23063491000005</v>
      </c>
    </row>
    <row r="590" spans="1:25" x14ac:dyDescent="0.3">
      <c r="A590" s="134">
        <v>42712</v>
      </c>
      <c r="B590" s="129">
        <v>685.26425542000004</v>
      </c>
      <c r="C590" s="129">
        <v>714.05272166999998</v>
      </c>
      <c r="D590" s="129">
        <v>726.51707512999997</v>
      </c>
      <c r="E590" s="129">
        <v>734.13358567</v>
      </c>
      <c r="F590" s="129">
        <v>735.47789307000005</v>
      </c>
      <c r="G590" s="129">
        <v>723.08389328999999</v>
      </c>
      <c r="H590" s="129">
        <v>676.16127125000003</v>
      </c>
      <c r="I590" s="129">
        <v>630.54363749000004</v>
      </c>
      <c r="J590" s="129">
        <v>605.00929557999996</v>
      </c>
      <c r="K590" s="129">
        <v>612.06004761999998</v>
      </c>
      <c r="L590" s="129">
        <v>604.02820282000005</v>
      </c>
      <c r="M590" s="129">
        <v>615.47511405</v>
      </c>
      <c r="N590" s="129">
        <v>632.04456468000001</v>
      </c>
      <c r="O590" s="129">
        <v>636.22725506999996</v>
      </c>
      <c r="P590" s="129">
        <v>648.41130059</v>
      </c>
      <c r="Q590" s="129">
        <v>653.81969145000005</v>
      </c>
      <c r="R590" s="129">
        <v>640.26585324999996</v>
      </c>
      <c r="S590" s="129">
        <v>607.62209355000005</v>
      </c>
      <c r="T590" s="129">
        <v>592.01770618</v>
      </c>
      <c r="U590" s="129">
        <v>591.77601458000004</v>
      </c>
      <c r="V590" s="129">
        <v>594.26354735999996</v>
      </c>
      <c r="W590" s="129">
        <v>595.30537881999999</v>
      </c>
      <c r="X590" s="129">
        <v>619.00225143</v>
      </c>
      <c r="Y590" s="129">
        <v>653.40963871999998</v>
      </c>
    </row>
    <row r="591" spans="1:25" x14ac:dyDescent="0.3">
      <c r="A591" s="134">
        <v>42713</v>
      </c>
      <c r="B591" s="129">
        <v>677.27702018000002</v>
      </c>
      <c r="C591" s="129">
        <v>692.74119612000004</v>
      </c>
      <c r="D591" s="129">
        <v>705.38498261999996</v>
      </c>
      <c r="E591" s="129">
        <v>708.72191170999997</v>
      </c>
      <c r="F591" s="129">
        <v>709.60368490999997</v>
      </c>
      <c r="G591" s="129">
        <v>697.79024952999998</v>
      </c>
      <c r="H591" s="129">
        <v>654.18815883000002</v>
      </c>
      <c r="I591" s="129">
        <v>610.62333106999995</v>
      </c>
      <c r="J591" s="129">
        <v>603.97614129999999</v>
      </c>
      <c r="K591" s="129">
        <v>607.08487874000002</v>
      </c>
      <c r="L591" s="129">
        <v>606.35654936000003</v>
      </c>
      <c r="M591" s="129">
        <v>602.39652089000003</v>
      </c>
      <c r="N591" s="129">
        <v>607.47911202</v>
      </c>
      <c r="O591" s="129">
        <v>610.59335264000003</v>
      </c>
      <c r="P591" s="129">
        <v>618.44665576</v>
      </c>
      <c r="Q591" s="129">
        <v>628.26320524000005</v>
      </c>
      <c r="R591" s="129">
        <v>624.64104313999997</v>
      </c>
      <c r="S591" s="129">
        <v>609.87006779000001</v>
      </c>
      <c r="T591" s="129">
        <v>599.76899194999999</v>
      </c>
      <c r="U591" s="129">
        <v>605.04854967999995</v>
      </c>
      <c r="V591" s="129">
        <v>604.96259881000003</v>
      </c>
      <c r="W591" s="129">
        <v>600.58485924000001</v>
      </c>
      <c r="X591" s="129">
        <v>621.70483227</v>
      </c>
      <c r="Y591" s="129">
        <v>654.80979193999997</v>
      </c>
    </row>
    <row r="592" spans="1:25" x14ac:dyDescent="0.3">
      <c r="A592" s="134">
        <v>42714</v>
      </c>
      <c r="B592" s="129">
        <v>688.66875598000001</v>
      </c>
      <c r="C592" s="129">
        <v>701.06071627999995</v>
      </c>
      <c r="D592" s="129">
        <v>707.87715032000006</v>
      </c>
      <c r="E592" s="129">
        <v>713.91407458000003</v>
      </c>
      <c r="F592" s="129">
        <v>712.97104608999996</v>
      </c>
      <c r="G592" s="129">
        <v>709.66414354999995</v>
      </c>
      <c r="H592" s="129">
        <v>710.00044262999995</v>
      </c>
      <c r="I592" s="129">
        <v>682.61603591000005</v>
      </c>
      <c r="J592" s="129">
        <v>649.22226134000005</v>
      </c>
      <c r="K592" s="129">
        <v>616.25937299999998</v>
      </c>
      <c r="L592" s="129">
        <v>605.74229652999998</v>
      </c>
      <c r="M592" s="129">
        <v>605.06991069000003</v>
      </c>
      <c r="N592" s="129">
        <v>616.69538676000002</v>
      </c>
      <c r="O592" s="129">
        <v>624.75204942000005</v>
      </c>
      <c r="P592" s="129">
        <v>633.61898817999997</v>
      </c>
      <c r="Q592" s="129">
        <v>638.21199159000003</v>
      </c>
      <c r="R592" s="129">
        <v>630.61216186000001</v>
      </c>
      <c r="S592" s="129">
        <v>606.88617876000001</v>
      </c>
      <c r="T592" s="129">
        <v>601.55861156000003</v>
      </c>
      <c r="U592" s="129">
        <v>599.96943818</v>
      </c>
      <c r="V592" s="129">
        <v>601.60902279000004</v>
      </c>
      <c r="W592" s="129">
        <v>609.34348944999999</v>
      </c>
      <c r="X592" s="129">
        <v>625.47681021000005</v>
      </c>
      <c r="Y592" s="129">
        <v>656.26928725000005</v>
      </c>
    </row>
    <row r="593" spans="1:25" x14ac:dyDescent="0.3">
      <c r="A593" s="134">
        <v>42715</v>
      </c>
      <c r="B593" s="129">
        <v>672.53671097999995</v>
      </c>
      <c r="C593" s="129">
        <v>702.05183838000005</v>
      </c>
      <c r="D593" s="129">
        <v>719.47076743000002</v>
      </c>
      <c r="E593" s="129">
        <v>726.35060554999995</v>
      </c>
      <c r="F593" s="129">
        <v>727.90415514999995</v>
      </c>
      <c r="G593" s="129">
        <v>718.58215138000003</v>
      </c>
      <c r="H593" s="129">
        <v>706.05705755999998</v>
      </c>
      <c r="I593" s="129">
        <v>690.85990371000003</v>
      </c>
      <c r="J593" s="129">
        <v>663.65750204999995</v>
      </c>
      <c r="K593" s="129">
        <v>621.67073983</v>
      </c>
      <c r="L593" s="129">
        <v>602.81055712</v>
      </c>
      <c r="M593" s="129">
        <v>602.25146027999995</v>
      </c>
      <c r="N593" s="129">
        <v>609.34285047000003</v>
      </c>
      <c r="O593" s="129">
        <v>621.79291209999997</v>
      </c>
      <c r="P593" s="129">
        <v>628.48509278999995</v>
      </c>
      <c r="Q593" s="129">
        <v>628.69397988000003</v>
      </c>
      <c r="R593" s="129">
        <v>623.44676374999995</v>
      </c>
      <c r="S593" s="129">
        <v>604.56772920000003</v>
      </c>
      <c r="T593" s="129">
        <v>607.74765611999999</v>
      </c>
      <c r="U593" s="129">
        <v>606.75613355999997</v>
      </c>
      <c r="V593" s="129">
        <v>605.20386794000001</v>
      </c>
      <c r="W593" s="129">
        <v>598.42856310000002</v>
      </c>
      <c r="X593" s="129">
        <v>616.66428840000003</v>
      </c>
      <c r="Y593" s="129">
        <v>633.47809013999995</v>
      </c>
    </row>
    <row r="594" spans="1:25" x14ac:dyDescent="0.3">
      <c r="A594" s="134">
        <v>42716</v>
      </c>
      <c r="B594" s="129">
        <v>666.29524592999996</v>
      </c>
      <c r="C594" s="129">
        <v>693.03227695999999</v>
      </c>
      <c r="D594" s="129">
        <v>709.52000592000002</v>
      </c>
      <c r="E594" s="129">
        <v>717.34904859000005</v>
      </c>
      <c r="F594" s="129">
        <v>716.97580787000004</v>
      </c>
      <c r="G594" s="129">
        <v>704.48519882999994</v>
      </c>
      <c r="H594" s="129">
        <v>669.58616133999999</v>
      </c>
      <c r="I594" s="129">
        <v>644.34205593000001</v>
      </c>
      <c r="J594" s="129">
        <v>635.08195470999999</v>
      </c>
      <c r="K594" s="129">
        <v>625.26344761999997</v>
      </c>
      <c r="L594" s="129">
        <v>618.11035477999997</v>
      </c>
      <c r="M594" s="129">
        <v>627.56057312999997</v>
      </c>
      <c r="N594" s="129">
        <v>644.56299199</v>
      </c>
      <c r="O594" s="129">
        <v>651.82145560000004</v>
      </c>
      <c r="P594" s="129">
        <v>662.72934969000005</v>
      </c>
      <c r="Q594" s="129">
        <v>665.86630542</v>
      </c>
      <c r="R594" s="129">
        <v>655.98945885000001</v>
      </c>
      <c r="S594" s="129">
        <v>628.91880218999995</v>
      </c>
      <c r="T594" s="129">
        <v>607.23127291000003</v>
      </c>
      <c r="U594" s="129">
        <v>599.84548222000001</v>
      </c>
      <c r="V594" s="129">
        <v>605.88531088000002</v>
      </c>
      <c r="W594" s="129">
        <v>612.06927566000002</v>
      </c>
      <c r="X594" s="129">
        <v>631.91006407999998</v>
      </c>
      <c r="Y594" s="129">
        <v>666.26465294000002</v>
      </c>
    </row>
    <row r="595" spans="1:25" x14ac:dyDescent="0.3">
      <c r="A595" s="134">
        <v>42717</v>
      </c>
      <c r="B595" s="129">
        <v>694.61517958000002</v>
      </c>
      <c r="C595" s="129">
        <v>723.16256752000004</v>
      </c>
      <c r="D595" s="129">
        <v>739.88449318999994</v>
      </c>
      <c r="E595" s="129">
        <v>743.55084190000002</v>
      </c>
      <c r="F595" s="129">
        <v>741.66072169999995</v>
      </c>
      <c r="G595" s="129">
        <v>727.15885665999997</v>
      </c>
      <c r="H595" s="129">
        <v>684.58867791</v>
      </c>
      <c r="I595" s="129">
        <v>649.58874476000005</v>
      </c>
      <c r="J595" s="129">
        <v>635.07305669000004</v>
      </c>
      <c r="K595" s="129">
        <v>620.50590548000002</v>
      </c>
      <c r="L595" s="129">
        <v>614.26280124000004</v>
      </c>
      <c r="M595" s="129">
        <v>623.56980061000002</v>
      </c>
      <c r="N595" s="129">
        <v>641.96949510000002</v>
      </c>
      <c r="O595" s="129">
        <v>649.13533188999997</v>
      </c>
      <c r="P595" s="129">
        <v>650.26517303000003</v>
      </c>
      <c r="Q595" s="129">
        <v>650.06322398999998</v>
      </c>
      <c r="R595" s="129">
        <v>641.21007746999999</v>
      </c>
      <c r="S595" s="129">
        <v>617.17669339999998</v>
      </c>
      <c r="T595" s="129">
        <v>608.48725135999996</v>
      </c>
      <c r="U595" s="129">
        <v>608.85521351</v>
      </c>
      <c r="V595" s="129">
        <v>612.47461166000005</v>
      </c>
      <c r="W595" s="129">
        <v>616.33090324</v>
      </c>
      <c r="X595" s="129">
        <v>625.43495542000005</v>
      </c>
      <c r="Y595" s="129">
        <v>655.66964536</v>
      </c>
    </row>
    <row r="596" spans="1:25" x14ac:dyDescent="0.3">
      <c r="A596" s="134">
        <v>42718</v>
      </c>
      <c r="B596" s="129">
        <v>688.75253335000002</v>
      </c>
      <c r="C596" s="129">
        <v>718.38873723999995</v>
      </c>
      <c r="D596" s="129">
        <v>737.01626811000006</v>
      </c>
      <c r="E596" s="129">
        <v>738.58443328999999</v>
      </c>
      <c r="F596" s="129">
        <v>735.94407851000005</v>
      </c>
      <c r="G596" s="129">
        <v>722.16956173000005</v>
      </c>
      <c r="H596" s="129">
        <v>678.53860133000001</v>
      </c>
      <c r="I596" s="129">
        <v>639.54078202000005</v>
      </c>
      <c r="J596" s="129">
        <v>615.97112901000003</v>
      </c>
      <c r="K596" s="129">
        <v>613.29785629000003</v>
      </c>
      <c r="L596" s="129">
        <v>614.16637814000001</v>
      </c>
      <c r="M596" s="129">
        <v>624.04849233000004</v>
      </c>
      <c r="N596" s="129">
        <v>636.32785262000004</v>
      </c>
      <c r="O596" s="129">
        <v>639.22739850000005</v>
      </c>
      <c r="P596" s="129">
        <v>650.87764922999997</v>
      </c>
      <c r="Q596" s="129">
        <v>653.72257005999995</v>
      </c>
      <c r="R596" s="129">
        <v>647.34070354999994</v>
      </c>
      <c r="S596" s="129">
        <v>624.34402471999999</v>
      </c>
      <c r="T596" s="129">
        <v>605.29592792999995</v>
      </c>
      <c r="U596" s="129">
        <v>601.20710736000001</v>
      </c>
      <c r="V596" s="129">
        <v>602.99434593000001</v>
      </c>
      <c r="W596" s="129">
        <v>606.90129109999998</v>
      </c>
      <c r="X596" s="129">
        <v>614.12000820000003</v>
      </c>
      <c r="Y596" s="129">
        <v>640.89306840999996</v>
      </c>
    </row>
    <row r="597" spans="1:25" x14ac:dyDescent="0.3">
      <c r="A597" s="134">
        <v>42719</v>
      </c>
      <c r="B597" s="129">
        <v>684.66173948999995</v>
      </c>
      <c r="C597" s="129">
        <v>714.38361963</v>
      </c>
      <c r="D597" s="129">
        <v>732.94390593000003</v>
      </c>
      <c r="E597" s="129">
        <v>734.2700036</v>
      </c>
      <c r="F597" s="129">
        <v>732.76046314999996</v>
      </c>
      <c r="G597" s="129">
        <v>720.61006497000005</v>
      </c>
      <c r="H597" s="129">
        <v>686.61413053000001</v>
      </c>
      <c r="I597" s="129">
        <v>661.71731612999997</v>
      </c>
      <c r="J597" s="129">
        <v>634.74981891000004</v>
      </c>
      <c r="K597" s="129">
        <v>626.45636860000002</v>
      </c>
      <c r="L597" s="129">
        <v>639.97828761000005</v>
      </c>
      <c r="M597" s="129">
        <v>632.13651987000003</v>
      </c>
      <c r="N597" s="129">
        <v>651.62574825000002</v>
      </c>
      <c r="O597" s="129">
        <v>654.12288936000004</v>
      </c>
      <c r="P597" s="129">
        <v>682.86502381000003</v>
      </c>
      <c r="Q597" s="129">
        <v>681.40867257000002</v>
      </c>
      <c r="R597" s="129">
        <v>659.02586188999999</v>
      </c>
      <c r="S597" s="129">
        <v>615.57748504000006</v>
      </c>
      <c r="T597" s="129">
        <v>608.16954752000004</v>
      </c>
      <c r="U597" s="129">
        <v>605.06491237</v>
      </c>
      <c r="V597" s="129">
        <v>606.03105286000005</v>
      </c>
      <c r="W597" s="129">
        <v>634.94668902000001</v>
      </c>
      <c r="X597" s="129">
        <v>657.93425106999996</v>
      </c>
      <c r="Y597" s="129">
        <v>671.08307603000003</v>
      </c>
    </row>
    <row r="598" spans="1:25" x14ac:dyDescent="0.3">
      <c r="A598" s="134">
        <v>42720</v>
      </c>
      <c r="B598" s="129">
        <v>707.24812225999995</v>
      </c>
      <c r="C598" s="129">
        <v>741.23771851000004</v>
      </c>
      <c r="D598" s="129">
        <v>743.90169168</v>
      </c>
      <c r="E598" s="129">
        <v>744.00570651999999</v>
      </c>
      <c r="F598" s="129">
        <v>744.29500390999999</v>
      </c>
      <c r="G598" s="129">
        <v>733.00182470000004</v>
      </c>
      <c r="H598" s="129">
        <v>681.87032567999995</v>
      </c>
      <c r="I598" s="129">
        <v>659.58983258000001</v>
      </c>
      <c r="J598" s="129">
        <v>619.12962031999996</v>
      </c>
      <c r="K598" s="129">
        <v>609.47681151999996</v>
      </c>
      <c r="L598" s="129">
        <v>611.51968236000005</v>
      </c>
      <c r="M598" s="129">
        <v>612.44607031999999</v>
      </c>
      <c r="N598" s="129">
        <v>624.78751868999996</v>
      </c>
      <c r="O598" s="129">
        <v>633.87756956999999</v>
      </c>
      <c r="P598" s="129">
        <v>640.91946060999999</v>
      </c>
      <c r="Q598" s="129">
        <v>638.48842783999999</v>
      </c>
      <c r="R598" s="129">
        <v>639.06580656999995</v>
      </c>
      <c r="S598" s="129">
        <v>620.99123350000002</v>
      </c>
      <c r="T598" s="129">
        <v>614.64183329000002</v>
      </c>
      <c r="U598" s="129">
        <v>612.42860926000003</v>
      </c>
      <c r="V598" s="129">
        <v>611.80509830999995</v>
      </c>
      <c r="W598" s="129">
        <v>617.38981879999994</v>
      </c>
      <c r="X598" s="129">
        <v>637.13071072000002</v>
      </c>
      <c r="Y598" s="129">
        <v>681.50399497000001</v>
      </c>
    </row>
    <row r="599" spans="1:25" x14ac:dyDescent="0.3">
      <c r="A599" s="134">
        <v>42721</v>
      </c>
      <c r="B599" s="129">
        <v>662.85845171000005</v>
      </c>
      <c r="C599" s="129">
        <v>693.53369584999996</v>
      </c>
      <c r="D599" s="129">
        <v>710.15402756000003</v>
      </c>
      <c r="E599" s="129">
        <v>714.30291144</v>
      </c>
      <c r="F599" s="129">
        <v>716.20791154000005</v>
      </c>
      <c r="G599" s="129">
        <v>704.75266163000003</v>
      </c>
      <c r="H599" s="129">
        <v>684.09352897999997</v>
      </c>
      <c r="I599" s="129">
        <v>650.92983670000001</v>
      </c>
      <c r="J599" s="129">
        <v>592.78273364999995</v>
      </c>
      <c r="K599" s="129">
        <v>572.09298863000004</v>
      </c>
      <c r="L599" s="129">
        <v>572.94599568000001</v>
      </c>
      <c r="M599" s="129">
        <v>568.92497923999997</v>
      </c>
      <c r="N599" s="129">
        <v>564.57592328999999</v>
      </c>
      <c r="O599" s="129">
        <v>568.45712527000001</v>
      </c>
      <c r="P599" s="129">
        <v>577.40027329999998</v>
      </c>
      <c r="Q599" s="129">
        <v>583.63116997999998</v>
      </c>
      <c r="R599" s="129">
        <v>574.34273567000002</v>
      </c>
      <c r="S599" s="129">
        <v>569.16634065000005</v>
      </c>
      <c r="T599" s="129">
        <v>568.78426387000002</v>
      </c>
      <c r="U599" s="129">
        <v>568.06125521000001</v>
      </c>
      <c r="V599" s="129">
        <v>568.98697926</v>
      </c>
      <c r="W599" s="129">
        <v>564.96827270999995</v>
      </c>
      <c r="X599" s="129">
        <v>569.08388620000005</v>
      </c>
      <c r="Y599" s="129">
        <v>625.13976231000004</v>
      </c>
    </row>
    <row r="600" spans="1:25" x14ac:dyDescent="0.3">
      <c r="A600" s="134">
        <v>42722</v>
      </c>
      <c r="B600" s="129">
        <v>655.67269737000004</v>
      </c>
      <c r="C600" s="129">
        <v>681.12646557999994</v>
      </c>
      <c r="D600" s="129">
        <v>701.24505724999995</v>
      </c>
      <c r="E600" s="129">
        <v>706.30251509000004</v>
      </c>
      <c r="F600" s="129">
        <v>706.18834672000003</v>
      </c>
      <c r="G600" s="129">
        <v>697.45356331000005</v>
      </c>
      <c r="H600" s="129">
        <v>679.58976485999995</v>
      </c>
      <c r="I600" s="129">
        <v>653.25997259999997</v>
      </c>
      <c r="J600" s="129">
        <v>601.34900617999995</v>
      </c>
      <c r="K600" s="129">
        <v>568.17479709999998</v>
      </c>
      <c r="L600" s="129">
        <v>555.62422647000005</v>
      </c>
      <c r="M600" s="129">
        <v>559.62205701000005</v>
      </c>
      <c r="N600" s="129">
        <v>570.45955571000002</v>
      </c>
      <c r="O600" s="129">
        <v>575.40770844999997</v>
      </c>
      <c r="P600" s="129">
        <v>574.98752514</v>
      </c>
      <c r="Q600" s="129">
        <v>577.19803243000001</v>
      </c>
      <c r="R600" s="129">
        <v>574.05889843</v>
      </c>
      <c r="S600" s="129">
        <v>561.97663379999995</v>
      </c>
      <c r="T600" s="129">
        <v>564.27860626999995</v>
      </c>
      <c r="U600" s="129">
        <v>565.36144044000002</v>
      </c>
      <c r="V600" s="129">
        <v>558.67824916999996</v>
      </c>
      <c r="W600" s="129">
        <v>554.81616823000002</v>
      </c>
      <c r="X600" s="129">
        <v>560.11871596000003</v>
      </c>
      <c r="Y600" s="129">
        <v>614.72301078999999</v>
      </c>
    </row>
    <row r="601" spans="1:25" x14ac:dyDescent="0.3">
      <c r="A601" s="134">
        <v>42723</v>
      </c>
      <c r="B601" s="129">
        <v>693.12014506000003</v>
      </c>
      <c r="C601" s="129">
        <v>725.85325354999998</v>
      </c>
      <c r="D601" s="129">
        <v>742.78248781000002</v>
      </c>
      <c r="E601" s="129">
        <v>746.76498729000002</v>
      </c>
      <c r="F601" s="129">
        <v>744.38163567000004</v>
      </c>
      <c r="G601" s="129">
        <v>728.01799492999999</v>
      </c>
      <c r="H601" s="129">
        <v>684.75527862000001</v>
      </c>
      <c r="I601" s="129">
        <v>648.08252859000004</v>
      </c>
      <c r="J601" s="129">
        <v>604.09878742000001</v>
      </c>
      <c r="K601" s="129">
        <v>603.67438487000004</v>
      </c>
      <c r="L601" s="129">
        <v>601.23626726999998</v>
      </c>
      <c r="M601" s="129">
        <v>591.61883518000002</v>
      </c>
      <c r="N601" s="129">
        <v>594.23272602999998</v>
      </c>
      <c r="O601" s="129">
        <v>604.29451721999999</v>
      </c>
      <c r="P601" s="129">
        <v>609.54902976999995</v>
      </c>
      <c r="Q601" s="129">
        <v>609.76709570000003</v>
      </c>
      <c r="R601" s="129">
        <v>602.58838514000001</v>
      </c>
      <c r="S601" s="129">
        <v>582.17299644000002</v>
      </c>
      <c r="T601" s="129">
        <v>575.20624563000001</v>
      </c>
      <c r="U601" s="129">
        <v>576.62457845999995</v>
      </c>
      <c r="V601" s="129">
        <v>576.43151469999998</v>
      </c>
      <c r="W601" s="129">
        <v>577.18786574000001</v>
      </c>
      <c r="X601" s="129">
        <v>594.71321459000001</v>
      </c>
      <c r="Y601" s="129">
        <v>654.78145280000001</v>
      </c>
    </row>
    <row r="602" spans="1:25" x14ac:dyDescent="0.3">
      <c r="A602" s="134">
        <v>42724</v>
      </c>
      <c r="B602" s="129">
        <v>695.68670148000001</v>
      </c>
      <c r="C602" s="129">
        <v>716.24615894999999</v>
      </c>
      <c r="D602" s="129">
        <v>734.94914075999998</v>
      </c>
      <c r="E602" s="129">
        <v>741.21605258</v>
      </c>
      <c r="F602" s="129">
        <v>738.42923529999996</v>
      </c>
      <c r="G602" s="129">
        <v>727.60226582999996</v>
      </c>
      <c r="H602" s="129">
        <v>683.70578237999996</v>
      </c>
      <c r="I602" s="129">
        <v>630.38375690999999</v>
      </c>
      <c r="J602" s="129">
        <v>592.85666502000004</v>
      </c>
      <c r="K602" s="129">
        <v>590.16810834</v>
      </c>
      <c r="L602" s="129">
        <v>562.72945793999997</v>
      </c>
      <c r="M602" s="129">
        <v>561.58440528000006</v>
      </c>
      <c r="N602" s="129">
        <v>572.00474367000004</v>
      </c>
      <c r="O602" s="129">
        <v>583.48086107999995</v>
      </c>
      <c r="P602" s="129">
        <v>591.11896260000003</v>
      </c>
      <c r="Q602" s="129">
        <v>593.98515927999995</v>
      </c>
      <c r="R602" s="129">
        <v>587.70195469999999</v>
      </c>
      <c r="S602" s="129">
        <v>565.92843956000002</v>
      </c>
      <c r="T602" s="129">
        <v>561.80679606000001</v>
      </c>
      <c r="U602" s="129">
        <v>561.86953054000003</v>
      </c>
      <c r="V602" s="129">
        <v>562.90143831</v>
      </c>
      <c r="W602" s="129">
        <v>564.73730859</v>
      </c>
      <c r="X602" s="129">
        <v>575.08567725</v>
      </c>
      <c r="Y602" s="129">
        <v>626.02602142000001</v>
      </c>
    </row>
    <row r="603" spans="1:25" x14ac:dyDescent="0.3">
      <c r="A603" s="134">
        <v>42725</v>
      </c>
      <c r="B603" s="129">
        <v>673.45306395</v>
      </c>
      <c r="C603" s="129">
        <v>699.66336558</v>
      </c>
      <c r="D603" s="129">
        <v>709.67015762000005</v>
      </c>
      <c r="E603" s="129">
        <v>718.35687379000001</v>
      </c>
      <c r="F603" s="129">
        <v>727.21934772999998</v>
      </c>
      <c r="G603" s="129">
        <v>712.62726568999994</v>
      </c>
      <c r="H603" s="129">
        <v>671.65848370000003</v>
      </c>
      <c r="I603" s="129">
        <v>619.98540596999999</v>
      </c>
      <c r="J603" s="129">
        <v>582.03808825999999</v>
      </c>
      <c r="K603" s="129">
        <v>583.84769861999996</v>
      </c>
      <c r="L603" s="129">
        <v>578.92032233999998</v>
      </c>
      <c r="M603" s="129">
        <v>575.82419540000001</v>
      </c>
      <c r="N603" s="129">
        <v>581.37034776999997</v>
      </c>
      <c r="O603" s="129">
        <v>584.69818210999995</v>
      </c>
      <c r="P603" s="129">
        <v>596.11292531000004</v>
      </c>
      <c r="Q603" s="129">
        <v>603.29759677000004</v>
      </c>
      <c r="R603" s="129">
        <v>595.03363033999995</v>
      </c>
      <c r="S603" s="129">
        <v>578.84024556999998</v>
      </c>
      <c r="T603" s="129">
        <v>572.60239693000005</v>
      </c>
      <c r="U603" s="129">
        <v>582.45050839999999</v>
      </c>
      <c r="V603" s="129">
        <v>597.65298780000001</v>
      </c>
      <c r="W603" s="129">
        <v>590.93758313000001</v>
      </c>
      <c r="X603" s="129">
        <v>593.92069622999998</v>
      </c>
      <c r="Y603" s="129">
        <v>655.12142332999997</v>
      </c>
    </row>
    <row r="604" spans="1:25" x14ac:dyDescent="0.3">
      <c r="A604" s="134">
        <v>42726</v>
      </c>
      <c r="B604" s="129">
        <v>673.96810137</v>
      </c>
      <c r="C604" s="129">
        <v>705.21521642000005</v>
      </c>
      <c r="D604" s="129">
        <v>718.91872001000002</v>
      </c>
      <c r="E604" s="129">
        <v>726.00300663999997</v>
      </c>
      <c r="F604" s="129">
        <v>724.54796879000003</v>
      </c>
      <c r="G604" s="129">
        <v>707.77352592</v>
      </c>
      <c r="H604" s="129">
        <v>661.39342235000004</v>
      </c>
      <c r="I604" s="129">
        <v>599.99132964</v>
      </c>
      <c r="J604" s="129">
        <v>561.44544549</v>
      </c>
      <c r="K604" s="129">
        <v>561.30806948999998</v>
      </c>
      <c r="L604" s="129">
        <v>563.08206075999999</v>
      </c>
      <c r="M604" s="129">
        <v>580.30484120999995</v>
      </c>
      <c r="N604" s="129">
        <v>577.28208302999997</v>
      </c>
      <c r="O604" s="129">
        <v>580.48137149000002</v>
      </c>
      <c r="P604" s="129">
        <v>589.43213206999997</v>
      </c>
      <c r="Q604" s="129">
        <v>586.30816970000001</v>
      </c>
      <c r="R604" s="129">
        <v>579.04263367999999</v>
      </c>
      <c r="S604" s="129">
        <v>577.88979024000002</v>
      </c>
      <c r="T604" s="129">
        <v>576.95063268000001</v>
      </c>
      <c r="U604" s="129">
        <v>576.31531011000004</v>
      </c>
      <c r="V604" s="129">
        <v>574.29265289</v>
      </c>
      <c r="W604" s="129">
        <v>573.12250033999999</v>
      </c>
      <c r="X604" s="129">
        <v>574.59598069000003</v>
      </c>
      <c r="Y604" s="129">
        <v>630.06468619999998</v>
      </c>
    </row>
    <row r="605" spans="1:25" x14ac:dyDescent="0.3">
      <c r="A605" s="134">
        <v>42727</v>
      </c>
      <c r="B605" s="129">
        <v>700.85317140999996</v>
      </c>
      <c r="C605" s="129">
        <v>728.10993267000003</v>
      </c>
      <c r="D605" s="129">
        <v>741.74665762999996</v>
      </c>
      <c r="E605" s="129">
        <v>747.95791655000005</v>
      </c>
      <c r="F605" s="129">
        <v>746.95159803000001</v>
      </c>
      <c r="G605" s="129">
        <v>731.74293791000002</v>
      </c>
      <c r="H605" s="129">
        <v>689.26344119999999</v>
      </c>
      <c r="I605" s="129">
        <v>640.47564397999997</v>
      </c>
      <c r="J605" s="129">
        <v>606.66545985000005</v>
      </c>
      <c r="K605" s="129">
        <v>606.43974203000005</v>
      </c>
      <c r="L605" s="129">
        <v>605.80725666000001</v>
      </c>
      <c r="M605" s="129">
        <v>594.35922995999999</v>
      </c>
      <c r="N605" s="129">
        <v>590.14595945999997</v>
      </c>
      <c r="O605" s="129">
        <v>594.15441100999999</v>
      </c>
      <c r="P605" s="129">
        <v>604.66796108999995</v>
      </c>
      <c r="Q605" s="129">
        <v>615.95552208000004</v>
      </c>
      <c r="R605" s="129">
        <v>611.65026519000003</v>
      </c>
      <c r="S605" s="129">
        <v>600.32881515999998</v>
      </c>
      <c r="T605" s="129">
        <v>599.13618006000002</v>
      </c>
      <c r="U605" s="129">
        <v>597.59739277999995</v>
      </c>
      <c r="V605" s="129">
        <v>598.01346433000003</v>
      </c>
      <c r="W605" s="129">
        <v>594.70558793999999</v>
      </c>
      <c r="X605" s="129">
        <v>601.72619580000003</v>
      </c>
      <c r="Y605" s="129">
        <v>657.96686451999994</v>
      </c>
    </row>
    <row r="606" spans="1:25" x14ac:dyDescent="0.3">
      <c r="A606" s="134">
        <v>42728</v>
      </c>
      <c r="B606" s="129">
        <v>670.40342950000002</v>
      </c>
      <c r="C606" s="129">
        <v>681.05065463999995</v>
      </c>
      <c r="D606" s="129">
        <v>697.11000086000001</v>
      </c>
      <c r="E606" s="129">
        <v>702.60598157000004</v>
      </c>
      <c r="F606" s="129">
        <v>703.25997106</v>
      </c>
      <c r="G606" s="129">
        <v>693.41103706000001</v>
      </c>
      <c r="H606" s="129">
        <v>674.68766191999998</v>
      </c>
      <c r="I606" s="129">
        <v>647.52276448999999</v>
      </c>
      <c r="J606" s="129">
        <v>623.33981218999998</v>
      </c>
      <c r="K606" s="129">
        <v>625.47245758999998</v>
      </c>
      <c r="L606" s="129">
        <v>626.76485780999997</v>
      </c>
      <c r="M606" s="129">
        <v>621.54770150000002</v>
      </c>
      <c r="N606" s="129">
        <v>616.61902153999995</v>
      </c>
      <c r="O606" s="129">
        <v>617.43385016000002</v>
      </c>
      <c r="P606" s="129">
        <v>619.78269986999999</v>
      </c>
      <c r="Q606" s="129">
        <v>619.66774009000005</v>
      </c>
      <c r="R606" s="129">
        <v>621.83594206999999</v>
      </c>
      <c r="S606" s="129">
        <v>626.16118071000005</v>
      </c>
      <c r="T606" s="129">
        <v>623.87710718000005</v>
      </c>
      <c r="U606" s="129">
        <v>621.52893429999995</v>
      </c>
      <c r="V606" s="129">
        <v>623.43120876</v>
      </c>
      <c r="W606" s="129">
        <v>622.58343739999998</v>
      </c>
      <c r="X606" s="129">
        <v>620.03326923999998</v>
      </c>
      <c r="Y606" s="129">
        <v>627.79162592</v>
      </c>
    </row>
    <row r="607" spans="1:25" x14ac:dyDescent="0.3">
      <c r="A607" s="134">
        <v>42729</v>
      </c>
      <c r="B607" s="129">
        <v>644.01684981000005</v>
      </c>
      <c r="C607" s="129">
        <v>672.82072169000003</v>
      </c>
      <c r="D607" s="129">
        <v>689.80508020000002</v>
      </c>
      <c r="E607" s="129">
        <v>697.51481901</v>
      </c>
      <c r="F607" s="129">
        <v>698.87535630000002</v>
      </c>
      <c r="G607" s="129">
        <v>692.10308973999997</v>
      </c>
      <c r="H607" s="129">
        <v>673.31236075000004</v>
      </c>
      <c r="I607" s="129">
        <v>657.74171019000005</v>
      </c>
      <c r="J607" s="129">
        <v>629.61373535999996</v>
      </c>
      <c r="K607" s="129">
        <v>628.85214169000005</v>
      </c>
      <c r="L607" s="129">
        <v>632.77778592000004</v>
      </c>
      <c r="M607" s="129">
        <v>628.03768162999995</v>
      </c>
      <c r="N607" s="129">
        <v>624.73992525999995</v>
      </c>
      <c r="O607" s="129">
        <v>625.13722972999994</v>
      </c>
      <c r="P607" s="129">
        <v>627.58765012000003</v>
      </c>
      <c r="Q607" s="129">
        <v>628.19073117999994</v>
      </c>
      <c r="R607" s="129">
        <v>627.32842590999996</v>
      </c>
      <c r="S607" s="129">
        <v>629.26973376000001</v>
      </c>
      <c r="T607" s="129">
        <v>628.55362180999998</v>
      </c>
      <c r="U607" s="129">
        <v>626.97911449000003</v>
      </c>
      <c r="V607" s="129">
        <v>629.67891020000002</v>
      </c>
      <c r="W607" s="129">
        <v>628.39706732000002</v>
      </c>
      <c r="X607" s="129">
        <v>625.07721899000001</v>
      </c>
      <c r="Y607" s="129">
        <v>623.16776587000004</v>
      </c>
    </row>
    <row r="608" spans="1:25" x14ac:dyDescent="0.3">
      <c r="A608" s="134">
        <v>42730</v>
      </c>
      <c r="B608" s="129">
        <v>646.36915103000001</v>
      </c>
      <c r="C608" s="129">
        <v>677.59811459000002</v>
      </c>
      <c r="D608" s="129">
        <v>692.43961101000002</v>
      </c>
      <c r="E608" s="129">
        <v>700.89525503000004</v>
      </c>
      <c r="F608" s="129">
        <v>701.01316730999997</v>
      </c>
      <c r="G608" s="129">
        <v>690.12467898</v>
      </c>
      <c r="H608" s="129">
        <v>651.45795511999995</v>
      </c>
      <c r="I608" s="129">
        <v>632.95205023000005</v>
      </c>
      <c r="J608" s="129">
        <v>632.10025666000001</v>
      </c>
      <c r="K608" s="129">
        <v>633.11168262000001</v>
      </c>
      <c r="L608" s="129">
        <v>633.83250694000003</v>
      </c>
      <c r="M608" s="129">
        <v>604.87658525999996</v>
      </c>
      <c r="N608" s="129">
        <v>600.11524456999996</v>
      </c>
      <c r="O608" s="129">
        <v>604.19851926000001</v>
      </c>
      <c r="P608" s="129">
        <v>613.55739707999999</v>
      </c>
      <c r="Q608" s="129">
        <v>611.21427044999996</v>
      </c>
      <c r="R608" s="129">
        <v>608.67276574000005</v>
      </c>
      <c r="S608" s="129">
        <v>602.91280748999998</v>
      </c>
      <c r="T608" s="129">
        <v>606.05107166000005</v>
      </c>
      <c r="U608" s="129">
        <v>605.31650524999998</v>
      </c>
      <c r="V608" s="129">
        <v>608.03185647999999</v>
      </c>
      <c r="W608" s="129">
        <v>605.42968920999999</v>
      </c>
      <c r="X608" s="129">
        <v>603.58534609000003</v>
      </c>
      <c r="Y608" s="129">
        <v>622.44786912999996</v>
      </c>
    </row>
    <row r="609" spans="1:25" x14ac:dyDescent="0.3">
      <c r="A609" s="134">
        <v>42731</v>
      </c>
      <c r="B609" s="129">
        <v>650.56744948000005</v>
      </c>
      <c r="C609" s="129">
        <v>671.57342072999995</v>
      </c>
      <c r="D609" s="129">
        <v>688.00811780000004</v>
      </c>
      <c r="E609" s="129">
        <v>694.79610199000001</v>
      </c>
      <c r="F609" s="129">
        <v>694.57262792999995</v>
      </c>
      <c r="G609" s="129">
        <v>687.35730649000004</v>
      </c>
      <c r="H609" s="129">
        <v>650.25230090000002</v>
      </c>
      <c r="I609" s="129">
        <v>606.98391204999996</v>
      </c>
      <c r="J609" s="129">
        <v>602.33010467999998</v>
      </c>
      <c r="K609" s="129">
        <v>603.97149811999998</v>
      </c>
      <c r="L609" s="129">
        <v>601.97837813000001</v>
      </c>
      <c r="M609" s="129">
        <v>595.39829924000003</v>
      </c>
      <c r="N609" s="129">
        <v>592.68956488000003</v>
      </c>
      <c r="O609" s="129">
        <v>597.27360686999998</v>
      </c>
      <c r="P609" s="129">
        <v>598.85724975999995</v>
      </c>
      <c r="Q609" s="129">
        <v>599.87916889999997</v>
      </c>
      <c r="R609" s="129">
        <v>596.18028448999996</v>
      </c>
      <c r="S609" s="129">
        <v>596.63471717000004</v>
      </c>
      <c r="T609" s="129">
        <v>597.72229379999999</v>
      </c>
      <c r="U609" s="129">
        <v>596.69047694999995</v>
      </c>
      <c r="V609" s="129">
        <v>600.70701659999997</v>
      </c>
      <c r="W609" s="129">
        <v>597.26509279000004</v>
      </c>
      <c r="X609" s="129">
        <v>595.10970001999999</v>
      </c>
      <c r="Y609" s="129">
        <v>604.65919721</v>
      </c>
    </row>
    <row r="610" spans="1:25" x14ac:dyDescent="0.3">
      <c r="A610" s="134">
        <v>42732</v>
      </c>
      <c r="B610" s="129">
        <v>631.29393038000001</v>
      </c>
      <c r="C610" s="129">
        <v>656.93333179000001</v>
      </c>
      <c r="D610" s="129">
        <v>671.58398657999999</v>
      </c>
      <c r="E610" s="129">
        <v>679.36920971999996</v>
      </c>
      <c r="F610" s="129">
        <v>680.11899437</v>
      </c>
      <c r="G610" s="129">
        <v>669.61460108000006</v>
      </c>
      <c r="H610" s="129">
        <v>629.01813844000003</v>
      </c>
      <c r="I610" s="129">
        <v>617.67379614000004</v>
      </c>
      <c r="J610" s="129">
        <v>622.65650034999999</v>
      </c>
      <c r="K610" s="129">
        <v>623.40795334999996</v>
      </c>
      <c r="L610" s="129">
        <v>623.30626904999997</v>
      </c>
      <c r="M610" s="129">
        <v>619.19712167</v>
      </c>
      <c r="N610" s="129">
        <v>618.05307884000001</v>
      </c>
      <c r="O610" s="129">
        <v>616.16171901999996</v>
      </c>
      <c r="P610" s="129">
        <v>619.13070690999996</v>
      </c>
      <c r="Q610" s="129">
        <v>622.84783737999999</v>
      </c>
      <c r="R610" s="129">
        <v>618.95226476000005</v>
      </c>
      <c r="S610" s="129">
        <v>619.47262843999999</v>
      </c>
      <c r="T610" s="129">
        <v>623.21584005</v>
      </c>
      <c r="U610" s="129">
        <v>623.37468779000005</v>
      </c>
      <c r="V610" s="129">
        <v>624.11918019999996</v>
      </c>
      <c r="W610" s="129">
        <v>621.21574174</v>
      </c>
      <c r="X610" s="129">
        <v>618.62698522999995</v>
      </c>
      <c r="Y610" s="129">
        <v>644.31784927000001</v>
      </c>
    </row>
    <row r="611" spans="1:25" x14ac:dyDescent="0.3">
      <c r="A611" s="134">
        <v>42733</v>
      </c>
      <c r="B611" s="129">
        <v>684.97190337999996</v>
      </c>
      <c r="C611" s="129">
        <v>707.15556027000002</v>
      </c>
      <c r="D611" s="129">
        <v>724.29424217999997</v>
      </c>
      <c r="E611" s="129">
        <v>733.75317819999998</v>
      </c>
      <c r="F611" s="129">
        <v>730.81398846000002</v>
      </c>
      <c r="G611" s="129">
        <v>718.59972858000003</v>
      </c>
      <c r="H611" s="129">
        <v>683.27917749999995</v>
      </c>
      <c r="I611" s="129">
        <v>632.61952151000003</v>
      </c>
      <c r="J611" s="129">
        <v>626.41745320999996</v>
      </c>
      <c r="K611" s="129">
        <v>627.90837085999999</v>
      </c>
      <c r="L611" s="129">
        <v>625.86574457999996</v>
      </c>
      <c r="M611" s="129">
        <v>621.80281279999997</v>
      </c>
      <c r="N611" s="129">
        <v>617.47542253999995</v>
      </c>
      <c r="O611" s="129">
        <v>618.18536644000005</v>
      </c>
      <c r="P611" s="129">
        <v>624.71363274999999</v>
      </c>
      <c r="Q611" s="129">
        <v>627.66577452000001</v>
      </c>
      <c r="R611" s="129">
        <v>624.93187994000004</v>
      </c>
      <c r="S611" s="129">
        <v>623.61099490000004</v>
      </c>
      <c r="T611" s="129">
        <v>627.54793565</v>
      </c>
      <c r="U611" s="129">
        <v>626.40035365999995</v>
      </c>
      <c r="V611" s="129">
        <v>628.31102091000002</v>
      </c>
      <c r="W611" s="129">
        <v>622.72924947000001</v>
      </c>
      <c r="X611" s="129">
        <v>615.12032948000001</v>
      </c>
      <c r="Y611" s="129">
        <v>636.27561341000001</v>
      </c>
    </row>
    <row r="612" spans="1:25" x14ac:dyDescent="0.3">
      <c r="A612" s="134">
        <v>42734</v>
      </c>
      <c r="B612" s="129">
        <v>660.50416786999995</v>
      </c>
      <c r="C612" s="129">
        <v>690.70391692999999</v>
      </c>
      <c r="D612" s="129">
        <v>702.34514246000003</v>
      </c>
      <c r="E612" s="129">
        <v>709.50309566999999</v>
      </c>
      <c r="F612" s="129">
        <v>717.97586990000002</v>
      </c>
      <c r="G612" s="129">
        <v>704.21865462000005</v>
      </c>
      <c r="H612" s="129">
        <v>664.19032961000005</v>
      </c>
      <c r="I612" s="129">
        <v>625.40687520999995</v>
      </c>
      <c r="J612" s="129">
        <v>613.65872982999997</v>
      </c>
      <c r="K612" s="129">
        <v>612.78215602</v>
      </c>
      <c r="L612" s="129">
        <v>610.32990723</v>
      </c>
      <c r="M612" s="129">
        <v>605.44549166000002</v>
      </c>
      <c r="N612" s="129">
        <v>605.14099175000001</v>
      </c>
      <c r="O612" s="129">
        <v>608.63288150999995</v>
      </c>
      <c r="P612" s="129">
        <v>619.78739533999999</v>
      </c>
      <c r="Q612" s="129">
        <v>628.25218491999999</v>
      </c>
      <c r="R612" s="129">
        <v>622.68358417000002</v>
      </c>
      <c r="S612" s="129">
        <v>608.58827345999998</v>
      </c>
      <c r="T612" s="129">
        <v>603.67929144000004</v>
      </c>
      <c r="U612" s="129">
        <v>606.57731091000005</v>
      </c>
      <c r="V612" s="129">
        <v>605.98164843999996</v>
      </c>
      <c r="W612" s="129">
        <v>603.77088376999995</v>
      </c>
      <c r="X612" s="129">
        <v>603.92176959000005</v>
      </c>
      <c r="Y612" s="129">
        <v>629.64647322999997</v>
      </c>
    </row>
    <row r="613" spans="1:25" x14ac:dyDescent="0.3">
      <c r="A613" s="134">
        <v>42735</v>
      </c>
      <c r="B613" s="129">
        <v>657.04211023000005</v>
      </c>
      <c r="C613" s="129">
        <v>687.82816966999997</v>
      </c>
      <c r="D613" s="129">
        <v>705.23907399999996</v>
      </c>
      <c r="E613" s="129">
        <v>714.04764425999997</v>
      </c>
      <c r="F613" s="129">
        <v>713.96103502999995</v>
      </c>
      <c r="G613" s="129">
        <v>707.85842467999998</v>
      </c>
      <c r="H613" s="129">
        <v>687.76911916999995</v>
      </c>
      <c r="I613" s="129">
        <v>684.07917078000003</v>
      </c>
      <c r="J613" s="129">
        <v>652.13273865999997</v>
      </c>
      <c r="K613" s="129">
        <v>641.53515849999997</v>
      </c>
      <c r="L613" s="129">
        <v>640.81034189000002</v>
      </c>
      <c r="M613" s="129">
        <v>636.92350712999996</v>
      </c>
      <c r="N613" s="129">
        <v>630.73159696000005</v>
      </c>
      <c r="O613" s="129">
        <v>629.85345560999997</v>
      </c>
      <c r="P613" s="129">
        <v>638.46587280000006</v>
      </c>
      <c r="Q613" s="129">
        <v>646.44863811000005</v>
      </c>
      <c r="R613" s="129">
        <v>634.02061685000001</v>
      </c>
      <c r="S613" s="129">
        <v>626.95572629000003</v>
      </c>
      <c r="T613" s="129">
        <v>629.87776942000005</v>
      </c>
      <c r="U613" s="129">
        <v>629.77625235000005</v>
      </c>
      <c r="V613" s="129">
        <v>629.93493725999997</v>
      </c>
      <c r="W613" s="129">
        <v>625.59262418000003</v>
      </c>
      <c r="X613" s="129">
        <v>620.08503723000001</v>
      </c>
      <c r="Y613" s="129">
        <v>623.13078626000004</v>
      </c>
    </row>
    <row r="615" spans="1:25" x14ac:dyDescent="0.3">
      <c r="A615" s="259" t="s">
        <v>73</v>
      </c>
      <c r="B615" s="276" t="s">
        <v>182</v>
      </c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8"/>
    </row>
    <row r="616" spans="1:25" x14ac:dyDescent="0.3">
      <c r="A616" s="260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4">
        <v>42705</v>
      </c>
      <c r="B617" s="129">
        <v>805.71577673000002</v>
      </c>
      <c r="C617" s="129">
        <v>863.41478885000004</v>
      </c>
      <c r="D617" s="129">
        <v>908.61155601999997</v>
      </c>
      <c r="E617" s="129">
        <v>910.32888395999998</v>
      </c>
      <c r="F617" s="129">
        <v>907.68869798000003</v>
      </c>
      <c r="G617" s="129">
        <v>889.01418890000002</v>
      </c>
      <c r="H617" s="129">
        <v>834.93787841000005</v>
      </c>
      <c r="I617" s="129">
        <v>786.99813850999999</v>
      </c>
      <c r="J617" s="129">
        <v>757.21857779000004</v>
      </c>
      <c r="K617" s="129">
        <v>767.70362205000004</v>
      </c>
      <c r="L617" s="129">
        <v>760.57049297000003</v>
      </c>
      <c r="M617" s="129">
        <v>774.30691929</v>
      </c>
      <c r="N617" s="129">
        <v>799.18800211999996</v>
      </c>
      <c r="O617" s="129">
        <v>807.54141460999995</v>
      </c>
      <c r="P617" s="129">
        <v>816.38268434999998</v>
      </c>
      <c r="Q617" s="129">
        <v>818.86383053999998</v>
      </c>
      <c r="R617" s="129">
        <v>821.96545651999998</v>
      </c>
      <c r="S617" s="129">
        <v>800.09216112000001</v>
      </c>
      <c r="T617" s="129">
        <v>761.98911423000004</v>
      </c>
      <c r="U617" s="129">
        <v>736.91487172999996</v>
      </c>
      <c r="V617" s="129">
        <v>755.71614332000001</v>
      </c>
      <c r="W617" s="129">
        <v>775.50648067999998</v>
      </c>
      <c r="X617" s="129">
        <v>801.04020720999995</v>
      </c>
      <c r="Y617" s="129">
        <v>839.56379228000003</v>
      </c>
    </row>
    <row r="618" spans="1:25" x14ac:dyDescent="0.3">
      <c r="A618" s="134">
        <v>42706</v>
      </c>
      <c r="B618" s="129">
        <v>848.72818288999997</v>
      </c>
      <c r="C618" s="129">
        <v>842.80804837000005</v>
      </c>
      <c r="D618" s="129">
        <v>875.56568289999996</v>
      </c>
      <c r="E618" s="129">
        <v>899.97695465000004</v>
      </c>
      <c r="F618" s="129">
        <v>902.64155812000001</v>
      </c>
      <c r="G618" s="129">
        <v>887.86904900000002</v>
      </c>
      <c r="H618" s="129">
        <v>834.60908434999999</v>
      </c>
      <c r="I618" s="129">
        <v>776.15570673000002</v>
      </c>
      <c r="J618" s="129">
        <v>740.39208129999997</v>
      </c>
      <c r="K618" s="129">
        <v>718.82346112000005</v>
      </c>
      <c r="L618" s="129">
        <v>738.35495937999997</v>
      </c>
      <c r="M618" s="129">
        <v>751.49778771000001</v>
      </c>
      <c r="N618" s="129">
        <v>770.26529104999997</v>
      </c>
      <c r="O618" s="129">
        <v>770.54521156999999</v>
      </c>
      <c r="P618" s="129">
        <v>757.29463735000002</v>
      </c>
      <c r="Q618" s="129">
        <v>765.67282158</v>
      </c>
      <c r="R618" s="129">
        <v>764.53260608999994</v>
      </c>
      <c r="S618" s="129">
        <v>731.30626168000003</v>
      </c>
      <c r="T618" s="129">
        <v>702.21813393000002</v>
      </c>
      <c r="U618" s="129">
        <v>701.38086335000003</v>
      </c>
      <c r="V618" s="129">
        <v>704.02788057999999</v>
      </c>
      <c r="W618" s="129">
        <v>723.58732626999995</v>
      </c>
      <c r="X618" s="129">
        <v>749.60955480999996</v>
      </c>
      <c r="Y618" s="129">
        <v>791.11588815000005</v>
      </c>
    </row>
    <row r="619" spans="1:25" x14ac:dyDescent="0.3">
      <c r="A619" s="134">
        <v>42707</v>
      </c>
      <c r="B619" s="129">
        <v>841.45111079000003</v>
      </c>
      <c r="C619" s="129">
        <v>878.72605570999997</v>
      </c>
      <c r="D619" s="129">
        <v>900.80365529999995</v>
      </c>
      <c r="E619" s="129">
        <v>909.96706343999995</v>
      </c>
      <c r="F619" s="129">
        <v>905.44990201999997</v>
      </c>
      <c r="G619" s="129">
        <v>894.58225150999999</v>
      </c>
      <c r="H619" s="129">
        <v>860.73604676000002</v>
      </c>
      <c r="I619" s="129">
        <v>812.14237372000002</v>
      </c>
      <c r="J619" s="129">
        <v>765.41294784000002</v>
      </c>
      <c r="K619" s="129">
        <v>724.19250350000004</v>
      </c>
      <c r="L619" s="129">
        <v>717.06567812000003</v>
      </c>
      <c r="M619" s="129">
        <v>734.33316895999997</v>
      </c>
      <c r="N619" s="129">
        <v>744.13271192000002</v>
      </c>
      <c r="O619" s="129">
        <v>748.86807439999995</v>
      </c>
      <c r="P619" s="129">
        <v>754.09097273999998</v>
      </c>
      <c r="Q619" s="129">
        <v>754.86229605000005</v>
      </c>
      <c r="R619" s="129">
        <v>746.25857421000001</v>
      </c>
      <c r="S619" s="129">
        <v>715.19680166000001</v>
      </c>
      <c r="T619" s="129">
        <v>687.29745551999997</v>
      </c>
      <c r="U619" s="129">
        <v>683.96490391999998</v>
      </c>
      <c r="V619" s="129">
        <v>703.11674370000003</v>
      </c>
      <c r="W619" s="129">
        <v>714.77356658999997</v>
      </c>
      <c r="X619" s="129">
        <v>720.70497309999996</v>
      </c>
      <c r="Y619" s="129">
        <v>752.55596360000004</v>
      </c>
    </row>
    <row r="620" spans="1:25" x14ac:dyDescent="0.3">
      <c r="A620" s="134">
        <v>42708</v>
      </c>
      <c r="B620" s="129">
        <v>784.85248564999995</v>
      </c>
      <c r="C620" s="129">
        <v>816.43988560000003</v>
      </c>
      <c r="D620" s="129">
        <v>836.769453</v>
      </c>
      <c r="E620" s="129">
        <v>843.48658880000005</v>
      </c>
      <c r="F620" s="129">
        <v>842.70186580999996</v>
      </c>
      <c r="G620" s="129">
        <v>838.61064893000002</v>
      </c>
      <c r="H620" s="129">
        <v>823.64068114999998</v>
      </c>
      <c r="I620" s="129">
        <v>798.47858552000002</v>
      </c>
      <c r="J620" s="129">
        <v>776.61883907000004</v>
      </c>
      <c r="K620" s="129">
        <v>731.48031393999997</v>
      </c>
      <c r="L620" s="129">
        <v>729.69213728</v>
      </c>
      <c r="M620" s="129">
        <v>733.44112355000004</v>
      </c>
      <c r="N620" s="129">
        <v>747.05606679000005</v>
      </c>
      <c r="O620" s="129">
        <v>753.99467543000003</v>
      </c>
      <c r="P620" s="129">
        <v>745.12651717999995</v>
      </c>
      <c r="Q620" s="129">
        <v>749.04674517000001</v>
      </c>
      <c r="R620" s="129">
        <v>736.71591936000004</v>
      </c>
      <c r="S620" s="129">
        <v>716.46222331000001</v>
      </c>
      <c r="T620" s="129">
        <v>687.56174804</v>
      </c>
      <c r="U620" s="129">
        <v>688.90168245999996</v>
      </c>
      <c r="V620" s="129">
        <v>697.99253732</v>
      </c>
      <c r="W620" s="129">
        <v>717.67241080999997</v>
      </c>
      <c r="X620" s="129">
        <v>733.58091278999996</v>
      </c>
      <c r="Y620" s="129">
        <v>771.44290825999997</v>
      </c>
    </row>
    <row r="621" spans="1:25" x14ac:dyDescent="0.3">
      <c r="A621" s="134">
        <v>42709</v>
      </c>
      <c r="B621" s="129">
        <v>785.01237158000004</v>
      </c>
      <c r="C621" s="129">
        <v>794.61765407999997</v>
      </c>
      <c r="D621" s="129">
        <v>812.81054907999999</v>
      </c>
      <c r="E621" s="129">
        <v>821.55349765000005</v>
      </c>
      <c r="F621" s="129">
        <v>819.07188919999999</v>
      </c>
      <c r="G621" s="129">
        <v>801.90418747000001</v>
      </c>
      <c r="H621" s="129">
        <v>747.85016207000001</v>
      </c>
      <c r="I621" s="129">
        <v>699.20928729000002</v>
      </c>
      <c r="J621" s="129">
        <v>691.57658442000002</v>
      </c>
      <c r="K621" s="129">
        <v>691.40439642000001</v>
      </c>
      <c r="L621" s="129">
        <v>693.67758736999997</v>
      </c>
      <c r="M621" s="129">
        <v>694.29740933000005</v>
      </c>
      <c r="N621" s="129">
        <v>688.93869269000004</v>
      </c>
      <c r="O621" s="129">
        <v>691.25483852000002</v>
      </c>
      <c r="P621" s="129">
        <v>701.07374113000003</v>
      </c>
      <c r="Q621" s="129">
        <v>702.51262441999995</v>
      </c>
      <c r="R621" s="129">
        <v>689.50190325000005</v>
      </c>
      <c r="S621" s="129">
        <v>685.87773518999995</v>
      </c>
      <c r="T621" s="129">
        <v>688.89112223999996</v>
      </c>
      <c r="U621" s="129">
        <v>687.82835523000006</v>
      </c>
      <c r="V621" s="129">
        <v>687.43178866999995</v>
      </c>
      <c r="W621" s="129">
        <v>681.02786649999996</v>
      </c>
      <c r="X621" s="129">
        <v>676.42137719000004</v>
      </c>
      <c r="Y621" s="129">
        <v>698.14476249999996</v>
      </c>
    </row>
    <row r="622" spans="1:25" x14ac:dyDescent="0.3">
      <c r="A622" s="134">
        <v>42710</v>
      </c>
      <c r="B622" s="129">
        <v>741.11557633999996</v>
      </c>
      <c r="C622" s="129">
        <v>768.19066225999995</v>
      </c>
      <c r="D622" s="129">
        <v>786.68079680000005</v>
      </c>
      <c r="E622" s="129">
        <v>795.56058654000003</v>
      </c>
      <c r="F622" s="129">
        <v>796.15207627999996</v>
      </c>
      <c r="G622" s="129">
        <v>783.71159614999999</v>
      </c>
      <c r="H622" s="129">
        <v>750.48238827</v>
      </c>
      <c r="I622" s="129">
        <v>722.15986451000003</v>
      </c>
      <c r="J622" s="129">
        <v>706.51271468000004</v>
      </c>
      <c r="K622" s="129">
        <v>691.24105250000002</v>
      </c>
      <c r="L622" s="129">
        <v>687.06862255999999</v>
      </c>
      <c r="M622" s="129">
        <v>694.45491706999996</v>
      </c>
      <c r="N622" s="129">
        <v>708.30367374000002</v>
      </c>
      <c r="O622" s="129">
        <v>712.79995198999995</v>
      </c>
      <c r="P622" s="129">
        <v>723.61943231999999</v>
      </c>
      <c r="Q622" s="129">
        <v>726.24459431000002</v>
      </c>
      <c r="R622" s="129">
        <v>718.96126647999995</v>
      </c>
      <c r="S622" s="129">
        <v>698.50067923999995</v>
      </c>
      <c r="T622" s="129">
        <v>679.14712436000002</v>
      </c>
      <c r="U622" s="129">
        <v>677.91626781000002</v>
      </c>
      <c r="V622" s="129">
        <v>691.10644377000006</v>
      </c>
      <c r="W622" s="129">
        <v>707.99739821000003</v>
      </c>
      <c r="X622" s="129">
        <v>730.51121234000004</v>
      </c>
      <c r="Y622" s="129">
        <v>769.64529039000001</v>
      </c>
    </row>
    <row r="623" spans="1:25" x14ac:dyDescent="0.3">
      <c r="A623" s="134">
        <v>42711</v>
      </c>
      <c r="B623" s="129">
        <v>806.52138207999997</v>
      </c>
      <c r="C623" s="129">
        <v>839.19265934999999</v>
      </c>
      <c r="D623" s="129">
        <v>855.09838208999997</v>
      </c>
      <c r="E623" s="129">
        <v>862.80027270000005</v>
      </c>
      <c r="F623" s="129">
        <v>863.54296804000001</v>
      </c>
      <c r="G623" s="129">
        <v>849.37270790000002</v>
      </c>
      <c r="H623" s="129">
        <v>793.74491052999997</v>
      </c>
      <c r="I623" s="129">
        <v>740.46544448999998</v>
      </c>
      <c r="J623" s="129">
        <v>715.75937861</v>
      </c>
      <c r="K623" s="129">
        <v>702.44360078</v>
      </c>
      <c r="L623" s="129">
        <v>696.85283886000002</v>
      </c>
      <c r="M623" s="129">
        <v>704.25643267999999</v>
      </c>
      <c r="N623" s="129">
        <v>723.56479939999997</v>
      </c>
      <c r="O623" s="129">
        <v>726.51544434000004</v>
      </c>
      <c r="P623" s="129">
        <v>737.63668473999996</v>
      </c>
      <c r="Q623" s="129">
        <v>741.81353477000005</v>
      </c>
      <c r="R623" s="129">
        <v>737.55280750999998</v>
      </c>
      <c r="S623" s="129">
        <v>705.58800427999995</v>
      </c>
      <c r="T623" s="129">
        <v>691.15007715000002</v>
      </c>
      <c r="U623" s="129">
        <v>685.80176324000001</v>
      </c>
      <c r="V623" s="129">
        <v>688.67514623</v>
      </c>
      <c r="W623" s="129">
        <v>694.79740096</v>
      </c>
      <c r="X623" s="129">
        <v>719.38637232999997</v>
      </c>
      <c r="Y623" s="129">
        <v>759.49688644000003</v>
      </c>
    </row>
    <row r="624" spans="1:25" x14ac:dyDescent="0.3">
      <c r="A624" s="134">
        <v>42712</v>
      </c>
      <c r="B624" s="129">
        <v>790.68952549000005</v>
      </c>
      <c r="C624" s="129">
        <v>823.90698654000005</v>
      </c>
      <c r="D624" s="129">
        <v>838.28893284000003</v>
      </c>
      <c r="E624" s="129">
        <v>847.07721422999998</v>
      </c>
      <c r="F624" s="129">
        <v>848.62833816</v>
      </c>
      <c r="G624" s="129">
        <v>834.32756917999995</v>
      </c>
      <c r="H624" s="129">
        <v>780.18608221</v>
      </c>
      <c r="I624" s="129">
        <v>727.55035095000005</v>
      </c>
      <c r="J624" s="129">
        <v>698.08764874999997</v>
      </c>
      <c r="K624" s="129">
        <v>706.22313186999997</v>
      </c>
      <c r="L624" s="129">
        <v>696.95561864000001</v>
      </c>
      <c r="M624" s="129">
        <v>710.16359312999998</v>
      </c>
      <c r="N624" s="129">
        <v>729.28219001000002</v>
      </c>
      <c r="O624" s="129">
        <v>734.10837124</v>
      </c>
      <c r="P624" s="129">
        <v>748.16688529999999</v>
      </c>
      <c r="Q624" s="129">
        <v>754.40733628999999</v>
      </c>
      <c r="R624" s="129">
        <v>738.76829221000003</v>
      </c>
      <c r="S624" s="129">
        <v>701.10241564</v>
      </c>
      <c r="T624" s="129">
        <v>683.09735327999999</v>
      </c>
      <c r="U624" s="129">
        <v>682.81847835999997</v>
      </c>
      <c r="V624" s="129">
        <v>685.68870849999996</v>
      </c>
      <c r="W624" s="129">
        <v>686.89082170999995</v>
      </c>
      <c r="X624" s="129">
        <v>714.23336703999996</v>
      </c>
      <c r="Y624" s="129">
        <v>753.93419852</v>
      </c>
    </row>
    <row r="625" spans="1:25" x14ac:dyDescent="0.3">
      <c r="A625" s="134">
        <v>42713</v>
      </c>
      <c r="B625" s="129">
        <v>781.47348481999995</v>
      </c>
      <c r="C625" s="129">
        <v>799.31676475999996</v>
      </c>
      <c r="D625" s="129">
        <v>813.90574918000004</v>
      </c>
      <c r="E625" s="129">
        <v>817.75605197000004</v>
      </c>
      <c r="F625" s="129">
        <v>818.77348258999996</v>
      </c>
      <c r="G625" s="129">
        <v>805.14259561999995</v>
      </c>
      <c r="H625" s="129">
        <v>754.83249094999996</v>
      </c>
      <c r="I625" s="129">
        <v>704.56538201000001</v>
      </c>
      <c r="J625" s="129">
        <v>696.89554766000003</v>
      </c>
      <c r="K625" s="129">
        <v>700.48255239000002</v>
      </c>
      <c r="L625" s="129">
        <v>699.64217234</v>
      </c>
      <c r="M625" s="129">
        <v>695.07290871999999</v>
      </c>
      <c r="N625" s="129">
        <v>700.93743695000001</v>
      </c>
      <c r="O625" s="129">
        <v>704.53079150999997</v>
      </c>
      <c r="P625" s="129">
        <v>713.5922951</v>
      </c>
      <c r="Q625" s="129">
        <v>724.91908296999998</v>
      </c>
      <c r="R625" s="129">
        <v>720.73966516999997</v>
      </c>
      <c r="S625" s="129">
        <v>703.69623206000006</v>
      </c>
      <c r="T625" s="129">
        <v>692.04114456000002</v>
      </c>
      <c r="U625" s="129">
        <v>698.13294194000002</v>
      </c>
      <c r="V625" s="129">
        <v>698.03376786000001</v>
      </c>
      <c r="W625" s="129">
        <v>692.98252989000002</v>
      </c>
      <c r="X625" s="129">
        <v>717.35172953999995</v>
      </c>
      <c r="Y625" s="129">
        <v>755.54975993000005</v>
      </c>
    </row>
    <row r="626" spans="1:25" x14ac:dyDescent="0.3">
      <c r="A626" s="134">
        <v>42714</v>
      </c>
      <c r="B626" s="129">
        <v>794.61779535999995</v>
      </c>
      <c r="C626" s="129">
        <v>808.91621110000006</v>
      </c>
      <c r="D626" s="129">
        <v>816.78132729000004</v>
      </c>
      <c r="E626" s="129">
        <v>823.74700913000004</v>
      </c>
      <c r="F626" s="129">
        <v>822.65889933000005</v>
      </c>
      <c r="G626" s="129">
        <v>818.84324255000001</v>
      </c>
      <c r="H626" s="129">
        <v>819.23127995000004</v>
      </c>
      <c r="I626" s="129">
        <v>787.63388758999997</v>
      </c>
      <c r="J626" s="129">
        <v>749.10260923999999</v>
      </c>
      <c r="K626" s="129">
        <v>711.06850729999996</v>
      </c>
      <c r="L626" s="129">
        <v>698.93341907000001</v>
      </c>
      <c r="M626" s="129">
        <v>698.15758926000001</v>
      </c>
      <c r="N626" s="129">
        <v>711.57160009999996</v>
      </c>
      <c r="O626" s="129">
        <v>720.86774933000004</v>
      </c>
      <c r="P626" s="129">
        <v>731.09883251999997</v>
      </c>
      <c r="Q626" s="129">
        <v>736.39845183</v>
      </c>
      <c r="R626" s="129">
        <v>727.62941752999996</v>
      </c>
      <c r="S626" s="129">
        <v>700.25328319000005</v>
      </c>
      <c r="T626" s="129">
        <v>694.10609025999997</v>
      </c>
      <c r="U626" s="129">
        <v>692.27242866999995</v>
      </c>
      <c r="V626" s="129">
        <v>694.16425705999995</v>
      </c>
      <c r="W626" s="129">
        <v>703.08864167000002</v>
      </c>
      <c r="X626" s="129">
        <v>721.70401177999997</v>
      </c>
      <c r="Y626" s="129">
        <v>757.23379297999998</v>
      </c>
    </row>
    <row r="627" spans="1:25" x14ac:dyDescent="0.3">
      <c r="A627" s="134">
        <v>42715</v>
      </c>
      <c r="B627" s="129">
        <v>776.00389728000005</v>
      </c>
      <c r="C627" s="129">
        <v>810.05981352000003</v>
      </c>
      <c r="D627" s="129">
        <v>830.15857781</v>
      </c>
      <c r="E627" s="129">
        <v>838.09685256</v>
      </c>
      <c r="F627" s="129">
        <v>839.88940978999995</v>
      </c>
      <c r="G627" s="129">
        <v>829.13325158999999</v>
      </c>
      <c r="H627" s="129">
        <v>814.68122026000003</v>
      </c>
      <c r="I627" s="129">
        <v>797.14604273999998</v>
      </c>
      <c r="J627" s="129">
        <v>765.75865622000003</v>
      </c>
      <c r="K627" s="129">
        <v>717.31239212000003</v>
      </c>
      <c r="L627" s="129">
        <v>695.55064283000002</v>
      </c>
      <c r="M627" s="129">
        <v>694.90553108999995</v>
      </c>
      <c r="N627" s="129">
        <v>703.08790438999995</v>
      </c>
      <c r="O627" s="129">
        <v>717.45336011999996</v>
      </c>
      <c r="P627" s="129">
        <v>725.17510705999996</v>
      </c>
      <c r="Q627" s="129">
        <v>725.41613063</v>
      </c>
      <c r="R627" s="129">
        <v>719.36165047999998</v>
      </c>
      <c r="S627" s="129">
        <v>697.57814908</v>
      </c>
      <c r="T627" s="129">
        <v>701.24729551999997</v>
      </c>
      <c r="U627" s="129">
        <v>700.10323102999996</v>
      </c>
      <c r="V627" s="129">
        <v>698.31215530999998</v>
      </c>
      <c r="W627" s="129">
        <v>690.49449588000004</v>
      </c>
      <c r="X627" s="129">
        <v>711.53571738999995</v>
      </c>
      <c r="Y627" s="129">
        <v>730.93625785999996</v>
      </c>
    </row>
    <row r="628" spans="1:25" x14ac:dyDescent="0.3">
      <c r="A628" s="134">
        <v>42716</v>
      </c>
      <c r="B628" s="129">
        <v>768.80220684999995</v>
      </c>
      <c r="C628" s="129">
        <v>799.65262727000004</v>
      </c>
      <c r="D628" s="129">
        <v>818.6769299</v>
      </c>
      <c r="E628" s="129">
        <v>827.71044068000003</v>
      </c>
      <c r="F628" s="129">
        <v>827.27977830999998</v>
      </c>
      <c r="G628" s="129">
        <v>812.86753710999994</v>
      </c>
      <c r="H628" s="129">
        <v>772.59941692999996</v>
      </c>
      <c r="I628" s="129">
        <v>743.47160299999996</v>
      </c>
      <c r="J628" s="129">
        <v>732.78687081999999</v>
      </c>
      <c r="K628" s="129">
        <v>721.45782417999999</v>
      </c>
      <c r="L628" s="129">
        <v>713.20425551000005</v>
      </c>
      <c r="M628" s="129">
        <v>724.10835362</v>
      </c>
      <c r="N628" s="129">
        <v>743.72652921999997</v>
      </c>
      <c r="O628" s="129">
        <v>752.10167953999996</v>
      </c>
      <c r="P628" s="129">
        <v>764.68771117999995</v>
      </c>
      <c r="Q628" s="129">
        <v>768.30727549000005</v>
      </c>
      <c r="R628" s="129">
        <v>756.91091404999997</v>
      </c>
      <c r="S628" s="129">
        <v>725.67554098999994</v>
      </c>
      <c r="T628" s="129">
        <v>700.65146875000005</v>
      </c>
      <c r="U628" s="129">
        <v>692.12940256000002</v>
      </c>
      <c r="V628" s="129">
        <v>699.09843563000004</v>
      </c>
      <c r="W628" s="129">
        <v>706.23377960000005</v>
      </c>
      <c r="X628" s="129">
        <v>729.12699701999998</v>
      </c>
      <c r="Y628" s="129">
        <v>768.76690724000002</v>
      </c>
    </row>
    <row r="629" spans="1:25" x14ac:dyDescent="0.3">
      <c r="A629" s="134">
        <v>42717</v>
      </c>
      <c r="B629" s="129">
        <v>801.47905335999997</v>
      </c>
      <c r="C629" s="129">
        <v>834.41834714000004</v>
      </c>
      <c r="D629" s="129">
        <v>853.71287674999996</v>
      </c>
      <c r="E629" s="129">
        <v>857.94327912000006</v>
      </c>
      <c r="F629" s="129">
        <v>855.76237119999996</v>
      </c>
      <c r="G629" s="129">
        <v>839.02945</v>
      </c>
      <c r="H629" s="129">
        <v>789.91001297000003</v>
      </c>
      <c r="I629" s="129">
        <v>749.52547472000003</v>
      </c>
      <c r="J629" s="129">
        <v>732.77660387000003</v>
      </c>
      <c r="K629" s="129">
        <v>715.96835248000002</v>
      </c>
      <c r="L629" s="129">
        <v>708.76477066999996</v>
      </c>
      <c r="M629" s="129">
        <v>719.50361609000004</v>
      </c>
      <c r="N629" s="129">
        <v>740.73403281000003</v>
      </c>
      <c r="O629" s="129">
        <v>749.00230603</v>
      </c>
      <c r="P629" s="129">
        <v>750.30596888000002</v>
      </c>
      <c r="Q629" s="129">
        <v>750.07295075000002</v>
      </c>
      <c r="R629" s="129">
        <v>739.85778170000003</v>
      </c>
      <c r="S629" s="129">
        <v>712.12695392000001</v>
      </c>
      <c r="T629" s="129">
        <v>702.10067464999997</v>
      </c>
      <c r="U629" s="129">
        <v>702.52524635999998</v>
      </c>
      <c r="V629" s="129">
        <v>706.70147498999995</v>
      </c>
      <c r="W629" s="129">
        <v>711.15104220000001</v>
      </c>
      <c r="X629" s="129">
        <v>721.65571779000004</v>
      </c>
      <c r="Y629" s="129">
        <v>756.54189848999999</v>
      </c>
    </row>
    <row r="630" spans="1:25" x14ac:dyDescent="0.3">
      <c r="A630" s="134">
        <v>42718</v>
      </c>
      <c r="B630" s="129">
        <v>794.71446155000001</v>
      </c>
      <c r="C630" s="129">
        <v>828.91008142999999</v>
      </c>
      <c r="D630" s="129">
        <v>850.40338627999995</v>
      </c>
      <c r="E630" s="129">
        <v>852.21280764999995</v>
      </c>
      <c r="F630" s="129">
        <v>849.16624443000001</v>
      </c>
      <c r="G630" s="129">
        <v>833.27257123000004</v>
      </c>
      <c r="H630" s="129">
        <v>782.92915538</v>
      </c>
      <c r="I630" s="129">
        <v>737.93167156000004</v>
      </c>
      <c r="J630" s="129">
        <v>710.73591809000004</v>
      </c>
      <c r="K630" s="129">
        <v>707.65137263999998</v>
      </c>
      <c r="L630" s="129">
        <v>708.65351324000005</v>
      </c>
      <c r="M630" s="129">
        <v>720.05595269000003</v>
      </c>
      <c r="N630" s="129">
        <v>734.22444532999998</v>
      </c>
      <c r="O630" s="129">
        <v>737.57007520000002</v>
      </c>
      <c r="P630" s="129">
        <v>751.01267218999999</v>
      </c>
      <c r="Q630" s="129">
        <v>754.29527314999996</v>
      </c>
      <c r="R630" s="129">
        <v>746.93158101999995</v>
      </c>
      <c r="S630" s="129">
        <v>720.39695159999997</v>
      </c>
      <c r="T630" s="129">
        <v>698.41837838000004</v>
      </c>
      <c r="U630" s="129">
        <v>693.70050849999996</v>
      </c>
      <c r="V630" s="129">
        <v>695.76270683999996</v>
      </c>
      <c r="W630" s="129">
        <v>700.27072050000004</v>
      </c>
      <c r="X630" s="129">
        <v>708.60000947000003</v>
      </c>
      <c r="Y630" s="129">
        <v>739.49200201999997</v>
      </c>
    </row>
    <row r="631" spans="1:25" x14ac:dyDescent="0.3">
      <c r="A631" s="134">
        <v>42719</v>
      </c>
      <c r="B631" s="129">
        <v>789.99431479999998</v>
      </c>
      <c r="C631" s="129">
        <v>824.28879187999996</v>
      </c>
      <c r="D631" s="129">
        <v>845.70450685000003</v>
      </c>
      <c r="E631" s="129">
        <v>847.23461954000004</v>
      </c>
      <c r="F631" s="129">
        <v>845.49284209999996</v>
      </c>
      <c r="G631" s="129">
        <v>831.47315189000005</v>
      </c>
      <c r="H631" s="129">
        <v>792.24707368999998</v>
      </c>
      <c r="I631" s="129">
        <v>763.51998015000004</v>
      </c>
      <c r="J631" s="129">
        <v>732.40363721000006</v>
      </c>
      <c r="K631" s="129">
        <v>722.83427145999997</v>
      </c>
      <c r="L631" s="129">
        <v>738.43648571000006</v>
      </c>
      <c r="M631" s="129">
        <v>729.38829214999998</v>
      </c>
      <c r="N631" s="129">
        <v>751.87586337000005</v>
      </c>
      <c r="O631" s="129">
        <v>754.75718002999997</v>
      </c>
      <c r="P631" s="129">
        <v>787.92118131999996</v>
      </c>
      <c r="Q631" s="129">
        <v>786.24077605000002</v>
      </c>
      <c r="R631" s="129">
        <v>760.41445603</v>
      </c>
      <c r="S631" s="129">
        <v>710.28171350000002</v>
      </c>
      <c r="T631" s="129">
        <v>701.73409329000003</v>
      </c>
      <c r="U631" s="129">
        <v>698.15182196000001</v>
      </c>
      <c r="V631" s="129">
        <v>699.26659945999995</v>
      </c>
      <c r="W631" s="129">
        <v>732.63079502000005</v>
      </c>
      <c r="X631" s="129">
        <v>759.15490508000005</v>
      </c>
      <c r="Y631" s="129">
        <v>774.32662618999996</v>
      </c>
    </row>
    <row r="632" spans="1:25" x14ac:dyDescent="0.3">
      <c r="A632" s="134">
        <v>42720</v>
      </c>
      <c r="B632" s="129">
        <v>816.05552567999996</v>
      </c>
      <c r="C632" s="129">
        <v>855.27429058999996</v>
      </c>
      <c r="D632" s="129">
        <v>858.34810577999997</v>
      </c>
      <c r="E632" s="129">
        <v>858.46812290000003</v>
      </c>
      <c r="F632" s="129">
        <v>858.80192758999999</v>
      </c>
      <c r="G632" s="129">
        <v>845.77133619999995</v>
      </c>
      <c r="H632" s="129">
        <v>786.77345270000001</v>
      </c>
      <c r="I632" s="129">
        <v>761.06519144000004</v>
      </c>
      <c r="J632" s="129">
        <v>714.38033113999995</v>
      </c>
      <c r="K632" s="129">
        <v>703.24247482999999</v>
      </c>
      <c r="L632" s="129">
        <v>705.59963348999997</v>
      </c>
      <c r="M632" s="129">
        <v>706.66854267999997</v>
      </c>
      <c r="N632" s="129">
        <v>720.90867542000001</v>
      </c>
      <c r="O632" s="129">
        <v>731.39719564999996</v>
      </c>
      <c r="P632" s="129">
        <v>739.52245455000002</v>
      </c>
      <c r="Q632" s="129">
        <v>736.71741673999998</v>
      </c>
      <c r="R632" s="129">
        <v>737.38362297000003</v>
      </c>
      <c r="S632" s="129">
        <v>716.52834634999999</v>
      </c>
      <c r="T632" s="129">
        <v>709.20211533999998</v>
      </c>
      <c r="U632" s="129">
        <v>706.64839529999995</v>
      </c>
      <c r="V632" s="129">
        <v>705.92895958999998</v>
      </c>
      <c r="W632" s="129">
        <v>712.37286785000003</v>
      </c>
      <c r="X632" s="129">
        <v>735.15082006</v>
      </c>
      <c r="Y632" s="129">
        <v>786.35076343000003</v>
      </c>
    </row>
    <row r="633" spans="1:25" x14ac:dyDescent="0.3">
      <c r="A633" s="134">
        <v>42721</v>
      </c>
      <c r="B633" s="129">
        <v>764.83667505000005</v>
      </c>
      <c r="C633" s="129">
        <v>800.23118752000005</v>
      </c>
      <c r="D633" s="129">
        <v>819.40849333999995</v>
      </c>
      <c r="E633" s="129">
        <v>824.19566705</v>
      </c>
      <c r="F633" s="129">
        <v>826.39374408000003</v>
      </c>
      <c r="G633" s="129">
        <v>813.17614803000004</v>
      </c>
      <c r="H633" s="129">
        <v>789.33868728000004</v>
      </c>
      <c r="I633" s="129">
        <v>751.07288849999998</v>
      </c>
      <c r="J633" s="129">
        <v>683.98007729000005</v>
      </c>
      <c r="K633" s="129">
        <v>660.10729457000002</v>
      </c>
      <c r="L633" s="129">
        <v>661.09153347999995</v>
      </c>
      <c r="M633" s="129">
        <v>656.45189912000001</v>
      </c>
      <c r="N633" s="129">
        <v>651.43375763999995</v>
      </c>
      <c r="O633" s="129">
        <v>655.91206762000002</v>
      </c>
      <c r="P633" s="129">
        <v>666.23108458000002</v>
      </c>
      <c r="Q633" s="129">
        <v>673.42058075</v>
      </c>
      <c r="R633" s="129">
        <v>662.70315654000001</v>
      </c>
      <c r="S633" s="129">
        <v>656.73039305999998</v>
      </c>
      <c r="T633" s="129">
        <v>656.28953522999996</v>
      </c>
      <c r="U633" s="129">
        <v>655.45529447000001</v>
      </c>
      <c r="V633" s="129">
        <v>656.52343760999997</v>
      </c>
      <c r="W633" s="129">
        <v>651.88646851999999</v>
      </c>
      <c r="X633" s="129">
        <v>656.63525330000004</v>
      </c>
      <c r="Y633" s="129">
        <v>721.31511035999995</v>
      </c>
    </row>
    <row r="634" spans="1:25" x14ac:dyDescent="0.3">
      <c r="A634" s="134">
        <v>42722</v>
      </c>
      <c r="B634" s="129">
        <v>756.54542004999996</v>
      </c>
      <c r="C634" s="129">
        <v>785.91515259000005</v>
      </c>
      <c r="D634" s="129">
        <v>809.12891221999996</v>
      </c>
      <c r="E634" s="129">
        <v>814.96444049000002</v>
      </c>
      <c r="F634" s="129">
        <v>814.83270775999995</v>
      </c>
      <c r="G634" s="129">
        <v>804.75411152000004</v>
      </c>
      <c r="H634" s="129">
        <v>784.14203638000004</v>
      </c>
      <c r="I634" s="129">
        <v>753.76150685000005</v>
      </c>
      <c r="J634" s="129">
        <v>693.86423790000003</v>
      </c>
      <c r="K634" s="129">
        <v>655.58630434999998</v>
      </c>
      <c r="L634" s="129">
        <v>641.10487669999998</v>
      </c>
      <c r="M634" s="129">
        <v>645.71775808999996</v>
      </c>
      <c r="N634" s="129">
        <v>658.22256428000003</v>
      </c>
      <c r="O634" s="129">
        <v>663.93197128999998</v>
      </c>
      <c r="P634" s="129">
        <v>663.44714438999995</v>
      </c>
      <c r="Q634" s="129">
        <v>665.99772972999995</v>
      </c>
      <c r="R634" s="129">
        <v>662.37565202999997</v>
      </c>
      <c r="S634" s="129">
        <v>648.43457747000002</v>
      </c>
      <c r="T634" s="129">
        <v>651.09069953999995</v>
      </c>
      <c r="U634" s="129">
        <v>652.34012357999995</v>
      </c>
      <c r="V634" s="129">
        <v>644.62874904</v>
      </c>
      <c r="W634" s="129">
        <v>640.17250180999997</v>
      </c>
      <c r="X634" s="129">
        <v>646.2908261</v>
      </c>
      <c r="Y634" s="129">
        <v>709.29578168</v>
      </c>
    </row>
    <row r="635" spans="1:25" x14ac:dyDescent="0.3">
      <c r="A635" s="134">
        <v>42723</v>
      </c>
      <c r="B635" s="129">
        <v>799.75401352999995</v>
      </c>
      <c r="C635" s="129">
        <v>837.52298486999996</v>
      </c>
      <c r="D635" s="129">
        <v>857.05671671000005</v>
      </c>
      <c r="E635" s="129">
        <v>861.65190842000004</v>
      </c>
      <c r="F635" s="129">
        <v>858.90188731000001</v>
      </c>
      <c r="G635" s="129">
        <v>840.02076337999995</v>
      </c>
      <c r="H635" s="129">
        <v>790.10224457000004</v>
      </c>
      <c r="I635" s="129">
        <v>747.78753299000005</v>
      </c>
      <c r="J635" s="129">
        <v>697.03706240999998</v>
      </c>
      <c r="K635" s="129">
        <v>696.54736716000002</v>
      </c>
      <c r="L635" s="129">
        <v>693.73415453999996</v>
      </c>
      <c r="M635" s="129">
        <v>682.63711751999995</v>
      </c>
      <c r="N635" s="129">
        <v>685.65314541999999</v>
      </c>
      <c r="O635" s="129">
        <v>697.26290447999997</v>
      </c>
      <c r="P635" s="129">
        <v>703.32580357999996</v>
      </c>
      <c r="Q635" s="129">
        <v>703.57741811000005</v>
      </c>
      <c r="R635" s="129">
        <v>695.29429055000003</v>
      </c>
      <c r="S635" s="129">
        <v>671.73807281999996</v>
      </c>
      <c r="T635" s="129">
        <v>663.69951418999995</v>
      </c>
      <c r="U635" s="129">
        <v>665.33605207000005</v>
      </c>
      <c r="V635" s="129">
        <v>665.11328619999995</v>
      </c>
      <c r="W635" s="129">
        <v>665.98599893000005</v>
      </c>
      <c r="X635" s="129">
        <v>686.20755529999997</v>
      </c>
      <c r="Y635" s="129">
        <v>755.51706091999995</v>
      </c>
    </row>
    <row r="636" spans="1:25" x14ac:dyDescent="0.3">
      <c r="A636" s="134">
        <v>42724</v>
      </c>
      <c r="B636" s="129">
        <v>802.71542478000003</v>
      </c>
      <c r="C636" s="129">
        <v>826.43787571999997</v>
      </c>
      <c r="D636" s="129">
        <v>848.01823934000004</v>
      </c>
      <c r="E636" s="129">
        <v>855.24929143999998</v>
      </c>
      <c r="F636" s="129">
        <v>852.03373304000002</v>
      </c>
      <c r="G636" s="129">
        <v>839.54107595999994</v>
      </c>
      <c r="H636" s="129">
        <v>788.89128736999999</v>
      </c>
      <c r="I636" s="129">
        <v>727.36587335000002</v>
      </c>
      <c r="J636" s="129">
        <v>684.06538270999999</v>
      </c>
      <c r="K636" s="129">
        <v>680.96320192999997</v>
      </c>
      <c r="L636" s="129">
        <v>649.3032207</v>
      </c>
      <c r="M636" s="129">
        <v>647.98200610000004</v>
      </c>
      <c r="N636" s="129">
        <v>660.00547346999997</v>
      </c>
      <c r="O636" s="129">
        <v>673.24714740000002</v>
      </c>
      <c r="P636" s="129">
        <v>682.06034146000002</v>
      </c>
      <c r="Q636" s="129">
        <v>685.36749148000001</v>
      </c>
      <c r="R636" s="129">
        <v>678.11764003999997</v>
      </c>
      <c r="S636" s="129">
        <v>652.99435333999998</v>
      </c>
      <c r="T636" s="129">
        <v>648.23861083999998</v>
      </c>
      <c r="U636" s="129">
        <v>648.31099677999998</v>
      </c>
      <c r="V636" s="129">
        <v>649.50165959000003</v>
      </c>
      <c r="W636" s="129">
        <v>651.61997144999998</v>
      </c>
      <c r="X636" s="129">
        <v>663.56039682999995</v>
      </c>
      <c r="Y636" s="129">
        <v>722.33771702000001</v>
      </c>
    </row>
    <row r="637" spans="1:25" x14ac:dyDescent="0.3">
      <c r="A637" s="134">
        <v>42725</v>
      </c>
      <c r="B637" s="129">
        <v>777.06122762999996</v>
      </c>
      <c r="C637" s="129">
        <v>807.30388335999999</v>
      </c>
      <c r="D637" s="129">
        <v>818.85018187000003</v>
      </c>
      <c r="E637" s="129">
        <v>828.87331590999997</v>
      </c>
      <c r="F637" s="129">
        <v>839.09924737999995</v>
      </c>
      <c r="G637" s="129">
        <v>822.26222964999999</v>
      </c>
      <c r="H637" s="129">
        <v>774.99055811000005</v>
      </c>
      <c r="I637" s="129">
        <v>715.36777612000003</v>
      </c>
      <c r="J637" s="129">
        <v>671.58240952999995</v>
      </c>
      <c r="K637" s="129">
        <v>673.67042148999997</v>
      </c>
      <c r="L637" s="129">
        <v>667.98498731999996</v>
      </c>
      <c r="M637" s="129">
        <v>664.41253315999995</v>
      </c>
      <c r="N637" s="129">
        <v>670.81193973999996</v>
      </c>
      <c r="O637" s="129">
        <v>674.65174859000001</v>
      </c>
      <c r="P637" s="129">
        <v>687.82260613000005</v>
      </c>
      <c r="Q637" s="129">
        <v>696.11261164999996</v>
      </c>
      <c r="R637" s="129">
        <v>686.57726577999995</v>
      </c>
      <c r="S637" s="129">
        <v>667.89259104999996</v>
      </c>
      <c r="T637" s="129">
        <v>660.69507338000005</v>
      </c>
      <c r="U637" s="129">
        <v>672.05827892000002</v>
      </c>
      <c r="V637" s="129">
        <v>689.59960130000002</v>
      </c>
      <c r="W637" s="129">
        <v>681.85105744999998</v>
      </c>
      <c r="X637" s="129">
        <v>685.29311102999998</v>
      </c>
      <c r="Y637" s="129">
        <v>755.90933461999998</v>
      </c>
    </row>
    <row r="638" spans="1:25" x14ac:dyDescent="0.3">
      <c r="A638" s="134">
        <v>42726</v>
      </c>
      <c r="B638" s="129">
        <v>777.65550157999996</v>
      </c>
      <c r="C638" s="129">
        <v>813.7098651</v>
      </c>
      <c r="D638" s="129">
        <v>829.52160002000005</v>
      </c>
      <c r="E638" s="129">
        <v>837.69577690000006</v>
      </c>
      <c r="F638" s="129">
        <v>836.01688706000004</v>
      </c>
      <c r="G638" s="129">
        <v>816.66176068000004</v>
      </c>
      <c r="H638" s="129">
        <v>763.14625654999998</v>
      </c>
      <c r="I638" s="129">
        <v>692.29768805000003</v>
      </c>
      <c r="J638" s="129">
        <v>647.82166787000006</v>
      </c>
      <c r="K638" s="129">
        <v>647.66315711000004</v>
      </c>
      <c r="L638" s="129">
        <v>649.71007010000005</v>
      </c>
      <c r="M638" s="129">
        <v>669.58250909000003</v>
      </c>
      <c r="N638" s="129">
        <v>666.09471119</v>
      </c>
      <c r="O638" s="129">
        <v>669.78619787000002</v>
      </c>
      <c r="P638" s="129">
        <v>680.11399855000002</v>
      </c>
      <c r="Q638" s="129">
        <v>676.50942657999997</v>
      </c>
      <c r="R638" s="129">
        <v>668.12611577999996</v>
      </c>
      <c r="S638" s="129">
        <v>666.79591182000001</v>
      </c>
      <c r="T638" s="129">
        <v>665.71226848000003</v>
      </c>
      <c r="U638" s="129">
        <v>664.97920396999996</v>
      </c>
      <c r="V638" s="129">
        <v>662.64536871999996</v>
      </c>
      <c r="W638" s="129">
        <v>661.29519270000003</v>
      </c>
      <c r="X638" s="129">
        <v>662.99536234000004</v>
      </c>
      <c r="Y638" s="129">
        <v>726.99771484999997</v>
      </c>
    </row>
    <row r="639" spans="1:25" x14ac:dyDescent="0.3">
      <c r="A639" s="134">
        <v>42727</v>
      </c>
      <c r="B639" s="129">
        <v>808.67673624999998</v>
      </c>
      <c r="C639" s="129">
        <v>840.12684538999997</v>
      </c>
      <c r="D639" s="129">
        <v>855.86152804000005</v>
      </c>
      <c r="E639" s="129">
        <v>863.02836524999998</v>
      </c>
      <c r="F639" s="129">
        <v>861.86722850000001</v>
      </c>
      <c r="G639" s="129">
        <v>844.31877451000003</v>
      </c>
      <c r="H639" s="129">
        <v>795.30397061999997</v>
      </c>
      <c r="I639" s="129">
        <v>739.01035844</v>
      </c>
      <c r="J639" s="129">
        <v>699.99860751999995</v>
      </c>
      <c r="K639" s="129">
        <v>699.73816388</v>
      </c>
      <c r="L639" s="129">
        <v>699.00837306999995</v>
      </c>
      <c r="M639" s="129">
        <v>685.79911148999997</v>
      </c>
      <c r="N639" s="129">
        <v>680.93764553000005</v>
      </c>
      <c r="O639" s="129">
        <v>685.56278194000004</v>
      </c>
      <c r="P639" s="129">
        <v>697.69380124999998</v>
      </c>
      <c r="Q639" s="129">
        <v>710.71791010000004</v>
      </c>
      <c r="R639" s="129">
        <v>705.75030599000002</v>
      </c>
      <c r="S639" s="129">
        <v>692.68709441999999</v>
      </c>
      <c r="T639" s="129">
        <v>691.31097698999997</v>
      </c>
      <c r="U639" s="129">
        <v>689.53545320000001</v>
      </c>
      <c r="V639" s="129">
        <v>690.01553576000003</v>
      </c>
      <c r="W639" s="129">
        <v>686.19875532000003</v>
      </c>
      <c r="X639" s="129">
        <v>694.29945669000006</v>
      </c>
      <c r="Y639" s="129">
        <v>759.19253599000001</v>
      </c>
    </row>
    <row r="640" spans="1:25" x14ac:dyDescent="0.3">
      <c r="A640" s="134">
        <v>42728</v>
      </c>
      <c r="B640" s="129">
        <v>773.54241865999995</v>
      </c>
      <c r="C640" s="129">
        <v>785.82767842999999</v>
      </c>
      <c r="D640" s="129">
        <v>804.35769330000005</v>
      </c>
      <c r="E640" s="129">
        <v>810.69920950999995</v>
      </c>
      <c r="F640" s="129">
        <v>811.45381277000001</v>
      </c>
      <c r="G640" s="129">
        <v>800.08965814999999</v>
      </c>
      <c r="H640" s="129">
        <v>778.48576376000005</v>
      </c>
      <c r="I640" s="129">
        <v>747.14165133999995</v>
      </c>
      <c r="J640" s="129">
        <v>719.23824483999999</v>
      </c>
      <c r="K640" s="129">
        <v>721.69898952999995</v>
      </c>
      <c r="L640" s="129">
        <v>723.19022055000005</v>
      </c>
      <c r="M640" s="129">
        <v>717.17042480999999</v>
      </c>
      <c r="N640" s="129">
        <v>711.48348639999995</v>
      </c>
      <c r="O640" s="129">
        <v>712.42367326999999</v>
      </c>
      <c r="P640" s="129">
        <v>715.13388445999999</v>
      </c>
      <c r="Q640" s="129">
        <v>715.00123857000006</v>
      </c>
      <c r="R640" s="129">
        <v>717.50301007999997</v>
      </c>
      <c r="S640" s="129">
        <v>722.49367004999999</v>
      </c>
      <c r="T640" s="129">
        <v>719.85820060000003</v>
      </c>
      <c r="U640" s="129">
        <v>717.14877034999995</v>
      </c>
      <c r="V640" s="129">
        <v>719.34370240999999</v>
      </c>
      <c r="W640" s="129">
        <v>718.36550468999997</v>
      </c>
      <c r="X640" s="129">
        <v>715.42300296999997</v>
      </c>
      <c r="Y640" s="129">
        <v>724.37495297999999</v>
      </c>
    </row>
    <row r="641" spans="1:25" x14ac:dyDescent="0.3">
      <c r="A641" s="134">
        <v>42729</v>
      </c>
      <c r="B641" s="129">
        <v>743.09636517000001</v>
      </c>
      <c r="C641" s="129">
        <v>776.33160195000005</v>
      </c>
      <c r="D641" s="129">
        <v>795.9289387</v>
      </c>
      <c r="E641" s="129">
        <v>804.82479117000003</v>
      </c>
      <c r="F641" s="129">
        <v>806.39464187999999</v>
      </c>
      <c r="G641" s="129">
        <v>798.58048815999996</v>
      </c>
      <c r="H641" s="129">
        <v>776.89887779000003</v>
      </c>
      <c r="I641" s="129">
        <v>758.93274253000004</v>
      </c>
      <c r="J641" s="129">
        <v>726.47738695999999</v>
      </c>
      <c r="K641" s="129">
        <v>725.59862502999999</v>
      </c>
      <c r="L641" s="129">
        <v>730.12821452000003</v>
      </c>
      <c r="M641" s="129">
        <v>724.65886341999999</v>
      </c>
      <c r="N641" s="129">
        <v>720.85375992000002</v>
      </c>
      <c r="O641" s="129">
        <v>721.31218815</v>
      </c>
      <c r="P641" s="129">
        <v>724.13959628999999</v>
      </c>
      <c r="Q641" s="129">
        <v>724.83545905999995</v>
      </c>
      <c r="R641" s="129">
        <v>723.84049144000005</v>
      </c>
      <c r="S641" s="129">
        <v>726.08046203000004</v>
      </c>
      <c r="T641" s="129">
        <v>725.25417902000004</v>
      </c>
      <c r="U641" s="129">
        <v>723.43743979999999</v>
      </c>
      <c r="V641" s="129">
        <v>726.5525887</v>
      </c>
      <c r="W641" s="129">
        <v>725.07353921000004</v>
      </c>
      <c r="X641" s="129">
        <v>721.24294498999996</v>
      </c>
      <c r="Y641" s="129">
        <v>719.03972984999996</v>
      </c>
    </row>
    <row r="642" spans="1:25" x14ac:dyDescent="0.3">
      <c r="A642" s="134">
        <v>42730</v>
      </c>
      <c r="B642" s="129">
        <v>745.81055888000003</v>
      </c>
      <c r="C642" s="129">
        <v>781.84397836999995</v>
      </c>
      <c r="D642" s="129">
        <v>798.96878192999998</v>
      </c>
      <c r="E642" s="129">
        <v>808.72529426999995</v>
      </c>
      <c r="F642" s="129">
        <v>808.86134689999994</v>
      </c>
      <c r="G642" s="129">
        <v>796.29770652000002</v>
      </c>
      <c r="H642" s="129">
        <v>751.68225589999997</v>
      </c>
      <c r="I642" s="129">
        <v>730.32928873000003</v>
      </c>
      <c r="J642" s="129">
        <v>729.34645</v>
      </c>
      <c r="K642" s="129">
        <v>730.51347995000003</v>
      </c>
      <c r="L642" s="129">
        <v>731.34520032</v>
      </c>
      <c r="M642" s="129">
        <v>697.93452146000004</v>
      </c>
      <c r="N642" s="129">
        <v>692.44066682000005</v>
      </c>
      <c r="O642" s="129">
        <v>697.15213760999995</v>
      </c>
      <c r="P642" s="129">
        <v>707.95084278000002</v>
      </c>
      <c r="Q642" s="129">
        <v>705.24723514000004</v>
      </c>
      <c r="R642" s="129">
        <v>702.31472970000004</v>
      </c>
      <c r="S642" s="129">
        <v>695.66862403000005</v>
      </c>
      <c r="T642" s="129">
        <v>699.28969806999999</v>
      </c>
      <c r="U642" s="129">
        <v>698.44212144000005</v>
      </c>
      <c r="V642" s="129">
        <v>701.57521901999996</v>
      </c>
      <c r="W642" s="129">
        <v>698.57271832000004</v>
      </c>
      <c r="X642" s="129">
        <v>696.44463011000005</v>
      </c>
      <c r="Y642" s="129">
        <v>718.20907977000002</v>
      </c>
    </row>
    <row r="643" spans="1:25" x14ac:dyDescent="0.3">
      <c r="A643" s="134">
        <v>42731</v>
      </c>
      <c r="B643" s="129">
        <v>750.65474940000001</v>
      </c>
      <c r="C643" s="129">
        <v>774.89240854000002</v>
      </c>
      <c r="D643" s="129">
        <v>793.85552054000004</v>
      </c>
      <c r="E643" s="129">
        <v>801.68780999000001</v>
      </c>
      <c r="F643" s="129">
        <v>801.42995530999997</v>
      </c>
      <c r="G643" s="129">
        <v>793.10458441000003</v>
      </c>
      <c r="H643" s="129">
        <v>750.29111641999998</v>
      </c>
      <c r="I643" s="129">
        <v>700.36605236000003</v>
      </c>
      <c r="J643" s="129">
        <v>694.99627463000002</v>
      </c>
      <c r="K643" s="129">
        <v>696.89019013999996</v>
      </c>
      <c r="L643" s="129">
        <v>694.59043630999997</v>
      </c>
      <c r="M643" s="129">
        <v>686.99803757999996</v>
      </c>
      <c r="N643" s="129">
        <v>683.87257486999999</v>
      </c>
      <c r="O643" s="129">
        <v>689.16185408000001</v>
      </c>
      <c r="P643" s="129">
        <v>690.98913433999996</v>
      </c>
      <c r="Q643" s="129">
        <v>692.16827180999996</v>
      </c>
      <c r="R643" s="129">
        <v>687.90032825000003</v>
      </c>
      <c r="S643" s="129">
        <v>688.42467366000005</v>
      </c>
      <c r="T643" s="129">
        <v>689.67956976999994</v>
      </c>
      <c r="U643" s="129">
        <v>688.48901187000001</v>
      </c>
      <c r="V643" s="129">
        <v>693.12348068999995</v>
      </c>
      <c r="W643" s="129">
        <v>689.15203013999997</v>
      </c>
      <c r="X643" s="129">
        <v>686.66503848000002</v>
      </c>
      <c r="Y643" s="129">
        <v>697.68368909000003</v>
      </c>
    </row>
    <row r="644" spans="1:25" x14ac:dyDescent="0.3">
      <c r="A644" s="134">
        <v>42732</v>
      </c>
      <c r="B644" s="129">
        <v>728.41607352000005</v>
      </c>
      <c r="C644" s="129">
        <v>757.99999821999995</v>
      </c>
      <c r="D644" s="129">
        <v>774.90459989999999</v>
      </c>
      <c r="E644" s="129">
        <v>783.88754968000001</v>
      </c>
      <c r="F644" s="129">
        <v>784.75268582000001</v>
      </c>
      <c r="G644" s="129">
        <v>772.63223201999995</v>
      </c>
      <c r="H644" s="129">
        <v>725.79015974000004</v>
      </c>
      <c r="I644" s="129">
        <v>712.70053400999996</v>
      </c>
      <c r="J644" s="129">
        <v>718.44980810000004</v>
      </c>
      <c r="K644" s="129">
        <v>719.31686924999997</v>
      </c>
      <c r="L644" s="129">
        <v>719.19954121000001</v>
      </c>
      <c r="M644" s="129">
        <v>714.45821732000002</v>
      </c>
      <c r="N644" s="129">
        <v>713.13816788999998</v>
      </c>
      <c r="O644" s="129">
        <v>710.95582964000005</v>
      </c>
      <c r="P644" s="129">
        <v>714.38158490000001</v>
      </c>
      <c r="Q644" s="129">
        <v>718.67058158999998</v>
      </c>
      <c r="R644" s="129">
        <v>714.1756901</v>
      </c>
      <c r="S644" s="129">
        <v>714.77610974000004</v>
      </c>
      <c r="T644" s="129">
        <v>719.09520005000002</v>
      </c>
      <c r="U644" s="129">
        <v>719.27848591999998</v>
      </c>
      <c r="V644" s="129">
        <v>720.13751561000004</v>
      </c>
      <c r="W644" s="129">
        <v>716.78739430999997</v>
      </c>
      <c r="X644" s="129">
        <v>713.80036757000005</v>
      </c>
      <c r="Y644" s="129">
        <v>743.44367222999995</v>
      </c>
    </row>
    <row r="645" spans="1:25" x14ac:dyDescent="0.3">
      <c r="A645" s="134">
        <v>42733</v>
      </c>
      <c r="B645" s="129">
        <v>790.35219619999998</v>
      </c>
      <c r="C645" s="129">
        <v>815.94872339000005</v>
      </c>
      <c r="D645" s="129">
        <v>835.72412558999997</v>
      </c>
      <c r="E645" s="129">
        <v>846.63828253999998</v>
      </c>
      <c r="F645" s="129">
        <v>843.24690977</v>
      </c>
      <c r="G645" s="129">
        <v>829.15353298000002</v>
      </c>
      <c r="H645" s="129">
        <v>788.39905096999996</v>
      </c>
      <c r="I645" s="129">
        <v>729.94560174000003</v>
      </c>
      <c r="J645" s="129">
        <v>722.78936909000004</v>
      </c>
      <c r="K645" s="129">
        <v>724.50965869000004</v>
      </c>
      <c r="L645" s="129">
        <v>722.15278221000005</v>
      </c>
      <c r="M645" s="129">
        <v>717.46478400000001</v>
      </c>
      <c r="N645" s="129">
        <v>712.47164139999995</v>
      </c>
      <c r="O645" s="129">
        <v>713.29080742999997</v>
      </c>
      <c r="P645" s="129">
        <v>720.82342241000003</v>
      </c>
      <c r="Q645" s="129">
        <v>724.22973982999997</v>
      </c>
      <c r="R645" s="129">
        <v>721.07524608000006</v>
      </c>
      <c r="S645" s="129">
        <v>719.55114796999999</v>
      </c>
      <c r="T645" s="129">
        <v>724.09377190999999</v>
      </c>
      <c r="U645" s="129">
        <v>722.76963883999997</v>
      </c>
      <c r="V645" s="129">
        <v>724.97425490000001</v>
      </c>
      <c r="W645" s="129">
        <v>718.53374939000003</v>
      </c>
      <c r="X645" s="129">
        <v>709.75422632000004</v>
      </c>
      <c r="Y645" s="129">
        <v>734.16416932000004</v>
      </c>
    </row>
    <row r="646" spans="1:25" x14ac:dyDescent="0.3">
      <c r="A646" s="134">
        <v>42734</v>
      </c>
      <c r="B646" s="129">
        <v>762.12019369999996</v>
      </c>
      <c r="C646" s="129">
        <v>796.96605799999998</v>
      </c>
      <c r="D646" s="129">
        <v>810.3982413</v>
      </c>
      <c r="E646" s="129">
        <v>818.65741807999996</v>
      </c>
      <c r="F646" s="129">
        <v>828.43369603999997</v>
      </c>
      <c r="G646" s="129">
        <v>812.55998609999995</v>
      </c>
      <c r="H646" s="129">
        <v>766.37345723999999</v>
      </c>
      <c r="I646" s="129">
        <v>721.62331755000002</v>
      </c>
      <c r="J646" s="129">
        <v>708.06776519000005</v>
      </c>
      <c r="K646" s="129">
        <v>707.05633387</v>
      </c>
      <c r="L646" s="129">
        <v>704.22681603000001</v>
      </c>
      <c r="M646" s="129">
        <v>698.59095190999994</v>
      </c>
      <c r="N646" s="129">
        <v>698.23960586999999</v>
      </c>
      <c r="O646" s="129">
        <v>702.26870943999995</v>
      </c>
      <c r="P646" s="129">
        <v>715.13930230999995</v>
      </c>
      <c r="Q646" s="129">
        <v>724.90636720999998</v>
      </c>
      <c r="R646" s="129">
        <v>718.48105866000003</v>
      </c>
      <c r="S646" s="129">
        <v>702.21723860999998</v>
      </c>
      <c r="T646" s="129">
        <v>696.55302858000005</v>
      </c>
      <c r="U646" s="129">
        <v>699.89689721000002</v>
      </c>
      <c r="V646" s="129">
        <v>699.20959435999998</v>
      </c>
      <c r="W646" s="129">
        <v>696.65871203999995</v>
      </c>
      <c r="X646" s="129">
        <v>696.83281106000004</v>
      </c>
      <c r="Y646" s="129">
        <v>726.51516142000003</v>
      </c>
    </row>
    <row r="647" spans="1:25" x14ac:dyDescent="0.3">
      <c r="A647" s="134">
        <v>42735</v>
      </c>
      <c r="B647" s="129">
        <v>758.12551181000003</v>
      </c>
      <c r="C647" s="129">
        <v>793.64788808000003</v>
      </c>
      <c r="D647" s="129">
        <v>813.73739307999995</v>
      </c>
      <c r="E647" s="129">
        <v>823.90112799999997</v>
      </c>
      <c r="F647" s="129">
        <v>823.80119427</v>
      </c>
      <c r="G647" s="129">
        <v>816.75972078999996</v>
      </c>
      <c r="H647" s="129">
        <v>793.57975289000001</v>
      </c>
      <c r="I647" s="129">
        <v>789.32212013000003</v>
      </c>
      <c r="J647" s="129">
        <v>752.46085230000006</v>
      </c>
      <c r="K647" s="129">
        <v>740.23287519999997</v>
      </c>
      <c r="L647" s="129">
        <v>739.39654832999997</v>
      </c>
      <c r="M647" s="129">
        <v>734.91173900000001</v>
      </c>
      <c r="N647" s="129">
        <v>727.76722727000003</v>
      </c>
      <c r="O647" s="129">
        <v>726.75398725000002</v>
      </c>
      <c r="P647" s="129">
        <v>736.69139169000005</v>
      </c>
      <c r="Q647" s="129">
        <v>745.90227474999995</v>
      </c>
      <c r="R647" s="129">
        <v>731.56225022000001</v>
      </c>
      <c r="S647" s="129">
        <v>723.41045341999995</v>
      </c>
      <c r="T647" s="129">
        <v>726.78204163999999</v>
      </c>
      <c r="U647" s="129">
        <v>726.66490654999996</v>
      </c>
      <c r="V647" s="129">
        <v>726.84800453000003</v>
      </c>
      <c r="W647" s="129">
        <v>721.83764328999996</v>
      </c>
      <c r="X647" s="129">
        <v>715.48273526000003</v>
      </c>
      <c r="Y647" s="129">
        <v>718.99706106999997</v>
      </c>
    </row>
    <row r="649" spans="1:25" ht="42.75" customHeight="1" x14ac:dyDescent="0.3">
      <c r="B649" s="275" t="s">
        <v>93</v>
      </c>
      <c r="C649" s="275"/>
      <c r="D649" s="275"/>
      <c r="E649" s="275"/>
      <c r="F649" s="275"/>
      <c r="G649" s="275"/>
      <c r="H649" s="275"/>
      <c r="I649" s="275"/>
      <c r="J649" s="158">
        <v>0</v>
      </c>
    </row>
    <row r="650" spans="1:25" ht="36" customHeight="1" x14ac:dyDescent="0.3">
      <c r="B650" s="275" t="s">
        <v>94</v>
      </c>
      <c r="C650" s="275"/>
      <c r="D650" s="275"/>
      <c r="E650" s="275"/>
      <c r="F650" s="275"/>
      <c r="G650" s="275"/>
      <c r="H650" s="275"/>
      <c r="I650" s="275"/>
      <c r="J650" s="157">
        <v>-2.5694351900000001</v>
      </c>
    </row>
    <row r="652" spans="1:25" x14ac:dyDescent="0.3">
      <c r="B652" s="286" t="s">
        <v>140</v>
      </c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10">
        <v>531808.47263296787</v>
      </c>
      <c r="P652" s="178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85" t="s">
        <v>91</v>
      </c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131"/>
    </row>
    <row r="655" spans="1:25" x14ac:dyDescent="0.3">
      <c r="B655" s="251"/>
      <c r="C655" s="251"/>
      <c r="D655" s="251"/>
      <c r="E655" s="251"/>
      <c r="F655" s="251"/>
      <c r="G655" s="251" t="s">
        <v>28</v>
      </c>
      <c r="H655" s="251"/>
      <c r="I655" s="251"/>
      <c r="J655" s="251"/>
    </row>
    <row r="656" spans="1:25" x14ac:dyDescent="0.3">
      <c r="B656" s="251"/>
      <c r="C656" s="251"/>
      <c r="D656" s="251"/>
      <c r="E656" s="251"/>
      <c r="F656" s="251"/>
      <c r="G656" s="205" t="s">
        <v>27</v>
      </c>
      <c r="H656" s="205" t="s">
        <v>75</v>
      </c>
      <c r="I656" s="205" t="s">
        <v>76</v>
      </c>
      <c r="J656" s="205" t="s">
        <v>77</v>
      </c>
    </row>
    <row r="657" spans="1:10" ht="39" customHeight="1" x14ac:dyDescent="0.3">
      <c r="B657" s="251" t="s">
        <v>92</v>
      </c>
      <c r="C657" s="251"/>
      <c r="D657" s="251"/>
      <c r="E657" s="251"/>
      <c r="F657" s="251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28" t="s">
        <v>200</v>
      </c>
      <c r="B660" s="229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23" t="s">
        <v>97</v>
      </c>
      <c r="B661" s="223"/>
      <c r="C661" s="223"/>
      <c r="D661" s="223"/>
      <c r="E661" s="223"/>
      <c r="F661" s="223"/>
      <c r="G661" s="223"/>
    </row>
    <row r="662" spans="1:10" ht="39.75" customHeight="1" x14ac:dyDescent="0.3">
      <c r="A662" s="223" t="s">
        <v>184</v>
      </c>
      <c r="B662" s="223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3" t="s">
        <v>186</v>
      </c>
      <c r="B663" s="223"/>
      <c r="C663" s="16"/>
      <c r="D663" s="19"/>
      <c r="E663" s="19"/>
      <c r="F663" s="19"/>
      <c r="G663" s="19"/>
    </row>
    <row r="664" spans="1:10" ht="39.75" customHeight="1" x14ac:dyDescent="0.3">
      <c r="A664" s="224" t="s">
        <v>187</v>
      </c>
      <c r="B664" s="224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4" t="s">
        <v>188</v>
      </c>
      <c r="B665" s="224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21" t="s">
        <v>192</v>
      </c>
      <c r="B667" s="222"/>
      <c r="C667" s="168" t="s">
        <v>190</v>
      </c>
      <c r="D667" s="96">
        <v>2.8480896200000001</v>
      </c>
    </row>
    <row r="669" spans="1:10" ht="127.5" customHeight="1" x14ac:dyDescent="0.3">
      <c r="A669" s="287" t="s">
        <v>196</v>
      </c>
      <c r="B669" s="287"/>
      <c r="C669" s="167" t="s">
        <v>191</v>
      </c>
      <c r="D669" s="187">
        <v>155541.57999999999</v>
      </c>
    </row>
    <row r="670" spans="1:10" ht="84.75" customHeight="1" x14ac:dyDescent="0.3">
      <c r="A670" s="287" t="s">
        <v>195</v>
      </c>
      <c r="B670" s="287"/>
      <c r="C670" s="168" t="s">
        <v>190</v>
      </c>
      <c r="D670" s="187">
        <v>1585.62</v>
      </c>
    </row>
    <row r="671" spans="1:10" ht="113.25" customHeight="1" x14ac:dyDescent="0.3">
      <c r="A671" s="287" t="s">
        <v>193</v>
      </c>
      <c r="B671" s="287"/>
      <c r="C671" s="168" t="s">
        <v>194</v>
      </c>
      <c r="D671" s="187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58"/>
  <sheetViews>
    <sheetView topLeftCell="A28" workbookViewId="0">
      <selection activeCell="F16" sqref="F16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91" t="s">
        <v>111</v>
      </c>
      <c r="B1" s="291"/>
      <c r="C1" s="291"/>
      <c r="D1" s="291"/>
      <c r="E1" s="291"/>
      <c r="F1" s="21"/>
      <c r="G1" s="22"/>
    </row>
    <row r="2" spans="1:7" x14ac:dyDescent="0.3">
      <c r="A2" s="24"/>
      <c r="B2" s="292"/>
      <c r="C2" s="292"/>
      <c r="D2" s="292"/>
      <c r="E2" s="292"/>
      <c r="F2" s="292"/>
      <c r="G2" s="292"/>
    </row>
    <row r="3" spans="1:7" x14ac:dyDescent="0.3">
      <c r="A3" s="293" t="s">
        <v>224</v>
      </c>
      <c r="B3" s="293"/>
      <c r="C3" s="293"/>
      <c r="D3" s="293"/>
      <c r="E3" s="293"/>
      <c r="F3" s="293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94" t="s">
        <v>74</v>
      </c>
      <c r="B5" s="294"/>
      <c r="C5" s="294"/>
      <c r="D5" s="294"/>
      <c r="E5" s="294"/>
      <c r="F5" s="294"/>
      <c r="G5" s="27"/>
    </row>
    <row r="6" spans="1:7" x14ac:dyDescent="0.3">
      <c r="A6" s="290" t="s">
        <v>149</v>
      </c>
      <c r="B6" s="290"/>
      <c r="C6" s="290"/>
      <c r="D6" s="290"/>
      <c r="E6" s="290"/>
      <c r="F6" s="290"/>
      <c r="G6" s="27"/>
    </row>
    <row r="7" spans="1:7" x14ac:dyDescent="0.3">
      <c r="A7" s="290" t="s">
        <v>150</v>
      </c>
      <c r="B7" s="290"/>
      <c r="C7" s="290"/>
      <c r="D7" s="290"/>
      <c r="E7" s="290"/>
      <c r="F7" s="290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8"/>
      <c r="B11" s="289" t="s">
        <v>28</v>
      </c>
      <c r="C11" s="289"/>
      <c r="D11" s="289"/>
      <c r="E11" s="289"/>
    </row>
    <row r="12" spans="1:7" x14ac:dyDescent="0.3">
      <c r="A12" s="288"/>
      <c r="B12" s="85" t="s">
        <v>27</v>
      </c>
      <c r="C12" s="85" t="s">
        <v>75</v>
      </c>
      <c r="D12" s="85" t="s">
        <v>76</v>
      </c>
      <c r="E12" s="85" t="s">
        <v>77</v>
      </c>
    </row>
    <row r="13" spans="1:7" ht="25.5" x14ac:dyDescent="0.3">
      <c r="A13" s="32" t="s">
        <v>101</v>
      </c>
      <c r="B13" s="20">
        <v>4457.4766796200001</v>
      </c>
      <c r="C13" s="20">
        <v>4847.2366796200004</v>
      </c>
      <c r="D13" s="20">
        <v>5283.8366796199998</v>
      </c>
      <c r="E13" s="20">
        <v>5389.5766796199996</v>
      </c>
    </row>
    <row r="14" spans="1:7" ht="25.5" x14ac:dyDescent="0.3">
      <c r="A14" s="32" t="s">
        <v>102</v>
      </c>
      <c r="B14" s="20">
        <v>4457.4766796200001</v>
      </c>
      <c r="C14" s="20">
        <v>4847.2366796200004</v>
      </c>
      <c r="D14" s="20">
        <v>5283.8366796199998</v>
      </c>
      <c r="E14" s="20">
        <v>5389.5766796199996</v>
      </c>
    </row>
    <row r="15" spans="1:7" x14ac:dyDescent="0.3">
      <c r="A15" s="31"/>
    </row>
    <row r="16" spans="1:7" ht="38.25" x14ac:dyDescent="0.3">
      <c r="A16" s="33" t="s">
        <v>100</v>
      </c>
      <c r="B16" s="34">
        <v>1007.98859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1007.98859</v>
      </c>
    </row>
    <row r="19" spans="1:2" x14ac:dyDescent="0.3">
      <c r="A19" s="31" t="s">
        <v>170</v>
      </c>
      <c r="B19" s="34">
        <v>531820.43963476492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11.827999999999999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11.827999999999999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11.827999999999999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7971.39</v>
      </c>
    </row>
    <row r="32" spans="1:2" ht="25.5" x14ac:dyDescent="0.3">
      <c r="A32" s="31" t="s">
        <v>160</v>
      </c>
      <c r="B32" s="34">
        <v>7971.39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7971.39</v>
      </c>
    </row>
    <row r="38" spans="1:7" ht="25.5" x14ac:dyDescent="0.3">
      <c r="A38" s="31" t="s">
        <v>166</v>
      </c>
      <c r="B38" s="35">
        <v>0</v>
      </c>
    </row>
    <row r="39" spans="1:7" x14ac:dyDescent="0.3">
      <c r="A39" s="31" t="s">
        <v>81</v>
      </c>
      <c r="B39" s="35"/>
    </row>
    <row r="40" spans="1:7" x14ac:dyDescent="0.3">
      <c r="A40" s="31" t="s">
        <v>82</v>
      </c>
      <c r="B40" s="35"/>
    </row>
    <row r="41" spans="1:7" x14ac:dyDescent="0.3">
      <c r="A41" s="31" t="s">
        <v>167</v>
      </c>
      <c r="B41" s="35">
        <v>0</v>
      </c>
    </row>
    <row r="42" spans="1:7" ht="51" x14ac:dyDescent="0.3">
      <c r="A42" s="31" t="s">
        <v>168</v>
      </c>
      <c r="B42" s="35">
        <v>0</v>
      </c>
    </row>
    <row r="43" spans="1:7" ht="51" x14ac:dyDescent="0.3">
      <c r="A43" s="31" t="s">
        <v>169</v>
      </c>
      <c r="B43" s="35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28" t="s">
        <v>185</v>
      </c>
      <c r="B47" s="229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23" t="s">
        <v>97</v>
      </c>
      <c r="B48" s="223"/>
      <c r="C48" s="223"/>
      <c r="D48" s="223"/>
      <c r="E48" s="223"/>
      <c r="F48" s="223"/>
      <c r="G48" s="223"/>
    </row>
    <row r="49" spans="1:7" x14ac:dyDescent="0.3">
      <c r="A49" s="223" t="s">
        <v>184</v>
      </c>
      <c r="B49" s="223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23" t="s">
        <v>186</v>
      </c>
      <c r="B50" s="223"/>
      <c r="C50" s="16"/>
      <c r="D50" s="19"/>
      <c r="E50" s="19"/>
      <c r="F50" s="19"/>
      <c r="G50" s="19"/>
    </row>
    <row r="51" spans="1:7" ht="24.75" customHeight="1" x14ac:dyDescent="0.3">
      <c r="A51" s="224" t="s">
        <v>187</v>
      </c>
      <c r="B51" s="224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24" t="s">
        <v>188</v>
      </c>
      <c r="B52" s="224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37" t="s">
        <v>192</v>
      </c>
      <c r="B55" s="238"/>
      <c r="C55" s="38" t="s">
        <v>190</v>
      </c>
      <c r="D55" s="209">
        <v>2.8480896200000001</v>
      </c>
    </row>
    <row r="58" spans="1:7" x14ac:dyDescent="0.3">
      <c r="A58" s="40"/>
    </row>
  </sheetData>
  <mergeCells count="15">
    <mergeCell ref="A55:B55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42"/>
  <sheetViews>
    <sheetView workbookViewId="0">
      <selection activeCell="F46" sqref="F46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96" t="s">
        <v>111</v>
      </c>
      <c r="B1" s="297"/>
      <c r="C1" s="297"/>
      <c r="D1" s="297"/>
      <c r="E1" s="297"/>
      <c r="F1" s="297"/>
    </row>
    <row r="2" spans="1:7" ht="11.25" customHeight="1" x14ac:dyDescent="0.3">
      <c r="A2" s="24"/>
      <c r="B2" s="292"/>
      <c r="C2" s="292"/>
      <c r="D2" s="292"/>
      <c r="E2" s="292"/>
      <c r="F2" s="292"/>
      <c r="G2" s="292"/>
    </row>
    <row r="3" spans="1:7" x14ac:dyDescent="0.3">
      <c r="A3" s="293" t="s">
        <v>230</v>
      </c>
      <c r="B3" s="293"/>
      <c r="C3" s="293"/>
      <c r="D3" s="293"/>
      <c r="E3" s="293"/>
      <c r="F3" s="293"/>
      <c r="G3" s="293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98" t="s">
        <v>146</v>
      </c>
      <c r="B5" s="298"/>
      <c r="C5" s="298"/>
      <c r="D5" s="298"/>
      <c r="E5" s="298"/>
      <c r="F5" s="298"/>
      <c r="G5" s="298"/>
    </row>
    <row r="6" spans="1:7" ht="20.25" customHeight="1" x14ac:dyDescent="0.3">
      <c r="A6" s="299" t="s">
        <v>148</v>
      </c>
      <c r="B6" s="299"/>
      <c r="C6" s="299"/>
      <c r="D6" s="299"/>
      <c r="E6" s="299"/>
      <c r="F6" s="299"/>
      <c r="G6" s="299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6" t="s">
        <v>83</v>
      </c>
      <c r="B10" s="295" t="s">
        <v>28</v>
      </c>
      <c r="C10" s="295"/>
      <c r="D10" s="295"/>
      <c r="E10" s="295"/>
      <c r="F10" s="45"/>
      <c r="G10" s="46"/>
    </row>
    <row r="11" spans="1:7" x14ac:dyDescent="0.3">
      <c r="A11" s="87"/>
      <c r="B11" s="86" t="s">
        <v>27</v>
      </c>
      <c r="C11" s="86" t="s">
        <v>75</v>
      </c>
      <c r="D11" s="86" t="s">
        <v>76</v>
      </c>
      <c r="E11" s="86" t="s">
        <v>77</v>
      </c>
      <c r="F11" s="45"/>
      <c r="G11" s="46"/>
    </row>
    <row r="12" spans="1:7" x14ac:dyDescent="0.3">
      <c r="A12" s="88" t="s">
        <v>98</v>
      </c>
      <c r="B12" s="89"/>
      <c r="C12" s="89"/>
      <c r="D12" s="89"/>
      <c r="E12" s="89"/>
    </row>
    <row r="13" spans="1:7" x14ac:dyDescent="0.3">
      <c r="A13" s="89" t="s">
        <v>84</v>
      </c>
      <c r="B13" s="90">
        <v>4544.50161536</v>
      </c>
      <c r="C13" s="90">
        <v>4934.2616153600002</v>
      </c>
      <c r="D13" s="90">
        <v>5370.8616153599996</v>
      </c>
      <c r="E13" s="90">
        <v>5476.6016153599994</v>
      </c>
    </row>
    <row r="14" spans="1:7" x14ac:dyDescent="0.3">
      <c r="A14" s="89" t="s">
        <v>85</v>
      </c>
      <c r="B14" s="90">
        <v>5208.5490348900003</v>
      </c>
      <c r="C14" s="90">
        <v>5598.3090348900005</v>
      </c>
      <c r="D14" s="90">
        <v>6034.9090348899999</v>
      </c>
      <c r="E14" s="90">
        <v>6140.6490348899997</v>
      </c>
    </row>
    <row r="15" spans="1:7" x14ac:dyDescent="0.3">
      <c r="A15" s="89" t="s">
        <v>86</v>
      </c>
      <c r="B15" s="90">
        <v>6113.9776313100001</v>
      </c>
      <c r="C15" s="90">
        <v>6503.7376313099994</v>
      </c>
      <c r="D15" s="90">
        <v>6940.3376313099998</v>
      </c>
      <c r="E15" s="90">
        <v>7046.0776313099996</v>
      </c>
    </row>
    <row r="16" spans="1:7" ht="25.5" x14ac:dyDescent="0.3">
      <c r="A16" s="88" t="s">
        <v>99</v>
      </c>
      <c r="B16" s="89"/>
      <c r="C16" s="89"/>
      <c r="D16" s="89"/>
      <c r="E16" s="89"/>
    </row>
    <row r="17" spans="1:5" x14ac:dyDescent="0.3">
      <c r="A17" s="89" t="s">
        <v>84</v>
      </c>
      <c r="B17" s="90">
        <v>4544.50161536</v>
      </c>
      <c r="C17" s="90">
        <v>4934.2616153600002</v>
      </c>
      <c r="D17" s="90">
        <v>5370.8616153599996</v>
      </c>
      <c r="E17" s="90">
        <v>5476.6016153599994</v>
      </c>
    </row>
    <row r="18" spans="1:5" x14ac:dyDescent="0.3">
      <c r="A18" s="89" t="s">
        <v>85</v>
      </c>
      <c r="B18" s="90">
        <v>5208.5490348900003</v>
      </c>
      <c r="C18" s="90">
        <v>5598.3090348900005</v>
      </c>
      <c r="D18" s="90">
        <v>6034.9090348899999</v>
      </c>
      <c r="E18" s="90">
        <v>6140.6490348899997</v>
      </c>
    </row>
    <row r="19" spans="1:5" x14ac:dyDescent="0.3">
      <c r="A19" s="89" t="s">
        <v>86</v>
      </c>
      <c r="B19" s="90">
        <v>6113.9776313100001</v>
      </c>
      <c r="C19" s="90">
        <v>6503.7376313099994</v>
      </c>
      <c r="D19" s="90">
        <v>6940.3376313099998</v>
      </c>
      <c r="E19" s="90">
        <v>7046.0776313099996</v>
      </c>
    </row>
    <row r="20" spans="1:5" x14ac:dyDescent="0.3">
      <c r="A20" s="91"/>
      <c r="B20" s="92"/>
      <c r="C20" s="92"/>
      <c r="D20" s="92"/>
      <c r="E20" s="92"/>
    </row>
    <row r="21" spans="1:5" ht="27" customHeight="1" x14ac:dyDescent="0.3">
      <c r="A21" s="91"/>
      <c r="B21" s="92"/>
      <c r="C21" s="92"/>
      <c r="D21" s="92"/>
      <c r="E21" s="92"/>
    </row>
    <row r="22" spans="1:5" ht="22.5" customHeight="1" x14ac:dyDescent="0.3">
      <c r="A22" s="93" t="s">
        <v>88</v>
      </c>
      <c r="B22" s="93"/>
      <c r="C22" s="93"/>
      <c r="D22" s="93"/>
      <c r="E22" s="93"/>
    </row>
    <row r="23" spans="1:5" ht="15.75" customHeight="1" x14ac:dyDescent="0.3">
      <c r="A23" s="94"/>
      <c r="B23" s="92"/>
      <c r="C23" s="92"/>
      <c r="D23" s="92"/>
      <c r="E23" s="92"/>
    </row>
    <row r="24" spans="1:5" ht="15.75" customHeight="1" x14ac:dyDescent="0.3">
      <c r="A24" s="86" t="s">
        <v>83</v>
      </c>
      <c r="B24" s="295" t="s">
        <v>28</v>
      </c>
      <c r="C24" s="295"/>
      <c r="D24" s="295"/>
      <c r="E24" s="295"/>
    </row>
    <row r="25" spans="1:5" x14ac:dyDescent="0.3">
      <c r="A25" s="87"/>
      <c r="B25" s="86" t="s">
        <v>27</v>
      </c>
      <c r="C25" s="86" t="s">
        <v>75</v>
      </c>
      <c r="D25" s="86" t="s">
        <v>76</v>
      </c>
      <c r="E25" s="86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4544.50161536</v>
      </c>
      <c r="C27" s="20">
        <v>4934.2616153600002</v>
      </c>
      <c r="D27" s="20">
        <v>5370.8616153599996</v>
      </c>
      <c r="E27" s="20">
        <v>5476.6016153599994</v>
      </c>
    </row>
    <row r="28" spans="1:5" x14ac:dyDescent="0.3">
      <c r="A28" s="32" t="s">
        <v>87</v>
      </c>
      <c r="B28" s="20">
        <v>5618.4572548200003</v>
      </c>
      <c r="C28" s="20">
        <v>6008.2172548199997</v>
      </c>
      <c r="D28" s="20">
        <v>6444.81725482</v>
      </c>
      <c r="E28" s="20">
        <v>6550.5572548199998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4544.50161536</v>
      </c>
      <c r="C30" s="20">
        <v>4934.2616153600002</v>
      </c>
      <c r="D30" s="20">
        <v>5370.8616153599996</v>
      </c>
      <c r="E30" s="20">
        <v>5476.6016153599994</v>
      </c>
    </row>
    <row r="31" spans="1:5" x14ac:dyDescent="0.3">
      <c r="A31" s="32" t="s">
        <v>87</v>
      </c>
      <c r="B31" s="20">
        <v>5618.4572548200003</v>
      </c>
      <c r="C31" s="20">
        <v>6008.2172548199997</v>
      </c>
      <c r="D31" s="20">
        <v>6444.81725482</v>
      </c>
      <c r="E31" s="20">
        <v>6550.5572548199998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28" t="s">
        <v>185</v>
      </c>
      <c r="B34" s="229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23" t="s">
        <v>97</v>
      </c>
      <c r="B35" s="223"/>
      <c r="C35" s="223"/>
      <c r="D35" s="223"/>
      <c r="E35" s="223"/>
      <c r="F35" s="223"/>
      <c r="G35" s="223"/>
    </row>
    <row r="36" spans="1:7" x14ac:dyDescent="0.3">
      <c r="A36" s="223" t="s">
        <v>184</v>
      </c>
      <c r="B36" s="223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23" t="s">
        <v>186</v>
      </c>
      <c r="B37" s="223"/>
      <c r="C37" s="16"/>
      <c r="D37" s="19"/>
      <c r="E37" s="19"/>
      <c r="F37" s="19"/>
      <c r="G37" s="19"/>
    </row>
    <row r="38" spans="1:7" ht="38.25" x14ac:dyDescent="0.3">
      <c r="A38" s="224" t="s">
        <v>187</v>
      </c>
      <c r="B38" s="224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24" t="s">
        <v>188</v>
      </c>
      <c r="B39" s="224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37" t="s">
        <v>192</v>
      </c>
      <c r="B42" s="238"/>
      <c r="C42" s="38" t="s">
        <v>190</v>
      </c>
      <c r="D42" s="209">
        <v>2.8480896200000001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34:B34"/>
    <mergeCell ref="A35:G35"/>
    <mergeCell ref="A36:B36"/>
    <mergeCell ref="A42:B42"/>
    <mergeCell ref="A37:B37"/>
    <mergeCell ref="A38:B38"/>
    <mergeCell ref="A39:B39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9"/>
  <sheetViews>
    <sheetView workbookViewId="0">
      <selection sqref="A1:E1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30.75" customHeight="1" x14ac:dyDescent="0.3">
      <c r="A1" s="217" t="s">
        <v>111</v>
      </c>
      <c r="B1" s="217"/>
      <c r="C1" s="217"/>
      <c r="D1" s="217"/>
      <c r="E1" s="217"/>
      <c r="F1" s="114"/>
      <c r="G1" s="113"/>
    </row>
    <row r="2" spans="1:7" x14ac:dyDescent="0.3">
      <c r="A2" s="112"/>
      <c r="B2" s="225"/>
      <c r="C2" s="225"/>
      <c r="D2" s="225"/>
      <c r="E2" s="225"/>
      <c r="F2" s="225"/>
      <c r="G2" s="225"/>
    </row>
    <row r="3" spans="1:7" x14ac:dyDescent="0.3">
      <c r="A3" s="218" t="s">
        <v>224</v>
      </c>
      <c r="B3" s="218"/>
      <c r="C3" s="218"/>
      <c r="D3" s="218"/>
      <c r="E3" s="218"/>
      <c r="F3" s="218"/>
      <c r="G3" s="111"/>
    </row>
    <row r="4" spans="1:7" x14ac:dyDescent="0.3">
      <c r="A4" s="110"/>
      <c r="B4" s="110"/>
      <c r="C4" s="110"/>
      <c r="D4" s="110"/>
      <c r="E4" s="110"/>
      <c r="F4" s="110"/>
      <c r="G4" s="106"/>
    </row>
    <row r="5" spans="1:7" x14ac:dyDescent="0.3">
      <c r="A5" s="219" t="s">
        <v>74</v>
      </c>
      <c r="B5" s="219"/>
      <c r="C5" s="219"/>
      <c r="D5" s="219"/>
      <c r="E5" s="219"/>
      <c r="F5" s="219"/>
      <c r="G5" s="106"/>
    </row>
    <row r="6" spans="1:7" x14ac:dyDescent="0.3">
      <c r="A6" s="220" t="s">
        <v>149</v>
      </c>
      <c r="B6" s="220"/>
      <c r="C6" s="220"/>
      <c r="D6" s="220"/>
      <c r="E6" s="220"/>
      <c r="F6" s="220"/>
      <c r="G6" s="106"/>
    </row>
    <row r="7" spans="1:7" x14ac:dyDescent="0.3">
      <c r="A7" s="220" t="s">
        <v>150</v>
      </c>
      <c r="B7" s="220"/>
      <c r="C7" s="220"/>
      <c r="D7" s="220"/>
      <c r="E7" s="220"/>
      <c r="F7" s="220"/>
      <c r="G7" s="106"/>
    </row>
    <row r="8" spans="1:7" x14ac:dyDescent="0.3">
      <c r="A8" s="109"/>
      <c r="B8" s="18"/>
      <c r="C8" s="18"/>
      <c r="D8" s="18"/>
      <c r="E8" s="18"/>
      <c r="F8" s="18"/>
      <c r="G8" s="106"/>
    </row>
    <row r="9" spans="1:7" x14ac:dyDescent="0.3">
      <c r="A9" s="108" t="s">
        <v>189</v>
      </c>
      <c r="B9" s="107"/>
      <c r="C9" s="107"/>
      <c r="D9" s="107"/>
      <c r="E9" s="107"/>
      <c r="F9" s="107"/>
      <c r="G9" s="106"/>
    </row>
    <row r="10" spans="1:7" x14ac:dyDescent="0.3">
      <c r="A10" s="100"/>
    </row>
    <row r="11" spans="1:7" x14ac:dyDescent="0.3">
      <c r="A11" s="226"/>
      <c r="B11" s="227" t="s">
        <v>28</v>
      </c>
      <c r="C11" s="227"/>
      <c r="D11" s="227"/>
      <c r="E11" s="227"/>
    </row>
    <row r="12" spans="1:7" x14ac:dyDescent="0.3">
      <c r="A12" s="226"/>
      <c r="B12" s="105" t="s">
        <v>27</v>
      </c>
      <c r="C12" s="105" t="s">
        <v>75</v>
      </c>
      <c r="D12" s="105" t="s">
        <v>76</v>
      </c>
      <c r="E12" s="105" t="s">
        <v>77</v>
      </c>
    </row>
    <row r="13" spans="1:7" ht="25.5" x14ac:dyDescent="0.3">
      <c r="A13" s="104" t="s">
        <v>101</v>
      </c>
      <c r="B13" s="103">
        <v>4442.9418969300004</v>
      </c>
      <c r="C13" s="103">
        <v>4832.7018969299997</v>
      </c>
      <c r="D13" s="103">
        <v>5269.3018969300001</v>
      </c>
      <c r="E13" s="103">
        <v>5375.0418969299999</v>
      </c>
    </row>
    <row r="14" spans="1:7" ht="25.5" x14ac:dyDescent="0.3">
      <c r="A14" s="104" t="s">
        <v>102</v>
      </c>
      <c r="B14" s="103">
        <v>4442.9418969300004</v>
      </c>
      <c r="C14" s="103">
        <v>4832.7018969299997</v>
      </c>
      <c r="D14" s="103">
        <v>5269.3018969300001</v>
      </c>
      <c r="E14" s="103">
        <v>5375.0418969299999</v>
      </c>
    </row>
    <row r="15" spans="1:7" x14ac:dyDescent="0.3">
      <c r="A15" s="100"/>
    </row>
    <row r="16" spans="1:7" ht="38.25" x14ac:dyDescent="0.3">
      <c r="A16" s="99" t="s">
        <v>100</v>
      </c>
      <c r="B16" s="101">
        <v>993.45380731</v>
      </c>
    </row>
    <row r="17" spans="1:2" ht="25.5" x14ac:dyDescent="0.3">
      <c r="A17" s="100" t="s">
        <v>78</v>
      </c>
      <c r="B17" s="101"/>
    </row>
    <row r="18" spans="1:2" ht="25.5" x14ac:dyDescent="0.3">
      <c r="A18" s="100" t="s">
        <v>171</v>
      </c>
      <c r="B18" s="101">
        <v>993.45380731</v>
      </c>
    </row>
    <row r="19" spans="1:2" x14ac:dyDescent="0.3">
      <c r="A19" s="100" t="s">
        <v>170</v>
      </c>
      <c r="B19" s="101">
        <v>531826.5996628193</v>
      </c>
    </row>
    <row r="20" spans="1:2" ht="25.5" x14ac:dyDescent="0.3">
      <c r="A20" s="100" t="s">
        <v>151</v>
      </c>
      <c r="B20" s="101">
        <v>0</v>
      </c>
    </row>
    <row r="21" spans="1:2" ht="25.5" x14ac:dyDescent="0.3">
      <c r="A21" s="100" t="s">
        <v>172</v>
      </c>
      <c r="B21" s="101">
        <v>7.7110000000000003</v>
      </c>
    </row>
    <row r="22" spans="1:2" x14ac:dyDescent="0.3">
      <c r="A22" s="100" t="s">
        <v>79</v>
      </c>
      <c r="B22" s="101"/>
    </row>
    <row r="23" spans="1:2" ht="25.5" x14ac:dyDescent="0.3">
      <c r="A23" s="100" t="s">
        <v>152</v>
      </c>
      <c r="B23" s="101">
        <v>7.7110000000000003</v>
      </c>
    </row>
    <row r="24" spans="1:2" x14ac:dyDescent="0.3">
      <c r="A24" s="102" t="s">
        <v>154</v>
      </c>
      <c r="B24" s="101">
        <v>0</v>
      </c>
    </row>
    <row r="25" spans="1:2" x14ac:dyDescent="0.3">
      <c r="A25" s="102" t="s">
        <v>155</v>
      </c>
      <c r="B25" s="101">
        <v>0</v>
      </c>
    </row>
    <row r="26" spans="1:2" x14ac:dyDescent="0.3">
      <c r="A26" s="102" t="s">
        <v>153</v>
      </c>
      <c r="B26" s="101">
        <v>0</v>
      </c>
    </row>
    <row r="27" spans="1:2" x14ac:dyDescent="0.3">
      <c r="A27" s="102" t="s">
        <v>156</v>
      </c>
      <c r="B27" s="101">
        <v>0</v>
      </c>
    </row>
    <row r="28" spans="1:2" x14ac:dyDescent="0.3">
      <c r="A28" s="102" t="s">
        <v>157</v>
      </c>
      <c r="B28" s="101">
        <v>7.7110000000000003</v>
      </c>
    </row>
    <row r="29" spans="1:2" x14ac:dyDescent="0.3">
      <c r="A29" s="100" t="s">
        <v>80</v>
      </c>
      <c r="B29" s="101"/>
    </row>
    <row r="30" spans="1:2" x14ac:dyDescent="0.3">
      <c r="A30" s="100" t="s">
        <v>158</v>
      </c>
      <c r="B30" s="101">
        <v>0</v>
      </c>
    </row>
    <row r="31" spans="1:2" ht="25.5" x14ac:dyDescent="0.3">
      <c r="A31" s="100" t="s">
        <v>159</v>
      </c>
      <c r="B31" s="101">
        <v>5141.5990000000002</v>
      </c>
    </row>
    <row r="32" spans="1:2" ht="25.5" x14ac:dyDescent="0.3">
      <c r="A32" s="100" t="s">
        <v>160</v>
      </c>
      <c r="B32" s="101">
        <v>5141.5990000000002</v>
      </c>
    </row>
    <row r="33" spans="1:7" x14ac:dyDescent="0.3">
      <c r="A33" s="102" t="s">
        <v>161</v>
      </c>
      <c r="B33" s="101">
        <v>0</v>
      </c>
    </row>
    <row r="34" spans="1:7" x14ac:dyDescent="0.3">
      <c r="A34" s="102" t="s">
        <v>162</v>
      </c>
      <c r="B34" s="101">
        <v>0</v>
      </c>
    </row>
    <row r="35" spans="1:7" x14ac:dyDescent="0.3">
      <c r="A35" s="102" t="s">
        <v>163</v>
      </c>
      <c r="B35" s="101">
        <v>0</v>
      </c>
    </row>
    <row r="36" spans="1:7" x14ac:dyDescent="0.3">
      <c r="A36" s="102" t="s">
        <v>164</v>
      </c>
      <c r="B36" s="101">
        <v>0</v>
      </c>
    </row>
    <row r="37" spans="1:7" x14ac:dyDescent="0.3">
      <c r="A37" s="102" t="s">
        <v>165</v>
      </c>
      <c r="B37" s="101">
        <v>5141.5990000000002</v>
      </c>
    </row>
    <row r="38" spans="1:7" ht="25.5" x14ac:dyDescent="0.3">
      <c r="A38" s="100" t="s">
        <v>166</v>
      </c>
      <c r="B38" s="101">
        <v>0</v>
      </c>
    </row>
    <row r="39" spans="1:7" x14ac:dyDescent="0.3">
      <c r="A39" s="100" t="s">
        <v>81</v>
      </c>
      <c r="B39" s="101"/>
    </row>
    <row r="40" spans="1:7" x14ac:dyDescent="0.3">
      <c r="A40" s="100" t="s">
        <v>82</v>
      </c>
      <c r="B40" s="101"/>
    </row>
    <row r="41" spans="1:7" x14ac:dyDescent="0.3">
      <c r="A41" s="100" t="s">
        <v>167</v>
      </c>
      <c r="B41" s="101">
        <v>0</v>
      </c>
    </row>
    <row r="42" spans="1:7" ht="51" x14ac:dyDescent="0.3">
      <c r="A42" s="100" t="s">
        <v>168</v>
      </c>
      <c r="B42" s="101">
        <v>0</v>
      </c>
    </row>
    <row r="43" spans="1:7" ht="51" x14ac:dyDescent="0.3">
      <c r="A43" s="100" t="s">
        <v>169</v>
      </c>
      <c r="B43" s="101">
        <v>0</v>
      </c>
    </row>
    <row r="46" spans="1:7" x14ac:dyDescent="0.3">
      <c r="A46" s="99" t="s">
        <v>89</v>
      </c>
      <c r="B46" s="98"/>
      <c r="C46" s="98"/>
      <c r="D46" s="98"/>
      <c r="E46" s="98"/>
      <c r="F46" s="98"/>
      <c r="G46" s="98"/>
    </row>
    <row r="47" spans="1:7" ht="15.75" customHeight="1" x14ac:dyDescent="0.3">
      <c r="A47" s="228" t="s">
        <v>185</v>
      </c>
      <c r="B47" s="229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23" t="s">
        <v>97</v>
      </c>
      <c r="B48" s="223"/>
      <c r="C48" s="223"/>
      <c r="D48" s="223"/>
      <c r="E48" s="223"/>
      <c r="F48" s="223"/>
      <c r="G48" s="223"/>
    </row>
    <row r="49" spans="1:7" x14ac:dyDescent="0.3">
      <c r="A49" s="223" t="s">
        <v>184</v>
      </c>
      <c r="B49" s="223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23" t="s">
        <v>186</v>
      </c>
      <c r="B50" s="223"/>
      <c r="C50" s="16"/>
      <c r="D50" s="19"/>
      <c r="E50" s="19"/>
      <c r="F50" s="19"/>
      <c r="G50" s="19"/>
    </row>
    <row r="51" spans="1:7" ht="24.75" customHeight="1" x14ac:dyDescent="0.3">
      <c r="A51" s="224" t="s">
        <v>187</v>
      </c>
      <c r="B51" s="224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24" t="s">
        <v>188</v>
      </c>
      <c r="B52" s="224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5" spans="1:7" x14ac:dyDescent="0.3">
      <c r="A55" s="98"/>
      <c r="B55" s="98"/>
      <c r="C55" s="98"/>
      <c r="D55" s="98"/>
    </row>
    <row r="56" spans="1:7" ht="37.5" customHeight="1" x14ac:dyDescent="0.3">
      <c r="A56" s="221" t="s">
        <v>192</v>
      </c>
      <c r="B56" s="222"/>
      <c r="C56" s="97" t="s">
        <v>190</v>
      </c>
      <c r="D56" s="209">
        <v>2.8480896200000001</v>
      </c>
    </row>
    <row r="59" spans="1:7" x14ac:dyDescent="0.3">
      <c r="A59" s="95"/>
    </row>
  </sheetData>
  <mergeCells count="15">
    <mergeCell ref="A56:B56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zoomScale="77" zoomScaleNormal="77" workbookViewId="0">
      <selection activeCell="D350" sqref="D350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103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30" t="s">
        <v>106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x14ac:dyDescent="0.3">
      <c r="A7" s="316" t="s">
        <v>107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x14ac:dyDescent="0.3">
      <c r="A8" s="316" t="s">
        <v>108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4541.35453203</v>
      </c>
      <c r="C14" s="58">
        <v>4619.1934251600005</v>
      </c>
      <c r="D14" s="58">
        <v>4669.4307317800003</v>
      </c>
      <c r="E14" s="58">
        <v>4684.7267080399997</v>
      </c>
      <c r="F14" s="58">
        <v>4681.31393174</v>
      </c>
      <c r="G14" s="58">
        <v>4664.2855477100002</v>
      </c>
      <c r="H14" s="58">
        <v>4596.3520525800004</v>
      </c>
      <c r="I14" s="58">
        <v>4513.4352927199998</v>
      </c>
      <c r="J14" s="58">
        <v>4474.3190068800004</v>
      </c>
      <c r="K14" s="58">
        <v>4470.2356215300006</v>
      </c>
      <c r="L14" s="58">
        <v>4444.8192305600005</v>
      </c>
      <c r="M14" s="58">
        <v>4474.3568253700005</v>
      </c>
      <c r="N14" s="58">
        <v>4509.7586247600002</v>
      </c>
      <c r="O14" s="58">
        <v>4520.9721655700005</v>
      </c>
      <c r="P14" s="58">
        <v>4540.56099103</v>
      </c>
      <c r="Q14" s="58">
        <v>4536.9300392599998</v>
      </c>
      <c r="R14" s="58">
        <v>4522.17729237</v>
      </c>
      <c r="S14" s="58">
        <v>4490.0295117799997</v>
      </c>
      <c r="T14" s="58">
        <v>4440.0609606799999</v>
      </c>
      <c r="U14" s="58">
        <v>4437.4243708700005</v>
      </c>
      <c r="V14" s="58">
        <v>4459.9448160500006</v>
      </c>
      <c r="W14" s="58">
        <v>4484.5873236500001</v>
      </c>
      <c r="X14" s="58">
        <v>4523.0335621900003</v>
      </c>
      <c r="Y14" s="58">
        <v>4568.3413725400005</v>
      </c>
    </row>
    <row r="15" spans="1:25" x14ac:dyDescent="0.3">
      <c r="A15" s="57">
        <v>42706</v>
      </c>
      <c r="B15" s="58">
        <v>4588.0364838000005</v>
      </c>
      <c r="C15" s="58">
        <v>4579.3294724500001</v>
      </c>
      <c r="D15" s="58">
        <v>4619.6281644600003</v>
      </c>
      <c r="E15" s="58">
        <v>4641.0916109700001</v>
      </c>
      <c r="F15" s="58">
        <v>4662.0403190899997</v>
      </c>
      <c r="G15" s="58">
        <v>4635.4189001300001</v>
      </c>
      <c r="H15" s="58">
        <v>4570.28146001</v>
      </c>
      <c r="I15" s="58">
        <v>4496.4574469899999</v>
      </c>
      <c r="J15" s="58">
        <v>4447.5511158500003</v>
      </c>
      <c r="K15" s="58">
        <v>4422.89911441</v>
      </c>
      <c r="L15" s="58">
        <v>4459.05248132</v>
      </c>
      <c r="M15" s="58">
        <v>4479.1812423600004</v>
      </c>
      <c r="N15" s="58">
        <v>4508.6663126800004</v>
      </c>
      <c r="O15" s="58">
        <v>4504.2323103600002</v>
      </c>
      <c r="P15" s="58">
        <v>4491.3267708500007</v>
      </c>
      <c r="Q15" s="58">
        <v>4515.2420390099996</v>
      </c>
      <c r="R15" s="58">
        <v>4514.6919357900006</v>
      </c>
      <c r="S15" s="58">
        <v>4450.2284330600005</v>
      </c>
      <c r="T15" s="58">
        <v>4389.0774016900004</v>
      </c>
      <c r="U15" s="58">
        <v>4393.6760067900004</v>
      </c>
      <c r="V15" s="58">
        <v>4404.8936343200003</v>
      </c>
      <c r="W15" s="58">
        <v>4424.6794425600001</v>
      </c>
      <c r="X15" s="58">
        <v>4459.2151871700007</v>
      </c>
      <c r="Y15" s="58">
        <v>4510.7526452600005</v>
      </c>
    </row>
    <row r="16" spans="1:25" x14ac:dyDescent="0.3">
      <c r="A16" s="57">
        <v>42707</v>
      </c>
      <c r="B16" s="58">
        <v>4567.7965828200004</v>
      </c>
      <c r="C16" s="58">
        <v>4609.3793640100002</v>
      </c>
      <c r="D16" s="58">
        <v>4635.8229648100005</v>
      </c>
      <c r="E16" s="58">
        <v>4648.5009499400003</v>
      </c>
      <c r="F16" s="58">
        <v>4654.28112392</v>
      </c>
      <c r="G16" s="58">
        <v>4641.8628085400005</v>
      </c>
      <c r="H16" s="58">
        <v>4608.1958692200005</v>
      </c>
      <c r="I16" s="58">
        <v>4552.8155390000002</v>
      </c>
      <c r="J16" s="58">
        <v>4494.6483891799999</v>
      </c>
      <c r="K16" s="58">
        <v>4442.8288538900006</v>
      </c>
      <c r="L16" s="58">
        <v>4431.3394896200007</v>
      </c>
      <c r="M16" s="58">
        <v>4449.0812267600004</v>
      </c>
      <c r="N16" s="58">
        <v>4469.9175601100005</v>
      </c>
      <c r="O16" s="58">
        <v>4474.9068488000003</v>
      </c>
      <c r="P16" s="58">
        <v>4479.95791336</v>
      </c>
      <c r="Q16" s="58">
        <v>4483.5420731900003</v>
      </c>
      <c r="R16" s="58">
        <v>4474.5966007200004</v>
      </c>
      <c r="S16" s="58">
        <v>4424.1815352499998</v>
      </c>
      <c r="T16" s="58">
        <v>4396.0765864700006</v>
      </c>
      <c r="U16" s="58">
        <v>4390.17049339</v>
      </c>
      <c r="V16" s="58">
        <v>4413.9338306400005</v>
      </c>
      <c r="W16" s="58">
        <v>4439.9298594500005</v>
      </c>
      <c r="X16" s="58">
        <v>4445.1181557500004</v>
      </c>
      <c r="Y16" s="58">
        <v>4479.8108641500003</v>
      </c>
    </row>
    <row r="17" spans="1:25" x14ac:dyDescent="0.3">
      <c r="A17" s="57">
        <v>42708</v>
      </c>
      <c r="B17" s="58">
        <v>4526.4534079599998</v>
      </c>
      <c r="C17" s="58">
        <v>4566.44804484</v>
      </c>
      <c r="D17" s="58">
        <v>4589.0458408000004</v>
      </c>
      <c r="E17" s="58">
        <v>4601.0171157599998</v>
      </c>
      <c r="F17" s="58">
        <v>4596.6901606700003</v>
      </c>
      <c r="G17" s="58">
        <v>4589.2096197700002</v>
      </c>
      <c r="H17" s="58">
        <v>4573.02393054</v>
      </c>
      <c r="I17" s="58">
        <v>4546.4354789500003</v>
      </c>
      <c r="J17" s="58">
        <v>4514.5594027200004</v>
      </c>
      <c r="K17" s="58">
        <v>4455.5108714200005</v>
      </c>
      <c r="L17" s="58">
        <v>4433.9872642500004</v>
      </c>
      <c r="M17" s="58">
        <v>4433.51888452</v>
      </c>
      <c r="N17" s="58">
        <v>4447.3317810099998</v>
      </c>
      <c r="O17" s="58">
        <v>4443.0664391199998</v>
      </c>
      <c r="P17" s="58">
        <v>4452.4296715199998</v>
      </c>
      <c r="Q17" s="58">
        <v>4460.6169982199999</v>
      </c>
      <c r="R17" s="58">
        <v>4464.8223696300001</v>
      </c>
      <c r="S17" s="58">
        <v>4439.5757203800003</v>
      </c>
      <c r="T17" s="58">
        <v>4395.27753459</v>
      </c>
      <c r="U17" s="58">
        <v>4391.7040609400001</v>
      </c>
      <c r="V17" s="58">
        <v>4408.3814865599998</v>
      </c>
      <c r="W17" s="58">
        <v>4423.9059803999999</v>
      </c>
      <c r="X17" s="58">
        <v>4446.4904966300001</v>
      </c>
      <c r="Y17" s="58">
        <v>4500.90321038</v>
      </c>
    </row>
    <row r="18" spans="1:25" x14ac:dyDescent="0.3">
      <c r="A18" s="57">
        <v>42709</v>
      </c>
      <c r="B18" s="58">
        <v>4525.7601826600003</v>
      </c>
      <c r="C18" s="58">
        <v>4543.0292943599998</v>
      </c>
      <c r="D18" s="58">
        <v>4557.4197341199997</v>
      </c>
      <c r="E18" s="58">
        <v>4570.05503099</v>
      </c>
      <c r="F18" s="58">
        <v>4569.1830540299998</v>
      </c>
      <c r="G18" s="58">
        <v>4548.7698735600006</v>
      </c>
      <c r="H18" s="58">
        <v>4474.6361179100004</v>
      </c>
      <c r="I18" s="58">
        <v>4410.7093253700004</v>
      </c>
      <c r="J18" s="58">
        <v>4391.1244930600005</v>
      </c>
      <c r="K18" s="58">
        <v>4386.6061874699999</v>
      </c>
      <c r="L18" s="58">
        <v>4378.0362918199999</v>
      </c>
      <c r="M18" s="58">
        <v>4375.2884587200006</v>
      </c>
      <c r="N18" s="58">
        <v>4354.2589970099998</v>
      </c>
      <c r="O18" s="58">
        <v>4332.6206793000001</v>
      </c>
      <c r="P18" s="58">
        <v>4346.9625168399998</v>
      </c>
      <c r="Q18" s="58">
        <v>4359.4676479</v>
      </c>
      <c r="R18" s="58">
        <v>4360.3782767800003</v>
      </c>
      <c r="S18" s="58">
        <v>4359.6590672100001</v>
      </c>
      <c r="T18" s="58">
        <v>4357.0486441200001</v>
      </c>
      <c r="U18" s="58">
        <v>4358.9170188400003</v>
      </c>
      <c r="V18" s="58">
        <v>4361.5849766500005</v>
      </c>
      <c r="W18" s="58">
        <v>4366.06231398</v>
      </c>
      <c r="X18" s="58">
        <v>4367.7723348300005</v>
      </c>
      <c r="Y18" s="58">
        <v>4409.8654551199998</v>
      </c>
    </row>
    <row r="19" spans="1:25" x14ac:dyDescent="0.3">
      <c r="A19" s="57">
        <v>42710</v>
      </c>
      <c r="B19" s="58">
        <v>4471.2544374999998</v>
      </c>
      <c r="C19" s="58">
        <v>4507.2641428500001</v>
      </c>
      <c r="D19" s="58">
        <v>4533.4130108200006</v>
      </c>
      <c r="E19" s="58">
        <v>4534.98886735</v>
      </c>
      <c r="F19" s="58">
        <v>4529.2007817900003</v>
      </c>
      <c r="G19" s="58">
        <v>4511.7758122400001</v>
      </c>
      <c r="H19" s="58">
        <v>4465.7484378200006</v>
      </c>
      <c r="I19" s="58">
        <v>4428.2791013700007</v>
      </c>
      <c r="J19" s="58">
        <v>4405.6756093800004</v>
      </c>
      <c r="K19" s="58">
        <v>4388.0088508200006</v>
      </c>
      <c r="L19" s="58">
        <v>4387.0921449799998</v>
      </c>
      <c r="M19" s="58">
        <v>4403.7322953900002</v>
      </c>
      <c r="N19" s="58">
        <v>4415.7806656499997</v>
      </c>
      <c r="O19" s="58">
        <v>4422.2368199800003</v>
      </c>
      <c r="P19" s="58">
        <v>4438.4735363999998</v>
      </c>
      <c r="Q19" s="58">
        <v>4449.2246089300006</v>
      </c>
      <c r="R19" s="58">
        <v>4432.7709937300006</v>
      </c>
      <c r="S19" s="58">
        <v>4404.2773921799999</v>
      </c>
      <c r="T19" s="58">
        <v>4370.9469426900005</v>
      </c>
      <c r="U19" s="58">
        <v>4370.8801045800001</v>
      </c>
      <c r="V19" s="58">
        <v>4378.3327270500004</v>
      </c>
      <c r="W19" s="58">
        <v>4404.1056634500001</v>
      </c>
      <c r="X19" s="58">
        <v>4442.6404325200001</v>
      </c>
      <c r="Y19" s="58">
        <v>4490.7304504800004</v>
      </c>
    </row>
    <row r="20" spans="1:25" x14ac:dyDescent="0.3">
      <c r="A20" s="57">
        <v>42711</v>
      </c>
      <c r="B20" s="58">
        <v>4548.8486584500006</v>
      </c>
      <c r="C20" s="58">
        <v>4585.7249977199999</v>
      </c>
      <c r="D20" s="58">
        <v>4613.8271439800001</v>
      </c>
      <c r="E20" s="58">
        <v>4627.1236501900003</v>
      </c>
      <c r="F20" s="58">
        <v>4627.3949845000006</v>
      </c>
      <c r="G20" s="58">
        <v>4604.1876901200003</v>
      </c>
      <c r="H20" s="58">
        <v>4534.8251494900005</v>
      </c>
      <c r="I20" s="58">
        <v>4466.0779904600004</v>
      </c>
      <c r="J20" s="58">
        <v>4416.6888101000004</v>
      </c>
      <c r="K20" s="58">
        <v>4407.7426895899998</v>
      </c>
      <c r="L20" s="58">
        <v>4392.8097870199999</v>
      </c>
      <c r="M20" s="58">
        <v>4401.3665464200003</v>
      </c>
      <c r="N20" s="58">
        <v>4428.8233916400004</v>
      </c>
      <c r="O20" s="58">
        <v>4434.0388332700004</v>
      </c>
      <c r="P20" s="58">
        <v>4444.8827723600007</v>
      </c>
      <c r="Q20" s="58">
        <v>4456.3205654000003</v>
      </c>
      <c r="R20" s="58">
        <v>4453.2946966199997</v>
      </c>
      <c r="S20" s="58">
        <v>4415.2770563000004</v>
      </c>
      <c r="T20" s="58">
        <v>4383.8626892100001</v>
      </c>
      <c r="U20" s="58">
        <v>4378.7872969</v>
      </c>
      <c r="V20" s="58">
        <v>4385.5334102200004</v>
      </c>
      <c r="W20" s="58">
        <v>4398.56228766</v>
      </c>
      <c r="X20" s="58">
        <v>4428.6595936200001</v>
      </c>
      <c r="Y20" s="58">
        <v>4476.9366250500007</v>
      </c>
    </row>
    <row r="21" spans="1:25" x14ac:dyDescent="0.3">
      <c r="A21" s="57">
        <v>42712</v>
      </c>
      <c r="B21" s="58">
        <v>4507.1686257700003</v>
      </c>
      <c r="C21" s="58">
        <v>4559.5110839900008</v>
      </c>
      <c r="D21" s="58">
        <v>4579.93400724</v>
      </c>
      <c r="E21" s="58">
        <v>4590.26214248</v>
      </c>
      <c r="F21" s="58">
        <v>4583.2014210100006</v>
      </c>
      <c r="G21" s="58">
        <v>4551.8722346499999</v>
      </c>
      <c r="H21" s="58">
        <v>4491.9503739700003</v>
      </c>
      <c r="I21" s="58">
        <v>4417.4770703499998</v>
      </c>
      <c r="J21" s="58">
        <v>4390.5489750800007</v>
      </c>
      <c r="K21" s="58">
        <v>4400.1116638700005</v>
      </c>
      <c r="L21" s="58">
        <v>4391.63289377</v>
      </c>
      <c r="M21" s="58">
        <v>4415.2304275400002</v>
      </c>
      <c r="N21" s="58">
        <v>4446.3038356699999</v>
      </c>
      <c r="O21" s="58">
        <v>4450.1933108700005</v>
      </c>
      <c r="P21" s="58">
        <v>4467.0820231300004</v>
      </c>
      <c r="Q21" s="58">
        <v>4461.5309466300005</v>
      </c>
      <c r="R21" s="58">
        <v>4450.8271300000006</v>
      </c>
      <c r="S21" s="58">
        <v>4405.1129630900004</v>
      </c>
      <c r="T21" s="58">
        <v>4378.6814618200005</v>
      </c>
      <c r="U21" s="58">
        <v>4385.9016431500004</v>
      </c>
      <c r="V21" s="58">
        <v>4398.47454638</v>
      </c>
      <c r="W21" s="58">
        <v>4382.7177568699999</v>
      </c>
      <c r="X21" s="58">
        <v>4422.0736735099999</v>
      </c>
      <c r="Y21" s="58">
        <v>4473.7462857099999</v>
      </c>
    </row>
    <row r="22" spans="1:25" x14ac:dyDescent="0.3">
      <c r="A22" s="57">
        <v>42713</v>
      </c>
      <c r="B22" s="58">
        <v>4509.4347019100005</v>
      </c>
      <c r="C22" s="58">
        <v>4527.7876674300005</v>
      </c>
      <c r="D22" s="58">
        <v>4545.6318435400008</v>
      </c>
      <c r="E22" s="58">
        <v>4547.4105809299999</v>
      </c>
      <c r="F22" s="58">
        <v>4547.3001173499997</v>
      </c>
      <c r="G22" s="58">
        <v>4528.8144127100004</v>
      </c>
      <c r="H22" s="58">
        <v>4467.1381914499998</v>
      </c>
      <c r="I22" s="58">
        <v>4409.0163794500004</v>
      </c>
      <c r="J22" s="58">
        <v>4401.4564902600005</v>
      </c>
      <c r="K22" s="58">
        <v>4402.8291602899999</v>
      </c>
      <c r="L22" s="58">
        <v>4397.2944024200006</v>
      </c>
      <c r="M22" s="58">
        <v>4398.3023788299997</v>
      </c>
      <c r="N22" s="58">
        <v>4425.7548365100001</v>
      </c>
      <c r="O22" s="58">
        <v>4369.7565327600005</v>
      </c>
      <c r="P22" s="58">
        <v>4410.92527247</v>
      </c>
      <c r="Q22" s="58">
        <v>4422.4268111900001</v>
      </c>
      <c r="R22" s="58">
        <v>4419.8630686900005</v>
      </c>
      <c r="S22" s="58">
        <v>4395.5896296199999</v>
      </c>
      <c r="T22" s="58">
        <v>4381.1664101400002</v>
      </c>
      <c r="U22" s="58">
        <v>4396.5168577700006</v>
      </c>
      <c r="V22" s="58">
        <v>4389.8272498100005</v>
      </c>
      <c r="W22" s="58">
        <v>4387.5596145199997</v>
      </c>
      <c r="X22" s="58">
        <v>4419.6509139600003</v>
      </c>
      <c r="Y22" s="58">
        <v>4466.39264766</v>
      </c>
    </row>
    <row r="23" spans="1:25" x14ac:dyDescent="0.3">
      <c r="A23" s="57">
        <v>42714</v>
      </c>
      <c r="B23" s="58">
        <v>4517.7713882000007</v>
      </c>
      <c r="C23" s="58">
        <v>4535.8928178700007</v>
      </c>
      <c r="D23" s="58">
        <v>4552.0901157900007</v>
      </c>
      <c r="E23" s="58">
        <v>4554.5612060000003</v>
      </c>
      <c r="F23" s="58">
        <v>4551.2208825200005</v>
      </c>
      <c r="G23" s="58">
        <v>4544.5967864200002</v>
      </c>
      <c r="H23" s="58">
        <v>4551.31266117</v>
      </c>
      <c r="I23" s="58">
        <v>4511.8391965200008</v>
      </c>
      <c r="J23" s="58">
        <v>4458.2863828600002</v>
      </c>
      <c r="K23" s="58">
        <v>4409.2296042799999</v>
      </c>
      <c r="L23" s="58">
        <v>4399.6203043400001</v>
      </c>
      <c r="M23" s="58">
        <v>4411.7242726100003</v>
      </c>
      <c r="N23" s="58">
        <v>4411.0349353299998</v>
      </c>
      <c r="O23" s="58">
        <v>4432.5079981500003</v>
      </c>
      <c r="P23" s="58">
        <v>4443.0800910100006</v>
      </c>
      <c r="Q23" s="58">
        <v>4451.4318888200005</v>
      </c>
      <c r="R23" s="58">
        <v>4445.0636553499999</v>
      </c>
      <c r="S23" s="58">
        <v>4404.87352207</v>
      </c>
      <c r="T23" s="58">
        <v>4399.1300756600003</v>
      </c>
      <c r="U23" s="58">
        <v>4403.1801078999997</v>
      </c>
      <c r="V23" s="58">
        <v>4400.4654054500006</v>
      </c>
      <c r="W23" s="58">
        <v>4406.0434893199999</v>
      </c>
      <c r="X23" s="58">
        <v>4426.91240647</v>
      </c>
      <c r="Y23" s="58">
        <v>4469.2075411000005</v>
      </c>
    </row>
    <row r="24" spans="1:25" x14ac:dyDescent="0.3">
      <c r="A24" s="57">
        <v>42715</v>
      </c>
      <c r="B24" s="58">
        <v>4504.7165916000004</v>
      </c>
      <c r="C24" s="58">
        <v>4546.29433685</v>
      </c>
      <c r="D24" s="58">
        <v>4576.2549315599999</v>
      </c>
      <c r="E24" s="58">
        <v>4586.3881825999997</v>
      </c>
      <c r="F24" s="58">
        <v>4584.2215494700004</v>
      </c>
      <c r="G24" s="58">
        <v>4559.5449944100001</v>
      </c>
      <c r="H24" s="58">
        <v>4528.8637390100002</v>
      </c>
      <c r="I24" s="58">
        <v>4523.2179510000005</v>
      </c>
      <c r="J24" s="58">
        <v>4486.2272506300005</v>
      </c>
      <c r="K24" s="58">
        <v>4422.7389889300002</v>
      </c>
      <c r="L24" s="58">
        <v>4382.7953311600004</v>
      </c>
      <c r="M24" s="58">
        <v>4378.36915245</v>
      </c>
      <c r="N24" s="58">
        <v>4395.5010716699999</v>
      </c>
      <c r="O24" s="58">
        <v>4413.4814746000002</v>
      </c>
      <c r="P24" s="58">
        <v>4417.45649254</v>
      </c>
      <c r="Q24" s="58">
        <v>4433.8822059700005</v>
      </c>
      <c r="R24" s="58">
        <v>4414.2511260400006</v>
      </c>
      <c r="S24" s="58">
        <v>4390.9026913200005</v>
      </c>
      <c r="T24" s="58">
        <v>4388.4086601300005</v>
      </c>
      <c r="U24" s="58">
        <v>4402.1454988400001</v>
      </c>
      <c r="V24" s="58">
        <v>4398.1407556300001</v>
      </c>
      <c r="W24" s="58">
        <v>4382.9673359500002</v>
      </c>
      <c r="X24" s="58">
        <v>4402.2555113300004</v>
      </c>
      <c r="Y24" s="58">
        <v>4431.21759191</v>
      </c>
    </row>
    <row r="25" spans="1:25" x14ac:dyDescent="0.3">
      <c r="A25" s="57">
        <v>42716</v>
      </c>
      <c r="B25" s="58">
        <v>4474.3124980100001</v>
      </c>
      <c r="C25" s="58">
        <v>4521.69969545</v>
      </c>
      <c r="D25" s="58">
        <v>4552.9655753799998</v>
      </c>
      <c r="E25" s="58">
        <v>4551.1217285600005</v>
      </c>
      <c r="F25" s="58">
        <v>4559.1683859499999</v>
      </c>
      <c r="G25" s="58">
        <v>4538.9683769200001</v>
      </c>
      <c r="H25" s="58">
        <v>4481.8313607700002</v>
      </c>
      <c r="I25" s="58">
        <v>4440.5412969400004</v>
      </c>
      <c r="J25" s="58">
        <v>4417.8230556500002</v>
      </c>
      <c r="K25" s="58">
        <v>4404.4370046100003</v>
      </c>
      <c r="L25" s="58">
        <v>4385.2617990200006</v>
      </c>
      <c r="M25" s="58">
        <v>4423.2268621100002</v>
      </c>
      <c r="N25" s="58">
        <v>4448.22069715</v>
      </c>
      <c r="O25" s="58">
        <v>4457.5215934300004</v>
      </c>
      <c r="P25" s="58">
        <v>4466.9607091799999</v>
      </c>
      <c r="Q25" s="58">
        <v>4473.5241962300006</v>
      </c>
      <c r="R25" s="58">
        <v>4469.4093652000001</v>
      </c>
      <c r="S25" s="58">
        <v>4443.7518304100004</v>
      </c>
      <c r="T25" s="58">
        <v>4406.7760294</v>
      </c>
      <c r="U25" s="58">
        <v>4399.1582859800001</v>
      </c>
      <c r="V25" s="58">
        <v>4400.2845528799999</v>
      </c>
      <c r="W25" s="58">
        <v>4410.4570681300002</v>
      </c>
      <c r="X25" s="58">
        <v>4438.51798762</v>
      </c>
      <c r="Y25" s="58">
        <v>4492.1753914600004</v>
      </c>
    </row>
    <row r="26" spans="1:25" x14ac:dyDescent="0.3">
      <c r="A26" s="57">
        <v>42717</v>
      </c>
      <c r="B26" s="58">
        <v>4543.6044684900007</v>
      </c>
      <c r="C26" s="58">
        <v>4585.8688931300003</v>
      </c>
      <c r="D26" s="58">
        <v>4612.7274950600004</v>
      </c>
      <c r="E26" s="58">
        <v>4619.6308504099998</v>
      </c>
      <c r="F26" s="58">
        <v>4619.71368841</v>
      </c>
      <c r="G26" s="58">
        <v>4599.4105823200007</v>
      </c>
      <c r="H26" s="58">
        <v>4537.7812438199999</v>
      </c>
      <c r="I26" s="58">
        <v>4477.3749148000006</v>
      </c>
      <c r="J26" s="58">
        <v>4454.2484606300004</v>
      </c>
      <c r="K26" s="58">
        <v>4434.9325103000001</v>
      </c>
      <c r="L26" s="58">
        <v>4428.5858949399999</v>
      </c>
      <c r="M26" s="58">
        <v>4443.8929830800007</v>
      </c>
      <c r="N26" s="58">
        <v>4473.2165751000002</v>
      </c>
      <c r="O26" s="58">
        <v>4487.6587696500001</v>
      </c>
      <c r="P26" s="58">
        <v>4487.37582862</v>
      </c>
      <c r="Q26" s="58">
        <v>4481.9508896400002</v>
      </c>
      <c r="R26" s="58">
        <v>4472.6563888800001</v>
      </c>
      <c r="S26" s="58">
        <v>4446.7971262600004</v>
      </c>
      <c r="T26" s="58">
        <v>4401.7095052300001</v>
      </c>
      <c r="U26" s="58">
        <v>4417.9983372400002</v>
      </c>
      <c r="V26" s="58">
        <v>4413.1495180700003</v>
      </c>
      <c r="W26" s="58">
        <v>4410.7037810900001</v>
      </c>
      <c r="X26" s="58">
        <v>4443.3407337500003</v>
      </c>
      <c r="Y26" s="58">
        <v>4497.4010136200004</v>
      </c>
    </row>
    <row r="27" spans="1:25" x14ac:dyDescent="0.3">
      <c r="A27" s="57">
        <v>42718</v>
      </c>
      <c r="B27" s="58">
        <v>4538.7416874800001</v>
      </c>
      <c r="C27" s="58">
        <v>4587.8863128600005</v>
      </c>
      <c r="D27" s="58">
        <v>4601.3871696599999</v>
      </c>
      <c r="E27" s="58">
        <v>4607.7767179800003</v>
      </c>
      <c r="F27" s="58">
        <v>4610.27108494</v>
      </c>
      <c r="G27" s="58">
        <v>4581.4817699800005</v>
      </c>
      <c r="H27" s="58">
        <v>4512.38019334</v>
      </c>
      <c r="I27" s="58">
        <v>4454.9558668500003</v>
      </c>
      <c r="J27" s="58">
        <v>4412.7289868799999</v>
      </c>
      <c r="K27" s="58">
        <v>4401.5435339200003</v>
      </c>
      <c r="L27" s="58">
        <v>4405.7592780000004</v>
      </c>
      <c r="M27" s="58">
        <v>4435.1665346700001</v>
      </c>
      <c r="N27" s="58">
        <v>4461.1598621800003</v>
      </c>
      <c r="O27" s="58">
        <v>4479.74609401</v>
      </c>
      <c r="P27" s="58">
        <v>4498.46835379</v>
      </c>
      <c r="Q27" s="58">
        <v>4502.6311416300005</v>
      </c>
      <c r="R27" s="58">
        <v>4474.2983003500003</v>
      </c>
      <c r="S27" s="58">
        <v>4440.7945675500005</v>
      </c>
      <c r="T27" s="58">
        <v>4403.1284637099998</v>
      </c>
      <c r="U27" s="58">
        <v>4397.9489511299998</v>
      </c>
      <c r="V27" s="58">
        <v>4406.7290098800004</v>
      </c>
      <c r="W27" s="58">
        <v>4411.1537553899998</v>
      </c>
      <c r="X27" s="58">
        <v>4420.47016876</v>
      </c>
      <c r="Y27" s="58">
        <v>4463.0043041400004</v>
      </c>
    </row>
    <row r="28" spans="1:25" x14ac:dyDescent="0.3">
      <c r="A28" s="57">
        <v>42719</v>
      </c>
      <c r="B28" s="58">
        <v>4523.1423263500001</v>
      </c>
      <c r="C28" s="58">
        <v>4567.8975363999998</v>
      </c>
      <c r="D28" s="58">
        <v>4597.4268095200005</v>
      </c>
      <c r="E28" s="58">
        <v>4606.1432819700003</v>
      </c>
      <c r="F28" s="58">
        <v>4603.9204026900006</v>
      </c>
      <c r="G28" s="58">
        <v>4583.4357618800004</v>
      </c>
      <c r="H28" s="58">
        <v>4527.3698208799997</v>
      </c>
      <c r="I28" s="58">
        <v>4484.9078204500001</v>
      </c>
      <c r="J28" s="58">
        <v>4445.4456216200006</v>
      </c>
      <c r="K28" s="58">
        <v>4428.2995569100003</v>
      </c>
      <c r="L28" s="58">
        <v>4443.1402330700002</v>
      </c>
      <c r="M28" s="58">
        <v>4435.54471543</v>
      </c>
      <c r="N28" s="58">
        <v>4472.6660831500003</v>
      </c>
      <c r="O28" s="58">
        <v>4477.4948203900003</v>
      </c>
      <c r="P28" s="58">
        <v>4520.1751057399997</v>
      </c>
      <c r="Q28" s="58">
        <v>4519.3570583500004</v>
      </c>
      <c r="R28" s="58">
        <v>4487.0043680300005</v>
      </c>
      <c r="S28" s="58">
        <v>4422.5930637199999</v>
      </c>
      <c r="T28" s="58">
        <v>4408.1424961900002</v>
      </c>
      <c r="U28" s="58">
        <v>4409.3111866199997</v>
      </c>
      <c r="V28" s="58">
        <v>4405.9005230399998</v>
      </c>
      <c r="W28" s="58">
        <v>4451.4049730699999</v>
      </c>
      <c r="X28" s="58">
        <v>4485.1254097800002</v>
      </c>
      <c r="Y28" s="58">
        <v>4505.0529832400007</v>
      </c>
    </row>
    <row r="29" spans="1:25" x14ac:dyDescent="0.3">
      <c r="A29" s="57">
        <v>42720</v>
      </c>
      <c r="B29" s="58">
        <v>4558.0652010700005</v>
      </c>
      <c r="C29" s="58">
        <v>4610.41912168</v>
      </c>
      <c r="D29" s="58">
        <v>4611.9356302699998</v>
      </c>
      <c r="E29" s="58">
        <v>4613.5907601100007</v>
      </c>
      <c r="F29" s="58">
        <v>4617.6366342700003</v>
      </c>
      <c r="G29" s="58">
        <v>4597.7646196400001</v>
      </c>
      <c r="H29" s="58">
        <v>4523.5175892900006</v>
      </c>
      <c r="I29" s="58">
        <v>4483.8670371600001</v>
      </c>
      <c r="J29" s="58">
        <v>4422.1753158299998</v>
      </c>
      <c r="K29" s="58">
        <v>4414.5139343400006</v>
      </c>
      <c r="L29" s="58">
        <v>4411.3195539600001</v>
      </c>
      <c r="M29" s="58">
        <v>4419.0912285200002</v>
      </c>
      <c r="N29" s="58">
        <v>4437.7995560700001</v>
      </c>
      <c r="O29" s="58">
        <v>4445.3851096500002</v>
      </c>
      <c r="P29" s="58">
        <v>4448.9605316900006</v>
      </c>
      <c r="Q29" s="58">
        <v>4448.5137548500006</v>
      </c>
      <c r="R29" s="58">
        <v>4442.7919801300004</v>
      </c>
      <c r="S29" s="58">
        <v>4423.1063027600003</v>
      </c>
      <c r="T29" s="58">
        <v>4395.9586397700004</v>
      </c>
      <c r="U29" s="58">
        <v>4395.5672088500005</v>
      </c>
      <c r="V29" s="58">
        <v>4401.2048846799999</v>
      </c>
      <c r="W29" s="58">
        <v>4412.7371718100003</v>
      </c>
      <c r="X29" s="58">
        <v>4440.7149178700001</v>
      </c>
      <c r="Y29" s="58">
        <v>4502.5640013800003</v>
      </c>
    </row>
    <row r="30" spans="1:25" x14ac:dyDescent="0.3">
      <c r="A30" s="57">
        <v>42721</v>
      </c>
      <c r="B30" s="58">
        <v>4481.5907750000006</v>
      </c>
      <c r="C30" s="58">
        <v>4521.9742603300001</v>
      </c>
      <c r="D30" s="58">
        <v>4544.3656643200002</v>
      </c>
      <c r="E30" s="58">
        <v>4561.9173028700006</v>
      </c>
      <c r="F30" s="58">
        <v>4563.9420900499999</v>
      </c>
      <c r="G30" s="58">
        <v>4546.8680146200004</v>
      </c>
      <c r="H30" s="58">
        <v>4521.1116159499998</v>
      </c>
      <c r="I30" s="58">
        <v>4464.3253915700006</v>
      </c>
      <c r="J30" s="58">
        <v>4380.5797929700002</v>
      </c>
      <c r="K30" s="58">
        <v>4341.2764518900003</v>
      </c>
      <c r="L30" s="58">
        <v>4332.8902505400001</v>
      </c>
      <c r="M30" s="58">
        <v>4333.9733236100001</v>
      </c>
      <c r="N30" s="58">
        <v>4334.9740785200001</v>
      </c>
      <c r="O30" s="58">
        <v>4348.2620983500001</v>
      </c>
      <c r="P30" s="58">
        <v>4354.3880529500002</v>
      </c>
      <c r="Q30" s="58">
        <v>4352.1905755300004</v>
      </c>
      <c r="R30" s="58">
        <v>4391.39890836</v>
      </c>
      <c r="S30" s="58">
        <v>4404.4416896299999</v>
      </c>
      <c r="T30" s="58">
        <v>4382.3070133400006</v>
      </c>
      <c r="U30" s="58">
        <v>4334.72176021</v>
      </c>
      <c r="V30" s="58">
        <v>4330.6731254799997</v>
      </c>
      <c r="W30" s="58">
        <v>4325.3746075899999</v>
      </c>
      <c r="X30" s="58">
        <v>4337.68351102</v>
      </c>
      <c r="Y30" s="58">
        <v>4416.73582575</v>
      </c>
    </row>
    <row r="31" spans="1:25" x14ac:dyDescent="0.3">
      <c r="A31" s="57">
        <v>42722</v>
      </c>
      <c r="B31" s="58">
        <v>4477.1870099400003</v>
      </c>
      <c r="C31" s="58">
        <v>4518.2260482600004</v>
      </c>
      <c r="D31" s="58">
        <v>4531.5249858000006</v>
      </c>
      <c r="E31" s="58">
        <v>4558.9242004999996</v>
      </c>
      <c r="F31" s="58">
        <v>4563.0530384200001</v>
      </c>
      <c r="G31" s="58">
        <v>4538.0069405499999</v>
      </c>
      <c r="H31" s="58">
        <v>4508.4022507</v>
      </c>
      <c r="I31" s="58">
        <v>4472.7407554700003</v>
      </c>
      <c r="J31" s="58">
        <v>4395.7612013300004</v>
      </c>
      <c r="K31" s="58">
        <v>4343.1631150000003</v>
      </c>
      <c r="L31" s="58">
        <v>4311.5762935399998</v>
      </c>
      <c r="M31" s="58">
        <v>4313.38259285</v>
      </c>
      <c r="N31" s="58">
        <v>4332.7333214</v>
      </c>
      <c r="O31" s="58">
        <v>4340.5702209900001</v>
      </c>
      <c r="P31" s="58">
        <v>4348.9610459800006</v>
      </c>
      <c r="Q31" s="58">
        <v>4358.2535000000007</v>
      </c>
      <c r="R31" s="58">
        <v>4353.5984433100002</v>
      </c>
      <c r="S31" s="58">
        <v>4330.0433920699998</v>
      </c>
      <c r="T31" s="58">
        <v>4322.7646064999999</v>
      </c>
      <c r="U31" s="58">
        <v>4326.7433380600005</v>
      </c>
      <c r="V31" s="58">
        <v>4331.5794439300007</v>
      </c>
      <c r="W31" s="58">
        <v>4340.4900709600006</v>
      </c>
      <c r="X31" s="58">
        <v>4354.2193423500003</v>
      </c>
      <c r="Y31" s="58">
        <v>4446.5302227500006</v>
      </c>
    </row>
    <row r="32" spans="1:25" x14ac:dyDescent="0.3">
      <c r="A32" s="57">
        <v>42723</v>
      </c>
      <c r="B32" s="58">
        <v>4526.3882128900004</v>
      </c>
      <c r="C32" s="58">
        <v>4578.2685134200001</v>
      </c>
      <c r="D32" s="58">
        <v>4608.4050336099999</v>
      </c>
      <c r="E32" s="58">
        <v>4611.5459242200004</v>
      </c>
      <c r="F32" s="58">
        <v>4613.0503023399997</v>
      </c>
      <c r="G32" s="58">
        <v>4588.0138550900001</v>
      </c>
      <c r="H32" s="58">
        <v>4521.2910814100005</v>
      </c>
      <c r="I32" s="58">
        <v>4456.8014783799999</v>
      </c>
      <c r="J32" s="58">
        <v>4402.3255934999997</v>
      </c>
      <c r="K32" s="58">
        <v>4401.9320574700005</v>
      </c>
      <c r="L32" s="58">
        <v>4396.1625343599999</v>
      </c>
      <c r="M32" s="58">
        <v>4386.0579156499998</v>
      </c>
      <c r="N32" s="58">
        <v>4385.1640208999997</v>
      </c>
      <c r="O32" s="58">
        <v>4403.1782992799999</v>
      </c>
      <c r="P32" s="58">
        <v>4412.9202749300002</v>
      </c>
      <c r="Q32" s="58">
        <v>4411.52841945</v>
      </c>
      <c r="R32" s="58">
        <v>4409.2997867700005</v>
      </c>
      <c r="S32" s="58">
        <v>4373.9628557300002</v>
      </c>
      <c r="T32" s="58">
        <v>4351.2721333500003</v>
      </c>
      <c r="U32" s="58">
        <v>4358.0629403299999</v>
      </c>
      <c r="V32" s="58">
        <v>4355.9774168000004</v>
      </c>
      <c r="W32" s="58">
        <v>4358.0009167300004</v>
      </c>
      <c r="X32" s="58">
        <v>4391.3764131600001</v>
      </c>
      <c r="Y32" s="58">
        <v>4486.6748258600001</v>
      </c>
    </row>
    <row r="33" spans="1:26" x14ac:dyDescent="0.3">
      <c r="A33" s="57">
        <v>42724</v>
      </c>
      <c r="B33" s="58">
        <v>4550.4569109599997</v>
      </c>
      <c r="C33" s="58">
        <v>4586.9621044600008</v>
      </c>
      <c r="D33" s="58">
        <v>4611.9857637900004</v>
      </c>
      <c r="E33" s="58">
        <v>4617.7503221500001</v>
      </c>
      <c r="F33" s="58">
        <v>4604.1997071400001</v>
      </c>
      <c r="G33" s="58">
        <v>4592.3757923900002</v>
      </c>
      <c r="H33" s="58">
        <v>4516.8238737700003</v>
      </c>
      <c r="I33" s="58">
        <v>4432.1967561700003</v>
      </c>
      <c r="J33" s="58">
        <v>4357.0424029300002</v>
      </c>
      <c r="K33" s="58">
        <v>4346.22211212</v>
      </c>
      <c r="L33" s="58">
        <v>4323.1361820299999</v>
      </c>
      <c r="M33" s="58">
        <v>4313.6197030500007</v>
      </c>
      <c r="N33" s="58">
        <v>4332.6270865799997</v>
      </c>
      <c r="O33" s="58">
        <v>4363.7828666700007</v>
      </c>
      <c r="P33" s="58">
        <v>4379.3330371700004</v>
      </c>
      <c r="Q33" s="58">
        <v>4377.7459719400003</v>
      </c>
      <c r="R33" s="58">
        <v>4366.4772067200001</v>
      </c>
      <c r="S33" s="58">
        <v>4331.6402576099999</v>
      </c>
      <c r="T33" s="58">
        <v>4314.4304739400004</v>
      </c>
      <c r="U33" s="58">
        <v>4320.4856435500005</v>
      </c>
      <c r="V33" s="58">
        <v>4324.7988869400006</v>
      </c>
      <c r="W33" s="58">
        <v>4332.0889907600003</v>
      </c>
      <c r="X33" s="58">
        <v>4351.1108443200001</v>
      </c>
      <c r="Y33" s="58">
        <v>4429.2854105599999</v>
      </c>
    </row>
    <row r="34" spans="1:26" x14ac:dyDescent="0.3">
      <c r="A34" s="57">
        <v>42725</v>
      </c>
      <c r="B34" s="58">
        <v>4501.8720295599996</v>
      </c>
      <c r="C34" s="58">
        <v>4541.7616447600003</v>
      </c>
      <c r="D34" s="58">
        <v>4562.6525522900001</v>
      </c>
      <c r="E34" s="58">
        <v>4568.6943232600006</v>
      </c>
      <c r="F34" s="58">
        <v>4582.2050518200003</v>
      </c>
      <c r="G34" s="58">
        <v>4565.3158762500007</v>
      </c>
      <c r="H34" s="58">
        <v>4502.5880201099999</v>
      </c>
      <c r="I34" s="58">
        <v>4414.6510023700002</v>
      </c>
      <c r="J34" s="58">
        <v>4349.32595674</v>
      </c>
      <c r="K34" s="58">
        <v>4343.8354448800001</v>
      </c>
      <c r="L34" s="58">
        <v>4340.9872542900002</v>
      </c>
      <c r="M34" s="58">
        <v>4344.9050362300004</v>
      </c>
      <c r="N34" s="58">
        <v>4358.5559511500005</v>
      </c>
      <c r="O34" s="58">
        <v>4369.42508456</v>
      </c>
      <c r="P34" s="58">
        <v>4386.1275852200006</v>
      </c>
      <c r="Q34" s="58">
        <v>4390.2538367100005</v>
      </c>
      <c r="R34" s="58">
        <v>4382.5330803500001</v>
      </c>
      <c r="S34" s="58">
        <v>4354.28307752</v>
      </c>
      <c r="T34" s="58">
        <v>4334.4045742300004</v>
      </c>
      <c r="U34" s="58">
        <v>4355.7031138700004</v>
      </c>
      <c r="V34" s="58">
        <v>4381.7350400000005</v>
      </c>
      <c r="W34" s="58">
        <v>4369.5158508800005</v>
      </c>
      <c r="X34" s="58">
        <v>4379.5186561099999</v>
      </c>
      <c r="Y34" s="58">
        <v>4468.1169711800003</v>
      </c>
    </row>
    <row r="35" spans="1:26" x14ac:dyDescent="0.3">
      <c r="A35" s="57">
        <v>42726</v>
      </c>
      <c r="B35" s="58">
        <v>4505.6795239200001</v>
      </c>
      <c r="C35" s="58">
        <v>4556.0658383299997</v>
      </c>
      <c r="D35" s="58">
        <v>4579.4703223500001</v>
      </c>
      <c r="E35" s="58">
        <v>4588.3145302499997</v>
      </c>
      <c r="F35" s="58">
        <v>4580.9556490000004</v>
      </c>
      <c r="G35" s="58">
        <v>4550.0328607299998</v>
      </c>
      <c r="H35" s="58">
        <v>4492.06060093</v>
      </c>
      <c r="I35" s="58">
        <v>4397.0861717799999</v>
      </c>
      <c r="J35" s="58">
        <v>4331.6503356499998</v>
      </c>
      <c r="K35" s="58">
        <v>4318.6031435200002</v>
      </c>
      <c r="L35" s="58">
        <v>4311.2264649799999</v>
      </c>
      <c r="M35" s="58">
        <v>4306.3097070499998</v>
      </c>
      <c r="N35" s="58">
        <v>4363.9549865300005</v>
      </c>
      <c r="O35" s="58">
        <v>4390.6321038100004</v>
      </c>
      <c r="P35" s="58">
        <v>4387.4747996100004</v>
      </c>
      <c r="Q35" s="58">
        <v>4390.86709195</v>
      </c>
      <c r="R35" s="58">
        <v>4377.6367919599998</v>
      </c>
      <c r="S35" s="58">
        <v>4363.9766113300002</v>
      </c>
      <c r="T35" s="58">
        <v>4354.02638656</v>
      </c>
      <c r="U35" s="58">
        <v>4360.3827670299997</v>
      </c>
      <c r="V35" s="58">
        <v>4358.9518139500005</v>
      </c>
      <c r="W35" s="58">
        <v>4357.1346694599997</v>
      </c>
      <c r="X35" s="58">
        <v>4368.4082535799998</v>
      </c>
      <c r="Y35" s="58">
        <v>4454.0910965700004</v>
      </c>
    </row>
    <row r="36" spans="1:26" x14ac:dyDescent="0.3">
      <c r="A36" s="57">
        <v>42727</v>
      </c>
      <c r="B36" s="58">
        <v>4539.6123839299999</v>
      </c>
      <c r="C36" s="58">
        <v>4581.2092725100001</v>
      </c>
      <c r="D36" s="58">
        <v>4601.8271505600005</v>
      </c>
      <c r="E36" s="58">
        <v>4614.27760115</v>
      </c>
      <c r="F36" s="58">
        <v>4607.2124809100005</v>
      </c>
      <c r="G36" s="58">
        <v>4583.4695520800005</v>
      </c>
      <c r="H36" s="58">
        <v>4520.3514735099998</v>
      </c>
      <c r="I36" s="58">
        <v>4444.8591374600001</v>
      </c>
      <c r="J36" s="58">
        <v>4397.8801918600002</v>
      </c>
      <c r="K36" s="58">
        <v>4397.81952843</v>
      </c>
      <c r="L36" s="58">
        <v>4388.2741058900001</v>
      </c>
      <c r="M36" s="58">
        <v>4369.0870944400003</v>
      </c>
      <c r="N36" s="58">
        <v>4369.9432002200001</v>
      </c>
      <c r="O36" s="58">
        <v>4373.5542131000002</v>
      </c>
      <c r="P36" s="58">
        <v>4392.4050321900004</v>
      </c>
      <c r="Q36" s="58">
        <v>4404.61018487</v>
      </c>
      <c r="R36" s="58">
        <v>4402.2743734000005</v>
      </c>
      <c r="S36" s="58">
        <v>4373.9851346599999</v>
      </c>
      <c r="T36" s="58">
        <v>4358.2878934</v>
      </c>
      <c r="U36" s="58">
        <v>4363.7091915600004</v>
      </c>
      <c r="V36" s="58">
        <v>4365.0282951600002</v>
      </c>
      <c r="W36" s="58">
        <v>4364.2347291900005</v>
      </c>
      <c r="X36" s="58">
        <v>4374.9840278400006</v>
      </c>
      <c r="Y36" s="58">
        <v>4461.4479148600003</v>
      </c>
    </row>
    <row r="37" spans="1:26" x14ac:dyDescent="0.3">
      <c r="A37" s="57">
        <v>42728</v>
      </c>
      <c r="B37" s="58">
        <v>4495.74463423</v>
      </c>
      <c r="C37" s="58">
        <v>4508.7633911400007</v>
      </c>
      <c r="D37" s="58">
        <v>4531.0116153600002</v>
      </c>
      <c r="E37" s="58">
        <v>4539.5663597800003</v>
      </c>
      <c r="F37" s="58">
        <v>4545.4636396599999</v>
      </c>
      <c r="G37" s="58">
        <v>4527.82018591</v>
      </c>
      <c r="H37" s="58">
        <v>4496.7071465099998</v>
      </c>
      <c r="I37" s="58">
        <v>4453.5952401800005</v>
      </c>
      <c r="J37" s="58">
        <v>4421.3732771699997</v>
      </c>
      <c r="K37" s="58">
        <v>4408.0622337499999</v>
      </c>
      <c r="L37" s="58">
        <v>4395.1570023300001</v>
      </c>
      <c r="M37" s="58">
        <v>4401.4932386099999</v>
      </c>
      <c r="N37" s="58">
        <v>4405.4629122400002</v>
      </c>
      <c r="O37" s="58">
        <v>4422.3643882100005</v>
      </c>
      <c r="P37" s="58">
        <v>4420.0708642300006</v>
      </c>
      <c r="Q37" s="58">
        <v>4424.0201377800004</v>
      </c>
      <c r="R37" s="58">
        <v>4425.8259675600002</v>
      </c>
      <c r="S37" s="58">
        <v>4439.9250792800003</v>
      </c>
      <c r="T37" s="58">
        <v>4427.1081181899999</v>
      </c>
      <c r="U37" s="58">
        <v>4434.7407784699999</v>
      </c>
      <c r="V37" s="58">
        <v>4438.5136006800003</v>
      </c>
      <c r="W37" s="58">
        <v>4425.9034993000005</v>
      </c>
      <c r="X37" s="58">
        <v>4428.7030056100002</v>
      </c>
      <c r="Y37" s="58">
        <v>4434.13332524</v>
      </c>
    </row>
    <row r="38" spans="1:26" x14ac:dyDescent="0.3">
      <c r="A38" s="57">
        <v>42729</v>
      </c>
      <c r="B38" s="58">
        <v>4472.8254100000004</v>
      </c>
      <c r="C38" s="58">
        <v>4508.1297583000005</v>
      </c>
      <c r="D38" s="58">
        <v>4537.2717082899999</v>
      </c>
      <c r="E38" s="58">
        <v>4552.0595742200003</v>
      </c>
      <c r="F38" s="58">
        <v>4550.1945892500007</v>
      </c>
      <c r="G38" s="58">
        <v>4540.2950735200002</v>
      </c>
      <c r="H38" s="58">
        <v>4513.9665333900002</v>
      </c>
      <c r="I38" s="58">
        <v>4478.1806462200002</v>
      </c>
      <c r="J38" s="58">
        <v>4440.44681081</v>
      </c>
      <c r="K38" s="58">
        <v>4410.8587406200004</v>
      </c>
      <c r="L38" s="58">
        <v>4422.8226629400006</v>
      </c>
      <c r="M38" s="58">
        <v>4417.7507320900004</v>
      </c>
      <c r="N38" s="58">
        <v>4422.2872724400004</v>
      </c>
      <c r="O38" s="58">
        <v>4413.7744817000003</v>
      </c>
      <c r="P38" s="58">
        <v>4427.84530266</v>
      </c>
      <c r="Q38" s="58">
        <v>4435.08952718</v>
      </c>
      <c r="R38" s="58">
        <v>4439.59364585</v>
      </c>
      <c r="S38" s="58">
        <v>4439.4002319299998</v>
      </c>
      <c r="T38" s="58">
        <v>4440.4518664100005</v>
      </c>
      <c r="U38" s="58">
        <v>4435.54790211</v>
      </c>
      <c r="V38" s="58">
        <v>4436.4978521800003</v>
      </c>
      <c r="W38" s="58">
        <v>4431.4607788800004</v>
      </c>
      <c r="X38" s="58">
        <v>4423.0644780500006</v>
      </c>
      <c r="Y38" s="58">
        <v>4427.2703098399998</v>
      </c>
    </row>
    <row r="39" spans="1:26" x14ac:dyDescent="0.3">
      <c r="A39" s="57">
        <v>42730</v>
      </c>
      <c r="B39" s="58">
        <v>4471.0786859</v>
      </c>
      <c r="C39" s="58">
        <v>4512.3914410899997</v>
      </c>
      <c r="D39" s="58">
        <v>4534.4058377300007</v>
      </c>
      <c r="E39" s="58">
        <v>4546.3790049300005</v>
      </c>
      <c r="F39" s="58">
        <v>4545.4695397800006</v>
      </c>
      <c r="G39" s="58">
        <v>4532.6981147400002</v>
      </c>
      <c r="H39" s="58">
        <v>4476.1542961699997</v>
      </c>
      <c r="I39" s="58">
        <v>4430.8232434399997</v>
      </c>
      <c r="J39" s="58">
        <v>4437.0643972799999</v>
      </c>
      <c r="K39" s="58">
        <v>4422.7017275200005</v>
      </c>
      <c r="L39" s="58">
        <v>4413.2233365299999</v>
      </c>
      <c r="M39" s="58">
        <v>4398.6580271700004</v>
      </c>
      <c r="N39" s="58">
        <v>4409.0433505000001</v>
      </c>
      <c r="O39" s="58">
        <v>4468.6592626800002</v>
      </c>
      <c r="P39" s="58">
        <v>4488.8599312400002</v>
      </c>
      <c r="Q39" s="58">
        <v>4448.5035295200005</v>
      </c>
      <c r="R39" s="58">
        <v>4440.83537548</v>
      </c>
      <c r="S39" s="58">
        <v>4411.1612301800005</v>
      </c>
      <c r="T39" s="58">
        <v>4389.8053981600005</v>
      </c>
      <c r="U39" s="58">
        <v>4383.26039442</v>
      </c>
      <c r="V39" s="58">
        <v>4390.7484603900002</v>
      </c>
      <c r="W39" s="58">
        <v>4393.9947642799998</v>
      </c>
      <c r="X39" s="58">
        <v>4397.2333422000002</v>
      </c>
      <c r="Y39" s="58">
        <v>4434.8291399500004</v>
      </c>
    </row>
    <row r="40" spans="1:26" x14ac:dyDescent="0.3">
      <c r="A40" s="57">
        <v>42731</v>
      </c>
      <c r="B40" s="58">
        <v>4484.2224947900004</v>
      </c>
      <c r="C40" s="58">
        <v>4513.7783546000001</v>
      </c>
      <c r="D40" s="58">
        <v>4538.3713912599997</v>
      </c>
      <c r="E40" s="58">
        <v>4543.4239146500004</v>
      </c>
      <c r="F40" s="58">
        <v>4543.2589395300001</v>
      </c>
      <c r="G40" s="58">
        <v>4532.4582235200005</v>
      </c>
      <c r="H40" s="58">
        <v>4470.3163579900001</v>
      </c>
      <c r="I40" s="58">
        <v>4413.6726723199999</v>
      </c>
      <c r="J40" s="58">
        <v>4402.1313968900004</v>
      </c>
      <c r="K40" s="58">
        <v>4394.7558880200004</v>
      </c>
      <c r="L40" s="58">
        <v>4398.5107343899999</v>
      </c>
      <c r="M40" s="58">
        <v>4401.0273372199999</v>
      </c>
      <c r="N40" s="58">
        <v>4399.8473021</v>
      </c>
      <c r="O40" s="58">
        <v>4401.9061738</v>
      </c>
      <c r="P40" s="58">
        <v>4404.9879029800004</v>
      </c>
      <c r="Q40" s="58">
        <v>4408.1965677500002</v>
      </c>
      <c r="R40" s="58">
        <v>4412.5972110500006</v>
      </c>
      <c r="S40" s="58">
        <v>4406.3134716700006</v>
      </c>
      <c r="T40" s="58">
        <v>4403.7997077</v>
      </c>
      <c r="U40" s="58">
        <v>4406.4280299000002</v>
      </c>
      <c r="V40" s="58">
        <v>4406.15420636</v>
      </c>
      <c r="W40" s="58">
        <v>4412.2885872500001</v>
      </c>
      <c r="X40" s="58">
        <v>4406.8635388399998</v>
      </c>
      <c r="Y40" s="58">
        <v>4408.0682085799999</v>
      </c>
    </row>
    <row r="41" spans="1:26" x14ac:dyDescent="0.3">
      <c r="A41" s="57">
        <v>42732</v>
      </c>
      <c r="B41" s="58">
        <v>4444.1325542800005</v>
      </c>
      <c r="C41" s="58">
        <v>4484.5612260100006</v>
      </c>
      <c r="D41" s="58">
        <v>4506.5630879999999</v>
      </c>
      <c r="E41" s="58">
        <v>4519.1150659900004</v>
      </c>
      <c r="F41" s="58">
        <v>4516.5680406500005</v>
      </c>
      <c r="G41" s="58">
        <v>4500.53821281</v>
      </c>
      <c r="H41" s="58">
        <v>4438.7985610400001</v>
      </c>
      <c r="I41" s="58">
        <v>4409.86489127</v>
      </c>
      <c r="J41" s="58">
        <v>4416.23250379</v>
      </c>
      <c r="K41" s="58">
        <v>4415.2564204999999</v>
      </c>
      <c r="L41" s="58">
        <v>4417.0927630000006</v>
      </c>
      <c r="M41" s="58">
        <v>4419.3275116700006</v>
      </c>
      <c r="N41" s="58">
        <v>4422.9790861000001</v>
      </c>
      <c r="O41" s="58">
        <v>4416.1268226700004</v>
      </c>
      <c r="P41" s="58">
        <v>4425.7253686200002</v>
      </c>
      <c r="Q41" s="58">
        <v>4438.1297935000002</v>
      </c>
      <c r="R41" s="58">
        <v>4430.2939217900002</v>
      </c>
      <c r="S41" s="58">
        <v>4429.0123332200001</v>
      </c>
      <c r="T41" s="58">
        <v>4420.23799547</v>
      </c>
      <c r="U41" s="58">
        <v>4411.1272007799998</v>
      </c>
      <c r="V41" s="58">
        <v>4412.8718429</v>
      </c>
      <c r="W41" s="58">
        <v>4407.8212417600007</v>
      </c>
      <c r="X41" s="58">
        <v>4408.8991233200004</v>
      </c>
      <c r="Y41" s="58">
        <v>4452.9887981900001</v>
      </c>
    </row>
    <row r="42" spans="1:26" x14ac:dyDescent="0.3">
      <c r="A42" s="57">
        <v>42733</v>
      </c>
      <c r="B42" s="58">
        <v>4514.5729654100005</v>
      </c>
      <c r="C42" s="58">
        <v>4549.9823922300002</v>
      </c>
      <c r="D42" s="58">
        <v>4584.4836768499999</v>
      </c>
      <c r="E42" s="58">
        <v>4596.7010937499999</v>
      </c>
      <c r="F42" s="58">
        <v>4591.5409403499998</v>
      </c>
      <c r="G42" s="58">
        <v>4575.4832481800004</v>
      </c>
      <c r="H42" s="58">
        <v>4513.1758459000002</v>
      </c>
      <c r="I42" s="58">
        <v>4443.6319334400005</v>
      </c>
      <c r="J42" s="58">
        <v>4424.0013026699999</v>
      </c>
      <c r="K42" s="58">
        <v>4422.7357974400002</v>
      </c>
      <c r="L42" s="58">
        <v>4416.2523165600005</v>
      </c>
      <c r="M42" s="58">
        <v>4407.7638939600001</v>
      </c>
      <c r="N42" s="58">
        <v>4397.6384117699999</v>
      </c>
      <c r="O42" s="58">
        <v>4405.95571578</v>
      </c>
      <c r="P42" s="58">
        <v>4428.9459833500005</v>
      </c>
      <c r="Q42" s="58">
        <v>4439.7838655200003</v>
      </c>
      <c r="R42" s="58">
        <v>4436.3017178600003</v>
      </c>
      <c r="S42" s="58">
        <v>4423.0008208600002</v>
      </c>
      <c r="T42" s="58">
        <v>4423.6042831100003</v>
      </c>
      <c r="U42" s="58">
        <v>4430.8824165300002</v>
      </c>
      <c r="V42" s="58">
        <v>4428.2097986099998</v>
      </c>
      <c r="W42" s="58">
        <v>4421.7103690200001</v>
      </c>
      <c r="X42" s="58">
        <v>4414.7558250600005</v>
      </c>
      <c r="Y42" s="58">
        <v>4440.6782300499999</v>
      </c>
    </row>
    <row r="43" spans="1:26" x14ac:dyDescent="0.3">
      <c r="A43" s="57">
        <v>42734</v>
      </c>
      <c r="B43" s="58">
        <v>4468.0182794400007</v>
      </c>
      <c r="C43" s="58">
        <v>4511.0352223600003</v>
      </c>
      <c r="D43" s="58">
        <v>4537.9070882900005</v>
      </c>
      <c r="E43" s="58">
        <v>4546.3897703800003</v>
      </c>
      <c r="F43" s="58">
        <v>4562.9154088200003</v>
      </c>
      <c r="G43" s="58">
        <v>4554.0924369700006</v>
      </c>
      <c r="H43" s="58">
        <v>4490.7406915500005</v>
      </c>
      <c r="I43" s="58">
        <v>4434.6715552400001</v>
      </c>
      <c r="J43" s="58">
        <v>4407.51254823</v>
      </c>
      <c r="K43" s="58">
        <v>4404.8952442400005</v>
      </c>
      <c r="L43" s="58">
        <v>4407.7540283899998</v>
      </c>
      <c r="M43" s="58">
        <v>4397.14248288</v>
      </c>
      <c r="N43" s="58">
        <v>4399.1523394400001</v>
      </c>
      <c r="O43" s="58">
        <v>4408.1166718000004</v>
      </c>
      <c r="P43" s="58">
        <v>4432.1252225799999</v>
      </c>
      <c r="Q43" s="58">
        <v>4436.5399066400005</v>
      </c>
      <c r="R43" s="58">
        <v>4428.86587108</v>
      </c>
      <c r="S43" s="58">
        <v>4408.98680513</v>
      </c>
      <c r="T43" s="58">
        <v>4395.5155816000006</v>
      </c>
      <c r="U43" s="58">
        <v>4405.46182254</v>
      </c>
      <c r="V43" s="58">
        <v>4388.3630080700004</v>
      </c>
      <c r="W43" s="58">
        <v>4375.3652179000001</v>
      </c>
      <c r="X43" s="58">
        <v>4382.1922894199997</v>
      </c>
      <c r="Y43" s="58">
        <v>4417.88637337</v>
      </c>
    </row>
    <row r="44" spans="1:26" x14ac:dyDescent="0.3">
      <c r="A44" s="57">
        <v>42735</v>
      </c>
      <c r="B44" s="58">
        <v>4462.2816611899998</v>
      </c>
      <c r="C44" s="58">
        <v>4511.4266014599998</v>
      </c>
      <c r="D44" s="58">
        <v>4541.6130113300005</v>
      </c>
      <c r="E44" s="58">
        <v>4561.72983363</v>
      </c>
      <c r="F44" s="58">
        <v>4565.4762837899998</v>
      </c>
      <c r="G44" s="58">
        <v>4563.0942401299999</v>
      </c>
      <c r="H44" s="58">
        <v>4527.1032317899999</v>
      </c>
      <c r="I44" s="58">
        <v>4532.4718249100006</v>
      </c>
      <c r="J44" s="58">
        <v>4484.0681046</v>
      </c>
      <c r="K44" s="58">
        <v>4451.3541826400005</v>
      </c>
      <c r="L44" s="58">
        <v>4432.9332187300006</v>
      </c>
      <c r="M44" s="58">
        <v>4433.9448048900003</v>
      </c>
      <c r="N44" s="58">
        <v>4429.6492984100005</v>
      </c>
      <c r="O44" s="58">
        <v>4439.98528979</v>
      </c>
      <c r="P44" s="58">
        <v>4458.1428794800004</v>
      </c>
      <c r="Q44" s="58">
        <v>4476.9329591200003</v>
      </c>
      <c r="R44" s="58">
        <v>4456.1810839600003</v>
      </c>
      <c r="S44" s="58">
        <v>4445.9249565999999</v>
      </c>
      <c r="T44" s="58">
        <v>4432.1540670800005</v>
      </c>
      <c r="U44" s="58">
        <v>4432.4635438700006</v>
      </c>
      <c r="V44" s="58">
        <v>4435.1610989500005</v>
      </c>
      <c r="W44" s="58">
        <v>4429.0910933599998</v>
      </c>
      <c r="X44" s="58">
        <v>4429.6495415300005</v>
      </c>
      <c r="Y44" s="58">
        <v>4442.4378691600004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18" t="s">
        <v>73</v>
      </c>
      <c r="B46" s="319" t="s">
        <v>137</v>
      </c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</row>
    <row r="47" spans="1:26" x14ac:dyDescent="0.3">
      <c r="A47" s="318"/>
      <c r="B47" s="199" t="s">
        <v>113</v>
      </c>
      <c r="C47" s="199" t="s">
        <v>114</v>
      </c>
      <c r="D47" s="199" t="s">
        <v>115</v>
      </c>
      <c r="E47" s="199" t="s">
        <v>116</v>
      </c>
      <c r="F47" s="199" t="s">
        <v>117</v>
      </c>
      <c r="G47" s="199" t="s">
        <v>118</v>
      </c>
      <c r="H47" s="199" t="s">
        <v>119</v>
      </c>
      <c r="I47" s="199" t="s">
        <v>120</v>
      </c>
      <c r="J47" s="199" t="s">
        <v>121</v>
      </c>
      <c r="K47" s="199" t="s">
        <v>122</v>
      </c>
      <c r="L47" s="199" t="s">
        <v>123</v>
      </c>
      <c r="M47" s="199" t="s">
        <v>124</v>
      </c>
      <c r="N47" s="199" t="s">
        <v>125</v>
      </c>
      <c r="O47" s="199" t="s">
        <v>126</v>
      </c>
      <c r="P47" s="199" t="s">
        <v>127</v>
      </c>
      <c r="Q47" s="199" t="s">
        <v>128</v>
      </c>
      <c r="R47" s="199" t="s">
        <v>129</v>
      </c>
      <c r="S47" s="199" t="s">
        <v>130</v>
      </c>
      <c r="T47" s="199" t="s">
        <v>131</v>
      </c>
      <c r="U47" s="199" t="s">
        <v>132</v>
      </c>
      <c r="V47" s="199" t="s">
        <v>133</v>
      </c>
      <c r="W47" s="199" t="s">
        <v>134</v>
      </c>
      <c r="X47" s="199" t="s">
        <v>135</v>
      </c>
      <c r="Y47" s="199" t="s">
        <v>136</v>
      </c>
    </row>
    <row r="48" spans="1:26" x14ac:dyDescent="0.3">
      <c r="A48" s="57">
        <v>42705</v>
      </c>
      <c r="B48" s="59">
        <v>4931.1145320300002</v>
      </c>
      <c r="C48" s="59">
        <v>5008.9534251599998</v>
      </c>
      <c r="D48" s="59">
        <v>5059.1907317799996</v>
      </c>
      <c r="E48" s="59">
        <v>5074.4867080399999</v>
      </c>
      <c r="F48" s="59">
        <v>5071.0739317400003</v>
      </c>
      <c r="G48" s="59">
        <v>5054.0455477100004</v>
      </c>
      <c r="H48" s="59">
        <v>4986.1120525799997</v>
      </c>
      <c r="I48" s="59">
        <v>4903.19529272</v>
      </c>
      <c r="J48" s="59">
        <v>4864.0790068799997</v>
      </c>
      <c r="K48" s="59">
        <v>4859.9956215299999</v>
      </c>
      <c r="L48" s="59">
        <v>4834.5792305599998</v>
      </c>
      <c r="M48" s="59">
        <v>4864.1168253699998</v>
      </c>
      <c r="N48" s="59">
        <v>4899.5186247599995</v>
      </c>
      <c r="O48" s="59">
        <v>4910.7321655699998</v>
      </c>
      <c r="P48" s="59">
        <v>4930.3209910300002</v>
      </c>
      <c r="Q48" s="59">
        <v>4926.69003926</v>
      </c>
      <c r="R48" s="59">
        <v>4911.9372923700003</v>
      </c>
      <c r="S48" s="59">
        <v>4879.7895117799999</v>
      </c>
      <c r="T48" s="59">
        <v>4829.8209606800001</v>
      </c>
      <c r="U48" s="59">
        <v>4827.1843708699998</v>
      </c>
      <c r="V48" s="59">
        <v>4849.7048160499999</v>
      </c>
      <c r="W48" s="59">
        <v>4874.3473236499995</v>
      </c>
      <c r="X48" s="59">
        <v>4912.7935621899996</v>
      </c>
      <c r="Y48" s="59">
        <v>4958.1013725399998</v>
      </c>
    </row>
    <row r="49" spans="1:25" x14ac:dyDescent="0.3">
      <c r="A49" s="57">
        <v>42706</v>
      </c>
      <c r="B49" s="59">
        <v>4977.7964837999998</v>
      </c>
      <c r="C49" s="59">
        <v>4969.0894724499994</v>
      </c>
      <c r="D49" s="59">
        <v>5009.3881644599996</v>
      </c>
      <c r="E49" s="59">
        <v>5030.8516109699995</v>
      </c>
      <c r="F49" s="59">
        <v>5051.8003190899999</v>
      </c>
      <c r="G49" s="59">
        <v>5025.1789001300003</v>
      </c>
      <c r="H49" s="59">
        <v>4960.0414600100003</v>
      </c>
      <c r="I49" s="59">
        <v>4886.2174469900001</v>
      </c>
      <c r="J49" s="59">
        <v>4837.3111158499996</v>
      </c>
      <c r="K49" s="59">
        <v>4812.6591144100003</v>
      </c>
      <c r="L49" s="59">
        <v>4848.8124813200002</v>
      </c>
      <c r="M49" s="59">
        <v>4868.9412423599997</v>
      </c>
      <c r="N49" s="59">
        <v>4898.4263126799997</v>
      </c>
      <c r="O49" s="59">
        <v>4893.9923103599995</v>
      </c>
      <c r="P49" s="59">
        <v>4881.08677085</v>
      </c>
      <c r="Q49" s="59">
        <v>4905.0020390099999</v>
      </c>
      <c r="R49" s="59">
        <v>4904.4519357899999</v>
      </c>
      <c r="S49" s="59">
        <v>4839.9884330599998</v>
      </c>
      <c r="T49" s="59">
        <v>4778.8374016899998</v>
      </c>
      <c r="U49" s="59">
        <v>4783.4360067899997</v>
      </c>
      <c r="V49" s="59">
        <v>4794.6536343199996</v>
      </c>
      <c r="W49" s="59">
        <v>4814.4394425600003</v>
      </c>
      <c r="X49" s="59">
        <v>4848.97518717</v>
      </c>
      <c r="Y49" s="59">
        <v>4900.5126452599998</v>
      </c>
    </row>
    <row r="50" spans="1:25" x14ac:dyDescent="0.3">
      <c r="A50" s="57">
        <v>42707</v>
      </c>
      <c r="B50" s="59">
        <v>4957.5565828199997</v>
      </c>
      <c r="C50" s="59">
        <v>4999.1393640099996</v>
      </c>
      <c r="D50" s="59">
        <v>5025.5829648099998</v>
      </c>
      <c r="E50" s="59">
        <v>5038.2609499400005</v>
      </c>
      <c r="F50" s="59">
        <v>5044.0411239200002</v>
      </c>
      <c r="G50" s="59">
        <v>5031.6228085399998</v>
      </c>
      <c r="H50" s="59">
        <v>4997.9558692199998</v>
      </c>
      <c r="I50" s="59">
        <v>4942.5755389999995</v>
      </c>
      <c r="J50" s="59">
        <v>4884.4083891800001</v>
      </c>
      <c r="K50" s="59">
        <v>4832.5888538899999</v>
      </c>
      <c r="L50" s="59">
        <v>4821.09948962</v>
      </c>
      <c r="M50" s="59">
        <v>4838.8412267599997</v>
      </c>
      <c r="N50" s="59">
        <v>4859.6775601099998</v>
      </c>
      <c r="O50" s="59">
        <v>4864.6668487999996</v>
      </c>
      <c r="P50" s="59">
        <v>4869.7179133600002</v>
      </c>
      <c r="Q50" s="59">
        <v>4873.3020731899996</v>
      </c>
      <c r="R50" s="59">
        <v>4864.3566007199997</v>
      </c>
      <c r="S50" s="59">
        <v>4813.94153525</v>
      </c>
      <c r="T50" s="59">
        <v>4785.8365864699999</v>
      </c>
      <c r="U50" s="59">
        <v>4779.9304933900003</v>
      </c>
      <c r="V50" s="59">
        <v>4803.6938306399998</v>
      </c>
      <c r="W50" s="59">
        <v>4829.6898594499999</v>
      </c>
      <c r="X50" s="59">
        <v>4834.8781557499997</v>
      </c>
      <c r="Y50" s="59">
        <v>4869.5708641500005</v>
      </c>
    </row>
    <row r="51" spans="1:25" x14ac:dyDescent="0.3">
      <c r="A51" s="57">
        <v>42708</v>
      </c>
      <c r="B51" s="59">
        <v>4916.21340796</v>
      </c>
      <c r="C51" s="59">
        <v>4956.2080448400002</v>
      </c>
      <c r="D51" s="59">
        <v>4978.8058407999997</v>
      </c>
      <c r="E51" s="59">
        <v>4990.77711576</v>
      </c>
      <c r="F51" s="59">
        <v>4986.4501606699996</v>
      </c>
      <c r="G51" s="59">
        <v>4978.9696197699996</v>
      </c>
      <c r="H51" s="59">
        <v>4962.7839305400003</v>
      </c>
      <c r="I51" s="59">
        <v>4936.1954789499996</v>
      </c>
      <c r="J51" s="59">
        <v>4904.3194027199997</v>
      </c>
      <c r="K51" s="59">
        <v>4845.2708714199998</v>
      </c>
      <c r="L51" s="59">
        <v>4823.7472642499997</v>
      </c>
      <c r="M51" s="59">
        <v>4823.2788845200002</v>
      </c>
      <c r="N51" s="59">
        <v>4837.09178101</v>
      </c>
      <c r="O51" s="59">
        <v>4832.82643912</v>
      </c>
      <c r="P51" s="59">
        <v>4842.18967152</v>
      </c>
      <c r="Q51" s="59">
        <v>4850.3769982200001</v>
      </c>
      <c r="R51" s="59">
        <v>4854.5823696300004</v>
      </c>
      <c r="S51" s="59">
        <v>4829.3357203799997</v>
      </c>
      <c r="T51" s="59">
        <v>4785.0375345900002</v>
      </c>
      <c r="U51" s="59">
        <v>4781.4640609400003</v>
      </c>
      <c r="V51" s="59">
        <v>4798.14148656</v>
      </c>
      <c r="W51" s="59">
        <v>4813.6659804000001</v>
      </c>
      <c r="X51" s="59">
        <v>4836.2504966300003</v>
      </c>
      <c r="Y51" s="59">
        <v>4890.6632103800002</v>
      </c>
    </row>
    <row r="52" spans="1:25" x14ac:dyDescent="0.3">
      <c r="A52" s="57">
        <v>42709</v>
      </c>
      <c r="B52" s="59">
        <v>4915.5201826600005</v>
      </c>
      <c r="C52" s="59">
        <v>4932.78929436</v>
      </c>
      <c r="D52" s="59">
        <v>4947.1797341199999</v>
      </c>
      <c r="E52" s="59">
        <v>4959.8150309900002</v>
      </c>
      <c r="F52" s="59">
        <v>4958.94305403</v>
      </c>
      <c r="G52" s="59">
        <v>4938.5298735599999</v>
      </c>
      <c r="H52" s="59">
        <v>4864.3961179099997</v>
      </c>
      <c r="I52" s="59">
        <v>4800.4693253699998</v>
      </c>
      <c r="J52" s="59">
        <v>4780.8844930599998</v>
      </c>
      <c r="K52" s="59">
        <v>4776.3661874700001</v>
      </c>
      <c r="L52" s="59">
        <v>4767.7962918200001</v>
      </c>
      <c r="M52" s="59">
        <v>4765.0484587199999</v>
      </c>
      <c r="N52" s="59">
        <v>4744.01899701</v>
      </c>
      <c r="O52" s="59">
        <v>4722.3806793000003</v>
      </c>
      <c r="P52" s="59">
        <v>4736.72251684</v>
      </c>
      <c r="Q52" s="59">
        <v>4749.2276479000002</v>
      </c>
      <c r="R52" s="59">
        <v>4750.1382767799996</v>
      </c>
      <c r="S52" s="59">
        <v>4749.4190672100003</v>
      </c>
      <c r="T52" s="59">
        <v>4746.8086441200003</v>
      </c>
      <c r="U52" s="59">
        <v>4748.6770188399996</v>
      </c>
      <c r="V52" s="59">
        <v>4751.3449766499998</v>
      </c>
      <c r="W52" s="59">
        <v>4755.8223139800002</v>
      </c>
      <c r="X52" s="59">
        <v>4757.5323348299999</v>
      </c>
      <c r="Y52" s="59">
        <v>4799.62545512</v>
      </c>
    </row>
    <row r="53" spans="1:25" x14ac:dyDescent="0.3">
      <c r="A53" s="57">
        <v>42710</v>
      </c>
      <c r="B53" s="59">
        <v>4861.0144375</v>
      </c>
      <c r="C53" s="59">
        <v>4897.0241428499994</v>
      </c>
      <c r="D53" s="59">
        <v>4923.1730108199999</v>
      </c>
      <c r="E53" s="59">
        <v>4924.7488673500002</v>
      </c>
      <c r="F53" s="59">
        <v>4918.9607817899996</v>
      </c>
      <c r="G53" s="59">
        <v>4901.5358122400003</v>
      </c>
      <c r="H53" s="59">
        <v>4855.5084378199999</v>
      </c>
      <c r="I53" s="59">
        <v>4818.03910137</v>
      </c>
      <c r="J53" s="59">
        <v>4795.4356093799997</v>
      </c>
      <c r="K53" s="59">
        <v>4777.7688508199999</v>
      </c>
      <c r="L53" s="59">
        <v>4776.85214498</v>
      </c>
      <c r="M53" s="59">
        <v>4793.4922953900004</v>
      </c>
      <c r="N53" s="59">
        <v>4805.5406656499999</v>
      </c>
      <c r="O53" s="59">
        <v>4811.9968199799996</v>
      </c>
      <c r="P53" s="59">
        <v>4828.2335364</v>
      </c>
      <c r="Q53" s="59">
        <v>4838.9846089299999</v>
      </c>
      <c r="R53" s="59">
        <v>4822.5309937299999</v>
      </c>
      <c r="S53" s="59">
        <v>4794.0373921800001</v>
      </c>
      <c r="T53" s="59">
        <v>4760.7069426899998</v>
      </c>
      <c r="U53" s="59">
        <v>4760.6401045800003</v>
      </c>
      <c r="V53" s="59">
        <v>4768.0927270499997</v>
      </c>
      <c r="W53" s="59">
        <v>4793.8656634500003</v>
      </c>
      <c r="X53" s="59">
        <v>4832.4004325200003</v>
      </c>
      <c r="Y53" s="59">
        <v>4880.4904504799997</v>
      </c>
    </row>
    <row r="54" spans="1:25" x14ac:dyDescent="0.3">
      <c r="A54" s="57">
        <v>42711</v>
      </c>
      <c r="B54" s="59">
        <v>4938.6086584499999</v>
      </c>
      <c r="C54" s="59">
        <v>4975.4849977200001</v>
      </c>
      <c r="D54" s="59">
        <v>5003.5871439800003</v>
      </c>
      <c r="E54" s="59">
        <v>5016.8836501900005</v>
      </c>
      <c r="F54" s="59">
        <v>5017.1549845</v>
      </c>
      <c r="G54" s="59">
        <v>4993.9476901199996</v>
      </c>
      <c r="H54" s="59">
        <v>4924.5851494899998</v>
      </c>
      <c r="I54" s="59">
        <v>4855.8379904599997</v>
      </c>
      <c r="J54" s="59">
        <v>4806.4488100999997</v>
      </c>
      <c r="K54" s="59">
        <v>4797.50268959</v>
      </c>
      <c r="L54" s="59">
        <v>4782.5697870200001</v>
      </c>
      <c r="M54" s="59">
        <v>4791.1265464199996</v>
      </c>
      <c r="N54" s="59">
        <v>4818.5833916399997</v>
      </c>
      <c r="O54" s="59">
        <v>4823.7988332699997</v>
      </c>
      <c r="P54" s="59">
        <v>4834.64277236</v>
      </c>
      <c r="Q54" s="59">
        <v>4846.0805653999996</v>
      </c>
      <c r="R54" s="59">
        <v>4843.05469662</v>
      </c>
      <c r="S54" s="59">
        <v>4805.0370562999997</v>
      </c>
      <c r="T54" s="59">
        <v>4773.6226892100003</v>
      </c>
      <c r="U54" s="59">
        <v>4768.5472969000002</v>
      </c>
      <c r="V54" s="59">
        <v>4775.2934102199997</v>
      </c>
      <c r="W54" s="59">
        <v>4788.3222876600003</v>
      </c>
      <c r="X54" s="59">
        <v>4818.4195936200003</v>
      </c>
      <c r="Y54" s="59">
        <v>4866.69662505</v>
      </c>
    </row>
    <row r="55" spans="1:25" x14ac:dyDescent="0.3">
      <c r="A55" s="57">
        <v>42712</v>
      </c>
      <c r="B55" s="59">
        <v>4896.9286257700005</v>
      </c>
      <c r="C55" s="59">
        <v>4949.2710839900001</v>
      </c>
      <c r="D55" s="59">
        <v>4969.6940072400002</v>
      </c>
      <c r="E55" s="59">
        <v>4980.0221424800002</v>
      </c>
      <c r="F55" s="59">
        <v>4972.9614210099999</v>
      </c>
      <c r="G55" s="59">
        <v>4941.6322346500001</v>
      </c>
      <c r="H55" s="59">
        <v>4881.7103739699996</v>
      </c>
      <c r="I55" s="59">
        <v>4807.2370703500001</v>
      </c>
      <c r="J55" s="59">
        <v>4780.30897508</v>
      </c>
      <c r="K55" s="59">
        <v>4789.8716638699998</v>
      </c>
      <c r="L55" s="59">
        <v>4781.3928937700002</v>
      </c>
      <c r="M55" s="59">
        <v>4804.9904275400004</v>
      </c>
      <c r="N55" s="59">
        <v>4836.0638356700001</v>
      </c>
      <c r="O55" s="59">
        <v>4839.9533108699998</v>
      </c>
      <c r="P55" s="59">
        <v>4856.8420231299997</v>
      </c>
      <c r="Q55" s="59">
        <v>4851.2909466299998</v>
      </c>
      <c r="R55" s="59">
        <v>4840.5871299999999</v>
      </c>
      <c r="S55" s="59">
        <v>4794.8729630899998</v>
      </c>
      <c r="T55" s="59">
        <v>4768.4414618199999</v>
      </c>
      <c r="U55" s="59">
        <v>4775.6616431499997</v>
      </c>
      <c r="V55" s="59">
        <v>4788.2345463800002</v>
      </c>
      <c r="W55" s="59">
        <v>4772.4777568700001</v>
      </c>
      <c r="X55" s="59">
        <v>4811.8336735100002</v>
      </c>
      <c r="Y55" s="59">
        <v>4863.5062857100002</v>
      </c>
    </row>
    <row r="56" spans="1:25" x14ac:dyDescent="0.3">
      <c r="A56" s="57">
        <v>42713</v>
      </c>
      <c r="B56" s="59">
        <v>4899.1947019099998</v>
      </c>
      <c r="C56" s="59">
        <v>4917.5476674299998</v>
      </c>
      <c r="D56" s="59">
        <v>4935.3918435400001</v>
      </c>
      <c r="E56" s="59">
        <v>4937.1705809300001</v>
      </c>
      <c r="F56" s="59">
        <v>4937.0601173499999</v>
      </c>
      <c r="G56" s="59">
        <v>4918.5744127099997</v>
      </c>
      <c r="H56" s="59">
        <v>4856.89819145</v>
      </c>
      <c r="I56" s="59">
        <v>4798.7763794499997</v>
      </c>
      <c r="J56" s="59">
        <v>4791.2164902599998</v>
      </c>
      <c r="K56" s="59">
        <v>4792.5891602900001</v>
      </c>
      <c r="L56" s="59">
        <v>4787.0544024199999</v>
      </c>
      <c r="M56" s="59">
        <v>4788.0623788299999</v>
      </c>
      <c r="N56" s="59">
        <v>4815.5148365100004</v>
      </c>
      <c r="O56" s="59">
        <v>4759.5165327599998</v>
      </c>
      <c r="P56" s="59">
        <v>4800.6852724700002</v>
      </c>
      <c r="Q56" s="59">
        <v>4812.1868111900003</v>
      </c>
      <c r="R56" s="59">
        <v>4809.6230686899999</v>
      </c>
      <c r="S56" s="59">
        <v>4785.3496296200001</v>
      </c>
      <c r="T56" s="59">
        <v>4770.9264101400004</v>
      </c>
      <c r="U56" s="59">
        <v>4786.2768577699999</v>
      </c>
      <c r="V56" s="59">
        <v>4779.5872498099998</v>
      </c>
      <c r="W56" s="59">
        <v>4777.31961452</v>
      </c>
      <c r="X56" s="59">
        <v>4809.4109139600005</v>
      </c>
      <c r="Y56" s="59">
        <v>4856.1526476600002</v>
      </c>
    </row>
    <row r="57" spans="1:25" x14ac:dyDescent="0.3">
      <c r="A57" s="57">
        <v>42714</v>
      </c>
      <c r="B57" s="59">
        <v>4907.5313882</v>
      </c>
      <c r="C57" s="59">
        <v>4925.65281787</v>
      </c>
      <c r="D57" s="59">
        <v>4941.85011579</v>
      </c>
      <c r="E57" s="59">
        <v>4944.3212060000005</v>
      </c>
      <c r="F57" s="59">
        <v>4940.9808825199998</v>
      </c>
      <c r="G57" s="59">
        <v>4934.3567864199995</v>
      </c>
      <c r="H57" s="59">
        <v>4941.0726611700002</v>
      </c>
      <c r="I57" s="59">
        <v>4901.5991965200001</v>
      </c>
      <c r="J57" s="59">
        <v>4848.0463828600004</v>
      </c>
      <c r="K57" s="59">
        <v>4798.9896042800001</v>
      </c>
      <c r="L57" s="59">
        <v>4789.3803043400003</v>
      </c>
      <c r="M57" s="59">
        <v>4801.4842726099996</v>
      </c>
      <c r="N57" s="59">
        <v>4800.79493533</v>
      </c>
      <c r="O57" s="59">
        <v>4822.2679981499996</v>
      </c>
      <c r="P57" s="59">
        <v>4832.8400910099999</v>
      </c>
      <c r="Q57" s="59">
        <v>4841.1918888199998</v>
      </c>
      <c r="R57" s="59">
        <v>4834.8236553500001</v>
      </c>
      <c r="S57" s="59">
        <v>4794.6335220700003</v>
      </c>
      <c r="T57" s="59">
        <v>4788.8900756599996</v>
      </c>
      <c r="U57" s="59">
        <v>4792.9401078999999</v>
      </c>
      <c r="V57" s="59">
        <v>4790.2254054499999</v>
      </c>
      <c r="W57" s="59">
        <v>4795.8034893200002</v>
      </c>
      <c r="X57" s="59">
        <v>4816.6724064700002</v>
      </c>
      <c r="Y57" s="59">
        <v>4858.9675410999998</v>
      </c>
    </row>
    <row r="58" spans="1:25" x14ac:dyDescent="0.3">
      <c r="A58" s="57">
        <v>42715</v>
      </c>
      <c r="B58" s="59">
        <v>4894.4765915999997</v>
      </c>
      <c r="C58" s="59">
        <v>4936.0543368500003</v>
      </c>
      <c r="D58" s="59">
        <v>4966.0149315600002</v>
      </c>
      <c r="E58" s="59">
        <v>4976.1481825999999</v>
      </c>
      <c r="F58" s="59">
        <v>4973.9815494699997</v>
      </c>
      <c r="G58" s="59">
        <v>4949.3049944100003</v>
      </c>
      <c r="H58" s="59">
        <v>4918.6237390099996</v>
      </c>
      <c r="I58" s="59">
        <v>4912.9779509999998</v>
      </c>
      <c r="J58" s="59">
        <v>4875.9872506299998</v>
      </c>
      <c r="K58" s="59">
        <v>4812.4989889299995</v>
      </c>
      <c r="L58" s="59">
        <v>4772.5553311599997</v>
      </c>
      <c r="M58" s="59">
        <v>4768.1291524500002</v>
      </c>
      <c r="N58" s="59">
        <v>4785.2610716700001</v>
      </c>
      <c r="O58" s="59">
        <v>4803.2414745999995</v>
      </c>
      <c r="P58" s="59">
        <v>4807.2164925400002</v>
      </c>
      <c r="Q58" s="59">
        <v>4823.6422059699998</v>
      </c>
      <c r="R58" s="59">
        <v>4804.0111260399999</v>
      </c>
      <c r="S58" s="59">
        <v>4780.6626913199998</v>
      </c>
      <c r="T58" s="59">
        <v>4778.1686601299998</v>
      </c>
      <c r="U58" s="59">
        <v>4791.9054988400003</v>
      </c>
      <c r="V58" s="59">
        <v>4787.9007556300003</v>
      </c>
      <c r="W58" s="59">
        <v>4772.7273359499995</v>
      </c>
      <c r="X58" s="59">
        <v>4792.0155113299998</v>
      </c>
      <c r="Y58" s="59">
        <v>4820.9775919100002</v>
      </c>
    </row>
    <row r="59" spans="1:25" x14ac:dyDescent="0.3">
      <c r="A59" s="57">
        <v>42716</v>
      </c>
      <c r="B59" s="59">
        <v>4864.0724980100003</v>
      </c>
      <c r="C59" s="59">
        <v>4911.4596954500003</v>
      </c>
      <c r="D59" s="59">
        <v>4942.72557538</v>
      </c>
      <c r="E59" s="59">
        <v>4940.8817285599998</v>
      </c>
      <c r="F59" s="59">
        <v>4948.9283859500001</v>
      </c>
      <c r="G59" s="59">
        <v>4928.7283769200003</v>
      </c>
      <c r="H59" s="59">
        <v>4871.5913607700004</v>
      </c>
      <c r="I59" s="59">
        <v>4830.3012969399997</v>
      </c>
      <c r="J59" s="59">
        <v>4807.5830556500005</v>
      </c>
      <c r="K59" s="59">
        <v>4794.1970046099996</v>
      </c>
      <c r="L59" s="59">
        <v>4775.0217990199999</v>
      </c>
      <c r="M59" s="59">
        <v>4812.9868621099995</v>
      </c>
      <c r="N59" s="59">
        <v>4837.9806971500002</v>
      </c>
      <c r="O59" s="59">
        <v>4847.2815934299997</v>
      </c>
      <c r="P59" s="59">
        <v>4856.7207091800001</v>
      </c>
      <c r="Q59" s="59">
        <v>4863.2841962299999</v>
      </c>
      <c r="R59" s="59">
        <v>4859.1693652000004</v>
      </c>
      <c r="S59" s="59">
        <v>4833.5118304099997</v>
      </c>
      <c r="T59" s="59">
        <v>4796.5360294000002</v>
      </c>
      <c r="U59" s="59">
        <v>4788.9182859800003</v>
      </c>
      <c r="V59" s="59">
        <v>4790.0445528800001</v>
      </c>
      <c r="W59" s="59">
        <v>4800.2170681300004</v>
      </c>
      <c r="X59" s="59">
        <v>4828.2779876200002</v>
      </c>
      <c r="Y59" s="59">
        <v>4881.9353914599997</v>
      </c>
    </row>
    <row r="60" spans="1:25" x14ac:dyDescent="0.3">
      <c r="A60" s="57">
        <v>42717</v>
      </c>
      <c r="B60" s="59">
        <v>4933.36446849</v>
      </c>
      <c r="C60" s="59">
        <v>4975.6288931300005</v>
      </c>
      <c r="D60" s="59">
        <v>5002.4874950599997</v>
      </c>
      <c r="E60" s="59">
        <v>5009.39085041</v>
      </c>
      <c r="F60" s="59">
        <v>5009.4736884100002</v>
      </c>
      <c r="G60" s="59">
        <v>4989.17058232</v>
      </c>
      <c r="H60" s="59">
        <v>4927.5412438200001</v>
      </c>
      <c r="I60" s="59">
        <v>4867.1349147999999</v>
      </c>
      <c r="J60" s="59">
        <v>4844.0084606299997</v>
      </c>
      <c r="K60" s="59">
        <v>4824.6925103000003</v>
      </c>
      <c r="L60" s="59">
        <v>4818.3458949400001</v>
      </c>
      <c r="M60" s="59">
        <v>4833.65298308</v>
      </c>
      <c r="N60" s="59">
        <v>4862.9765750999995</v>
      </c>
      <c r="O60" s="59">
        <v>4877.4187696500003</v>
      </c>
      <c r="P60" s="59">
        <v>4877.1358286200002</v>
      </c>
      <c r="Q60" s="59">
        <v>4871.7108896400005</v>
      </c>
      <c r="R60" s="59">
        <v>4862.4163888800003</v>
      </c>
      <c r="S60" s="59">
        <v>4836.5571262599997</v>
      </c>
      <c r="T60" s="59">
        <v>4791.4695052300003</v>
      </c>
      <c r="U60" s="59">
        <v>4807.7583372400004</v>
      </c>
      <c r="V60" s="59">
        <v>4802.9095180699996</v>
      </c>
      <c r="W60" s="59">
        <v>4800.4637810900003</v>
      </c>
      <c r="X60" s="59">
        <v>4833.1007337499996</v>
      </c>
      <c r="Y60" s="59">
        <v>4887.1610136199997</v>
      </c>
    </row>
    <row r="61" spans="1:25" x14ac:dyDescent="0.3">
      <c r="A61" s="57">
        <v>42718</v>
      </c>
      <c r="B61" s="59">
        <v>4928.5016874800003</v>
      </c>
      <c r="C61" s="59">
        <v>4977.6463128599999</v>
      </c>
      <c r="D61" s="59">
        <v>4991.1471696600001</v>
      </c>
      <c r="E61" s="59">
        <v>4997.5367179799996</v>
      </c>
      <c r="F61" s="59">
        <v>5000.0310849400003</v>
      </c>
      <c r="G61" s="59">
        <v>4971.2417699799998</v>
      </c>
      <c r="H61" s="59">
        <v>4902.1401933400002</v>
      </c>
      <c r="I61" s="59">
        <v>4844.7158668499997</v>
      </c>
      <c r="J61" s="59">
        <v>4802.4889868800001</v>
      </c>
      <c r="K61" s="59">
        <v>4791.3035339199996</v>
      </c>
      <c r="L61" s="59">
        <v>4795.5192779999998</v>
      </c>
      <c r="M61" s="59">
        <v>4824.9265346700004</v>
      </c>
      <c r="N61" s="59">
        <v>4850.9198621799997</v>
      </c>
      <c r="O61" s="59">
        <v>4869.5060940100002</v>
      </c>
      <c r="P61" s="59">
        <v>4888.2283537900003</v>
      </c>
      <c r="Q61" s="59">
        <v>4892.3911416299998</v>
      </c>
      <c r="R61" s="59">
        <v>4864.0583003499996</v>
      </c>
      <c r="S61" s="59">
        <v>4830.5545675499998</v>
      </c>
      <c r="T61" s="59">
        <v>4792.88846371</v>
      </c>
      <c r="U61" s="59">
        <v>4787.7089511300001</v>
      </c>
      <c r="V61" s="59">
        <v>4796.4890098799997</v>
      </c>
      <c r="W61" s="59">
        <v>4800.91375539</v>
      </c>
      <c r="X61" s="59">
        <v>4810.2301687600002</v>
      </c>
      <c r="Y61" s="59">
        <v>4852.7643041399997</v>
      </c>
    </row>
    <row r="62" spans="1:25" x14ac:dyDescent="0.3">
      <c r="A62" s="57">
        <v>42719</v>
      </c>
      <c r="B62" s="59">
        <v>4912.9023263500003</v>
      </c>
      <c r="C62" s="59">
        <v>4957.6575364</v>
      </c>
      <c r="D62" s="59">
        <v>4987.1868095199998</v>
      </c>
      <c r="E62" s="59">
        <v>4995.9032819700005</v>
      </c>
      <c r="F62" s="59">
        <v>4993.6804026899999</v>
      </c>
      <c r="G62" s="59">
        <v>4973.1957618799997</v>
      </c>
      <c r="H62" s="59">
        <v>4917.1298208799999</v>
      </c>
      <c r="I62" s="59">
        <v>4874.6678204500004</v>
      </c>
      <c r="J62" s="59">
        <v>4835.2056216199999</v>
      </c>
      <c r="K62" s="59">
        <v>4818.0595569099996</v>
      </c>
      <c r="L62" s="59">
        <v>4832.9002330700005</v>
      </c>
      <c r="M62" s="59">
        <v>4825.3047154300002</v>
      </c>
      <c r="N62" s="59">
        <v>4862.4260831499996</v>
      </c>
      <c r="O62" s="59">
        <v>4867.2548203900005</v>
      </c>
      <c r="P62" s="59">
        <v>4909.9351057399999</v>
      </c>
      <c r="Q62" s="59">
        <v>4909.1170583499998</v>
      </c>
      <c r="R62" s="59">
        <v>4876.7643680299998</v>
      </c>
      <c r="S62" s="59">
        <v>4812.3530637200001</v>
      </c>
      <c r="T62" s="59">
        <v>4797.9024961899995</v>
      </c>
      <c r="U62" s="59">
        <v>4799.0711866199999</v>
      </c>
      <c r="V62" s="59">
        <v>4795.66052304</v>
      </c>
      <c r="W62" s="59">
        <v>4841.1649730700001</v>
      </c>
      <c r="X62" s="59">
        <v>4874.8854097799995</v>
      </c>
      <c r="Y62" s="59">
        <v>4894.81298324</v>
      </c>
    </row>
    <row r="63" spans="1:25" x14ac:dyDescent="0.3">
      <c r="A63" s="57">
        <v>42720</v>
      </c>
      <c r="B63" s="59">
        <v>4947.8252010699998</v>
      </c>
      <c r="C63" s="59">
        <v>5000.1791216800002</v>
      </c>
      <c r="D63" s="59">
        <v>5001.69563027</v>
      </c>
      <c r="E63" s="59">
        <v>5003.35076011</v>
      </c>
      <c r="F63" s="59">
        <v>5007.3966342700005</v>
      </c>
      <c r="G63" s="59">
        <v>4987.5246196400003</v>
      </c>
      <c r="H63" s="59">
        <v>4913.2775892899999</v>
      </c>
      <c r="I63" s="59">
        <v>4873.6270371600003</v>
      </c>
      <c r="J63" s="59">
        <v>4811.93531583</v>
      </c>
      <c r="K63" s="59">
        <v>4804.2739343399999</v>
      </c>
      <c r="L63" s="59">
        <v>4801.0795539600003</v>
      </c>
      <c r="M63" s="59">
        <v>4808.8512285199995</v>
      </c>
      <c r="N63" s="59">
        <v>4827.5595560700003</v>
      </c>
      <c r="O63" s="59">
        <v>4835.1451096500004</v>
      </c>
      <c r="P63" s="59">
        <v>4838.7205316899999</v>
      </c>
      <c r="Q63" s="59">
        <v>4838.2737548499999</v>
      </c>
      <c r="R63" s="59">
        <v>4832.5519801299997</v>
      </c>
      <c r="S63" s="59">
        <v>4812.8663027599996</v>
      </c>
      <c r="T63" s="59">
        <v>4785.7186397699998</v>
      </c>
      <c r="U63" s="59">
        <v>4785.3272088499998</v>
      </c>
      <c r="V63" s="59">
        <v>4790.9648846800001</v>
      </c>
      <c r="W63" s="59">
        <v>4802.4971718099996</v>
      </c>
      <c r="X63" s="59">
        <v>4830.4749178700004</v>
      </c>
      <c r="Y63" s="59">
        <v>4892.3240013800005</v>
      </c>
    </row>
    <row r="64" spans="1:25" x14ac:dyDescent="0.3">
      <c r="A64" s="57">
        <v>42721</v>
      </c>
      <c r="B64" s="59">
        <v>4871.3507749999999</v>
      </c>
      <c r="C64" s="59">
        <v>4911.7342603300003</v>
      </c>
      <c r="D64" s="59">
        <v>4934.1256643199995</v>
      </c>
      <c r="E64" s="59">
        <v>4951.6773028699999</v>
      </c>
      <c r="F64" s="59">
        <v>4953.7020900500002</v>
      </c>
      <c r="G64" s="59">
        <v>4936.6280146199997</v>
      </c>
      <c r="H64" s="59">
        <v>4910.87161595</v>
      </c>
      <c r="I64" s="59">
        <v>4854.08539157</v>
      </c>
      <c r="J64" s="59">
        <v>4770.3397929700004</v>
      </c>
      <c r="K64" s="59">
        <v>4731.0364518899996</v>
      </c>
      <c r="L64" s="59">
        <v>4722.6502505400003</v>
      </c>
      <c r="M64" s="59">
        <v>4723.7333236100003</v>
      </c>
      <c r="N64" s="59">
        <v>4724.7340785200004</v>
      </c>
      <c r="O64" s="59">
        <v>4738.0220983500003</v>
      </c>
      <c r="P64" s="59">
        <v>4744.1480529500004</v>
      </c>
      <c r="Q64" s="59">
        <v>4741.9505755299997</v>
      </c>
      <c r="R64" s="59">
        <v>4781.1589083600002</v>
      </c>
      <c r="S64" s="59">
        <v>4794.2016896300001</v>
      </c>
      <c r="T64" s="59">
        <v>4772.0670133399999</v>
      </c>
      <c r="U64" s="59">
        <v>4724.4817602100002</v>
      </c>
      <c r="V64" s="59">
        <v>4720.4331254799999</v>
      </c>
      <c r="W64" s="59">
        <v>4715.1346075900001</v>
      </c>
      <c r="X64" s="59">
        <v>4727.4435110200002</v>
      </c>
      <c r="Y64" s="59">
        <v>4806.4958257500002</v>
      </c>
    </row>
    <row r="65" spans="1:25" x14ac:dyDescent="0.3">
      <c r="A65" s="57">
        <v>42722</v>
      </c>
      <c r="B65" s="59">
        <v>4866.9470099400005</v>
      </c>
      <c r="C65" s="59">
        <v>4907.9860482599997</v>
      </c>
      <c r="D65" s="59">
        <v>4921.2849858</v>
      </c>
      <c r="E65" s="59">
        <v>4948.6842004999999</v>
      </c>
      <c r="F65" s="59">
        <v>4952.8130384199994</v>
      </c>
      <c r="G65" s="59">
        <v>4927.7669405500001</v>
      </c>
      <c r="H65" s="59">
        <v>4898.1622507000002</v>
      </c>
      <c r="I65" s="59">
        <v>4862.5007554699996</v>
      </c>
      <c r="J65" s="59">
        <v>4785.5212013299997</v>
      </c>
      <c r="K65" s="59">
        <v>4732.9231149999996</v>
      </c>
      <c r="L65" s="59">
        <v>4701.33629354</v>
      </c>
      <c r="M65" s="59">
        <v>4703.1425928500003</v>
      </c>
      <c r="N65" s="59">
        <v>4722.4933214000002</v>
      </c>
      <c r="O65" s="59">
        <v>4730.3302209900003</v>
      </c>
      <c r="P65" s="59">
        <v>4738.7210459799999</v>
      </c>
      <c r="Q65" s="59">
        <v>4748.0135</v>
      </c>
      <c r="R65" s="59">
        <v>4743.3584433100004</v>
      </c>
      <c r="S65" s="59">
        <v>4719.80339207</v>
      </c>
      <c r="T65" s="59">
        <v>4712.5246065000001</v>
      </c>
      <c r="U65" s="59">
        <v>4716.5033380599998</v>
      </c>
      <c r="V65" s="59">
        <v>4721.33944393</v>
      </c>
      <c r="W65" s="59">
        <v>4730.2500709599999</v>
      </c>
      <c r="X65" s="59">
        <v>4743.9793423499996</v>
      </c>
      <c r="Y65" s="59">
        <v>4836.2902227499999</v>
      </c>
    </row>
    <row r="66" spans="1:25" x14ac:dyDescent="0.3">
      <c r="A66" s="57">
        <v>42723</v>
      </c>
      <c r="B66" s="59">
        <v>4916.1482128899997</v>
      </c>
      <c r="C66" s="59">
        <v>4968.0285134200003</v>
      </c>
      <c r="D66" s="59">
        <v>4998.1650336100001</v>
      </c>
      <c r="E66" s="59">
        <v>5001.3059242199997</v>
      </c>
      <c r="F66" s="59">
        <v>5002.8103023399999</v>
      </c>
      <c r="G66" s="59">
        <v>4977.7738550899994</v>
      </c>
      <c r="H66" s="59">
        <v>4911.0510814099998</v>
      </c>
      <c r="I66" s="59">
        <v>4846.5614783800002</v>
      </c>
      <c r="J66" s="59">
        <v>4792.0855935</v>
      </c>
      <c r="K66" s="59">
        <v>4791.6920574699998</v>
      </c>
      <c r="L66" s="59">
        <v>4785.9225343600001</v>
      </c>
      <c r="M66" s="59">
        <v>4775.81791565</v>
      </c>
      <c r="N66" s="59">
        <v>4774.9240209</v>
      </c>
      <c r="O66" s="59">
        <v>4792.9382992800001</v>
      </c>
      <c r="P66" s="59">
        <v>4802.6802749300005</v>
      </c>
      <c r="Q66" s="59">
        <v>4801.2884194500002</v>
      </c>
      <c r="R66" s="59">
        <v>4799.0597867699998</v>
      </c>
      <c r="S66" s="59">
        <v>4763.7228557300004</v>
      </c>
      <c r="T66" s="59">
        <v>4741.0321333499996</v>
      </c>
      <c r="U66" s="59">
        <v>4747.8229403300002</v>
      </c>
      <c r="V66" s="59">
        <v>4745.7374167999997</v>
      </c>
      <c r="W66" s="59">
        <v>4747.7609167299997</v>
      </c>
      <c r="X66" s="59">
        <v>4781.1364131600003</v>
      </c>
      <c r="Y66" s="59">
        <v>4876.4348258600003</v>
      </c>
    </row>
    <row r="67" spans="1:25" x14ac:dyDescent="0.3">
      <c r="A67" s="57">
        <v>42724</v>
      </c>
      <c r="B67" s="59">
        <v>4940.21691096</v>
      </c>
      <c r="C67" s="59">
        <v>4976.7221044600001</v>
      </c>
      <c r="D67" s="59">
        <v>5001.7457637899997</v>
      </c>
      <c r="E67" s="59">
        <v>5007.5103221499994</v>
      </c>
      <c r="F67" s="59">
        <v>4993.9597071400003</v>
      </c>
      <c r="G67" s="59">
        <v>4982.1357923899996</v>
      </c>
      <c r="H67" s="59">
        <v>4906.5838737699996</v>
      </c>
      <c r="I67" s="59">
        <v>4821.9567561699996</v>
      </c>
      <c r="J67" s="59">
        <v>4746.8024029299995</v>
      </c>
      <c r="K67" s="59">
        <v>4735.9821121200002</v>
      </c>
      <c r="L67" s="59">
        <v>4712.8961820300001</v>
      </c>
      <c r="M67" s="59">
        <v>4703.37970305</v>
      </c>
      <c r="N67" s="59">
        <v>4722.38708658</v>
      </c>
      <c r="O67" s="59">
        <v>4753.54286667</v>
      </c>
      <c r="P67" s="59">
        <v>4769.0930371699997</v>
      </c>
      <c r="Q67" s="59">
        <v>4767.5059719399997</v>
      </c>
      <c r="R67" s="59">
        <v>4756.2372067200004</v>
      </c>
      <c r="S67" s="59">
        <v>4721.4002576100002</v>
      </c>
      <c r="T67" s="59">
        <v>4704.1904739399997</v>
      </c>
      <c r="U67" s="59">
        <v>4710.2456435499998</v>
      </c>
      <c r="V67" s="59">
        <v>4714.5588869399999</v>
      </c>
      <c r="W67" s="59">
        <v>4721.8489907599997</v>
      </c>
      <c r="X67" s="59">
        <v>4740.8708443200003</v>
      </c>
      <c r="Y67" s="59">
        <v>4819.0454105600002</v>
      </c>
    </row>
    <row r="68" spans="1:25" x14ac:dyDescent="0.3">
      <c r="A68" s="57">
        <v>42725</v>
      </c>
      <c r="B68" s="59">
        <v>4891.6320295599999</v>
      </c>
      <c r="C68" s="59">
        <v>4931.5216447599996</v>
      </c>
      <c r="D68" s="59">
        <v>4952.4125522899994</v>
      </c>
      <c r="E68" s="59">
        <v>4958.4543232599999</v>
      </c>
      <c r="F68" s="59">
        <v>4971.9650518199996</v>
      </c>
      <c r="G68" s="59">
        <v>4955.07587625</v>
      </c>
      <c r="H68" s="59">
        <v>4892.3480201100001</v>
      </c>
      <c r="I68" s="59">
        <v>4804.4110023699996</v>
      </c>
      <c r="J68" s="59">
        <v>4739.0859567400003</v>
      </c>
      <c r="K68" s="59">
        <v>4733.5954448800003</v>
      </c>
      <c r="L68" s="59">
        <v>4730.7472542899995</v>
      </c>
      <c r="M68" s="59">
        <v>4734.6650362299997</v>
      </c>
      <c r="N68" s="59">
        <v>4748.3159511499998</v>
      </c>
      <c r="O68" s="59">
        <v>4759.1850845600002</v>
      </c>
      <c r="P68" s="59">
        <v>4775.8875852199999</v>
      </c>
      <c r="Q68" s="59">
        <v>4780.0138367099999</v>
      </c>
      <c r="R68" s="59">
        <v>4772.2930803500003</v>
      </c>
      <c r="S68" s="59">
        <v>4744.0430775200002</v>
      </c>
      <c r="T68" s="59">
        <v>4724.1645742299997</v>
      </c>
      <c r="U68" s="59">
        <v>4745.4631138699997</v>
      </c>
      <c r="V68" s="59">
        <v>4771.4950399999998</v>
      </c>
      <c r="W68" s="59">
        <v>4759.2758508799998</v>
      </c>
      <c r="X68" s="59">
        <v>4769.2786561100002</v>
      </c>
      <c r="Y68" s="59">
        <v>4857.8769711799996</v>
      </c>
    </row>
    <row r="69" spans="1:25" x14ac:dyDescent="0.3">
      <c r="A69" s="57">
        <v>42726</v>
      </c>
      <c r="B69" s="59">
        <v>4895.4395239200003</v>
      </c>
      <c r="C69" s="59">
        <v>4945.8258383299999</v>
      </c>
      <c r="D69" s="59">
        <v>4969.2303223500003</v>
      </c>
      <c r="E69" s="59">
        <v>4978.07453025</v>
      </c>
      <c r="F69" s="59">
        <v>4970.7156489999998</v>
      </c>
      <c r="G69" s="59">
        <v>4939.79286073</v>
      </c>
      <c r="H69" s="59">
        <v>4881.8206009300002</v>
      </c>
      <c r="I69" s="59">
        <v>4786.8461717800001</v>
      </c>
      <c r="J69" s="59">
        <v>4721.41033565</v>
      </c>
      <c r="K69" s="59">
        <v>4708.3631435200004</v>
      </c>
      <c r="L69" s="59">
        <v>4700.9864649800002</v>
      </c>
      <c r="M69" s="59">
        <v>4696.06970705</v>
      </c>
      <c r="N69" s="59">
        <v>4753.7149865299998</v>
      </c>
      <c r="O69" s="59">
        <v>4780.3921038099998</v>
      </c>
      <c r="P69" s="59">
        <v>4777.2347996099998</v>
      </c>
      <c r="Q69" s="59">
        <v>4780.6270919500002</v>
      </c>
      <c r="R69" s="59">
        <v>4767.39679196</v>
      </c>
      <c r="S69" s="59">
        <v>4753.7366113299995</v>
      </c>
      <c r="T69" s="59">
        <v>4743.7863865600002</v>
      </c>
      <c r="U69" s="59">
        <v>4750.14276703</v>
      </c>
      <c r="V69" s="59">
        <v>4748.7118139499999</v>
      </c>
      <c r="W69" s="59">
        <v>4746.8946694599999</v>
      </c>
      <c r="X69" s="59">
        <v>4758.1682535800001</v>
      </c>
      <c r="Y69" s="59">
        <v>4843.8510965699998</v>
      </c>
    </row>
    <row r="70" spans="1:25" x14ac:dyDescent="0.3">
      <c r="A70" s="57">
        <v>42727</v>
      </c>
      <c r="B70" s="59">
        <v>4929.3723839300001</v>
      </c>
      <c r="C70" s="59">
        <v>4970.9692725099994</v>
      </c>
      <c r="D70" s="59">
        <v>4991.5871505599998</v>
      </c>
      <c r="E70" s="59">
        <v>5004.0376011500002</v>
      </c>
      <c r="F70" s="59">
        <v>4996.9724809099998</v>
      </c>
      <c r="G70" s="59">
        <v>4973.2295520799998</v>
      </c>
      <c r="H70" s="59">
        <v>4910.11147351</v>
      </c>
      <c r="I70" s="59">
        <v>4834.6191374600003</v>
      </c>
      <c r="J70" s="59">
        <v>4787.6401918600004</v>
      </c>
      <c r="K70" s="59">
        <v>4787.5795284300002</v>
      </c>
      <c r="L70" s="59">
        <v>4778.0341058900003</v>
      </c>
      <c r="M70" s="59">
        <v>4758.8470944399996</v>
      </c>
      <c r="N70" s="59">
        <v>4759.7032002200003</v>
      </c>
      <c r="O70" s="59">
        <v>4763.3142131000004</v>
      </c>
      <c r="P70" s="59">
        <v>4782.1650321899997</v>
      </c>
      <c r="Q70" s="59">
        <v>4794.3701848700002</v>
      </c>
      <c r="R70" s="59">
        <v>4792.0343733999998</v>
      </c>
      <c r="S70" s="59">
        <v>4763.7451346600001</v>
      </c>
      <c r="T70" s="59">
        <v>4748.0478934000002</v>
      </c>
      <c r="U70" s="59">
        <v>4753.4691915599997</v>
      </c>
      <c r="V70" s="59">
        <v>4754.7882951600004</v>
      </c>
      <c r="W70" s="59">
        <v>4753.9947291899998</v>
      </c>
      <c r="X70" s="59">
        <v>4764.7440278399999</v>
      </c>
      <c r="Y70" s="59">
        <v>4851.2079148599996</v>
      </c>
    </row>
    <row r="71" spans="1:25" x14ac:dyDescent="0.3">
      <c r="A71" s="57">
        <v>42728</v>
      </c>
      <c r="B71" s="59">
        <v>4885.5046342300002</v>
      </c>
      <c r="C71" s="59">
        <v>4898.5233911400001</v>
      </c>
      <c r="D71" s="59">
        <v>4920.7716153599995</v>
      </c>
      <c r="E71" s="59">
        <v>4929.3263597799996</v>
      </c>
      <c r="F71" s="59">
        <v>4935.2236396600001</v>
      </c>
      <c r="G71" s="59">
        <v>4917.5801859100002</v>
      </c>
      <c r="H71" s="59">
        <v>4886.46714651</v>
      </c>
      <c r="I71" s="59">
        <v>4843.3552401799998</v>
      </c>
      <c r="J71" s="59">
        <v>4811.1332771699999</v>
      </c>
      <c r="K71" s="59">
        <v>4797.8222337500001</v>
      </c>
      <c r="L71" s="59">
        <v>4784.9170023300003</v>
      </c>
      <c r="M71" s="59">
        <v>4791.2532386100002</v>
      </c>
      <c r="N71" s="59">
        <v>4795.2229122400004</v>
      </c>
      <c r="O71" s="59">
        <v>4812.1243882099998</v>
      </c>
      <c r="P71" s="59">
        <v>4809.8308642299999</v>
      </c>
      <c r="Q71" s="59">
        <v>4813.7801377799997</v>
      </c>
      <c r="R71" s="59">
        <v>4815.5859675600004</v>
      </c>
      <c r="S71" s="59">
        <v>4829.6850792799996</v>
      </c>
      <c r="T71" s="59">
        <v>4816.8681181900001</v>
      </c>
      <c r="U71" s="59">
        <v>4824.5007784700001</v>
      </c>
      <c r="V71" s="59">
        <v>4828.2736006799996</v>
      </c>
      <c r="W71" s="59">
        <v>4815.6634992999998</v>
      </c>
      <c r="X71" s="59">
        <v>4818.4630056099995</v>
      </c>
      <c r="Y71" s="59">
        <v>4823.8933252400002</v>
      </c>
    </row>
    <row r="72" spans="1:25" x14ac:dyDescent="0.3">
      <c r="A72" s="57">
        <v>42729</v>
      </c>
      <c r="B72" s="59">
        <v>4862.5854099999997</v>
      </c>
      <c r="C72" s="59">
        <v>4897.8897582999998</v>
      </c>
      <c r="D72" s="59">
        <v>4927.0317082900001</v>
      </c>
      <c r="E72" s="59">
        <v>4941.8195742200005</v>
      </c>
      <c r="F72" s="59">
        <v>4939.95458925</v>
      </c>
      <c r="G72" s="59">
        <v>4930.0550735199995</v>
      </c>
      <c r="H72" s="59">
        <v>4903.7265333899995</v>
      </c>
      <c r="I72" s="59">
        <v>4867.9406462200004</v>
      </c>
      <c r="J72" s="59">
        <v>4830.2068108100002</v>
      </c>
      <c r="K72" s="59">
        <v>4800.6187406199997</v>
      </c>
      <c r="L72" s="59">
        <v>4812.5826629399999</v>
      </c>
      <c r="M72" s="59">
        <v>4807.5107320899997</v>
      </c>
      <c r="N72" s="59">
        <v>4812.0472724399997</v>
      </c>
      <c r="O72" s="59">
        <v>4803.5344817000005</v>
      </c>
      <c r="P72" s="59">
        <v>4817.6053026600002</v>
      </c>
      <c r="Q72" s="59">
        <v>4824.8495271800002</v>
      </c>
      <c r="R72" s="59">
        <v>4829.3536458500002</v>
      </c>
      <c r="S72" s="59">
        <v>4829.16023193</v>
      </c>
      <c r="T72" s="59">
        <v>4830.2118664099999</v>
      </c>
      <c r="U72" s="59">
        <v>4825.3079021100002</v>
      </c>
      <c r="V72" s="59">
        <v>4826.2578521799996</v>
      </c>
      <c r="W72" s="59">
        <v>4821.2207788799997</v>
      </c>
      <c r="X72" s="59">
        <v>4812.8244780499999</v>
      </c>
      <c r="Y72" s="59">
        <v>4817.03030984</v>
      </c>
    </row>
    <row r="73" spans="1:25" x14ac:dyDescent="0.3">
      <c r="A73" s="57">
        <v>42730</v>
      </c>
      <c r="B73" s="59">
        <v>4860.8386859000002</v>
      </c>
      <c r="C73" s="59">
        <v>4902.1514410899999</v>
      </c>
      <c r="D73" s="59">
        <v>4924.16583773</v>
      </c>
      <c r="E73" s="59">
        <v>4936.1390049299998</v>
      </c>
      <c r="F73" s="59">
        <v>4935.2295397799999</v>
      </c>
      <c r="G73" s="59">
        <v>4922.4581147400004</v>
      </c>
      <c r="H73" s="59">
        <v>4865.9142961699999</v>
      </c>
      <c r="I73" s="59">
        <v>4820.5832434399999</v>
      </c>
      <c r="J73" s="59">
        <v>4826.8243972800001</v>
      </c>
      <c r="K73" s="59">
        <v>4812.4617275199998</v>
      </c>
      <c r="L73" s="59">
        <v>4802.9833365300001</v>
      </c>
      <c r="M73" s="59">
        <v>4788.4180271699997</v>
      </c>
      <c r="N73" s="59">
        <v>4798.8033505000003</v>
      </c>
      <c r="O73" s="59">
        <v>4858.4192626799995</v>
      </c>
      <c r="P73" s="59">
        <v>4878.6199312400004</v>
      </c>
      <c r="Q73" s="59">
        <v>4838.2635295199998</v>
      </c>
      <c r="R73" s="59">
        <v>4830.5953754800003</v>
      </c>
      <c r="S73" s="59">
        <v>4800.9212301799998</v>
      </c>
      <c r="T73" s="59">
        <v>4779.5653981599999</v>
      </c>
      <c r="U73" s="59">
        <v>4773.0203944200002</v>
      </c>
      <c r="V73" s="59">
        <v>4780.5084603899995</v>
      </c>
      <c r="W73" s="59">
        <v>4783.75476428</v>
      </c>
      <c r="X73" s="59">
        <v>4786.9933422000004</v>
      </c>
      <c r="Y73" s="59">
        <v>4824.5891399499997</v>
      </c>
    </row>
    <row r="74" spans="1:25" x14ac:dyDescent="0.3">
      <c r="A74" s="57">
        <v>42731</v>
      </c>
      <c r="B74" s="59">
        <v>4873.9824947899997</v>
      </c>
      <c r="C74" s="59">
        <v>4903.5383546000003</v>
      </c>
      <c r="D74" s="59">
        <v>4928.1313912599999</v>
      </c>
      <c r="E74" s="59">
        <v>4933.1839146499997</v>
      </c>
      <c r="F74" s="59">
        <v>4933.0189395300004</v>
      </c>
      <c r="G74" s="59">
        <v>4922.2182235199998</v>
      </c>
      <c r="H74" s="59">
        <v>4860.0763579900004</v>
      </c>
      <c r="I74" s="59">
        <v>4803.4326723200002</v>
      </c>
      <c r="J74" s="59">
        <v>4791.8913968899997</v>
      </c>
      <c r="K74" s="59">
        <v>4784.5158880199997</v>
      </c>
      <c r="L74" s="59">
        <v>4788.2707343900001</v>
      </c>
      <c r="M74" s="59">
        <v>4790.7873372200002</v>
      </c>
      <c r="N74" s="59">
        <v>4789.6073021000002</v>
      </c>
      <c r="O74" s="59">
        <v>4791.6661738000003</v>
      </c>
      <c r="P74" s="59">
        <v>4794.7479029799997</v>
      </c>
      <c r="Q74" s="59">
        <v>4797.9565677499995</v>
      </c>
      <c r="R74" s="59">
        <v>4802.3572110499999</v>
      </c>
      <c r="S74" s="59">
        <v>4796.0734716699999</v>
      </c>
      <c r="T74" s="59">
        <v>4793.5597077000002</v>
      </c>
      <c r="U74" s="59">
        <v>4796.1880299000004</v>
      </c>
      <c r="V74" s="59">
        <v>4795.9142063600002</v>
      </c>
      <c r="W74" s="59">
        <v>4802.0485872500003</v>
      </c>
      <c r="X74" s="59">
        <v>4796.62353884</v>
      </c>
      <c r="Y74" s="59">
        <v>4797.8282085800001</v>
      </c>
    </row>
    <row r="75" spans="1:25" x14ac:dyDescent="0.3">
      <c r="A75" s="57">
        <v>42732</v>
      </c>
      <c r="B75" s="59">
        <v>4833.8925542799998</v>
      </c>
      <c r="C75" s="59">
        <v>4874.3212260099999</v>
      </c>
      <c r="D75" s="59">
        <v>4896.3230880000001</v>
      </c>
      <c r="E75" s="59">
        <v>4908.8750659899997</v>
      </c>
      <c r="F75" s="59">
        <v>4906.3280406499998</v>
      </c>
      <c r="G75" s="59">
        <v>4890.2982128100002</v>
      </c>
      <c r="H75" s="59">
        <v>4828.5585610400003</v>
      </c>
      <c r="I75" s="59">
        <v>4799.6248912700003</v>
      </c>
      <c r="J75" s="59">
        <v>4805.9925037900002</v>
      </c>
      <c r="K75" s="59">
        <v>4805.0164205000001</v>
      </c>
      <c r="L75" s="59">
        <v>4806.8527629999999</v>
      </c>
      <c r="M75" s="59">
        <v>4809.0875116699999</v>
      </c>
      <c r="N75" s="59">
        <v>4812.7390861000003</v>
      </c>
      <c r="O75" s="59">
        <v>4805.8868226699997</v>
      </c>
      <c r="P75" s="59">
        <v>4815.4853686200004</v>
      </c>
      <c r="Q75" s="59">
        <v>4827.8897935000005</v>
      </c>
      <c r="R75" s="59">
        <v>4820.0539217900005</v>
      </c>
      <c r="S75" s="59">
        <v>4818.7723332200003</v>
      </c>
      <c r="T75" s="59">
        <v>4809.9979954700002</v>
      </c>
      <c r="U75" s="59">
        <v>4800.8872007800001</v>
      </c>
      <c r="V75" s="59">
        <v>4802.6318429000003</v>
      </c>
      <c r="W75" s="59">
        <v>4797.58124176</v>
      </c>
      <c r="X75" s="59">
        <v>4798.6591233199997</v>
      </c>
      <c r="Y75" s="59">
        <v>4842.7487981900003</v>
      </c>
    </row>
    <row r="76" spans="1:25" x14ac:dyDescent="0.3">
      <c r="A76" s="57">
        <v>42733</v>
      </c>
      <c r="B76" s="59">
        <v>4904.3329654099998</v>
      </c>
      <c r="C76" s="59">
        <v>4939.7423922300004</v>
      </c>
      <c r="D76" s="59">
        <v>4974.2436768500002</v>
      </c>
      <c r="E76" s="59">
        <v>4986.4610937500001</v>
      </c>
      <c r="F76" s="59">
        <v>4981.30094035</v>
      </c>
      <c r="G76" s="59">
        <v>4965.2432481799997</v>
      </c>
      <c r="H76" s="59">
        <v>4902.9358458999995</v>
      </c>
      <c r="I76" s="59">
        <v>4833.3919334399998</v>
      </c>
      <c r="J76" s="59">
        <v>4813.7613026700001</v>
      </c>
      <c r="K76" s="59">
        <v>4812.4957974400004</v>
      </c>
      <c r="L76" s="59">
        <v>4806.0123165599998</v>
      </c>
      <c r="M76" s="59">
        <v>4797.5238939600004</v>
      </c>
      <c r="N76" s="59">
        <v>4787.3984117700002</v>
      </c>
      <c r="O76" s="59">
        <v>4795.7157157800002</v>
      </c>
      <c r="P76" s="59">
        <v>4818.7059833499998</v>
      </c>
      <c r="Q76" s="59">
        <v>4829.5438655199996</v>
      </c>
      <c r="R76" s="59">
        <v>4826.0617178599996</v>
      </c>
      <c r="S76" s="59">
        <v>4812.7608208599995</v>
      </c>
      <c r="T76" s="59">
        <v>4813.3642831099996</v>
      </c>
      <c r="U76" s="59">
        <v>4820.6424165299995</v>
      </c>
      <c r="V76" s="59">
        <v>4817.96979861</v>
      </c>
      <c r="W76" s="59">
        <v>4811.4703690200004</v>
      </c>
      <c r="X76" s="59">
        <v>4804.5158250599998</v>
      </c>
      <c r="Y76" s="59">
        <v>4830.4382300500001</v>
      </c>
    </row>
    <row r="77" spans="1:25" x14ac:dyDescent="0.3">
      <c r="A77" s="57">
        <v>42734</v>
      </c>
      <c r="B77" s="59">
        <v>4857.77827944</v>
      </c>
      <c r="C77" s="59">
        <v>4900.7952223600005</v>
      </c>
      <c r="D77" s="59">
        <v>4927.6670882899998</v>
      </c>
      <c r="E77" s="59">
        <v>4936.1497703799996</v>
      </c>
      <c r="F77" s="59">
        <v>4952.6754088199996</v>
      </c>
      <c r="G77" s="59">
        <v>4943.8524369699999</v>
      </c>
      <c r="H77" s="59">
        <v>4880.5006915499998</v>
      </c>
      <c r="I77" s="59">
        <v>4824.4315552400003</v>
      </c>
      <c r="J77" s="59">
        <v>4797.2725482300002</v>
      </c>
      <c r="K77" s="59">
        <v>4794.6552442399998</v>
      </c>
      <c r="L77" s="59">
        <v>4797.51402839</v>
      </c>
      <c r="M77" s="59">
        <v>4786.9024828800002</v>
      </c>
      <c r="N77" s="59">
        <v>4788.9123394400003</v>
      </c>
      <c r="O77" s="59">
        <v>4797.8766717999997</v>
      </c>
      <c r="P77" s="59">
        <v>4821.8852225800001</v>
      </c>
      <c r="Q77" s="59">
        <v>4826.2999066399998</v>
      </c>
      <c r="R77" s="59">
        <v>4818.6258710800003</v>
      </c>
      <c r="S77" s="59">
        <v>4798.7468051300002</v>
      </c>
      <c r="T77" s="59">
        <v>4785.2755815999999</v>
      </c>
      <c r="U77" s="59">
        <v>4795.2218225400002</v>
      </c>
      <c r="V77" s="59">
        <v>4778.1230080699997</v>
      </c>
      <c r="W77" s="59">
        <v>4765.1252179000003</v>
      </c>
      <c r="X77" s="59">
        <v>4771.9522894199999</v>
      </c>
      <c r="Y77" s="59">
        <v>4807.6463733700002</v>
      </c>
    </row>
    <row r="78" spans="1:25" x14ac:dyDescent="0.3">
      <c r="A78" s="57">
        <v>42735</v>
      </c>
      <c r="B78" s="59">
        <v>4852.04166119</v>
      </c>
      <c r="C78" s="59">
        <v>4901.18660146</v>
      </c>
      <c r="D78" s="59">
        <v>4931.3730113299998</v>
      </c>
      <c r="E78" s="59">
        <v>4951.4898336300002</v>
      </c>
      <c r="F78" s="59">
        <v>4955.23628379</v>
      </c>
      <c r="G78" s="59">
        <v>4952.8542401300001</v>
      </c>
      <c r="H78" s="59">
        <v>4916.8632317900001</v>
      </c>
      <c r="I78" s="59">
        <v>4922.2318249099999</v>
      </c>
      <c r="J78" s="59">
        <v>4873.8281046000002</v>
      </c>
      <c r="K78" s="59">
        <v>4841.1141826399999</v>
      </c>
      <c r="L78" s="59">
        <v>4822.6932187299999</v>
      </c>
      <c r="M78" s="59">
        <v>4823.7048048899997</v>
      </c>
      <c r="N78" s="59">
        <v>4819.4092984099998</v>
      </c>
      <c r="O78" s="59">
        <v>4829.7452897900002</v>
      </c>
      <c r="P78" s="59">
        <v>4847.9028794799997</v>
      </c>
      <c r="Q78" s="59">
        <v>4866.6929591200005</v>
      </c>
      <c r="R78" s="59">
        <v>4845.9410839600005</v>
      </c>
      <c r="S78" s="59">
        <v>4835.6849566000001</v>
      </c>
      <c r="T78" s="59">
        <v>4821.9140670799998</v>
      </c>
      <c r="U78" s="59">
        <v>4822.22354387</v>
      </c>
      <c r="V78" s="59">
        <v>4824.9210989499998</v>
      </c>
      <c r="W78" s="59">
        <v>4818.85109336</v>
      </c>
      <c r="X78" s="59">
        <v>4819.4095415299998</v>
      </c>
      <c r="Y78" s="59">
        <v>4832.1978691599998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5367.7145320299996</v>
      </c>
      <c r="C82" s="59">
        <v>5445.5534251600002</v>
      </c>
      <c r="D82" s="59">
        <v>5495.79073178</v>
      </c>
      <c r="E82" s="59">
        <v>5511.0867080400003</v>
      </c>
      <c r="F82" s="59">
        <v>5507.6739317399997</v>
      </c>
      <c r="G82" s="59">
        <v>5490.6455477099998</v>
      </c>
      <c r="H82" s="59">
        <v>5422.7120525800001</v>
      </c>
      <c r="I82" s="59">
        <v>5339.7952927200004</v>
      </c>
      <c r="J82" s="59">
        <v>5300.6790068800001</v>
      </c>
      <c r="K82" s="59">
        <v>5296.5956215300002</v>
      </c>
      <c r="L82" s="59">
        <v>5271.1792305600002</v>
      </c>
      <c r="M82" s="59">
        <v>5300.7168253700002</v>
      </c>
      <c r="N82" s="59">
        <v>5336.1186247599999</v>
      </c>
      <c r="O82" s="59">
        <v>5347.3321655700001</v>
      </c>
      <c r="P82" s="59">
        <v>5366.9209910299996</v>
      </c>
      <c r="Q82" s="59">
        <v>5363.2900392600004</v>
      </c>
      <c r="R82" s="59">
        <v>5348.5372923699997</v>
      </c>
      <c r="S82" s="59">
        <v>5316.3895117800002</v>
      </c>
      <c r="T82" s="59">
        <v>5266.4209606799996</v>
      </c>
      <c r="U82" s="59">
        <v>5263.7843708700002</v>
      </c>
      <c r="V82" s="59">
        <v>5286.3048160500002</v>
      </c>
      <c r="W82" s="59">
        <v>5310.9473236499998</v>
      </c>
      <c r="X82" s="59">
        <v>5349.39356219</v>
      </c>
      <c r="Y82" s="59">
        <v>5394.7013725400002</v>
      </c>
    </row>
    <row r="83" spans="1:25" x14ac:dyDescent="0.3">
      <c r="A83" s="57">
        <v>42706</v>
      </c>
      <c r="B83" s="59">
        <v>5414.3964838000002</v>
      </c>
      <c r="C83" s="59">
        <v>5405.6894724499998</v>
      </c>
      <c r="D83" s="59">
        <v>5445.98816446</v>
      </c>
      <c r="E83" s="59">
        <v>5467.4516109699998</v>
      </c>
      <c r="F83" s="59">
        <v>5488.4003190900003</v>
      </c>
      <c r="G83" s="59">
        <v>5461.7789001299998</v>
      </c>
      <c r="H83" s="59">
        <v>5396.6414600099997</v>
      </c>
      <c r="I83" s="59">
        <v>5322.8174469899996</v>
      </c>
      <c r="J83" s="59">
        <v>5273.91111585</v>
      </c>
      <c r="K83" s="59">
        <v>5249.2591144099997</v>
      </c>
      <c r="L83" s="59">
        <v>5285.4124813199996</v>
      </c>
      <c r="M83" s="59">
        <v>5305.5412423600001</v>
      </c>
      <c r="N83" s="59">
        <v>5335.02631268</v>
      </c>
      <c r="O83" s="59">
        <v>5330.5923103599998</v>
      </c>
      <c r="P83" s="59">
        <v>5317.6867708499994</v>
      </c>
      <c r="Q83" s="59">
        <v>5341.6020390100002</v>
      </c>
      <c r="R83" s="59">
        <v>5341.0519357899993</v>
      </c>
      <c r="S83" s="59">
        <v>5276.5884330600002</v>
      </c>
      <c r="T83" s="59">
        <v>5215.4374016900001</v>
      </c>
      <c r="U83" s="59">
        <v>5220.0360067900001</v>
      </c>
      <c r="V83" s="59">
        <v>5231.2536343199999</v>
      </c>
      <c r="W83" s="59">
        <v>5251.0394425599998</v>
      </c>
      <c r="X83" s="59">
        <v>5285.5751871699995</v>
      </c>
      <c r="Y83" s="59">
        <v>5337.1126452600001</v>
      </c>
    </row>
    <row r="84" spans="1:25" x14ac:dyDescent="0.3">
      <c r="A84" s="57">
        <v>42707</v>
      </c>
      <c r="B84" s="59">
        <v>5394.15658282</v>
      </c>
      <c r="C84" s="59">
        <v>5435.7393640099999</v>
      </c>
      <c r="D84" s="59">
        <v>5462.1829648100002</v>
      </c>
      <c r="E84" s="59">
        <v>5474.86094994</v>
      </c>
      <c r="F84" s="59">
        <v>5480.6411239199997</v>
      </c>
      <c r="G84" s="59">
        <v>5468.2228085400002</v>
      </c>
      <c r="H84" s="59">
        <v>5434.5558692200002</v>
      </c>
      <c r="I84" s="59">
        <v>5379.1755389999998</v>
      </c>
      <c r="J84" s="59">
        <v>5321.0083891800004</v>
      </c>
      <c r="K84" s="59">
        <v>5269.1888538900002</v>
      </c>
      <c r="L84" s="59">
        <v>5257.6994896199994</v>
      </c>
      <c r="M84" s="59">
        <v>5275.4412267600001</v>
      </c>
      <c r="N84" s="59">
        <v>5296.2775601100002</v>
      </c>
      <c r="O84" s="59">
        <v>5301.2668487999999</v>
      </c>
      <c r="P84" s="59">
        <v>5306.3179133599997</v>
      </c>
      <c r="Q84" s="59">
        <v>5309.90207319</v>
      </c>
      <c r="R84" s="59">
        <v>5300.9566007200001</v>
      </c>
      <c r="S84" s="59">
        <v>5250.5415352500004</v>
      </c>
      <c r="T84" s="59">
        <v>5222.4365864699994</v>
      </c>
      <c r="U84" s="59">
        <v>5216.5304933899997</v>
      </c>
      <c r="V84" s="59">
        <v>5240.2938306400001</v>
      </c>
      <c r="W84" s="59">
        <v>5266.2898594500002</v>
      </c>
      <c r="X84" s="59">
        <v>5271.47815575</v>
      </c>
      <c r="Y84" s="59">
        <v>5306.1708641499999</v>
      </c>
    </row>
    <row r="85" spans="1:25" x14ac:dyDescent="0.3">
      <c r="A85" s="57">
        <v>42708</v>
      </c>
      <c r="B85" s="59">
        <v>5352.8134079600004</v>
      </c>
      <c r="C85" s="59">
        <v>5392.8080448399996</v>
      </c>
      <c r="D85" s="59">
        <v>5415.4058408000001</v>
      </c>
      <c r="E85" s="59">
        <v>5427.3771157600004</v>
      </c>
      <c r="F85" s="59">
        <v>5423.05016067</v>
      </c>
      <c r="G85" s="59">
        <v>5415.5696197699999</v>
      </c>
      <c r="H85" s="59">
        <v>5399.3839305399997</v>
      </c>
      <c r="I85" s="59">
        <v>5372.79547895</v>
      </c>
      <c r="J85" s="59">
        <v>5340.9194027200001</v>
      </c>
      <c r="K85" s="59">
        <v>5281.8708714200002</v>
      </c>
      <c r="L85" s="59">
        <v>5260.3472642500001</v>
      </c>
      <c r="M85" s="59">
        <v>5259.8788845199997</v>
      </c>
      <c r="N85" s="59">
        <v>5273.6917810100003</v>
      </c>
      <c r="O85" s="59">
        <v>5269.4264391199995</v>
      </c>
      <c r="P85" s="59">
        <v>5278.7896715199995</v>
      </c>
      <c r="Q85" s="59">
        <v>5286.9769982199996</v>
      </c>
      <c r="R85" s="59">
        <v>5291.1823696299998</v>
      </c>
      <c r="S85" s="59">
        <v>5265.93572038</v>
      </c>
      <c r="T85" s="59">
        <v>5221.6375345899996</v>
      </c>
      <c r="U85" s="59">
        <v>5218.0640609399998</v>
      </c>
      <c r="V85" s="59">
        <v>5234.7414865600003</v>
      </c>
      <c r="W85" s="59">
        <v>5250.2659803999995</v>
      </c>
      <c r="X85" s="59">
        <v>5272.8504966299997</v>
      </c>
      <c r="Y85" s="59">
        <v>5327.2632103799997</v>
      </c>
    </row>
    <row r="86" spans="1:25" x14ac:dyDescent="0.3">
      <c r="A86" s="57">
        <v>42709</v>
      </c>
      <c r="B86" s="59">
        <v>5352.12018266</v>
      </c>
      <c r="C86" s="59">
        <v>5369.3892943600003</v>
      </c>
      <c r="D86" s="59">
        <v>5383.7797341200003</v>
      </c>
      <c r="E86" s="59">
        <v>5396.4150309899997</v>
      </c>
      <c r="F86" s="59">
        <v>5395.5430540300003</v>
      </c>
      <c r="G86" s="59">
        <v>5375.1298735599994</v>
      </c>
      <c r="H86" s="59">
        <v>5300.9961179100001</v>
      </c>
      <c r="I86" s="59">
        <v>5237.0693253700001</v>
      </c>
      <c r="J86" s="59">
        <v>5217.4844930600002</v>
      </c>
      <c r="K86" s="59">
        <v>5212.9661874699996</v>
      </c>
      <c r="L86" s="59">
        <v>5204.3962918199995</v>
      </c>
      <c r="M86" s="59">
        <v>5201.6484587200002</v>
      </c>
      <c r="N86" s="59">
        <v>5180.6189970100004</v>
      </c>
      <c r="O86" s="59">
        <v>5158.9806792999998</v>
      </c>
      <c r="P86" s="59">
        <v>5173.3225168400004</v>
      </c>
      <c r="Q86" s="59">
        <v>5185.8276478999996</v>
      </c>
      <c r="R86" s="59">
        <v>5186.73827678</v>
      </c>
      <c r="S86" s="59">
        <v>5186.0190672099998</v>
      </c>
      <c r="T86" s="59">
        <v>5183.4086441199997</v>
      </c>
      <c r="U86" s="59">
        <v>5185.27701884</v>
      </c>
      <c r="V86" s="59">
        <v>5187.9449766500002</v>
      </c>
      <c r="W86" s="59">
        <v>5192.4223139799997</v>
      </c>
      <c r="X86" s="59">
        <v>5194.1323348300002</v>
      </c>
      <c r="Y86" s="59">
        <v>5236.2254551200003</v>
      </c>
    </row>
    <row r="87" spans="1:25" x14ac:dyDescent="0.3">
      <c r="A87" s="57">
        <v>42710</v>
      </c>
      <c r="B87" s="59">
        <v>5297.6144375000003</v>
      </c>
      <c r="C87" s="59">
        <v>5333.6241428499998</v>
      </c>
      <c r="D87" s="59">
        <v>5359.7730108199994</v>
      </c>
      <c r="E87" s="59">
        <v>5361.3488673499996</v>
      </c>
      <c r="F87" s="59">
        <v>5355.56078179</v>
      </c>
      <c r="G87" s="59">
        <v>5338.1358122399997</v>
      </c>
      <c r="H87" s="59">
        <v>5292.1084378199994</v>
      </c>
      <c r="I87" s="59">
        <v>5254.6391013699995</v>
      </c>
      <c r="J87" s="59">
        <v>5232.0356093800001</v>
      </c>
      <c r="K87" s="59">
        <v>5214.3688508200003</v>
      </c>
      <c r="L87" s="59">
        <v>5213.4521449799995</v>
      </c>
      <c r="M87" s="59">
        <v>5230.0922953899999</v>
      </c>
      <c r="N87" s="59">
        <v>5242.1406656500003</v>
      </c>
      <c r="O87" s="59">
        <v>5248.59681998</v>
      </c>
      <c r="P87" s="59">
        <v>5264.8335363999995</v>
      </c>
      <c r="Q87" s="59">
        <v>5275.5846089299994</v>
      </c>
      <c r="R87" s="59">
        <v>5259.1309937300002</v>
      </c>
      <c r="S87" s="59">
        <v>5230.6373921799996</v>
      </c>
      <c r="T87" s="59">
        <v>5197.3069426900001</v>
      </c>
      <c r="U87" s="59">
        <v>5197.2401045799998</v>
      </c>
      <c r="V87" s="59">
        <v>5204.69272705</v>
      </c>
      <c r="W87" s="59">
        <v>5230.4656634499997</v>
      </c>
      <c r="X87" s="59">
        <v>5269.0004325199998</v>
      </c>
      <c r="Y87" s="59">
        <v>5317.0904504800001</v>
      </c>
    </row>
    <row r="88" spans="1:25" x14ac:dyDescent="0.3">
      <c r="A88" s="57">
        <v>42711</v>
      </c>
      <c r="B88" s="59">
        <v>5375.2086584499993</v>
      </c>
      <c r="C88" s="59">
        <v>5412.0849977199996</v>
      </c>
      <c r="D88" s="59">
        <v>5440.1871439799997</v>
      </c>
      <c r="E88" s="59">
        <v>5453.4836501899999</v>
      </c>
      <c r="F88" s="59">
        <v>5453.7549844999994</v>
      </c>
      <c r="G88" s="59">
        <v>5430.54769012</v>
      </c>
      <c r="H88" s="59">
        <v>5361.1851494900002</v>
      </c>
      <c r="I88" s="59">
        <v>5292.43799046</v>
      </c>
      <c r="J88" s="59">
        <v>5243.0488101000001</v>
      </c>
      <c r="K88" s="59">
        <v>5234.1026895899995</v>
      </c>
      <c r="L88" s="59">
        <v>5219.1697870199996</v>
      </c>
      <c r="M88" s="59">
        <v>5227.72654642</v>
      </c>
      <c r="N88" s="59">
        <v>5255.1833916400001</v>
      </c>
      <c r="O88" s="59">
        <v>5260.3988332700001</v>
      </c>
      <c r="P88" s="59">
        <v>5271.2427723599994</v>
      </c>
      <c r="Q88" s="59">
        <v>5282.6805654</v>
      </c>
      <c r="R88" s="59">
        <v>5279.6546966200003</v>
      </c>
      <c r="S88" s="59">
        <v>5241.6370563</v>
      </c>
      <c r="T88" s="59">
        <v>5210.2226892099998</v>
      </c>
      <c r="U88" s="59">
        <v>5205.1472968999997</v>
      </c>
      <c r="V88" s="59">
        <v>5211.8934102200001</v>
      </c>
      <c r="W88" s="59">
        <v>5224.9222876599997</v>
      </c>
      <c r="X88" s="59">
        <v>5255.0195936199998</v>
      </c>
      <c r="Y88" s="59">
        <v>5303.2966250499994</v>
      </c>
    </row>
    <row r="89" spans="1:25" x14ac:dyDescent="0.3">
      <c r="A89" s="57">
        <v>42712</v>
      </c>
      <c r="B89" s="59">
        <v>5333.52862577</v>
      </c>
      <c r="C89" s="59">
        <v>5385.8710839899995</v>
      </c>
      <c r="D89" s="59">
        <v>5406.2940072399997</v>
      </c>
      <c r="E89" s="59">
        <v>5416.6221424799996</v>
      </c>
      <c r="F89" s="59">
        <v>5409.5614210099993</v>
      </c>
      <c r="G89" s="59">
        <v>5378.2322346499996</v>
      </c>
      <c r="H89" s="59">
        <v>5318.31037397</v>
      </c>
      <c r="I89" s="59">
        <v>5243.8370703499995</v>
      </c>
      <c r="J89" s="59">
        <v>5216.9089750799994</v>
      </c>
      <c r="K89" s="59">
        <v>5226.4716638700002</v>
      </c>
      <c r="L89" s="59">
        <v>5217.9928937699997</v>
      </c>
      <c r="M89" s="59">
        <v>5241.5904275399998</v>
      </c>
      <c r="N89" s="59">
        <v>5272.6638356699996</v>
      </c>
      <c r="O89" s="59">
        <v>5276.5533108700001</v>
      </c>
      <c r="P89" s="59">
        <v>5293.4420231300001</v>
      </c>
      <c r="Q89" s="59">
        <v>5287.8909466300001</v>
      </c>
      <c r="R89" s="59">
        <v>5277.1871300000003</v>
      </c>
      <c r="S89" s="59">
        <v>5231.4729630900001</v>
      </c>
      <c r="T89" s="59">
        <v>5205.0414618200002</v>
      </c>
      <c r="U89" s="59">
        <v>5212.2616431500001</v>
      </c>
      <c r="V89" s="59">
        <v>5224.8345463799997</v>
      </c>
      <c r="W89" s="59">
        <v>5209.0777568699996</v>
      </c>
      <c r="X89" s="59">
        <v>5248.4336735099996</v>
      </c>
      <c r="Y89" s="59">
        <v>5300.1062857099996</v>
      </c>
    </row>
    <row r="90" spans="1:25" x14ac:dyDescent="0.3">
      <c r="A90" s="57">
        <v>42713</v>
      </c>
      <c r="B90" s="59">
        <v>5335.7947019100002</v>
      </c>
      <c r="C90" s="59">
        <v>5354.1476674300002</v>
      </c>
      <c r="D90" s="59">
        <v>5371.9918435399995</v>
      </c>
      <c r="E90" s="59">
        <v>5373.7705809299996</v>
      </c>
      <c r="F90" s="59">
        <v>5373.6601173500003</v>
      </c>
      <c r="G90" s="59">
        <v>5355.1744127100001</v>
      </c>
      <c r="H90" s="59">
        <v>5293.4981914500004</v>
      </c>
      <c r="I90" s="59">
        <v>5235.3763794500001</v>
      </c>
      <c r="J90" s="59">
        <v>5227.8164902600001</v>
      </c>
      <c r="K90" s="59">
        <v>5229.1891602899996</v>
      </c>
      <c r="L90" s="59">
        <v>5223.6544024200002</v>
      </c>
      <c r="M90" s="59">
        <v>5224.6623788300003</v>
      </c>
      <c r="N90" s="59">
        <v>5252.1148365099998</v>
      </c>
      <c r="O90" s="59">
        <v>5196.1165327600002</v>
      </c>
      <c r="P90" s="59">
        <v>5237.2852724699997</v>
      </c>
      <c r="Q90" s="59">
        <v>5248.7868111899998</v>
      </c>
      <c r="R90" s="59">
        <v>5246.2230686900002</v>
      </c>
      <c r="S90" s="59">
        <v>5221.9496296199995</v>
      </c>
      <c r="T90" s="59">
        <v>5207.5264101399998</v>
      </c>
      <c r="U90" s="59">
        <v>5222.8768577700002</v>
      </c>
      <c r="V90" s="59">
        <v>5216.1872498100001</v>
      </c>
      <c r="W90" s="59">
        <v>5213.9196145200003</v>
      </c>
      <c r="X90" s="59">
        <v>5246.0109139599999</v>
      </c>
      <c r="Y90" s="59">
        <v>5292.7526476599996</v>
      </c>
    </row>
    <row r="91" spans="1:25" x14ac:dyDescent="0.3">
      <c r="A91" s="57">
        <v>42714</v>
      </c>
      <c r="B91" s="59">
        <v>5344.1313881999995</v>
      </c>
      <c r="C91" s="59">
        <v>5362.2528178699995</v>
      </c>
      <c r="D91" s="59">
        <v>5378.4501157899995</v>
      </c>
      <c r="E91" s="59">
        <v>5380.921206</v>
      </c>
      <c r="F91" s="59">
        <v>5377.5808825200002</v>
      </c>
      <c r="G91" s="59">
        <v>5370.9567864199998</v>
      </c>
      <c r="H91" s="59">
        <v>5377.6726611699996</v>
      </c>
      <c r="I91" s="59">
        <v>5338.1991965199995</v>
      </c>
      <c r="J91" s="59">
        <v>5284.6463828599999</v>
      </c>
      <c r="K91" s="59">
        <v>5235.5896042799995</v>
      </c>
      <c r="L91" s="59">
        <v>5225.9803043399997</v>
      </c>
      <c r="M91" s="59">
        <v>5238.08427261</v>
      </c>
      <c r="N91" s="59">
        <v>5237.3949353299995</v>
      </c>
      <c r="O91" s="59">
        <v>5258.8679981499999</v>
      </c>
      <c r="P91" s="59">
        <v>5269.4400910099994</v>
      </c>
      <c r="Q91" s="59">
        <v>5277.7918888200002</v>
      </c>
      <c r="R91" s="59">
        <v>5271.4236553499995</v>
      </c>
      <c r="S91" s="59">
        <v>5231.2335220699997</v>
      </c>
      <c r="T91" s="59">
        <v>5225.49007566</v>
      </c>
      <c r="U91" s="59">
        <v>5229.5401079000003</v>
      </c>
      <c r="V91" s="59">
        <v>5226.8254054499994</v>
      </c>
      <c r="W91" s="59">
        <v>5232.4034893199996</v>
      </c>
      <c r="X91" s="59">
        <v>5253.2724064699996</v>
      </c>
      <c r="Y91" s="59">
        <v>5295.5675411000002</v>
      </c>
    </row>
    <row r="92" spans="1:25" x14ac:dyDescent="0.3">
      <c r="A92" s="57">
        <v>42715</v>
      </c>
      <c r="B92" s="59">
        <v>5331.0765916</v>
      </c>
      <c r="C92" s="59">
        <v>5372.6543368499997</v>
      </c>
      <c r="D92" s="59">
        <v>5402.6149315599996</v>
      </c>
      <c r="E92" s="59">
        <v>5412.7481826000003</v>
      </c>
      <c r="F92" s="59">
        <v>5410.58154947</v>
      </c>
      <c r="G92" s="59">
        <v>5385.9049944099997</v>
      </c>
      <c r="H92" s="59">
        <v>5355.2237390099999</v>
      </c>
      <c r="I92" s="59">
        <v>5349.5779510000002</v>
      </c>
      <c r="J92" s="59">
        <v>5312.5872506300002</v>
      </c>
      <c r="K92" s="59">
        <v>5249.0989889299999</v>
      </c>
      <c r="L92" s="59">
        <v>5209.1553311600001</v>
      </c>
      <c r="M92" s="59">
        <v>5204.7291524499997</v>
      </c>
      <c r="N92" s="59">
        <v>5221.8610716699995</v>
      </c>
      <c r="O92" s="59">
        <v>5239.8414745999999</v>
      </c>
      <c r="P92" s="59">
        <v>5243.8164925399997</v>
      </c>
      <c r="Q92" s="59">
        <v>5260.2422059700002</v>
      </c>
      <c r="R92" s="59">
        <v>5240.6111260400003</v>
      </c>
      <c r="S92" s="59">
        <v>5217.2626913200002</v>
      </c>
      <c r="T92" s="59">
        <v>5214.7686601300002</v>
      </c>
      <c r="U92" s="59">
        <v>5228.5054988399997</v>
      </c>
      <c r="V92" s="59">
        <v>5224.5007556299997</v>
      </c>
      <c r="W92" s="59">
        <v>5209.3273359499999</v>
      </c>
      <c r="X92" s="59">
        <v>5228.6155113300001</v>
      </c>
      <c r="Y92" s="59">
        <v>5257.5775919099997</v>
      </c>
    </row>
    <row r="93" spans="1:25" x14ac:dyDescent="0.3">
      <c r="A93" s="57">
        <v>42716</v>
      </c>
      <c r="B93" s="59">
        <v>5300.6724980099998</v>
      </c>
      <c r="C93" s="59">
        <v>5348.0596954499997</v>
      </c>
      <c r="D93" s="59">
        <v>5379.3255753800004</v>
      </c>
      <c r="E93" s="59">
        <v>5377.4817285600002</v>
      </c>
      <c r="F93" s="59">
        <v>5385.5283859499996</v>
      </c>
      <c r="G93" s="59">
        <v>5365.3283769199998</v>
      </c>
      <c r="H93" s="59">
        <v>5308.1913607699998</v>
      </c>
      <c r="I93" s="59">
        <v>5266.9012969400001</v>
      </c>
      <c r="J93" s="59">
        <v>5244.1830556499999</v>
      </c>
      <c r="K93" s="59">
        <v>5230.7970046099999</v>
      </c>
      <c r="L93" s="59">
        <v>5211.6217990200003</v>
      </c>
      <c r="M93" s="59">
        <v>5249.5868621099999</v>
      </c>
      <c r="N93" s="59">
        <v>5274.5806971499997</v>
      </c>
      <c r="O93" s="59">
        <v>5283.8815934300001</v>
      </c>
      <c r="P93" s="59">
        <v>5293.3207091799995</v>
      </c>
      <c r="Q93" s="59">
        <v>5299.8841962299994</v>
      </c>
      <c r="R93" s="59">
        <v>5295.7693651999998</v>
      </c>
      <c r="S93" s="59">
        <v>5270.11183041</v>
      </c>
      <c r="T93" s="59">
        <v>5233.1360293999996</v>
      </c>
      <c r="U93" s="59">
        <v>5225.5182859799997</v>
      </c>
      <c r="V93" s="59">
        <v>5226.6445528799995</v>
      </c>
      <c r="W93" s="59">
        <v>5236.8170681299998</v>
      </c>
      <c r="X93" s="59">
        <v>5264.8779876199997</v>
      </c>
      <c r="Y93" s="59">
        <v>5318.53539146</v>
      </c>
    </row>
    <row r="94" spans="1:25" x14ac:dyDescent="0.3">
      <c r="A94" s="57">
        <v>42717</v>
      </c>
      <c r="B94" s="59">
        <v>5369.9644684899995</v>
      </c>
      <c r="C94" s="59">
        <v>5412.22889313</v>
      </c>
      <c r="D94" s="59">
        <v>5439.08749506</v>
      </c>
      <c r="E94" s="59">
        <v>5445.9908504100003</v>
      </c>
      <c r="F94" s="59">
        <v>5446.0736884099997</v>
      </c>
      <c r="G94" s="59">
        <v>5425.7705823199994</v>
      </c>
      <c r="H94" s="59">
        <v>5364.1412438199995</v>
      </c>
      <c r="I94" s="59">
        <v>5303.7349147999994</v>
      </c>
      <c r="J94" s="59">
        <v>5280.6084606300001</v>
      </c>
      <c r="K94" s="59">
        <v>5261.2925102999998</v>
      </c>
      <c r="L94" s="59">
        <v>5254.9458949399996</v>
      </c>
      <c r="M94" s="59">
        <v>5270.2529830799995</v>
      </c>
      <c r="N94" s="59">
        <v>5299.5765750999999</v>
      </c>
      <c r="O94" s="59">
        <v>5314.0187696499997</v>
      </c>
      <c r="P94" s="59">
        <v>5313.7358286199997</v>
      </c>
      <c r="Q94" s="59">
        <v>5308.3108896399999</v>
      </c>
      <c r="R94" s="59">
        <v>5299.0163888799998</v>
      </c>
      <c r="S94" s="59">
        <v>5273.15712626</v>
      </c>
      <c r="T94" s="59">
        <v>5228.0695052299998</v>
      </c>
      <c r="U94" s="59">
        <v>5244.3583372399999</v>
      </c>
      <c r="V94" s="59">
        <v>5239.50951807</v>
      </c>
      <c r="W94" s="59">
        <v>5237.0637810899998</v>
      </c>
      <c r="X94" s="59">
        <v>5269.7007337499999</v>
      </c>
      <c r="Y94" s="59">
        <v>5323.7610136200001</v>
      </c>
    </row>
    <row r="95" spans="1:25" x14ac:dyDescent="0.3">
      <c r="A95" s="57">
        <v>42718</v>
      </c>
      <c r="B95" s="59">
        <v>5365.1016874799998</v>
      </c>
      <c r="C95" s="59">
        <v>5414.2463128600002</v>
      </c>
      <c r="D95" s="59">
        <v>5427.7471696599996</v>
      </c>
      <c r="E95" s="59">
        <v>5434.13671798</v>
      </c>
      <c r="F95" s="59">
        <v>5436.6310849399997</v>
      </c>
      <c r="G95" s="59">
        <v>5407.8417699800002</v>
      </c>
      <c r="H95" s="59">
        <v>5338.7401933399997</v>
      </c>
      <c r="I95" s="59">
        <v>5281.31586685</v>
      </c>
      <c r="J95" s="59">
        <v>5239.0889868799995</v>
      </c>
      <c r="K95" s="59">
        <v>5227.90353392</v>
      </c>
      <c r="L95" s="59">
        <v>5232.1192780000001</v>
      </c>
      <c r="M95" s="59">
        <v>5261.5265346699998</v>
      </c>
      <c r="N95" s="59">
        <v>5287.51986218</v>
      </c>
      <c r="O95" s="59">
        <v>5306.1060940099997</v>
      </c>
      <c r="P95" s="59">
        <v>5324.8283537899997</v>
      </c>
      <c r="Q95" s="59">
        <v>5328.9911416300001</v>
      </c>
      <c r="R95" s="59">
        <v>5300.65830035</v>
      </c>
      <c r="S95" s="59">
        <v>5267.1545675500001</v>
      </c>
      <c r="T95" s="59">
        <v>5229.4884637100004</v>
      </c>
      <c r="U95" s="59">
        <v>5224.3089511299995</v>
      </c>
      <c r="V95" s="59">
        <v>5233.08900988</v>
      </c>
      <c r="W95" s="59">
        <v>5237.5137553900004</v>
      </c>
      <c r="X95" s="59">
        <v>5246.8301687599997</v>
      </c>
      <c r="Y95" s="59">
        <v>5289.3643041400001</v>
      </c>
    </row>
    <row r="96" spans="1:25" x14ac:dyDescent="0.3">
      <c r="A96" s="57">
        <v>42719</v>
      </c>
      <c r="B96" s="59">
        <v>5349.5023263499997</v>
      </c>
      <c r="C96" s="59">
        <v>5394.2575364000004</v>
      </c>
      <c r="D96" s="59">
        <v>5423.7868095200001</v>
      </c>
      <c r="E96" s="59">
        <v>5432.50328197</v>
      </c>
      <c r="F96" s="59">
        <v>5430.2804026899994</v>
      </c>
      <c r="G96" s="59">
        <v>5409.7957618800001</v>
      </c>
      <c r="H96" s="59">
        <v>5353.7298208800003</v>
      </c>
      <c r="I96" s="59">
        <v>5311.2678204499998</v>
      </c>
      <c r="J96" s="59">
        <v>5271.8056216200002</v>
      </c>
      <c r="K96" s="59">
        <v>5254.65955691</v>
      </c>
      <c r="L96" s="59">
        <v>5269.5002330699999</v>
      </c>
      <c r="M96" s="59">
        <v>5261.9047154299997</v>
      </c>
      <c r="N96" s="59">
        <v>5299.02608315</v>
      </c>
      <c r="O96" s="59">
        <v>5303.85482039</v>
      </c>
      <c r="P96" s="59">
        <v>5346.5351057400003</v>
      </c>
      <c r="Q96" s="59">
        <v>5345.7170583500001</v>
      </c>
      <c r="R96" s="59">
        <v>5313.3643680300002</v>
      </c>
      <c r="S96" s="59">
        <v>5248.9530637199996</v>
      </c>
      <c r="T96" s="59">
        <v>5234.5024961899999</v>
      </c>
      <c r="U96" s="59">
        <v>5235.6711866200003</v>
      </c>
      <c r="V96" s="59">
        <v>5232.2605230399995</v>
      </c>
      <c r="W96" s="59">
        <v>5277.7649730699995</v>
      </c>
      <c r="X96" s="59">
        <v>5311.4854097799998</v>
      </c>
      <c r="Y96" s="59">
        <v>5331.4129832399994</v>
      </c>
    </row>
    <row r="97" spans="1:25" x14ac:dyDescent="0.3">
      <c r="A97" s="57">
        <v>42720</v>
      </c>
      <c r="B97" s="59">
        <v>5384.4252010700002</v>
      </c>
      <c r="C97" s="59">
        <v>5436.7791216799997</v>
      </c>
      <c r="D97" s="59">
        <v>5438.2956302700004</v>
      </c>
      <c r="E97" s="59">
        <v>5439.9507601099995</v>
      </c>
      <c r="F97" s="59">
        <v>5443.99663427</v>
      </c>
      <c r="G97" s="59">
        <v>5424.1246196399998</v>
      </c>
      <c r="H97" s="59">
        <v>5349.8775892899994</v>
      </c>
      <c r="I97" s="59">
        <v>5310.2270371599998</v>
      </c>
      <c r="J97" s="59">
        <v>5248.5353158299995</v>
      </c>
      <c r="K97" s="59">
        <v>5240.8739343400002</v>
      </c>
      <c r="L97" s="59">
        <v>5237.6795539599998</v>
      </c>
      <c r="M97" s="59">
        <v>5245.4512285199999</v>
      </c>
      <c r="N97" s="59">
        <v>5264.1595560699998</v>
      </c>
      <c r="O97" s="59">
        <v>5271.7451096499999</v>
      </c>
      <c r="P97" s="59">
        <v>5275.3205316900003</v>
      </c>
      <c r="Q97" s="59">
        <v>5274.8737548499994</v>
      </c>
      <c r="R97" s="59">
        <v>5269.1519801300001</v>
      </c>
      <c r="S97" s="59">
        <v>5249.46630276</v>
      </c>
      <c r="T97" s="59">
        <v>5222.3186397700001</v>
      </c>
      <c r="U97" s="59">
        <v>5221.9272088500002</v>
      </c>
      <c r="V97" s="59">
        <v>5227.5648846799995</v>
      </c>
      <c r="W97" s="59">
        <v>5239.09717181</v>
      </c>
      <c r="X97" s="59">
        <v>5267.0749178699998</v>
      </c>
      <c r="Y97" s="59">
        <v>5328.9240013799999</v>
      </c>
    </row>
    <row r="98" spans="1:25" x14ac:dyDescent="0.3">
      <c r="A98" s="57">
        <v>42721</v>
      </c>
      <c r="B98" s="59">
        <v>5307.9507749999993</v>
      </c>
      <c r="C98" s="59">
        <v>5348.3342603299998</v>
      </c>
      <c r="D98" s="59">
        <v>5370.7256643199999</v>
      </c>
      <c r="E98" s="59">
        <v>5388.2773028699994</v>
      </c>
      <c r="F98" s="59">
        <v>5390.3020900499996</v>
      </c>
      <c r="G98" s="59">
        <v>5373.2280146200001</v>
      </c>
      <c r="H98" s="59">
        <v>5347.4716159500003</v>
      </c>
      <c r="I98" s="59">
        <v>5290.6853915699994</v>
      </c>
      <c r="J98" s="59">
        <v>5206.9397929699999</v>
      </c>
      <c r="K98" s="59">
        <v>5167.63645189</v>
      </c>
      <c r="L98" s="59">
        <v>5159.2502505399998</v>
      </c>
      <c r="M98" s="59">
        <v>5160.3333236099998</v>
      </c>
      <c r="N98" s="59">
        <v>5161.3340785199998</v>
      </c>
      <c r="O98" s="59">
        <v>5174.6220983499998</v>
      </c>
      <c r="P98" s="59">
        <v>5180.7480529499999</v>
      </c>
      <c r="Q98" s="59">
        <v>5178.5505755300001</v>
      </c>
      <c r="R98" s="59">
        <v>5217.7589083599996</v>
      </c>
      <c r="S98" s="59">
        <v>5230.8016896299996</v>
      </c>
      <c r="T98" s="59">
        <v>5208.6670133400003</v>
      </c>
      <c r="U98" s="59">
        <v>5161.0817602099996</v>
      </c>
      <c r="V98" s="59">
        <v>5157.0331254800003</v>
      </c>
      <c r="W98" s="59">
        <v>5151.7346075899995</v>
      </c>
      <c r="X98" s="59">
        <v>5164.0435110199996</v>
      </c>
      <c r="Y98" s="59">
        <v>5243.0958257499997</v>
      </c>
    </row>
    <row r="99" spans="1:25" x14ac:dyDescent="0.3">
      <c r="A99" s="57">
        <v>42722</v>
      </c>
      <c r="B99" s="59">
        <v>5303.54700994</v>
      </c>
      <c r="C99" s="59">
        <v>5344.5860482600001</v>
      </c>
      <c r="D99" s="59">
        <v>5357.8849857999994</v>
      </c>
      <c r="E99" s="59">
        <v>5385.2842005000002</v>
      </c>
      <c r="F99" s="59">
        <v>5389.4130384199998</v>
      </c>
      <c r="G99" s="59">
        <v>5364.3669405500004</v>
      </c>
      <c r="H99" s="59">
        <v>5334.7622506999996</v>
      </c>
      <c r="I99" s="59">
        <v>5299.10075547</v>
      </c>
      <c r="J99" s="59">
        <v>5222.1212013300001</v>
      </c>
      <c r="K99" s="59">
        <v>5169.523115</v>
      </c>
      <c r="L99" s="59">
        <v>5137.9362935399995</v>
      </c>
      <c r="M99" s="59">
        <v>5139.7425928499997</v>
      </c>
      <c r="N99" s="59">
        <v>5159.0933213999997</v>
      </c>
      <c r="O99" s="59">
        <v>5166.9302209899997</v>
      </c>
      <c r="P99" s="59">
        <v>5175.3210459800002</v>
      </c>
      <c r="Q99" s="59">
        <v>5184.6134999999995</v>
      </c>
      <c r="R99" s="59">
        <v>5179.9584433099999</v>
      </c>
      <c r="S99" s="59">
        <v>5156.4033920700003</v>
      </c>
      <c r="T99" s="59">
        <v>5149.1246064999996</v>
      </c>
      <c r="U99" s="59">
        <v>5153.1033380600002</v>
      </c>
      <c r="V99" s="59">
        <v>5157.9394439299995</v>
      </c>
      <c r="W99" s="59">
        <v>5166.8500709600003</v>
      </c>
      <c r="X99" s="59">
        <v>5180.5793423499999</v>
      </c>
      <c r="Y99" s="59">
        <v>5272.8902227500002</v>
      </c>
    </row>
    <row r="100" spans="1:25" x14ac:dyDescent="0.3">
      <c r="A100" s="57">
        <v>42723</v>
      </c>
      <c r="B100" s="59">
        <v>5352.7482128900001</v>
      </c>
      <c r="C100" s="59">
        <v>5404.6285134199998</v>
      </c>
      <c r="D100" s="59">
        <v>5434.7650336099996</v>
      </c>
      <c r="E100" s="59">
        <v>5437.9059242200001</v>
      </c>
      <c r="F100" s="59">
        <v>5439.4103023400003</v>
      </c>
      <c r="G100" s="59">
        <v>5414.3738550899998</v>
      </c>
      <c r="H100" s="59">
        <v>5347.6510814100002</v>
      </c>
      <c r="I100" s="59">
        <v>5283.1614783799996</v>
      </c>
      <c r="J100" s="59">
        <v>5228.6855935000003</v>
      </c>
      <c r="K100" s="59">
        <v>5228.2920574700001</v>
      </c>
      <c r="L100" s="59">
        <v>5222.5225343599996</v>
      </c>
      <c r="M100" s="59">
        <v>5212.4179156499995</v>
      </c>
      <c r="N100" s="59">
        <v>5211.5240209000003</v>
      </c>
      <c r="O100" s="59">
        <v>5229.5382992799996</v>
      </c>
      <c r="P100" s="59">
        <v>5239.2802749299999</v>
      </c>
      <c r="Q100" s="59">
        <v>5237.8884194499997</v>
      </c>
      <c r="R100" s="59">
        <v>5235.6597867700002</v>
      </c>
      <c r="S100" s="59">
        <v>5200.3228557299999</v>
      </c>
      <c r="T100" s="59">
        <v>5177.63213335</v>
      </c>
      <c r="U100" s="59">
        <v>5184.4229403299996</v>
      </c>
      <c r="V100" s="59">
        <v>5182.3374168</v>
      </c>
      <c r="W100" s="59">
        <v>5184.3609167300001</v>
      </c>
      <c r="X100" s="59">
        <v>5217.7364131599998</v>
      </c>
      <c r="Y100" s="59">
        <v>5313.0348258599997</v>
      </c>
    </row>
    <row r="101" spans="1:25" x14ac:dyDescent="0.3">
      <c r="A101" s="57">
        <v>42724</v>
      </c>
      <c r="B101" s="59">
        <v>5376.8169109600003</v>
      </c>
      <c r="C101" s="59">
        <v>5413.3221044599995</v>
      </c>
      <c r="D101" s="59">
        <v>5438.3457637900001</v>
      </c>
      <c r="E101" s="59">
        <v>5444.1103221499998</v>
      </c>
      <c r="F101" s="59">
        <v>5430.5597071399998</v>
      </c>
      <c r="G101" s="59">
        <v>5418.7357923899999</v>
      </c>
      <c r="H101" s="59">
        <v>5343.18387377</v>
      </c>
      <c r="I101" s="59">
        <v>5258.55675617</v>
      </c>
      <c r="J101" s="59">
        <v>5183.4024029299999</v>
      </c>
      <c r="K101" s="59">
        <v>5172.5821121199997</v>
      </c>
      <c r="L101" s="59">
        <v>5149.4961820299995</v>
      </c>
      <c r="M101" s="59">
        <v>5139.9797030499994</v>
      </c>
      <c r="N101" s="59">
        <v>5158.9870865800003</v>
      </c>
      <c r="O101" s="59">
        <v>5190.1428666699994</v>
      </c>
      <c r="P101" s="59">
        <v>5205.69303717</v>
      </c>
      <c r="Q101" s="59">
        <v>5204.10597194</v>
      </c>
      <c r="R101" s="59">
        <v>5192.8372067199998</v>
      </c>
      <c r="S101" s="59">
        <v>5158.0002576099996</v>
      </c>
      <c r="T101" s="59">
        <v>5140.7904739400001</v>
      </c>
      <c r="U101" s="59">
        <v>5146.8456435500002</v>
      </c>
      <c r="V101" s="59">
        <v>5151.1588869400002</v>
      </c>
      <c r="W101" s="59">
        <v>5158.44899076</v>
      </c>
      <c r="X101" s="59">
        <v>5177.4708443199997</v>
      </c>
      <c r="Y101" s="59">
        <v>5255.6454105599996</v>
      </c>
    </row>
    <row r="102" spans="1:25" x14ac:dyDescent="0.3">
      <c r="A102" s="57">
        <v>42725</v>
      </c>
      <c r="B102" s="59">
        <v>5328.2320295600002</v>
      </c>
      <c r="C102" s="59">
        <v>5368.12164476</v>
      </c>
      <c r="D102" s="59">
        <v>5389.0125522899998</v>
      </c>
      <c r="E102" s="59">
        <v>5395.0543232599994</v>
      </c>
      <c r="F102" s="59">
        <v>5408.56505182</v>
      </c>
      <c r="G102" s="59">
        <v>5391.6758762499994</v>
      </c>
      <c r="H102" s="59">
        <v>5328.9480201099996</v>
      </c>
      <c r="I102" s="59">
        <v>5241.0110023699999</v>
      </c>
      <c r="J102" s="59">
        <v>5175.6859567399997</v>
      </c>
      <c r="K102" s="59">
        <v>5170.1954448799997</v>
      </c>
      <c r="L102" s="59">
        <v>5167.3472542899999</v>
      </c>
      <c r="M102" s="59">
        <v>5171.2650362300001</v>
      </c>
      <c r="N102" s="59">
        <v>5184.9159511500002</v>
      </c>
      <c r="O102" s="59">
        <v>5195.7850845599996</v>
      </c>
      <c r="P102" s="59">
        <v>5212.4875852200003</v>
      </c>
      <c r="Q102" s="59">
        <v>5216.6138367100002</v>
      </c>
      <c r="R102" s="59">
        <v>5208.8930803499998</v>
      </c>
      <c r="S102" s="59">
        <v>5180.6430775199997</v>
      </c>
      <c r="T102" s="59">
        <v>5160.7645742300001</v>
      </c>
      <c r="U102" s="59">
        <v>5182.0631138700001</v>
      </c>
      <c r="V102" s="59">
        <v>5208.0950400000002</v>
      </c>
      <c r="W102" s="59">
        <v>5195.8758508800001</v>
      </c>
      <c r="X102" s="59">
        <v>5205.8786561099996</v>
      </c>
      <c r="Y102" s="59">
        <v>5294.47697118</v>
      </c>
    </row>
    <row r="103" spans="1:25" x14ac:dyDescent="0.3">
      <c r="A103" s="57">
        <v>42726</v>
      </c>
      <c r="B103" s="59">
        <v>5332.0395239199997</v>
      </c>
      <c r="C103" s="59">
        <v>5382.4258383300003</v>
      </c>
      <c r="D103" s="59">
        <v>5405.8303223499997</v>
      </c>
      <c r="E103" s="59">
        <v>5414.6745302500003</v>
      </c>
      <c r="F103" s="59">
        <v>5407.3156490000001</v>
      </c>
      <c r="G103" s="59">
        <v>5376.3928607300004</v>
      </c>
      <c r="H103" s="59">
        <v>5318.4206009299996</v>
      </c>
      <c r="I103" s="59">
        <v>5223.4461717799995</v>
      </c>
      <c r="J103" s="59">
        <v>5158.0103356500003</v>
      </c>
      <c r="K103" s="59">
        <v>5144.9631435199999</v>
      </c>
      <c r="L103" s="59">
        <v>5137.5864649799996</v>
      </c>
      <c r="M103" s="59">
        <v>5132.6697070499995</v>
      </c>
      <c r="N103" s="59">
        <v>5190.3149865300002</v>
      </c>
      <c r="O103" s="59">
        <v>5216.9921038100001</v>
      </c>
      <c r="P103" s="59">
        <v>5213.8347996100001</v>
      </c>
      <c r="Q103" s="59">
        <v>5217.2270919499997</v>
      </c>
      <c r="R103" s="59">
        <v>5203.9967919600003</v>
      </c>
      <c r="S103" s="59">
        <v>5190.3366113299999</v>
      </c>
      <c r="T103" s="59">
        <v>5180.3863865599997</v>
      </c>
      <c r="U103" s="59">
        <v>5186.7427670300003</v>
      </c>
      <c r="V103" s="59">
        <v>5185.3118139500002</v>
      </c>
      <c r="W103" s="59">
        <v>5183.4946694600003</v>
      </c>
      <c r="X103" s="59">
        <v>5194.7682535799995</v>
      </c>
      <c r="Y103" s="59">
        <v>5280.4510965700001</v>
      </c>
    </row>
    <row r="104" spans="1:25" x14ac:dyDescent="0.3">
      <c r="A104" s="57">
        <v>42727</v>
      </c>
      <c r="B104" s="59">
        <v>5365.9723839300004</v>
      </c>
      <c r="C104" s="59">
        <v>5407.5692725099998</v>
      </c>
      <c r="D104" s="59">
        <v>5428.1871505600002</v>
      </c>
      <c r="E104" s="59">
        <v>5440.6376011499997</v>
      </c>
      <c r="F104" s="59">
        <v>5433.5724809100002</v>
      </c>
      <c r="G104" s="59">
        <v>5409.8295520800002</v>
      </c>
      <c r="H104" s="59">
        <v>5346.7114735100004</v>
      </c>
      <c r="I104" s="59">
        <v>5271.2191374599997</v>
      </c>
      <c r="J104" s="59">
        <v>5224.2401918599999</v>
      </c>
      <c r="K104" s="59">
        <v>5224.1795284299997</v>
      </c>
      <c r="L104" s="59">
        <v>5214.6341058899998</v>
      </c>
      <c r="M104" s="59">
        <v>5195.44709444</v>
      </c>
      <c r="N104" s="59">
        <v>5196.3032002199998</v>
      </c>
      <c r="O104" s="59">
        <v>5199.9142130999999</v>
      </c>
      <c r="P104" s="59">
        <v>5218.7650321900001</v>
      </c>
      <c r="Q104" s="59">
        <v>5230.9701848699997</v>
      </c>
      <c r="R104" s="59">
        <v>5228.6343734000002</v>
      </c>
      <c r="S104" s="59">
        <v>5200.3451346599995</v>
      </c>
      <c r="T104" s="59">
        <v>5184.6478933999997</v>
      </c>
      <c r="U104" s="59">
        <v>5190.06919156</v>
      </c>
      <c r="V104" s="59">
        <v>5191.3882951599999</v>
      </c>
      <c r="W104" s="59">
        <v>5190.5947291900002</v>
      </c>
      <c r="X104" s="59">
        <v>5201.3440278399994</v>
      </c>
      <c r="Y104" s="59">
        <v>5287.80791486</v>
      </c>
    </row>
    <row r="105" spans="1:25" x14ac:dyDescent="0.3">
      <c r="A105" s="57">
        <v>42728</v>
      </c>
      <c r="B105" s="59">
        <v>5322.1046342299996</v>
      </c>
      <c r="C105" s="59">
        <v>5335.1233911399995</v>
      </c>
      <c r="D105" s="59">
        <v>5357.3716153599999</v>
      </c>
      <c r="E105" s="59">
        <v>5365.92635978</v>
      </c>
      <c r="F105" s="59">
        <v>5371.8236396599996</v>
      </c>
      <c r="G105" s="59">
        <v>5354.1801859099996</v>
      </c>
      <c r="H105" s="59">
        <v>5323.0671465100004</v>
      </c>
      <c r="I105" s="59">
        <v>5279.9552401800001</v>
      </c>
      <c r="J105" s="59">
        <v>5247.7332771700003</v>
      </c>
      <c r="K105" s="59">
        <v>5234.4222337499996</v>
      </c>
      <c r="L105" s="59">
        <v>5221.5170023299997</v>
      </c>
      <c r="M105" s="59">
        <v>5227.8532386099996</v>
      </c>
      <c r="N105" s="59">
        <v>5231.8229122399998</v>
      </c>
      <c r="O105" s="59">
        <v>5248.7243882100001</v>
      </c>
      <c r="P105" s="59">
        <v>5246.4308642300002</v>
      </c>
      <c r="Q105" s="59">
        <v>5250.38013778</v>
      </c>
      <c r="R105" s="59">
        <v>5252.1859675599999</v>
      </c>
      <c r="S105" s="59">
        <v>5266.28507928</v>
      </c>
      <c r="T105" s="59">
        <v>5253.4681181899996</v>
      </c>
      <c r="U105" s="59">
        <v>5261.1007784699996</v>
      </c>
      <c r="V105" s="59">
        <v>5264.87360068</v>
      </c>
      <c r="W105" s="59">
        <v>5252.2634993000001</v>
      </c>
      <c r="X105" s="59">
        <v>5255.0630056099999</v>
      </c>
      <c r="Y105" s="59">
        <v>5260.4933252399996</v>
      </c>
    </row>
    <row r="106" spans="1:25" x14ac:dyDescent="0.3">
      <c r="A106" s="57">
        <v>42729</v>
      </c>
      <c r="B106" s="59">
        <v>5299.18541</v>
      </c>
      <c r="C106" s="59">
        <v>5334.4897583000002</v>
      </c>
      <c r="D106" s="59">
        <v>5363.6317082899996</v>
      </c>
      <c r="E106" s="59">
        <v>5378.41957422</v>
      </c>
      <c r="F106" s="59">
        <v>5376.5545892499995</v>
      </c>
      <c r="G106" s="59">
        <v>5366.6550735199999</v>
      </c>
      <c r="H106" s="59">
        <v>5340.3265333899999</v>
      </c>
      <c r="I106" s="59">
        <v>5304.5406462199999</v>
      </c>
      <c r="J106" s="59">
        <v>5266.8068108099997</v>
      </c>
      <c r="K106" s="59">
        <v>5237.2187406200001</v>
      </c>
      <c r="L106" s="59">
        <v>5249.1826629400002</v>
      </c>
      <c r="M106" s="59">
        <v>5244.1107320900001</v>
      </c>
      <c r="N106" s="59">
        <v>5248.6472724400001</v>
      </c>
      <c r="O106" s="59">
        <v>5240.1344816999999</v>
      </c>
      <c r="P106" s="59">
        <v>5254.2053026599997</v>
      </c>
      <c r="Q106" s="59">
        <v>5261.4495271799997</v>
      </c>
      <c r="R106" s="59">
        <v>5265.9536458499997</v>
      </c>
      <c r="S106" s="59">
        <v>5265.7602319300004</v>
      </c>
      <c r="T106" s="59">
        <v>5266.8118664100002</v>
      </c>
      <c r="U106" s="59">
        <v>5261.9079021099997</v>
      </c>
      <c r="V106" s="59">
        <v>5262.85785218</v>
      </c>
      <c r="W106" s="59">
        <v>5257.82077888</v>
      </c>
      <c r="X106" s="59">
        <v>5249.4244780499994</v>
      </c>
      <c r="Y106" s="59">
        <v>5253.6303098400003</v>
      </c>
    </row>
    <row r="107" spans="1:25" x14ac:dyDescent="0.3">
      <c r="A107" s="57">
        <v>42730</v>
      </c>
      <c r="B107" s="59">
        <v>5297.4386858999997</v>
      </c>
      <c r="C107" s="59">
        <v>5338.7514410900003</v>
      </c>
      <c r="D107" s="59">
        <v>5360.7658377299995</v>
      </c>
      <c r="E107" s="59">
        <v>5372.7390049300002</v>
      </c>
      <c r="F107" s="59">
        <v>5371.8295397799993</v>
      </c>
      <c r="G107" s="59">
        <v>5359.0581147399998</v>
      </c>
      <c r="H107" s="59">
        <v>5302.5142961700003</v>
      </c>
      <c r="I107" s="59">
        <v>5257.1832434400003</v>
      </c>
      <c r="J107" s="59">
        <v>5263.4243972799995</v>
      </c>
      <c r="K107" s="59">
        <v>5249.0617275200002</v>
      </c>
      <c r="L107" s="59">
        <v>5239.5833365299995</v>
      </c>
      <c r="M107" s="59">
        <v>5225.0180271700001</v>
      </c>
      <c r="N107" s="59">
        <v>5235.4033504999998</v>
      </c>
      <c r="O107" s="59">
        <v>5295.0192626799999</v>
      </c>
      <c r="P107" s="59">
        <v>5315.2199312399998</v>
      </c>
      <c r="Q107" s="59">
        <v>5274.8635295200002</v>
      </c>
      <c r="R107" s="59">
        <v>5267.1953754799997</v>
      </c>
      <c r="S107" s="59">
        <v>5237.5212301800002</v>
      </c>
      <c r="T107" s="59">
        <v>5216.1653981600002</v>
      </c>
      <c r="U107" s="59">
        <v>5209.6203944199997</v>
      </c>
      <c r="V107" s="59">
        <v>5217.1084603899999</v>
      </c>
      <c r="W107" s="59">
        <v>5220.3547642800004</v>
      </c>
      <c r="X107" s="59">
        <v>5223.5933421999998</v>
      </c>
      <c r="Y107" s="59">
        <v>5261.18913995</v>
      </c>
    </row>
    <row r="108" spans="1:25" x14ac:dyDescent="0.3">
      <c r="A108" s="57">
        <v>42731</v>
      </c>
      <c r="B108" s="59">
        <v>5310.5824947900001</v>
      </c>
      <c r="C108" s="59">
        <v>5340.1383545999997</v>
      </c>
      <c r="D108" s="59">
        <v>5364.7313912600002</v>
      </c>
      <c r="E108" s="59">
        <v>5369.78391465</v>
      </c>
      <c r="F108" s="59">
        <v>5369.6189395299998</v>
      </c>
      <c r="G108" s="59">
        <v>5358.8182235200002</v>
      </c>
      <c r="H108" s="59">
        <v>5296.6763579899998</v>
      </c>
      <c r="I108" s="59">
        <v>5240.0326723199996</v>
      </c>
      <c r="J108" s="59">
        <v>5228.49139689</v>
      </c>
      <c r="K108" s="59">
        <v>5221.1158880200001</v>
      </c>
      <c r="L108" s="59">
        <v>5224.8707343899996</v>
      </c>
      <c r="M108" s="59">
        <v>5227.3873372199996</v>
      </c>
      <c r="N108" s="59">
        <v>5226.2073020999997</v>
      </c>
      <c r="O108" s="59">
        <v>5228.2661737999997</v>
      </c>
      <c r="P108" s="59">
        <v>5231.3479029800001</v>
      </c>
      <c r="Q108" s="59">
        <v>5234.5565677499999</v>
      </c>
      <c r="R108" s="59">
        <v>5238.9572110499994</v>
      </c>
      <c r="S108" s="59">
        <v>5232.6734716700003</v>
      </c>
      <c r="T108" s="59">
        <v>5230.1597076999997</v>
      </c>
      <c r="U108" s="59">
        <v>5232.7880298999999</v>
      </c>
      <c r="V108" s="59">
        <v>5232.5142063599997</v>
      </c>
      <c r="W108" s="59">
        <v>5238.6485872499998</v>
      </c>
      <c r="X108" s="59">
        <v>5233.2235388399995</v>
      </c>
      <c r="Y108" s="59">
        <v>5234.4282085799996</v>
      </c>
    </row>
    <row r="109" spans="1:25" x14ac:dyDescent="0.3">
      <c r="A109" s="57">
        <v>42732</v>
      </c>
      <c r="B109" s="59">
        <v>5270.4925542800001</v>
      </c>
      <c r="C109" s="59">
        <v>5310.9212260099994</v>
      </c>
      <c r="D109" s="59">
        <v>5332.9230879999996</v>
      </c>
      <c r="E109" s="59">
        <v>5345.4750659900001</v>
      </c>
      <c r="F109" s="59">
        <v>5342.9280406500002</v>
      </c>
      <c r="G109" s="59">
        <v>5326.8982128099997</v>
      </c>
      <c r="H109" s="59">
        <v>5265.1585610399998</v>
      </c>
      <c r="I109" s="59">
        <v>5236.2248912699997</v>
      </c>
      <c r="J109" s="59">
        <v>5242.5925037899997</v>
      </c>
      <c r="K109" s="59">
        <v>5241.6164204999995</v>
      </c>
      <c r="L109" s="59">
        <v>5243.4527630000002</v>
      </c>
      <c r="M109" s="59">
        <v>5245.6875116700003</v>
      </c>
      <c r="N109" s="59">
        <v>5249.3390860999998</v>
      </c>
      <c r="O109" s="59">
        <v>5242.48682267</v>
      </c>
      <c r="P109" s="59">
        <v>5252.0853686199998</v>
      </c>
      <c r="Q109" s="59">
        <v>5264.4897934999999</v>
      </c>
      <c r="R109" s="59">
        <v>5256.6539217899999</v>
      </c>
      <c r="S109" s="59">
        <v>5255.3723332199997</v>
      </c>
      <c r="T109" s="59">
        <v>5246.5979954699997</v>
      </c>
      <c r="U109" s="59">
        <v>5237.4872007799995</v>
      </c>
      <c r="V109" s="59">
        <v>5239.2318428999997</v>
      </c>
      <c r="W109" s="59">
        <v>5234.1812417599995</v>
      </c>
      <c r="X109" s="59">
        <v>5235.2591233200001</v>
      </c>
      <c r="Y109" s="59">
        <v>5279.3487981899998</v>
      </c>
    </row>
    <row r="110" spans="1:25" x14ac:dyDescent="0.3">
      <c r="A110" s="57">
        <v>42733</v>
      </c>
      <c r="B110" s="59">
        <v>5340.9329654100002</v>
      </c>
      <c r="C110" s="59">
        <v>5376.3423922299999</v>
      </c>
      <c r="D110" s="59">
        <v>5410.8436768499996</v>
      </c>
      <c r="E110" s="59">
        <v>5423.0610937499996</v>
      </c>
      <c r="F110" s="59">
        <v>5417.9009403500004</v>
      </c>
      <c r="G110" s="59">
        <v>5401.84324818</v>
      </c>
      <c r="H110" s="59">
        <v>5339.5358458999999</v>
      </c>
      <c r="I110" s="59">
        <v>5269.9919334400001</v>
      </c>
      <c r="J110" s="59">
        <v>5250.3613026699995</v>
      </c>
      <c r="K110" s="59">
        <v>5249.0957974399998</v>
      </c>
      <c r="L110" s="59">
        <v>5242.6123165600002</v>
      </c>
      <c r="M110" s="59">
        <v>5234.1238939599998</v>
      </c>
      <c r="N110" s="59">
        <v>5223.9984117699996</v>
      </c>
      <c r="O110" s="59">
        <v>5232.3157157799997</v>
      </c>
      <c r="P110" s="59">
        <v>5255.3059833500001</v>
      </c>
      <c r="Q110" s="59">
        <v>5266.14386552</v>
      </c>
      <c r="R110" s="59">
        <v>5262.66171786</v>
      </c>
      <c r="S110" s="59">
        <v>5249.3608208599999</v>
      </c>
      <c r="T110" s="59">
        <v>5249.96428311</v>
      </c>
      <c r="U110" s="59">
        <v>5257.2424165299999</v>
      </c>
      <c r="V110" s="59">
        <v>5254.5697986100004</v>
      </c>
      <c r="W110" s="59">
        <v>5248.0703690199998</v>
      </c>
      <c r="X110" s="59">
        <v>5241.1158250600001</v>
      </c>
      <c r="Y110" s="59">
        <v>5267.0382300499996</v>
      </c>
    </row>
    <row r="111" spans="1:25" x14ac:dyDescent="0.3">
      <c r="A111" s="57">
        <v>42734</v>
      </c>
      <c r="B111" s="59">
        <v>5294.3782794399995</v>
      </c>
      <c r="C111" s="59">
        <v>5337.3952223599999</v>
      </c>
      <c r="D111" s="59">
        <v>5364.2670882900002</v>
      </c>
      <c r="E111" s="59">
        <v>5372.74977038</v>
      </c>
      <c r="F111" s="59">
        <v>5389.2754088199999</v>
      </c>
      <c r="G111" s="59">
        <v>5380.4524369699993</v>
      </c>
      <c r="H111" s="59">
        <v>5317.1006915500002</v>
      </c>
      <c r="I111" s="59">
        <v>5261.0315552399998</v>
      </c>
      <c r="J111" s="59">
        <v>5233.8725482299997</v>
      </c>
      <c r="K111" s="59">
        <v>5231.2552442400001</v>
      </c>
      <c r="L111" s="59">
        <v>5234.1140283900004</v>
      </c>
      <c r="M111" s="59">
        <v>5223.5024828799997</v>
      </c>
      <c r="N111" s="59">
        <v>5225.5123394399998</v>
      </c>
      <c r="O111" s="59">
        <v>5234.4766718000001</v>
      </c>
      <c r="P111" s="59">
        <v>5258.4852225799996</v>
      </c>
      <c r="Q111" s="59">
        <v>5262.8999066400002</v>
      </c>
      <c r="R111" s="59">
        <v>5255.2258710799997</v>
      </c>
      <c r="S111" s="59">
        <v>5235.3468051299997</v>
      </c>
      <c r="T111" s="59">
        <v>5221.8755816000003</v>
      </c>
      <c r="U111" s="59">
        <v>5231.8218225399996</v>
      </c>
      <c r="V111" s="59">
        <v>5214.7230080700001</v>
      </c>
      <c r="W111" s="59">
        <v>5201.7252178999997</v>
      </c>
      <c r="X111" s="59">
        <v>5208.5522894200003</v>
      </c>
      <c r="Y111" s="59">
        <v>5244.2463733699997</v>
      </c>
    </row>
    <row r="112" spans="1:25" x14ac:dyDescent="0.3">
      <c r="A112" s="57">
        <v>42735</v>
      </c>
      <c r="B112" s="59">
        <v>5288.6416611900004</v>
      </c>
      <c r="C112" s="59">
        <v>5337.7866014600004</v>
      </c>
      <c r="D112" s="59">
        <v>5367.9730113300002</v>
      </c>
      <c r="E112" s="59">
        <v>5388.0898336299997</v>
      </c>
      <c r="F112" s="59">
        <v>5391.8362837900004</v>
      </c>
      <c r="G112" s="59">
        <v>5389.4542401299996</v>
      </c>
      <c r="H112" s="59">
        <v>5353.4632317899996</v>
      </c>
      <c r="I112" s="59">
        <v>5358.8318249099993</v>
      </c>
      <c r="J112" s="59">
        <v>5310.4281045999996</v>
      </c>
      <c r="K112" s="59">
        <v>5277.7141826400002</v>
      </c>
      <c r="L112" s="59">
        <v>5259.2932187300003</v>
      </c>
      <c r="M112" s="59">
        <v>5260.30480489</v>
      </c>
      <c r="N112" s="59">
        <v>5256.0092984100002</v>
      </c>
      <c r="O112" s="59">
        <v>5266.3452897899997</v>
      </c>
      <c r="P112" s="59">
        <v>5284.50287948</v>
      </c>
      <c r="Q112" s="59">
        <v>5303.29295912</v>
      </c>
      <c r="R112" s="59">
        <v>5282.5410839599999</v>
      </c>
      <c r="S112" s="59">
        <v>5272.2849565999995</v>
      </c>
      <c r="T112" s="59">
        <v>5258.5140670800001</v>
      </c>
      <c r="U112" s="59">
        <v>5258.8235438699994</v>
      </c>
      <c r="V112" s="59">
        <v>5261.5210989500001</v>
      </c>
      <c r="W112" s="59">
        <v>5255.4510933599995</v>
      </c>
      <c r="X112" s="59">
        <v>5256.0095415300002</v>
      </c>
      <c r="Y112" s="59">
        <v>5268.7978691600001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5473.4545320299994</v>
      </c>
      <c r="C117" s="59">
        <v>5551.29342516</v>
      </c>
      <c r="D117" s="59">
        <v>5601.5307317799998</v>
      </c>
      <c r="E117" s="59">
        <v>5616.8267080400001</v>
      </c>
      <c r="F117" s="59">
        <v>5613.4139317399995</v>
      </c>
      <c r="G117" s="59">
        <v>5596.3855477099996</v>
      </c>
      <c r="H117" s="59">
        <v>5528.4520525799999</v>
      </c>
      <c r="I117" s="59">
        <v>5445.5352927200001</v>
      </c>
      <c r="J117" s="59">
        <v>5406.4190068799999</v>
      </c>
      <c r="K117" s="59">
        <v>5402.33562153</v>
      </c>
      <c r="L117" s="59">
        <v>5376.91923056</v>
      </c>
      <c r="M117" s="59">
        <v>5406.4568253699999</v>
      </c>
      <c r="N117" s="59">
        <v>5441.8586247599997</v>
      </c>
      <c r="O117" s="59">
        <v>5453.0721655699999</v>
      </c>
      <c r="P117" s="59">
        <v>5472.6609910299994</v>
      </c>
      <c r="Q117" s="59">
        <v>5469.0300392600002</v>
      </c>
      <c r="R117" s="59">
        <v>5454.2772923699995</v>
      </c>
      <c r="S117" s="59">
        <v>5422.12951178</v>
      </c>
      <c r="T117" s="59">
        <v>5372.1609606799993</v>
      </c>
      <c r="U117" s="59">
        <v>5369.52437087</v>
      </c>
      <c r="V117" s="59">
        <v>5392.04481605</v>
      </c>
      <c r="W117" s="59">
        <v>5416.6873236499996</v>
      </c>
      <c r="X117" s="59">
        <v>5455.1335621899998</v>
      </c>
      <c r="Y117" s="59">
        <v>5500.44137254</v>
      </c>
    </row>
    <row r="118" spans="1:25" x14ac:dyDescent="0.3">
      <c r="A118" s="57">
        <v>42706</v>
      </c>
      <c r="B118" s="59">
        <v>5520.1364838</v>
      </c>
      <c r="C118" s="59">
        <v>5511.4294724499996</v>
      </c>
      <c r="D118" s="59">
        <v>5551.7281644599998</v>
      </c>
      <c r="E118" s="59">
        <v>5573.1916109699996</v>
      </c>
      <c r="F118" s="59">
        <v>5594.14031909</v>
      </c>
      <c r="G118" s="59">
        <v>5567.5189001299996</v>
      </c>
      <c r="H118" s="59">
        <v>5502.3814600099995</v>
      </c>
      <c r="I118" s="59">
        <v>5428.5574469899993</v>
      </c>
      <c r="J118" s="59">
        <v>5379.6511158499998</v>
      </c>
      <c r="K118" s="59">
        <v>5354.9991144099995</v>
      </c>
      <c r="L118" s="59">
        <v>5391.1524813199994</v>
      </c>
      <c r="M118" s="59">
        <v>5411.2812423599999</v>
      </c>
      <c r="N118" s="59">
        <v>5440.7663126799998</v>
      </c>
      <c r="O118" s="59">
        <v>5436.3323103599996</v>
      </c>
      <c r="P118" s="59">
        <v>5423.4267708499992</v>
      </c>
      <c r="Q118" s="59">
        <v>5447.34203901</v>
      </c>
      <c r="R118" s="59">
        <v>5446.7919357899991</v>
      </c>
      <c r="S118" s="59">
        <v>5382.32843306</v>
      </c>
      <c r="T118" s="59">
        <v>5321.1774016899999</v>
      </c>
      <c r="U118" s="59">
        <v>5325.7760067899999</v>
      </c>
      <c r="V118" s="59">
        <v>5336.9936343199997</v>
      </c>
      <c r="W118" s="59">
        <v>5356.7794425599996</v>
      </c>
      <c r="X118" s="59">
        <v>5391.3151871699993</v>
      </c>
      <c r="Y118" s="59">
        <v>5442.8526452599999</v>
      </c>
    </row>
    <row r="119" spans="1:25" x14ac:dyDescent="0.3">
      <c r="A119" s="57">
        <v>42707</v>
      </c>
      <c r="B119" s="59">
        <v>5499.8965828199998</v>
      </c>
      <c r="C119" s="59">
        <v>5541.4793640099997</v>
      </c>
      <c r="D119" s="59">
        <v>5567.9229648099999</v>
      </c>
      <c r="E119" s="59">
        <v>5580.6009499399997</v>
      </c>
      <c r="F119" s="59">
        <v>5586.3811239199995</v>
      </c>
      <c r="G119" s="59">
        <v>5573.96280854</v>
      </c>
      <c r="H119" s="59">
        <v>5540.29586922</v>
      </c>
      <c r="I119" s="59">
        <v>5484.9155389999996</v>
      </c>
      <c r="J119" s="59">
        <v>5426.7483891800002</v>
      </c>
      <c r="K119" s="59">
        <v>5374.92885389</v>
      </c>
      <c r="L119" s="59">
        <v>5363.4394896199992</v>
      </c>
      <c r="M119" s="59">
        <v>5381.1812267599998</v>
      </c>
      <c r="N119" s="59">
        <v>5402.01756011</v>
      </c>
      <c r="O119" s="59">
        <v>5407.0068487999997</v>
      </c>
      <c r="P119" s="59">
        <v>5412.0579133599995</v>
      </c>
      <c r="Q119" s="59">
        <v>5415.6420731899998</v>
      </c>
      <c r="R119" s="59">
        <v>5406.6966007199999</v>
      </c>
      <c r="S119" s="59">
        <v>5356.2815352500002</v>
      </c>
      <c r="T119" s="59">
        <v>5328.1765864699992</v>
      </c>
      <c r="U119" s="59">
        <v>5322.2704933899995</v>
      </c>
      <c r="V119" s="59">
        <v>5346.0338306399999</v>
      </c>
      <c r="W119" s="59">
        <v>5372.02985945</v>
      </c>
      <c r="X119" s="59">
        <v>5377.2181557499998</v>
      </c>
      <c r="Y119" s="59">
        <v>5411.9108641499997</v>
      </c>
    </row>
    <row r="120" spans="1:25" x14ac:dyDescent="0.3">
      <c r="A120" s="57">
        <v>42708</v>
      </c>
      <c r="B120" s="59">
        <v>5458.5534079600002</v>
      </c>
      <c r="C120" s="59">
        <v>5498.5480448399994</v>
      </c>
      <c r="D120" s="59">
        <v>5521.1458407999999</v>
      </c>
      <c r="E120" s="59">
        <v>5533.1171157600002</v>
      </c>
      <c r="F120" s="59">
        <v>5528.7901606699998</v>
      </c>
      <c r="G120" s="59">
        <v>5521.3096197699997</v>
      </c>
      <c r="H120" s="59">
        <v>5505.1239305399995</v>
      </c>
      <c r="I120" s="59">
        <v>5478.5354789499997</v>
      </c>
      <c r="J120" s="59">
        <v>5446.6594027199999</v>
      </c>
      <c r="K120" s="59">
        <v>5387.61087142</v>
      </c>
      <c r="L120" s="59">
        <v>5366.0872642499999</v>
      </c>
      <c r="M120" s="59">
        <v>5365.6188845199995</v>
      </c>
      <c r="N120" s="59">
        <v>5379.4317810100001</v>
      </c>
      <c r="O120" s="59">
        <v>5375.1664391199993</v>
      </c>
      <c r="P120" s="59">
        <v>5384.5296715199993</v>
      </c>
      <c r="Q120" s="59">
        <v>5392.7169982199994</v>
      </c>
      <c r="R120" s="59">
        <v>5396.9223696299996</v>
      </c>
      <c r="S120" s="59">
        <v>5371.6757203799998</v>
      </c>
      <c r="T120" s="59">
        <v>5327.3775345899994</v>
      </c>
      <c r="U120" s="59">
        <v>5323.8040609399995</v>
      </c>
      <c r="V120" s="59">
        <v>5340.4814865600001</v>
      </c>
      <c r="W120" s="59">
        <v>5356.0059803999993</v>
      </c>
      <c r="X120" s="59">
        <v>5378.5904966299995</v>
      </c>
      <c r="Y120" s="59">
        <v>5433.0032103799995</v>
      </c>
    </row>
    <row r="121" spans="1:25" x14ac:dyDescent="0.3">
      <c r="A121" s="57">
        <v>42709</v>
      </c>
      <c r="B121" s="59">
        <v>5457.8601826599997</v>
      </c>
      <c r="C121" s="59">
        <v>5475.1292943600001</v>
      </c>
      <c r="D121" s="59">
        <v>5489.5197341200001</v>
      </c>
      <c r="E121" s="59">
        <v>5502.1550309899994</v>
      </c>
      <c r="F121" s="59">
        <v>5501.2830540300001</v>
      </c>
      <c r="G121" s="59">
        <v>5480.8698735599992</v>
      </c>
      <c r="H121" s="59">
        <v>5406.7361179099998</v>
      </c>
      <c r="I121" s="59">
        <v>5342.8093253699999</v>
      </c>
      <c r="J121" s="59">
        <v>5323.22449306</v>
      </c>
      <c r="K121" s="59">
        <v>5318.7061874699993</v>
      </c>
      <c r="L121" s="59">
        <v>5310.1362918199993</v>
      </c>
      <c r="M121" s="59">
        <v>5307.38845872</v>
      </c>
      <c r="N121" s="59">
        <v>5286.3589970100002</v>
      </c>
      <c r="O121" s="59">
        <v>5264.7206792999996</v>
      </c>
      <c r="P121" s="59">
        <v>5279.0625168400002</v>
      </c>
      <c r="Q121" s="59">
        <v>5291.5676478999994</v>
      </c>
      <c r="R121" s="59">
        <v>5292.4782767799998</v>
      </c>
      <c r="S121" s="59">
        <v>5291.7590672099996</v>
      </c>
      <c r="T121" s="59">
        <v>5289.1486441199995</v>
      </c>
      <c r="U121" s="59">
        <v>5291.0170188399998</v>
      </c>
      <c r="V121" s="59">
        <v>5293.68497665</v>
      </c>
      <c r="W121" s="59">
        <v>5298.1623139799995</v>
      </c>
      <c r="X121" s="59">
        <v>5299.87233483</v>
      </c>
      <c r="Y121" s="59">
        <v>5341.9654551200001</v>
      </c>
    </row>
    <row r="122" spans="1:25" x14ac:dyDescent="0.3">
      <c r="A122" s="57">
        <v>42710</v>
      </c>
      <c r="B122" s="59">
        <v>5403.3544375000001</v>
      </c>
      <c r="C122" s="59">
        <v>5439.3641428499996</v>
      </c>
      <c r="D122" s="59">
        <v>5465.5130108199992</v>
      </c>
      <c r="E122" s="59">
        <v>5467.0888673499994</v>
      </c>
      <c r="F122" s="59">
        <v>5461.3007817899997</v>
      </c>
      <c r="G122" s="59">
        <v>5443.8758122399995</v>
      </c>
      <c r="H122" s="59">
        <v>5397.8484378199992</v>
      </c>
      <c r="I122" s="59">
        <v>5360.3791013699993</v>
      </c>
      <c r="J122" s="59">
        <v>5337.7756093799999</v>
      </c>
      <c r="K122" s="59">
        <v>5320.10885082</v>
      </c>
      <c r="L122" s="59">
        <v>5319.1921449799993</v>
      </c>
      <c r="M122" s="59">
        <v>5335.8322953899997</v>
      </c>
      <c r="N122" s="59">
        <v>5347.8806656500001</v>
      </c>
      <c r="O122" s="59">
        <v>5354.3368199799997</v>
      </c>
      <c r="P122" s="59">
        <v>5370.5735363999993</v>
      </c>
      <c r="Q122" s="59">
        <v>5381.3246089299992</v>
      </c>
      <c r="R122" s="59">
        <v>5364.87099373</v>
      </c>
      <c r="S122" s="59">
        <v>5336.3773921799993</v>
      </c>
      <c r="T122" s="59">
        <v>5303.0469426899999</v>
      </c>
      <c r="U122" s="59">
        <v>5302.9801045799995</v>
      </c>
      <c r="V122" s="59">
        <v>5310.4327270499998</v>
      </c>
      <c r="W122" s="59">
        <v>5336.2056634499995</v>
      </c>
      <c r="X122" s="59">
        <v>5374.7404325199996</v>
      </c>
      <c r="Y122" s="59">
        <v>5422.8304504799999</v>
      </c>
    </row>
    <row r="123" spans="1:25" x14ac:dyDescent="0.3">
      <c r="A123" s="57">
        <v>42711</v>
      </c>
      <c r="B123" s="59">
        <v>5480.9486584499991</v>
      </c>
      <c r="C123" s="59">
        <v>5517.8249977199994</v>
      </c>
      <c r="D123" s="59">
        <v>5545.9271439799995</v>
      </c>
      <c r="E123" s="59">
        <v>5559.2236501899997</v>
      </c>
      <c r="F123" s="59">
        <v>5559.4949844999992</v>
      </c>
      <c r="G123" s="59">
        <v>5536.2876901199998</v>
      </c>
      <c r="H123" s="59">
        <v>5466.92514949</v>
      </c>
      <c r="I123" s="59">
        <v>5398.1779904599998</v>
      </c>
      <c r="J123" s="59">
        <v>5348.7888100999999</v>
      </c>
      <c r="K123" s="59">
        <v>5339.8426895899993</v>
      </c>
      <c r="L123" s="59">
        <v>5324.9097870199994</v>
      </c>
      <c r="M123" s="59">
        <v>5333.4665464199998</v>
      </c>
      <c r="N123" s="59">
        <v>5360.9233916399999</v>
      </c>
      <c r="O123" s="59">
        <v>5366.1388332699999</v>
      </c>
      <c r="P123" s="59">
        <v>5376.9827723599992</v>
      </c>
      <c r="Q123" s="59">
        <v>5388.4205653999998</v>
      </c>
      <c r="R123" s="59">
        <v>5385.3946966200001</v>
      </c>
      <c r="S123" s="59">
        <v>5347.3770562999998</v>
      </c>
      <c r="T123" s="59">
        <v>5315.9626892099996</v>
      </c>
      <c r="U123" s="59">
        <v>5310.8872968999995</v>
      </c>
      <c r="V123" s="59">
        <v>5317.6334102199999</v>
      </c>
      <c r="W123" s="59">
        <v>5330.6622876599995</v>
      </c>
      <c r="X123" s="59">
        <v>5360.7595936199996</v>
      </c>
      <c r="Y123" s="59">
        <v>5409.0366250499992</v>
      </c>
    </row>
    <row r="124" spans="1:25" x14ac:dyDescent="0.3">
      <c r="A124" s="57">
        <v>42712</v>
      </c>
      <c r="B124" s="59">
        <v>5439.2686257699997</v>
      </c>
      <c r="C124" s="59">
        <v>5491.6110839899993</v>
      </c>
      <c r="D124" s="59">
        <v>5512.0340072399995</v>
      </c>
      <c r="E124" s="59">
        <v>5522.3621424799994</v>
      </c>
      <c r="F124" s="59">
        <v>5515.3014210099991</v>
      </c>
      <c r="G124" s="59">
        <v>5483.9722346499993</v>
      </c>
      <c r="H124" s="59">
        <v>5424.0503739699998</v>
      </c>
      <c r="I124" s="59">
        <v>5349.5770703499993</v>
      </c>
      <c r="J124" s="59">
        <v>5322.6489750799992</v>
      </c>
      <c r="K124" s="59">
        <v>5332.2116638699999</v>
      </c>
      <c r="L124" s="59">
        <v>5323.7328937699995</v>
      </c>
      <c r="M124" s="59">
        <v>5347.3304275399996</v>
      </c>
      <c r="N124" s="59">
        <v>5378.4038356699994</v>
      </c>
      <c r="O124" s="59">
        <v>5382.2933108699999</v>
      </c>
      <c r="P124" s="59">
        <v>5399.1820231299998</v>
      </c>
      <c r="Q124" s="59">
        <v>5393.6309466299999</v>
      </c>
      <c r="R124" s="59">
        <v>5382.92713</v>
      </c>
      <c r="S124" s="59">
        <v>5337.2129630899999</v>
      </c>
      <c r="T124" s="59">
        <v>5310.78146182</v>
      </c>
      <c r="U124" s="59">
        <v>5318.0016431499998</v>
      </c>
      <c r="V124" s="59">
        <v>5330.5745463799994</v>
      </c>
      <c r="W124" s="59">
        <v>5314.8177568699994</v>
      </c>
      <c r="X124" s="59">
        <v>5354.1736735099994</v>
      </c>
      <c r="Y124" s="59">
        <v>5405.8462857099994</v>
      </c>
    </row>
    <row r="125" spans="1:25" x14ac:dyDescent="0.3">
      <c r="A125" s="57">
        <v>42713</v>
      </c>
      <c r="B125" s="59">
        <v>5441.53470191</v>
      </c>
      <c r="C125" s="59">
        <v>5459.88766743</v>
      </c>
      <c r="D125" s="59">
        <v>5477.7318435399993</v>
      </c>
      <c r="E125" s="59">
        <v>5479.5105809299994</v>
      </c>
      <c r="F125" s="59">
        <v>5479.4001173500001</v>
      </c>
      <c r="G125" s="59">
        <v>5460.9144127099999</v>
      </c>
      <c r="H125" s="59">
        <v>5399.2381914500002</v>
      </c>
      <c r="I125" s="59">
        <v>5341.1163794499998</v>
      </c>
      <c r="J125" s="59">
        <v>5333.5564902599999</v>
      </c>
      <c r="K125" s="59">
        <v>5334.9291602899993</v>
      </c>
      <c r="L125" s="59">
        <v>5329.39440242</v>
      </c>
      <c r="M125" s="59">
        <v>5330.4023788300001</v>
      </c>
      <c r="N125" s="59">
        <v>5357.8548365099996</v>
      </c>
      <c r="O125" s="59">
        <v>5301.8565327599999</v>
      </c>
      <c r="P125" s="59">
        <v>5343.0252724699994</v>
      </c>
      <c r="Q125" s="59">
        <v>5354.5268111899995</v>
      </c>
      <c r="R125" s="59">
        <v>5351.96306869</v>
      </c>
      <c r="S125" s="59">
        <v>5327.6896296199993</v>
      </c>
      <c r="T125" s="59">
        <v>5313.2664101399996</v>
      </c>
      <c r="U125" s="59">
        <v>5328.61685777</v>
      </c>
      <c r="V125" s="59">
        <v>5321.9272498099999</v>
      </c>
      <c r="W125" s="59">
        <v>5319.6596145200001</v>
      </c>
      <c r="X125" s="59">
        <v>5351.7509139599997</v>
      </c>
      <c r="Y125" s="59">
        <v>5398.4926476599994</v>
      </c>
    </row>
    <row r="126" spans="1:25" x14ac:dyDescent="0.3">
      <c r="A126" s="57">
        <v>42714</v>
      </c>
      <c r="B126" s="59">
        <v>5449.8713881999993</v>
      </c>
      <c r="C126" s="59">
        <v>5467.9928178699993</v>
      </c>
      <c r="D126" s="59">
        <v>5484.1901157899993</v>
      </c>
      <c r="E126" s="59">
        <v>5486.6612059999998</v>
      </c>
      <c r="F126" s="59">
        <v>5483.3208825199999</v>
      </c>
      <c r="G126" s="59">
        <v>5476.6967864199996</v>
      </c>
      <c r="H126" s="59">
        <v>5483.4126611699994</v>
      </c>
      <c r="I126" s="59">
        <v>5443.9391965199993</v>
      </c>
      <c r="J126" s="59">
        <v>5390.3863828599997</v>
      </c>
      <c r="K126" s="59">
        <v>5341.3296042799993</v>
      </c>
      <c r="L126" s="59">
        <v>5331.7203043399995</v>
      </c>
      <c r="M126" s="59">
        <v>5343.8242726099998</v>
      </c>
      <c r="N126" s="59">
        <v>5343.1349353299993</v>
      </c>
      <c r="O126" s="59">
        <v>5364.6079981499997</v>
      </c>
      <c r="P126" s="59">
        <v>5375.1800910099992</v>
      </c>
      <c r="Q126" s="59">
        <v>5383.5318888199999</v>
      </c>
      <c r="R126" s="59">
        <v>5377.1636553499993</v>
      </c>
      <c r="S126" s="59">
        <v>5336.9735220699995</v>
      </c>
      <c r="T126" s="59">
        <v>5331.2300756599998</v>
      </c>
      <c r="U126" s="59">
        <v>5335.2801079000001</v>
      </c>
      <c r="V126" s="59">
        <v>5332.5654054499992</v>
      </c>
      <c r="W126" s="59">
        <v>5338.1434893199994</v>
      </c>
      <c r="X126" s="59">
        <v>5359.0124064699994</v>
      </c>
      <c r="Y126" s="59">
        <v>5401.3075411</v>
      </c>
    </row>
    <row r="127" spans="1:25" x14ac:dyDescent="0.3">
      <c r="A127" s="57">
        <v>42715</v>
      </c>
      <c r="B127" s="59">
        <v>5436.8165915999998</v>
      </c>
      <c r="C127" s="59">
        <v>5478.3943368499995</v>
      </c>
      <c r="D127" s="59">
        <v>5508.3549315599994</v>
      </c>
      <c r="E127" s="59">
        <v>5518.4881826000001</v>
      </c>
      <c r="F127" s="59">
        <v>5516.3215494699998</v>
      </c>
      <c r="G127" s="59">
        <v>5491.6449944099995</v>
      </c>
      <c r="H127" s="59">
        <v>5460.9637390099997</v>
      </c>
      <c r="I127" s="59">
        <v>5455.317951</v>
      </c>
      <c r="J127" s="59">
        <v>5418.32725063</v>
      </c>
      <c r="K127" s="59">
        <v>5354.8389889299997</v>
      </c>
      <c r="L127" s="59">
        <v>5314.8953311599998</v>
      </c>
      <c r="M127" s="59">
        <v>5310.4691524499995</v>
      </c>
      <c r="N127" s="59">
        <v>5327.6010716699993</v>
      </c>
      <c r="O127" s="59">
        <v>5345.5814745999996</v>
      </c>
      <c r="P127" s="59">
        <v>5349.5564925399995</v>
      </c>
      <c r="Q127" s="59">
        <v>5365.98220597</v>
      </c>
      <c r="R127" s="59">
        <v>5346.3511260400001</v>
      </c>
      <c r="S127" s="59">
        <v>5323.0026913199999</v>
      </c>
      <c r="T127" s="59">
        <v>5320.50866013</v>
      </c>
      <c r="U127" s="59">
        <v>5334.2454988399995</v>
      </c>
      <c r="V127" s="59">
        <v>5330.2407556299995</v>
      </c>
      <c r="W127" s="59">
        <v>5315.0673359499997</v>
      </c>
      <c r="X127" s="59">
        <v>5334.3555113299999</v>
      </c>
      <c r="Y127" s="59">
        <v>5363.3175919099995</v>
      </c>
    </row>
    <row r="128" spans="1:25" x14ac:dyDescent="0.3">
      <c r="A128" s="57">
        <v>42716</v>
      </c>
      <c r="B128" s="59">
        <v>5406.4124980099996</v>
      </c>
      <c r="C128" s="59">
        <v>5453.7996954499995</v>
      </c>
      <c r="D128" s="59">
        <v>5485.0655753800002</v>
      </c>
      <c r="E128" s="59">
        <v>5483.22172856</v>
      </c>
      <c r="F128" s="59">
        <v>5491.2683859499994</v>
      </c>
      <c r="G128" s="59">
        <v>5471.0683769199995</v>
      </c>
      <c r="H128" s="59">
        <v>5413.9313607699996</v>
      </c>
      <c r="I128" s="59">
        <v>5372.6412969399998</v>
      </c>
      <c r="J128" s="59">
        <v>5349.9230556499997</v>
      </c>
      <c r="K128" s="59">
        <v>5336.5370046099997</v>
      </c>
      <c r="L128" s="59">
        <v>5317.36179902</v>
      </c>
      <c r="M128" s="59">
        <v>5355.3268621099996</v>
      </c>
      <c r="N128" s="59">
        <v>5380.3206971499994</v>
      </c>
      <c r="O128" s="59">
        <v>5389.6215934299998</v>
      </c>
      <c r="P128" s="59">
        <v>5399.0607091799993</v>
      </c>
      <c r="Q128" s="59">
        <v>5405.6241962299991</v>
      </c>
      <c r="R128" s="59">
        <v>5401.5093651999996</v>
      </c>
      <c r="S128" s="59">
        <v>5375.8518304099998</v>
      </c>
      <c r="T128" s="59">
        <v>5338.8760293999994</v>
      </c>
      <c r="U128" s="59">
        <v>5331.2582859799995</v>
      </c>
      <c r="V128" s="59">
        <v>5332.3845528799993</v>
      </c>
      <c r="W128" s="59">
        <v>5342.5570681299996</v>
      </c>
      <c r="X128" s="59">
        <v>5370.6179876199994</v>
      </c>
      <c r="Y128" s="59">
        <v>5424.2753914599998</v>
      </c>
    </row>
    <row r="129" spans="1:25" x14ac:dyDescent="0.3">
      <c r="A129" s="57">
        <v>42717</v>
      </c>
      <c r="B129" s="59">
        <v>5475.7044684899993</v>
      </c>
      <c r="C129" s="59">
        <v>5517.9688931299997</v>
      </c>
      <c r="D129" s="59">
        <v>5544.8274950599998</v>
      </c>
      <c r="E129" s="59">
        <v>5551.7308504100001</v>
      </c>
      <c r="F129" s="59">
        <v>5551.8136884099995</v>
      </c>
      <c r="G129" s="59">
        <v>5531.5105823199992</v>
      </c>
      <c r="H129" s="59">
        <v>5469.8812438199993</v>
      </c>
      <c r="I129" s="59">
        <v>5409.4749147999992</v>
      </c>
      <c r="J129" s="59">
        <v>5386.3484606299999</v>
      </c>
      <c r="K129" s="59">
        <v>5367.0325102999996</v>
      </c>
      <c r="L129" s="59">
        <v>5360.6858949399993</v>
      </c>
      <c r="M129" s="59">
        <v>5375.9929830799992</v>
      </c>
      <c r="N129" s="59">
        <v>5405.3165750999997</v>
      </c>
      <c r="O129" s="59">
        <v>5419.7587696499995</v>
      </c>
      <c r="P129" s="59">
        <v>5419.4758286199994</v>
      </c>
      <c r="Q129" s="59">
        <v>5414.0508896399997</v>
      </c>
      <c r="R129" s="59">
        <v>5404.7563888799996</v>
      </c>
      <c r="S129" s="59">
        <v>5378.8971262599998</v>
      </c>
      <c r="T129" s="59">
        <v>5333.8095052299996</v>
      </c>
      <c r="U129" s="59">
        <v>5350.0983372399996</v>
      </c>
      <c r="V129" s="59">
        <v>5345.2495180699998</v>
      </c>
      <c r="W129" s="59">
        <v>5342.8037810899996</v>
      </c>
      <c r="X129" s="59">
        <v>5375.4407337499997</v>
      </c>
      <c r="Y129" s="59">
        <v>5429.5010136199999</v>
      </c>
    </row>
    <row r="130" spans="1:25" x14ac:dyDescent="0.3">
      <c r="A130" s="57">
        <v>42718</v>
      </c>
      <c r="B130" s="59">
        <v>5470.8416874799996</v>
      </c>
      <c r="C130" s="59">
        <v>5519.98631286</v>
      </c>
      <c r="D130" s="59">
        <v>5533.4871696599994</v>
      </c>
      <c r="E130" s="59">
        <v>5539.8767179799997</v>
      </c>
      <c r="F130" s="59">
        <v>5542.3710849399995</v>
      </c>
      <c r="G130" s="59">
        <v>5513.58176998</v>
      </c>
      <c r="H130" s="59">
        <v>5444.4801933399995</v>
      </c>
      <c r="I130" s="59">
        <v>5387.0558668499998</v>
      </c>
      <c r="J130" s="59">
        <v>5344.8289868799993</v>
      </c>
      <c r="K130" s="59">
        <v>5333.6435339199998</v>
      </c>
      <c r="L130" s="59">
        <v>5337.8592779999999</v>
      </c>
      <c r="M130" s="59">
        <v>5367.2665346699996</v>
      </c>
      <c r="N130" s="59">
        <v>5393.2598621799998</v>
      </c>
      <c r="O130" s="59">
        <v>5411.8460940099994</v>
      </c>
      <c r="P130" s="59">
        <v>5430.5683537899995</v>
      </c>
      <c r="Q130" s="59">
        <v>5434.7311416299999</v>
      </c>
      <c r="R130" s="59">
        <v>5406.3983003499998</v>
      </c>
      <c r="S130" s="59">
        <v>5372.8945675499999</v>
      </c>
      <c r="T130" s="59">
        <v>5335.2284637100001</v>
      </c>
      <c r="U130" s="59">
        <v>5330.0489511299993</v>
      </c>
      <c r="V130" s="59">
        <v>5338.8290098799998</v>
      </c>
      <c r="W130" s="59">
        <v>5343.2537553900002</v>
      </c>
      <c r="X130" s="59">
        <v>5352.5701687599994</v>
      </c>
      <c r="Y130" s="59">
        <v>5395.1043041399998</v>
      </c>
    </row>
    <row r="131" spans="1:25" x14ac:dyDescent="0.3">
      <c r="A131" s="57">
        <v>42719</v>
      </c>
      <c r="B131" s="59">
        <v>5455.2423263499995</v>
      </c>
      <c r="C131" s="59">
        <v>5499.9975364000002</v>
      </c>
      <c r="D131" s="59">
        <v>5529.5268095199999</v>
      </c>
      <c r="E131" s="59">
        <v>5538.2432819699998</v>
      </c>
      <c r="F131" s="59">
        <v>5536.0204026899992</v>
      </c>
      <c r="G131" s="59">
        <v>5515.5357618799999</v>
      </c>
      <c r="H131" s="59">
        <v>5459.46982088</v>
      </c>
      <c r="I131" s="59">
        <v>5417.0078204499996</v>
      </c>
      <c r="J131" s="59">
        <v>5377.54562162</v>
      </c>
      <c r="K131" s="59">
        <v>5360.3995569099998</v>
      </c>
      <c r="L131" s="59">
        <v>5375.2402330699997</v>
      </c>
      <c r="M131" s="59">
        <v>5367.6447154299995</v>
      </c>
      <c r="N131" s="59">
        <v>5404.7660831499998</v>
      </c>
      <c r="O131" s="59">
        <v>5409.5948203899998</v>
      </c>
      <c r="P131" s="59">
        <v>5452.2751057400001</v>
      </c>
      <c r="Q131" s="59">
        <v>5451.4570583499999</v>
      </c>
      <c r="R131" s="59">
        <v>5419.1043680299999</v>
      </c>
      <c r="S131" s="59">
        <v>5354.6930637199994</v>
      </c>
      <c r="T131" s="59">
        <v>5340.2424961899997</v>
      </c>
      <c r="U131" s="59">
        <v>5341.4111866200001</v>
      </c>
      <c r="V131" s="59">
        <v>5338.0005230399993</v>
      </c>
      <c r="W131" s="59">
        <v>5383.5049730699993</v>
      </c>
      <c r="X131" s="59">
        <v>5417.2254097799996</v>
      </c>
      <c r="Y131" s="59">
        <v>5437.1529832399992</v>
      </c>
    </row>
    <row r="132" spans="1:25" x14ac:dyDescent="0.3">
      <c r="A132" s="57">
        <v>42720</v>
      </c>
      <c r="B132" s="59">
        <v>5490.16520107</v>
      </c>
      <c r="C132" s="59">
        <v>5542.5191216799994</v>
      </c>
      <c r="D132" s="59">
        <v>5544.0356302700002</v>
      </c>
      <c r="E132" s="59">
        <v>5545.6907601099992</v>
      </c>
      <c r="F132" s="59">
        <v>5549.7366342699997</v>
      </c>
      <c r="G132" s="59">
        <v>5529.8646196399995</v>
      </c>
      <c r="H132" s="59">
        <v>5455.6175892899992</v>
      </c>
      <c r="I132" s="59">
        <v>5415.9670371599996</v>
      </c>
      <c r="J132" s="59">
        <v>5354.2753158299993</v>
      </c>
      <c r="K132" s="59">
        <v>5346.61393434</v>
      </c>
      <c r="L132" s="59">
        <v>5343.4195539599996</v>
      </c>
      <c r="M132" s="59">
        <v>5351.1912285199996</v>
      </c>
      <c r="N132" s="59">
        <v>5369.8995560699996</v>
      </c>
      <c r="O132" s="59">
        <v>5377.4851096499997</v>
      </c>
      <c r="P132" s="59">
        <v>5381.0605316900001</v>
      </c>
      <c r="Q132" s="59">
        <v>5380.6137548499992</v>
      </c>
      <c r="R132" s="59">
        <v>5374.8919801299999</v>
      </c>
      <c r="S132" s="59">
        <v>5355.2063027599997</v>
      </c>
      <c r="T132" s="59">
        <v>5328.0586397699999</v>
      </c>
      <c r="U132" s="59">
        <v>5327.66720885</v>
      </c>
      <c r="V132" s="59">
        <v>5333.3048846799993</v>
      </c>
      <c r="W132" s="59">
        <v>5344.8371718099997</v>
      </c>
      <c r="X132" s="59">
        <v>5372.8149178699996</v>
      </c>
      <c r="Y132" s="59">
        <v>5434.6640013799997</v>
      </c>
    </row>
    <row r="133" spans="1:25" x14ac:dyDescent="0.3">
      <c r="A133" s="57">
        <v>42721</v>
      </c>
      <c r="B133" s="59">
        <v>5413.6907749999991</v>
      </c>
      <c r="C133" s="59">
        <v>5454.0742603299996</v>
      </c>
      <c r="D133" s="59">
        <v>5476.4656643199996</v>
      </c>
      <c r="E133" s="59">
        <v>5494.0173028699992</v>
      </c>
      <c r="F133" s="59">
        <v>5496.0420900499994</v>
      </c>
      <c r="G133" s="59">
        <v>5478.9680146199998</v>
      </c>
      <c r="H133" s="59">
        <v>5453.2116159500001</v>
      </c>
      <c r="I133" s="59">
        <v>5396.4253915699992</v>
      </c>
      <c r="J133" s="59">
        <v>5312.6797929699997</v>
      </c>
      <c r="K133" s="59">
        <v>5273.3764518899998</v>
      </c>
      <c r="L133" s="59">
        <v>5264.9902505399996</v>
      </c>
      <c r="M133" s="59">
        <v>5266.0733236099995</v>
      </c>
      <c r="N133" s="59">
        <v>5267.0740785199996</v>
      </c>
      <c r="O133" s="59">
        <v>5280.3620983499995</v>
      </c>
      <c r="P133" s="59">
        <v>5286.4880529499997</v>
      </c>
      <c r="Q133" s="59">
        <v>5284.2905755299998</v>
      </c>
      <c r="R133" s="59">
        <v>5323.4989083599994</v>
      </c>
      <c r="S133" s="59">
        <v>5336.5416896299994</v>
      </c>
      <c r="T133" s="59">
        <v>5314.40701334</v>
      </c>
      <c r="U133" s="59">
        <v>5266.8217602099994</v>
      </c>
      <c r="V133" s="59">
        <v>5262.7731254800001</v>
      </c>
      <c r="W133" s="59">
        <v>5257.4746075899993</v>
      </c>
      <c r="X133" s="59">
        <v>5269.7835110199994</v>
      </c>
      <c r="Y133" s="59">
        <v>5348.8358257499995</v>
      </c>
    </row>
    <row r="134" spans="1:25" x14ac:dyDescent="0.3">
      <c r="A134" s="57">
        <v>42722</v>
      </c>
      <c r="B134" s="59">
        <v>5409.2870099399997</v>
      </c>
      <c r="C134" s="59">
        <v>5450.3260482599999</v>
      </c>
      <c r="D134" s="59">
        <v>5463.6249857999992</v>
      </c>
      <c r="E134" s="59">
        <v>5491.0242005</v>
      </c>
      <c r="F134" s="59">
        <v>5495.1530384199996</v>
      </c>
      <c r="G134" s="59">
        <v>5470.1069405500002</v>
      </c>
      <c r="H134" s="59">
        <v>5440.5022506999994</v>
      </c>
      <c r="I134" s="59">
        <v>5404.8407554699997</v>
      </c>
      <c r="J134" s="59">
        <v>5327.8612013299999</v>
      </c>
      <c r="K134" s="59">
        <v>5275.2631149999997</v>
      </c>
      <c r="L134" s="59">
        <v>5243.6762935399993</v>
      </c>
      <c r="M134" s="59">
        <v>5245.4825928499995</v>
      </c>
      <c r="N134" s="59">
        <v>5264.8333213999995</v>
      </c>
      <c r="O134" s="59">
        <v>5272.6702209899995</v>
      </c>
      <c r="P134" s="59">
        <v>5281.06104598</v>
      </c>
      <c r="Q134" s="59">
        <v>5290.3534999999993</v>
      </c>
      <c r="R134" s="59">
        <v>5285.6984433099997</v>
      </c>
      <c r="S134" s="59">
        <v>5262.1433920700001</v>
      </c>
      <c r="T134" s="59">
        <v>5254.8646064999994</v>
      </c>
      <c r="U134" s="59">
        <v>5258.84333806</v>
      </c>
      <c r="V134" s="59">
        <v>5263.6794439299993</v>
      </c>
      <c r="W134" s="59">
        <v>5272.59007096</v>
      </c>
      <c r="X134" s="59">
        <v>5286.3193423499997</v>
      </c>
      <c r="Y134" s="59">
        <v>5378.63022275</v>
      </c>
    </row>
    <row r="135" spans="1:25" x14ac:dyDescent="0.3">
      <c r="A135" s="57">
        <v>42723</v>
      </c>
      <c r="B135" s="59">
        <v>5458.4882128899999</v>
      </c>
      <c r="C135" s="59">
        <v>5510.3685134199995</v>
      </c>
      <c r="D135" s="59">
        <v>5540.5050336099994</v>
      </c>
      <c r="E135" s="59">
        <v>5543.6459242199999</v>
      </c>
      <c r="F135" s="59">
        <v>5545.1503023400001</v>
      </c>
      <c r="G135" s="59">
        <v>5520.1138550899996</v>
      </c>
      <c r="H135" s="59">
        <v>5453.39108141</v>
      </c>
      <c r="I135" s="59">
        <v>5388.9014783799994</v>
      </c>
      <c r="J135" s="59">
        <v>5334.4255935000001</v>
      </c>
      <c r="K135" s="59">
        <v>5334.0320574699999</v>
      </c>
      <c r="L135" s="59">
        <v>5328.2625343599993</v>
      </c>
      <c r="M135" s="59">
        <v>5318.1579156499993</v>
      </c>
      <c r="N135" s="59">
        <v>5317.2640209000001</v>
      </c>
      <c r="O135" s="59">
        <v>5335.2782992799994</v>
      </c>
      <c r="P135" s="59">
        <v>5345.0202749299997</v>
      </c>
      <c r="Q135" s="59">
        <v>5343.6284194499995</v>
      </c>
      <c r="R135" s="59">
        <v>5341.39978677</v>
      </c>
      <c r="S135" s="59">
        <v>5306.0628557299997</v>
      </c>
      <c r="T135" s="59">
        <v>5283.3721333499998</v>
      </c>
      <c r="U135" s="59">
        <v>5290.1629403299994</v>
      </c>
      <c r="V135" s="59">
        <v>5288.0774167999998</v>
      </c>
      <c r="W135" s="59">
        <v>5290.1009167299999</v>
      </c>
      <c r="X135" s="59">
        <v>5323.4764131599995</v>
      </c>
      <c r="Y135" s="59">
        <v>5418.7748258599995</v>
      </c>
    </row>
    <row r="136" spans="1:25" x14ac:dyDescent="0.3">
      <c r="A136" s="57">
        <v>42724</v>
      </c>
      <c r="B136" s="59">
        <v>5482.5569109600001</v>
      </c>
      <c r="C136" s="59">
        <v>5519.0621044599993</v>
      </c>
      <c r="D136" s="59">
        <v>5544.0857637899999</v>
      </c>
      <c r="E136" s="59">
        <v>5549.8503221499996</v>
      </c>
      <c r="F136" s="59">
        <v>5536.2997071399996</v>
      </c>
      <c r="G136" s="59">
        <v>5524.4757923899997</v>
      </c>
      <c r="H136" s="59">
        <v>5448.9238737699998</v>
      </c>
      <c r="I136" s="59">
        <v>5364.2967561699998</v>
      </c>
      <c r="J136" s="59">
        <v>5289.1424029299997</v>
      </c>
      <c r="K136" s="59">
        <v>5278.3221121199995</v>
      </c>
      <c r="L136" s="59">
        <v>5255.2361820299993</v>
      </c>
      <c r="M136" s="59">
        <v>5245.7197030499992</v>
      </c>
      <c r="N136" s="59">
        <v>5264.7270865800001</v>
      </c>
      <c r="O136" s="59">
        <v>5295.8828666699992</v>
      </c>
      <c r="P136" s="59">
        <v>5311.4330371699998</v>
      </c>
      <c r="Q136" s="59">
        <v>5309.8459719399998</v>
      </c>
      <c r="R136" s="59">
        <v>5298.5772067199996</v>
      </c>
      <c r="S136" s="59">
        <v>5263.7402576099994</v>
      </c>
      <c r="T136" s="59">
        <v>5246.5304739399999</v>
      </c>
      <c r="U136" s="59">
        <v>5252.58564355</v>
      </c>
      <c r="V136" s="59">
        <v>5256.89888694</v>
      </c>
      <c r="W136" s="59">
        <v>5264.1889907599998</v>
      </c>
      <c r="X136" s="59">
        <v>5283.2108443199995</v>
      </c>
      <c r="Y136" s="59">
        <v>5361.3854105599994</v>
      </c>
    </row>
    <row r="137" spans="1:25" x14ac:dyDescent="0.3">
      <c r="A137" s="57">
        <v>42725</v>
      </c>
      <c r="B137" s="59">
        <v>5433.97202956</v>
      </c>
      <c r="C137" s="59">
        <v>5473.8616447599998</v>
      </c>
      <c r="D137" s="59">
        <v>5494.7525522899996</v>
      </c>
      <c r="E137" s="59">
        <v>5500.7943232599991</v>
      </c>
      <c r="F137" s="59">
        <v>5514.3050518199998</v>
      </c>
      <c r="G137" s="59">
        <v>5497.4158762499992</v>
      </c>
      <c r="H137" s="59">
        <v>5434.6880201099993</v>
      </c>
      <c r="I137" s="59">
        <v>5346.7510023699997</v>
      </c>
      <c r="J137" s="59">
        <v>5281.4259567399995</v>
      </c>
      <c r="K137" s="59">
        <v>5275.9354448799995</v>
      </c>
      <c r="L137" s="59">
        <v>5273.0872542899997</v>
      </c>
      <c r="M137" s="59">
        <v>5277.0050362299999</v>
      </c>
      <c r="N137" s="59">
        <v>5290.65595115</v>
      </c>
      <c r="O137" s="59">
        <v>5301.5250845599994</v>
      </c>
      <c r="P137" s="59">
        <v>5318.22758522</v>
      </c>
      <c r="Q137" s="59">
        <v>5322.35383671</v>
      </c>
      <c r="R137" s="59">
        <v>5314.6330803499995</v>
      </c>
      <c r="S137" s="59">
        <v>5286.3830775199995</v>
      </c>
      <c r="T137" s="59">
        <v>5266.5045742299999</v>
      </c>
      <c r="U137" s="59">
        <v>5287.8031138699998</v>
      </c>
      <c r="V137" s="59">
        <v>5313.8350399999999</v>
      </c>
      <c r="W137" s="59">
        <v>5301.6158508799999</v>
      </c>
      <c r="X137" s="59">
        <v>5311.6186561099994</v>
      </c>
      <c r="Y137" s="59">
        <v>5400.2169711799997</v>
      </c>
    </row>
    <row r="138" spans="1:25" x14ac:dyDescent="0.3">
      <c r="A138" s="57">
        <v>42726</v>
      </c>
      <c r="B138" s="59">
        <v>5437.7795239199995</v>
      </c>
      <c r="C138" s="59">
        <v>5488.16583833</v>
      </c>
      <c r="D138" s="59">
        <v>5511.5703223499995</v>
      </c>
      <c r="E138" s="59">
        <v>5520.4145302500001</v>
      </c>
      <c r="F138" s="59">
        <v>5513.0556489999999</v>
      </c>
      <c r="G138" s="59">
        <v>5482.1328607300002</v>
      </c>
      <c r="H138" s="59">
        <v>5424.1606009299994</v>
      </c>
      <c r="I138" s="59">
        <v>5329.1861717799993</v>
      </c>
      <c r="J138" s="59">
        <v>5263.7503356500001</v>
      </c>
      <c r="K138" s="59">
        <v>5250.7031435199997</v>
      </c>
      <c r="L138" s="59">
        <v>5243.3264649799994</v>
      </c>
      <c r="M138" s="59">
        <v>5238.4097070499993</v>
      </c>
      <c r="N138" s="59">
        <v>5296.05498653</v>
      </c>
      <c r="O138" s="59">
        <v>5322.7321038099999</v>
      </c>
      <c r="P138" s="59">
        <v>5319.5747996099999</v>
      </c>
      <c r="Q138" s="59">
        <v>5322.9670919499995</v>
      </c>
      <c r="R138" s="59">
        <v>5309.7367919600001</v>
      </c>
      <c r="S138" s="59">
        <v>5296.0766113299997</v>
      </c>
      <c r="T138" s="59">
        <v>5286.1263865599994</v>
      </c>
      <c r="U138" s="59">
        <v>5292.4827670300001</v>
      </c>
      <c r="V138" s="59">
        <v>5291.05181395</v>
      </c>
      <c r="W138" s="59">
        <v>5289.2346694600001</v>
      </c>
      <c r="X138" s="59">
        <v>5300.5082535799993</v>
      </c>
      <c r="Y138" s="59">
        <v>5386.1910965699999</v>
      </c>
    </row>
    <row r="139" spans="1:25" x14ac:dyDescent="0.3">
      <c r="A139" s="57">
        <v>42727</v>
      </c>
      <c r="B139" s="59">
        <v>5471.7123839300002</v>
      </c>
      <c r="C139" s="59">
        <v>5513.3092725099996</v>
      </c>
      <c r="D139" s="59">
        <v>5533.92715056</v>
      </c>
      <c r="E139" s="59">
        <v>5546.3776011499995</v>
      </c>
      <c r="F139" s="59">
        <v>5539.31248091</v>
      </c>
      <c r="G139" s="59">
        <v>5515.56955208</v>
      </c>
      <c r="H139" s="59">
        <v>5452.4514735100001</v>
      </c>
      <c r="I139" s="59">
        <v>5376.9591374599995</v>
      </c>
      <c r="J139" s="59">
        <v>5329.9801918599996</v>
      </c>
      <c r="K139" s="59">
        <v>5329.9195284299994</v>
      </c>
      <c r="L139" s="59">
        <v>5320.3741058899996</v>
      </c>
      <c r="M139" s="59">
        <v>5301.1870944399998</v>
      </c>
      <c r="N139" s="59">
        <v>5302.0432002199996</v>
      </c>
      <c r="O139" s="59">
        <v>5305.6542130999997</v>
      </c>
      <c r="P139" s="59">
        <v>5324.5050321899998</v>
      </c>
      <c r="Q139" s="59">
        <v>5336.7101848699995</v>
      </c>
      <c r="R139" s="59">
        <v>5334.3743734</v>
      </c>
      <c r="S139" s="59">
        <v>5306.0851346599993</v>
      </c>
      <c r="T139" s="59">
        <v>5290.3878933999995</v>
      </c>
      <c r="U139" s="59">
        <v>5295.8091915599998</v>
      </c>
      <c r="V139" s="59">
        <v>5297.1282951599997</v>
      </c>
      <c r="W139" s="59">
        <v>5296.33472919</v>
      </c>
      <c r="X139" s="59">
        <v>5307.0840278399992</v>
      </c>
      <c r="Y139" s="59">
        <v>5393.5479148599998</v>
      </c>
    </row>
    <row r="140" spans="1:25" x14ac:dyDescent="0.3">
      <c r="A140" s="57">
        <v>42728</v>
      </c>
      <c r="B140" s="59">
        <v>5427.8446342299994</v>
      </c>
      <c r="C140" s="59">
        <v>5440.8633911399993</v>
      </c>
      <c r="D140" s="59">
        <v>5463.1116153599996</v>
      </c>
      <c r="E140" s="59">
        <v>5471.6663597799998</v>
      </c>
      <c r="F140" s="59">
        <v>5477.5636396599994</v>
      </c>
      <c r="G140" s="59">
        <v>5459.9201859099994</v>
      </c>
      <c r="H140" s="59">
        <v>5428.8071465100002</v>
      </c>
      <c r="I140" s="59">
        <v>5385.6952401799999</v>
      </c>
      <c r="J140" s="59">
        <v>5353.4732771700001</v>
      </c>
      <c r="K140" s="59">
        <v>5340.1622337499994</v>
      </c>
      <c r="L140" s="59">
        <v>5327.2570023299995</v>
      </c>
      <c r="M140" s="59">
        <v>5333.5932386099994</v>
      </c>
      <c r="N140" s="59">
        <v>5337.5629122399996</v>
      </c>
      <c r="O140" s="59">
        <v>5354.4643882099999</v>
      </c>
      <c r="P140" s="59">
        <v>5352.17086423</v>
      </c>
      <c r="Q140" s="59">
        <v>5356.1201377799998</v>
      </c>
      <c r="R140" s="59">
        <v>5357.9259675599997</v>
      </c>
      <c r="S140" s="59">
        <v>5372.0250792799998</v>
      </c>
      <c r="T140" s="59">
        <v>5359.2081181899994</v>
      </c>
      <c r="U140" s="59">
        <v>5366.8407784699993</v>
      </c>
      <c r="V140" s="59">
        <v>5370.6136006799998</v>
      </c>
      <c r="W140" s="59">
        <v>5358.0034992999999</v>
      </c>
      <c r="X140" s="59">
        <v>5360.8030056099997</v>
      </c>
      <c r="Y140" s="59">
        <v>5366.2333252399994</v>
      </c>
    </row>
    <row r="141" spans="1:25" x14ac:dyDescent="0.3">
      <c r="A141" s="57">
        <v>42729</v>
      </c>
      <c r="B141" s="59">
        <v>5404.9254099999998</v>
      </c>
      <c r="C141" s="59">
        <v>5440.2297583</v>
      </c>
      <c r="D141" s="59">
        <v>5469.3717082899993</v>
      </c>
      <c r="E141" s="59">
        <v>5484.1595742199997</v>
      </c>
      <c r="F141" s="59">
        <v>5482.2945892499993</v>
      </c>
      <c r="G141" s="59">
        <v>5472.3950735199996</v>
      </c>
      <c r="H141" s="59">
        <v>5446.0665333899997</v>
      </c>
      <c r="I141" s="59">
        <v>5410.2806462199997</v>
      </c>
      <c r="J141" s="59">
        <v>5372.5468108099994</v>
      </c>
      <c r="K141" s="59">
        <v>5342.9587406199998</v>
      </c>
      <c r="L141" s="59">
        <v>5354.92266294</v>
      </c>
      <c r="M141" s="59">
        <v>5349.8507320899998</v>
      </c>
      <c r="N141" s="59">
        <v>5354.3872724399998</v>
      </c>
      <c r="O141" s="59">
        <v>5345.8744816999997</v>
      </c>
      <c r="P141" s="59">
        <v>5359.9453026599995</v>
      </c>
      <c r="Q141" s="59">
        <v>5367.1895271799995</v>
      </c>
      <c r="R141" s="59">
        <v>5371.6936458499995</v>
      </c>
      <c r="S141" s="59">
        <v>5371.5002319300002</v>
      </c>
      <c r="T141" s="59">
        <v>5372.55186641</v>
      </c>
      <c r="U141" s="59">
        <v>5367.6479021099994</v>
      </c>
      <c r="V141" s="59">
        <v>5368.5978521799998</v>
      </c>
      <c r="W141" s="59">
        <v>5363.5607788799998</v>
      </c>
      <c r="X141" s="59">
        <v>5355.1644780499992</v>
      </c>
      <c r="Y141" s="59">
        <v>5359.3703098400001</v>
      </c>
    </row>
    <row r="142" spans="1:25" x14ac:dyDescent="0.3">
      <c r="A142" s="57">
        <v>42730</v>
      </c>
      <c r="B142" s="59">
        <v>5403.1786858999994</v>
      </c>
      <c r="C142" s="59">
        <v>5444.4914410900001</v>
      </c>
      <c r="D142" s="59">
        <v>5466.5058377299993</v>
      </c>
      <c r="E142" s="59">
        <v>5478.47900493</v>
      </c>
      <c r="F142" s="59">
        <v>5477.5695397799991</v>
      </c>
      <c r="G142" s="59">
        <v>5464.7981147399996</v>
      </c>
      <c r="H142" s="59">
        <v>5408.2542961700001</v>
      </c>
      <c r="I142" s="59">
        <v>5362.9232434400001</v>
      </c>
      <c r="J142" s="59">
        <v>5369.1643972799993</v>
      </c>
      <c r="K142" s="59">
        <v>5354.80172752</v>
      </c>
      <c r="L142" s="59">
        <v>5345.3233365299993</v>
      </c>
      <c r="M142" s="59">
        <v>5330.7580271699999</v>
      </c>
      <c r="N142" s="59">
        <v>5341.1433504999995</v>
      </c>
      <c r="O142" s="59">
        <v>5400.7592626799997</v>
      </c>
      <c r="P142" s="59">
        <v>5420.9599312399996</v>
      </c>
      <c r="Q142" s="59">
        <v>5380.6035295199999</v>
      </c>
      <c r="R142" s="59">
        <v>5372.9353754799995</v>
      </c>
      <c r="S142" s="59">
        <v>5343.26123018</v>
      </c>
      <c r="T142" s="59">
        <v>5321.90539816</v>
      </c>
      <c r="U142" s="59">
        <v>5315.3603944199995</v>
      </c>
      <c r="V142" s="59">
        <v>5322.8484603899997</v>
      </c>
      <c r="W142" s="59">
        <v>5326.0947642800002</v>
      </c>
      <c r="X142" s="59">
        <v>5329.3333421999996</v>
      </c>
      <c r="Y142" s="59">
        <v>5366.9291399499998</v>
      </c>
    </row>
    <row r="143" spans="1:25" x14ac:dyDescent="0.3">
      <c r="A143" s="57">
        <v>42731</v>
      </c>
      <c r="B143" s="59">
        <v>5416.3224947899998</v>
      </c>
      <c r="C143" s="59">
        <v>5445.8783545999995</v>
      </c>
      <c r="D143" s="59">
        <v>5470.47139126</v>
      </c>
      <c r="E143" s="59">
        <v>5475.5239146499998</v>
      </c>
      <c r="F143" s="59">
        <v>5475.3589395299996</v>
      </c>
      <c r="G143" s="59">
        <v>5464.55822352</v>
      </c>
      <c r="H143" s="59">
        <v>5402.4163579899996</v>
      </c>
      <c r="I143" s="59">
        <v>5345.7726723199994</v>
      </c>
      <c r="J143" s="59">
        <v>5334.2313968899998</v>
      </c>
      <c r="K143" s="59">
        <v>5326.8558880199998</v>
      </c>
      <c r="L143" s="59">
        <v>5330.6107343899994</v>
      </c>
      <c r="M143" s="59">
        <v>5333.1273372199994</v>
      </c>
      <c r="N143" s="59">
        <v>5331.9473020999994</v>
      </c>
      <c r="O143" s="59">
        <v>5334.0061737999995</v>
      </c>
      <c r="P143" s="59">
        <v>5337.0879029799999</v>
      </c>
      <c r="Q143" s="59">
        <v>5340.2965677499997</v>
      </c>
      <c r="R143" s="59">
        <v>5344.6972110499992</v>
      </c>
      <c r="S143" s="59">
        <v>5338.41347167</v>
      </c>
      <c r="T143" s="59">
        <v>5335.8997076999995</v>
      </c>
      <c r="U143" s="59">
        <v>5338.5280298999996</v>
      </c>
      <c r="V143" s="59">
        <v>5338.2542063599994</v>
      </c>
      <c r="W143" s="59">
        <v>5344.3885872499995</v>
      </c>
      <c r="X143" s="59">
        <v>5338.9635388399993</v>
      </c>
      <c r="Y143" s="59">
        <v>5340.1682085799994</v>
      </c>
    </row>
    <row r="144" spans="1:25" x14ac:dyDescent="0.3">
      <c r="A144" s="57">
        <v>42732</v>
      </c>
      <c r="B144" s="59">
        <v>5376.2325542799999</v>
      </c>
      <c r="C144" s="59">
        <v>5416.6612260099992</v>
      </c>
      <c r="D144" s="59">
        <v>5438.6630879999993</v>
      </c>
      <c r="E144" s="59">
        <v>5451.2150659899999</v>
      </c>
      <c r="F144" s="59">
        <v>5448.66804065</v>
      </c>
      <c r="G144" s="59">
        <v>5432.6382128099995</v>
      </c>
      <c r="H144" s="59">
        <v>5370.8985610399995</v>
      </c>
      <c r="I144" s="59">
        <v>5341.9648912699995</v>
      </c>
      <c r="J144" s="59">
        <v>5348.3325037899995</v>
      </c>
      <c r="K144" s="59">
        <v>5347.3564204999993</v>
      </c>
      <c r="L144" s="59">
        <v>5349.192763</v>
      </c>
      <c r="M144" s="59">
        <v>5351.4275116700001</v>
      </c>
      <c r="N144" s="59">
        <v>5355.0790860999996</v>
      </c>
      <c r="O144" s="59">
        <v>5348.2268226699998</v>
      </c>
      <c r="P144" s="59">
        <v>5357.8253686199996</v>
      </c>
      <c r="Q144" s="59">
        <v>5370.2297934999997</v>
      </c>
      <c r="R144" s="59">
        <v>5362.3939217899997</v>
      </c>
      <c r="S144" s="59">
        <v>5361.1123332199995</v>
      </c>
      <c r="T144" s="59">
        <v>5352.3379954699994</v>
      </c>
      <c r="U144" s="59">
        <v>5343.2272007799993</v>
      </c>
      <c r="V144" s="59">
        <v>5344.9718428999995</v>
      </c>
      <c r="W144" s="59">
        <v>5339.9212417599992</v>
      </c>
      <c r="X144" s="59">
        <v>5340.9991233199999</v>
      </c>
      <c r="Y144" s="59">
        <v>5385.0887981899996</v>
      </c>
    </row>
    <row r="145" spans="1:26" x14ac:dyDescent="0.3">
      <c r="A145" s="57">
        <v>42733</v>
      </c>
      <c r="B145" s="59">
        <v>5446.67296541</v>
      </c>
      <c r="C145" s="59">
        <v>5482.0823922299996</v>
      </c>
      <c r="D145" s="59">
        <v>5516.5836768499994</v>
      </c>
      <c r="E145" s="59">
        <v>5528.8010937499994</v>
      </c>
      <c r="F145" s="59">
        <v>5523.6409403500002</v>
      </c>
      <c r="G145" s="59">
        <v>5507.5832481799998</v>
      </c>
      <c r="H145" s="59">
        <v>5445.2758458999997</v>
      </c>
      <c r="I145" s="59">
        <v>5375.7319334399999</v>
      </c>
      <c r="J145" s="59">
        <v>5356.1013026699993</v>
      </c>
      <c r="K145" s="59">
        <v>5354.8357974399996</v>
      </c>
      <c r="L145" s="59">
        <v>5348.35231656</v>
      </c>
      <c r="M145" s="59">
        <v>5339.8638939599996</v>
      </c>
      <c r="N145" s="59">
        <v>5329.7384117699994</v>
      </c>
      <c r="O145" s="59">
        <v>5338.0557157799994</v>
      </c>
      <c r="P145" s="59">
        <v>5361.0459833499999</v>
      </c>
      <c r="Q145" s="59">
        <v>5371.8838655199997</v>
      </c>
      <c r="R145" s="59">
        <v>5368.4017178599997</v>
      </c>
      <c r="S145" s="59">
        <v>5355.1008208599997</v>
      </c>
      <c r="T145" s="59">
        <v>5355.7042831099998</v>
      </c>
      <c r="U145" s="59">
        <v>5362.9824165299997</v>
      </c>
      <c r="V145" s="59">
        <v>5360.3097986100001</v>
      </c>
      <c r="W145" s="59">
        <v>5353.8103690199996</v>
      </c>
      <c r="X145" s="59">
        <v>5346.8558250599999</v>
      </c>
      <c r="Y145" s="59">
        <v>5372.7782300499994</v>
      </c>
    </row>
    <row r="146" spans="1:26" x14ac:dyDescent="0.3">
      <c r="A146" s="57">
        <v>42734</v>
      </c>
      <c r="B146" s="59">
        <v>5400.1182794399992</v>
      </c>
      <c r="C146" s="59">
        <v>5443.1352223599997</v>
      </c>
      <c r="D146" s="59">
        <v>5470.00708829</v>
      </c>
      <c r="E146" s="59">
        <v>5478.4897703799998</v>
      </c>
      <c r="F146" s="59">
        <v>5495.0154088199997</v>
      </c>
      <c r="G146" s="59">
        <v>5486.1924369699991</v>
      </c>
      <c r="H146" s="59">
        <v>5422.84069155</v>
      </c>
      <c r="I146" s="59">
        <v>5366.7715552399995</v>
      </c>
      <c r="J146" s="59">
        <v>5339.6125482299994</v>
      </c>
      <c r="K146" s="59">
        <v>5336.9952442399999</v>
      </c>
      <c r="L146" s="59">
        <v>5339.8540283900002</v>
      </c>
      <c r="M146" s="59">
        <v>5329.2424828799994</v>
      </c>
      <c r="N146" s="59">
        <v>5331.2523394399996</v>
      </c>
      <c r="O146" s="59">
        <v>5340.2166717999999</v>
      </c>
      <c r="P146" s="59">
        <v>5364.2252225799994</v>
      </c>
      <c r="Q146" s="59">
        <v>5368.6399066399999</v>
      </c>
      <c r="R146" s="59">
        <v>5360.9658710799995</v>
      </c>
      <c r="S146" s="59">
        <v>5341.0868051299994</v>
      </c>
      <c r="T146" s="59">
        <v>5327.6155816</v>
      </c>
      <c r="U146" s="59">
        <v>5337.5618225399994</v>
      </c>
      <c r="V146" s="59">
        <v>5320.4630080699999</v>
      </c>
      <c r="W146" s="59">
        <v>5307.4652178999995</v>
      </c>
      <c r="X146" s="59">
        <v>5314.2922894200001</v>
      </c>
      <c r="Y146" s="59">
        <v>5349.9863733699995</v>
      </c>
    </row>
    <row r="147" spans="1:26" x14ac:dyDescent="0.3">
      <c r="A147" s="57">
        <v>42735</v>
      </c>
      <c r="B147" s="59">
        <v>5394.3816611900002</v>
      </c>
      <c r="C147" s="59">
        <v>5443.5266014600002</v>
      </c>
      <c r="D147" s="59">
        <v>5473.71301133</v>
      </c>
      <c r="E147" s="59">
        <v>5493.8298336299995</v>
      </c>
      <c r="F147" s="59">
        <v>5497.5762837900002</v>
      </c>
      <c r="G147" s="59">
        <v>5495.1942401299993</v>
      </c>
      <c r="H147" s="59">
        <v>5459.2032317899993</v>
      </c>
      <c r="I147" s="59">
        <v>5464.5718249099991</v>
      </c>
      <c r="J147" s="59">
        <v>5416.1681045999994</v>
      </c>
      <c r="K147" s="59">
        <v>5383.45418264</v>
      </c>
      <c r="L147" s="59">
        <v>5365.03321873</v>
      </c>
      <c r="M147" s="59">
        <v>5366.0448048899998</v>
      </c>
      <c r="N147" s="59">
        <v>5361.7492984099999</v>
      </c>
      <c r="O147" s="59">
        <v>5372.0852897899995</v>
      </c>
      <c r="P147" s="59">
        <v>5390.2428794799998</v>
      </c>
      <c r="Q147" s="59">
        <v>5409.0329591199998</v>
      </c>
      <c r="R147" s="59">
        <v>5388.2810839599997</v>
      </c>
      <c r="S147" s="59">
        <v>5378.0249565999993</v>
      </c>
      <c r="T147" s="59">
        <v>5364.2540670799999</v>
      </c>
      <c r="U147" s="59">
        <v>5364.5635438699992</v>
      </c>
      <c r="V147" s="59">
        <v>5367.2610989499999</v>
      </c>
      <c r="W147" s="59">
        <v>5361.1910933599993</v>
      </c>
      <c r="X147" s="59">
        <v>5361.74954153</v>
      </c>
      <c r="Y147" s="59">
        <v>5374.5378691599999</v>
      </c>
    </row>
    <row r="150" spans="1:26" ht="25.5" customHeight="1" x14ac:dyDescent="0.3">
      <c r="B150" s="329" t="s">
        <v>140</v>
      </c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65">
        <v>531820.43963476492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330" t="s">
        <v>141</v>
      </c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</row>
    <row r="153" spans="1:26" x14ac:dyDescent="0.3">
      <c r="A153" s="316" t="s">
        <v>90</v>
      </c>
      <c r="B153" s="317"/>
      <c r="C153" s="317"/>
      <c r="D153" s="317"/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7"/>
      <c r="U153" s="317"/>
      <c r="V153" s="317"/>
      <c r="W153" s="317"/>
      <c r="X153" s="317"/>
      <c r="Y153" s="317"/>
    </row>
    <row r="154" spans="1:26" x14ac:dyDescent="0.3">
      <c r="A154" s="316" t="s">
        <v>107</v>
      </c>
      <c r="B154" s="317"/>
      <c r="C154" s="317"/>
      <c r="D154" s="317"/>
      <c r="E154" s="317"/>
      <c r="F154" s="317"/>
      <c r="G154" s="317"/>
      <c r="H154" s="317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</row>
    <row r="155" spans="1:26" x14ac:dyDescent="0.3">
      <c r="A155" s="316" t="s">
        <v>108</v>
      </c>
      <c r="B155" s="317"/>
      <c r="C155" s="317"/>
      <c r="D155" s="317"/>
      <c r="E155" s="317"/>
      <c r="F155" s="317"/>
      <c r="G155" s="317"/>
      <c r="H155" s="317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</row>
    <row r="156" spans="1:26" x14ac:dyDescent="0.3">
      <c r="A156" s="316" t="s">
        <v>142</v>
      </c>
      <c r="B156" s="317"/>
      <c r="C156" s="317"/>
      <c r="D156" s="317"/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8" customFormat="1" ht="13.5" x14ac:dyDescent="0.25">
      <c r="A160" s="304" t="s">
        <v>73</v>
      </c>
      <c r="B160" s="306" t="s">
        <v>112</v>
      </c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8"/>
    </row>
    <row r="161" spans="1:25" s="68" customFormat="1" ht="15.75" customHeight="1" x14ac:dyDescent="0.25">
      <c r="A161" s="305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42705</v>
      </c>
      <c r="B162" s="59">
        <v>1449.6545320300002</v>
      </c>
      <c r="C162" s="59">
        <v>1527.4934251600002</v>
      </c>
      <c r="D162" s="59">
        <v>1577.73073178</v>
      </c>
      <c r="E162" s="59">
        <v>1593.0267080399999</v>
      </c>
      <c r="F162" s="59">
        <v>1589.6139317400002</v>
      </c>
      <c r="G162" s="59">
        <v>1572.5855477099999</v>
      </c>
      <c r="H162" s="59">
        <v>1504.6520525800001</v>
      </c>
      <c r="I162" s="59">
        <v>1421.73529272</v>
      </c>
      <c r="J162" s="59">
        <v>1382.6190068800001</v>
      </c>
      <c r="K162" s="59">
        <v>1378.5356215300001</v>
      </c>
      <c r="L162" s="59">
        <v>1353.11923056</v>
      </c>
      <c r="M162" s="59">
        <v>1382.6568253700002</v>
      </c>
      <c r="N162" s="59">
        <v>1418.0586247599999</v>
      </c>
      <c r="O162" s="59">
        <v>1429.2721655700002</v>
      </c>
      <c r="P162" s="59">
        <v>1448.8609910300002</v>
      </c>
      <c r="Q162" s="59">
        <v>1445.23003926</v>
      </c>
      <c r="R162" s="59">
        <v>1430.4772923700002</v>
      </c>
      <c r="S162" s="59">
        <v>1398.3295117799998</v>
      </c>
      <c r="T162" s="59">
        <v>1348.3609606800001</v>
      </c>
      <c r="U162" s="59">
        <v>1345.72437087</v>
      </c>
      <c r="V162" s="59">
        <v>1368.2448160500001</v>
      </c>
      <c r="W162" s="59">
        <v>1392.8873236499999</v>
      </c>
      <c r="X162" s="59">
        <v>1431.3335621900001</v>
      </c>
      <c r="Y162" s="59">
        <v>1476.6413725400002</v>
      </c>
    </row>
    <row r="163" spans="1:25" x14ac:dyDescent="0.3">
      <c r="A163" s="57">
        <v>42706</v>
      </c>
      <c r="B163" s="59">
        <v>1496.3364838000002</v>
      </c>
      <c r="C163" s="59">
        <v>1487.6294724499999</v>
      </c>
      <c r="D163" s="59">
        <v>1527.9281644600001</v>
      </c>
      <c r="E163" s="59">
        <v>1549.3916109699999</v>
      </c>
      <c r="F163" s="59">
        <v>1570.3403190899999</v>
      </c>
      <c r="G163" s="59">
        <v>1543.7189001299998</v>
      </c>
      <c r="H163" s="59">
        <v>1478.5814600100002</v>
      </c>
      <c r="I163" s="59">
        <v>1404.7574469900001</v>
      </c>
      <c r="J163" s="59">
        <v>1355.85111585</v>
      </c>
      <c r="K163" s="59">
        <v>1331.1991144100002</v>
      </c>
      <c r="L163" s="59">
        <v>1367.3524813200002</v>
      </c>
      <c r="M163" s="59">
        <v>1387.4812423600001</v>
      </c>
      <c r="N163" s="59">
        <v>1416.9663126800001</v>
      </c>
      <c r="O163" s="59">
        <v>1412.5323103599999</v>
      </c>
      <c r="P163" s="59">
        <v>1399.62677085</v>
      </c>
      <c r="Q163" s="59">
        <v>1423.5420390099998</v>
      </c>
      <c r="R163" s="59">
        <v>1422.9919357899998</v>
      </c>
      <c r="S163" s="59">
        <v>1358.52843306</v>
      </c>
      <c r="T163" s="59">
        <v>1297.3774016900002</v>
      </c>
      <c r="U163" s="59">
        <v>1301.9760067900002</v>
      </c>
      <c r="V163" s="59">
        <v>1313.19363432</v>
      </c>
      <c r="W163" s="59">
        <v>1332.9794425600001</v>
      </c>
      <c r="X163" s="59">
        <v>1367.51518717</v>
      </c>
      <c r="Y163" s="59">
        <v>1419.0526452600002</v>
      </c>
    </row>
    <row r="164" spans="1:25" x14ac:dyDescent="0.3">
      <c r="A164" s="57">
        <v>42707</v>
      </c>
      <c r="B164" s="59">
        <v>1476.0965828200001</v>
      </c>
      <c r="C164" s="59">
        <v>1517.67936401</v>
      </c>
      <c r="D164" s="59">
        <v>1544.1229648100002</v>
      </c>
      <c r="E164" s="59">
        <v>1556.80094994</v>
      </c>
      <c r="F164" s="59">
        <v>1562.5811239200002</v>
      </c>
      <c r="G164" s="59">
        <v>1550.1628085400002</v>
      </c>
      <c r="H164" s="59">
        <v>1516.4958692200003</v>
      </c>
      <c r="I164" s="59">
        <v>1461.1155389999999</v>
      </c>
      <c r="J164" s="59">
        <v>1402.94838918</v>
      </c>
      <c r="K164" s="59">
        <v>1351.1288538900001</v>
      </c>
      <c r="L164" s="59">
        <v>1339.6394896199999</v>
      </c>
      <c r="M164" s="59">
        <v>1357.3812267600001</v>
      </c>
      <c r="N164" s="59">
        <v>1378.21756011</v>
      </c>
      <c r="O164" s="59">
        <v>1383.2068488</v>
      </c>
      <c r="P164" s="59">
        <v>1388.2579133600002</v>
      </c>
      <c r="Q164" s="59">
        <v>1391.8420731900001</v>
      </c>
      <c r="R164" s="59">
        <v>1382.8966007200002</v>
      </c>
      <c r="S164" s="59">
        <v>1332.48153525</v>
      </c>
      <c r="T164" s="59">
        <v>1304.3765864699999</v>
      </c>
      <c r="U164" s="59">
        <v>1298.47049339</v>
      </c>
      <c r="V164" s="59">
        <v>1322.2338306400002</v>
      </c>
      <c r="W164" s="59">
        <v>1348.22985945</v>
      </c>
      <c r="X164" s="59">
        <v>1353.4181557500001</v>
      </c>
      <c r="Y164" s="59">
        <v>1388.11086415</v>
      </c>
    </row>
    <row r="165" spans="1:25" x14ac:dyDescent="0.3">
      <c r="A165" s="57">
        <v>42708</v>
      </c>
      <c r="B165" s="59">
        <v>1434.75340796</v>
      </c>
      <c r="C165" s="59">
        <v>1474.7480448400001</v>
      </c>
      <c r="D165" s="59">
        <v>1497.3458408000001</v>
      </c>
      <c r="E165" s="59">
        <v>1509.31711576</v>
      </c>
      <c r="F165" s="59">
        <v>1504.99016067</v>
      </c>
      <c r="G165" s="59">
        <v>1497.50961977</v>
      </c>
      <c r="H165" s="59">
        <v>1481.3239305400002</v>
      </c>
      <c r="I165" s="59">
        <v>1454.73547895</v>
      </c>
      <c r="J165" s="59">
        <v>1422.8594027200002</v>
      </c>
      <c r="K165" s="59">
        <v>1363.81087142</v>
      </c>
      <c r="L165" s="59">
        <v>1342.2872642500001</v>
      </c>
      <c r="M165" s="59">
        <v>1341.8188845200002</v>
      </c>
      <c r="N165" s="59">
        <v>1355.6317810099999</v>
      </c>
      <c r="O165" s="59">
        <v>1351.36643912</v>
      </c>
      <c r="P165" s="59">
        <v>1360.72967152</v>
      </c>
      <c r="Q165" s="59">
        <v>1368.9169982200001</v>
      </c>
      <c r="R165" s="59">
        <v>1373.1223696300001</v>
      </c>
      <c r="S165" s="59">
        <v>1347.8757203800001</v>
      </c>
      <c r="T165" s="59">
        <v>1303.5775345900001</v>
      </c>
      <c r="U165" s="59">
        <v>1300.00406094</v>
      </c>
      <c r="V165" s="59">
        <v>1316.6814865599999</v>
      </c>
      <c r="W165" s="59">
        <v>1332.2059804</v>
      </c>
      <c r="X165" s="59">
        <v>1354.79049663</v>
      </c>
      <c r="Y165" s="59">
        <v>1409.2032103800002</v>
      </c>
    </row>
    <row r="166" spans="1:25" x14ac:dyDescent="0.3">
      <c r="A166" s="57">
        <v>42709</v>
      </c>
      <c r="B166" s="59">
        <v>1434.06018266</v>
      </c>
      <c r="C166" s="59">
        <v>1451.3292943599999</v>
      </c>
      <c r="D166" s="59">
        <v>1465.7197341199999</v>
      </c>
      <c r="E166" s="59">
        <v>1478.3550309900002</v>
      </c>
      <c r="F166" s="59">
        <v>1477.4830540299999</v>
      </c>
      <c r="G166" s="59">
        <v>1457.0698735599999</v>
      </c>
      <c r="H166" s="59">
        <v>1382.9361179100001</v>
      </c>
      <c r="I166" s="59">
        <v>1319.0093253700002</v>
      </c>
      <c r="J166" s="59">
        <v>1299.42449306</v>
      </c>
      <c r="K166" s="59">
        <v>1294.9061874700001</v>
      </c>
      <c r="L166" s="59">
        <v>1286.33629182</v>
      </c>
      <c r="M166" s="59">
        <v>1283.5884587200001</v>
      </c>
      <c r="N166" s="59">
        <v>1262.55899701</v>
      </c>
      <c r="O166" s="59">
        <v>1240.9206793000001</v>
      </c>
      <c r="P166" s="59">
        <v>1255.26251684</v>
      </c>
      <c r="Q166" s="59">
        <v>1267.7676479000002</v>
      </c>
      <c r="R166" s="59">
        <v>1268.67827678</v>
      </c>
      <c r="S166" s="59">
        <v>1267.9590672100001</v>
      </c>
      <c r="T166" s="59">
        <v>1265.34864412</v>
      </c>
      <c r="U166" s="59">
        <v>1267.21701884</v>
      </c>
      <c r="V166" s="59">
        <v>1269.88497665</v>
      </c>
      <c r="W166" s="59">
        <v>1274.3623139800002</v>
      </c>
      <c r="X166" s="59">
        <v>1276.07233483</v>
      </c>
      <c r="Y166" s="59">
        <v>1318.1654551199999</v>
      </c>
    </row>
    <row r="167" spans="1:25" x14ac:dyDescent="0.3">
      <c r="A167" s="57">
        <v>42710</v>
      </c>
      <c r="B167" s="59">
        <v>1379.5544374999999</v>
      </c>
      <c r="C167" s="59">
        <v>1415.5641428499998</v>
      </c>
      <c r="D167" s="59">
        <v>1441.7130108199999</v>
      </c>
      <c r="E167" s="59">
        <v>1443.2888673500001</v>
      </c>
      <c r="F167" s="59">
        <v>1437.50078179</v>
      </c>
      <c r="G167" s="59">
        <v>1420.0758122400002</v>
      </c>
      <c r="H167" s="59">
        <v>1374.0484378199999</v>
      </c>
      <c r="I167" s="59">
        <v>1336.57910137</v>
      </c>
      <c r="J167" s="59">
        <v>1313.9756093800002</v>
      </c>
      <c r="K167" s="59">
        <v>1296.3088508200001</v>
      </c>
      <c r="L167" s="59">
        <v>1295.39214498</v>
      </c>
      <c r="M167" s="59">
        <v>1312.0322953899999</v>
      </c>
      <c r="N167" s="59">
        <v>1324.0806656499999</v>
      </c>
      <c r="O167" s="59">
        <v>1330.53681998</v>
      </c>
      <c r="P167" s="59">
        <v>1346.7735364</v>
      </c>
      <c r="Q167" s="59">
        <v>1357.5246089299999</v>
      </c>
      <c r="R167" s="59">
        <v>1341.0709937300001</v>
      </c>
      <c r="S167" s="59">
        <v>1312.5773921800001</v>
      </c>
      <c r="T167" s="59">
        <v>1279.2469426900002</v>
      </c>
      <c r="U167" s="59">
        <v>1279.18010458</v>
      </c>
      <c r="V167" s="59">
        <v>1286.6327270500001</v>
      </c>
      <c r="W167" s="59">
        <v>1312.40566345</v>
      </c>
      <c r="X167" s="59">
        <v>1350.9404325200001</v>
      </c>
      <c r="Y167" s="59">
        <v>1399.0304504800001</v>
      </c>
    </row>
    <row r="168" spans="1:25" x14ac:dyDescent="0.3">
      <c r="A168" s="57">
        <v>42711</v>
      </c>
      <c r="B168" s="59">
        <v>1457.1486584499999</v>
      </c>
      <c r="C168" s="59">
        <v>1494.0249977200001</v>
      </c>
      <c r="D168" s="59">
        <v>1522.1271439800003</v>
      </c>
      <c r="E168" s="59">
        <v>1535.42365019</v>
      </c>
      <c r="F168" s="59">
        <v>1535.6949844999999</v>
      </c>
      <c r="G168" s="59">
        <v>1512.48769012</v>
      </c>
      <c r="H168" s="59">
        <v>1443.1251494900002</v>
      </c>
      <c r="I168" s="59">
        <v>1374.3779904600001</v>
      </c>
      <c r="J168" s="59">
        <v>1324.9888101000001</v>
      </c>
      <c r="K168" s="59">
        <v>1316.04268959</v>
      </c>
      <c r="L168" s="59">
        <v>1301.1097870200001</v>
      </c>
      <c r="M168" s="59">
        <v>1309.66654642</v>
      </c>
      <c r="N168" s="59">
        <v>1337.1233916400001</v>
      </c>
      <c r="O168" s="59">
        <v>1342.3388332700001</v>
      </c>
      <c r="P168" s="59">
        <v>1353.1827723599999</v>
      </c>
      <c r="Q168" s="59">
        <v>1364.6205654</v>
      </c>
      <c r="R168" s="59">
        <v>1361.5946966199999</v>
      </c>
      <c r="S168" s="59">
        <v>1323.5770563000001</v>
      </c>
      <c r="T168" s="59">
        <v>1292.1626892100001</v>
      </c>
      <c r="U168" s="59">
        <v>1287.0872969000002</v>
      </c>
      <c r="V168" s="59">
        <v>1293.8334102200001</v>
      </c>
      <c r="W168" s="59">
        <v>1306.8622876600002</v>
      </c>
      <c r="X168" s="59">
        <v>1336.9595936200001</v>
      </c>
      <c r="Y168" s="59">
        <v>1385.2366250499999</v>
      </c>
    </row>
    <row r="169" spans="1:25" x14ac:dyDescent="0.3">
      <c r="A169" s="57">
        <v>42712</v>
      </c>
      <c r="B169" s="59">
        <v>1415.46862577</v>
      </c>
      <c r="C169" s="59">
        <v>1467.81108399</v>
      </c>
      <c r="D169" s="59">
        <v>1488.2340072400002</v>
      </c>
      <c r="E169" s="59">
        <v>1498.5621424800001</v>
      </c>
      <c r="F169" s="59">
        <v>1491.5014210099998</v>
      </c>
      <c r="G169" s="59">
        <v>1460.1722346500001</v>
      </c>
      <c r="H169" s="59">
        <v>1400.2503739700001</v>
      </c>
      <c r="I169" s="59">
        <v>1325.77707035</v>
      </c>
      <c r="J169" s="59">
        <v>1298.8489750799999</v>
      </c>
      <c r="K169" s="59">
        <v>1308.4116638700002</v>
      </c>
      <c r="L169" s="59">
        <v>1299.9328937700002</v>
      </c>
      <c r="M169" s="59">
        <v>1323.5304275399999</v>
      </c>
      <c r="N169" s="59">
        <v>1354.6038356700001</v>
      </c>
      <c r="O169" s="59">
        <v>1358.4933108700002</v>
      </c>
      <c r="P169" s="59">
        <v>1375.3820231300001</v>
      </c>
      <c r="Q169" s="59">
        <v>1369.8309466300002</v>
      </c>
      <c r="R169" s="59">
        <v>1359.1271300000001</v>
      </c>
      <c r="S169" s="59">
        <v>1313.4129630900002</v>
      </c>
      <c r="T169" s="59">
        <v>1286.98146182</v>
      </c>
      <c r="U169" s="59">
        <v>1294.2016431500001</v>
      </c>
      <c r="V169" s="59">
        <v>1306.7745463800002</v>
      </c>
      <c r="W169" s="59">
        <v>1291.0177568700001</v>
      </c>
      <c r="X169" s="59">
        <v>1330.3736735100001</v>
      </c>
      <c r="Y169" s="59">
        <v>1382.0462857100001</v>
      </c>
    </row>
    <row r="170" spans="1:25" x14ac:dyDescent="0.3">
      <c r="A170" s="57">
        <v>42713</v>
      </c>
      <c r="B170" s="59">
        <v>1417.7347019100002</v>
      </c>
      <c r="C170" s="59">
        <v>1436.0876674300002</v>
      </c>
      <c r="D170" s="59">
        <v>1453.93184354</v>
      </c>
      <c r="E170" s="59">
        <v>1455.7105809300001</v>
      </c>
      <c r="F170" s="59">
        <v>1455.6001173499999</v>
      </c>
      <c r="G170" s="59">
        <v>1437.1144127100001</v>
      </c>
      <c r="H170" s="59">
        <v>1375.43819145</v>
      </c>
      <c r="I170" s="59">
        <v>1317.3163794500001</v>
      </c>
      <c r="J170" s="59">
        <v>1309.7564902600002</v>
      </c>
      <c r="K170" s="59">
        <v>1311.1291602900001</v>
      </c>
      <c r="L170" s="59">
        <v>1305.5944024200001</v>
      </c>
      <c r="M170" s="59">
        <v>1306.6023788299999</v>
      </c>
      <c r="N170" s="59">
        <v>1334.0548365100001</v>
      </c>
      <c r="O170" s="59">
        <v>1278.0565327600002</v>
      </c>
      <c r="P170" s="59">
        <v>1319.2252724700002</v>
      </c>
      <c r="Q170" s="59">
        <v>1330.72681119</v>
      </c>
      <c r="R170" s="59">
        <v>1328.16306869</v>
      </c>
      <c r="S170" s="59">
        <v>1303.8896296200001</v>
      </c>
      <c r="T170" s="59">
        <v>1289.4664101400001</v>
      </c>
      <c r="U170" s="59">
        <v>1304.8168577700001</v>
      </c>
      <c r="V170" s="59">
        <v>1298.1272498100002</v>
      </c>
      <c r="W170" s="59">
        <v>1295.8596145199999</v>
      </c>
      <c r="X170" s="59">
        <v>1327.95091396</v>
      </c>
      <c r="Y170" s="59">
        <v>1374.6926476600001</v>
      </c>
    </row>
    <row r="171" spans="1:25" x14ac:dyDescent="0.3">
      <c r="A171" s="57">
        <v>42714</v>
      </c>
      <c r="B171" s="59">
        <v>1426.0713882</v>
      </c>
      <c r="C171" s="59">
        <v>1444.19281787</v>
      </c>
      <c r="D171" s="59">
        <v>1460.39011579</v>
      </c>
      <c r="E171" s="59">
        <v>1462.861206</v>
      </c>
      <c r="F171" s="59">
        <v>1459.5208825200002</v>
      </c>
      <c r="G171" s="59">
        <v>1452.8967864199999</v>
      </c>
      <c r="H171" s="59">
        <v>1459.6126611700001</v>
      </c>
      <c r="I171" s="59">
        <v>1420.13919652</v>
      </c>
      <c r="J171" s="59">
        <v>1366.58638286</v>
      </c>
      <c r="K171" s="59">
        <v>1317.5296042800001</v>
      </c>
      <c r="L171" s="59">
        <v>1307.92030434</v>
      </c>
      <c r="M171" s="59">
        <v>1320.02427261</v>
      </c>
      <c r="N171" s="59">
        <v>1319.33493533</v>
      </c>
      <c r="O171" s="59">
        <v>1340.80799815</v>
      </c>
      <c r="P171" s="59">
        <v>1351.3800910099999</v>
      </c>
      <c r="Q171" s="59">
        <v>1359.73188882</v>
      </c>
      <c r="R171" s="59">
        <v>1353.36365535</v>
      </c>
      <c r="S171" s="59">
        <v>1313.1735220700002</v>
      </c>
      <c r="T171" s="59">
        <v>1307.4300756600001</v>
      </c>
      <c r="U171" s="59">
        <v>1311.4801078999999</v>
      </c>
      <c r="V171" s="59">
        <v>1308.7654054499999</v>
      </c>
      <c r="W171" s="59">
        <v>1314.3434893200001</v>
      </c>
      <c r="X171" s="59">
        <v>1335.2124064700001</v>
      </c>
      <c r="Y171" s="59">
        <v>1377.5075411</v>
      </c>
    </row>
    <row r="172" spans="1:25" x14ac:dyDescent="0.3">
      <c r="A172" s="57">
        <v>42715</v>
      </c>
      <c r="B172" s="59">
        <v>1413.0165916000001</v>
      </c>
      <c r="C172" s="59">
        <v>1454.5943368500002</v>
      </c>
      <c r="D172" s="59">
        <v>1484.5549315600001</v>
      </c>
      <c r="E172" s="59">
        <v>1494.6881825999999</v>
      </c>
      <c r="F172" s="59">
        <v>1492.5215494700001</v>
      </c>
      <c r="G172" s="59">
        <v>1467.8449944100003</v>
      </c>
      <c r="H172" s="59">
        <v>1437.16373901</v>
      </c>
      <c r="I172" s="59">
        <v>1431.5179510000003</v>
      </c>
      <c r="J172" s="59">
        <v>1394.5272506300003</v>
      </c>
      <c r="K172" s="59">
        <v>1331.03898893</v>
      </c>
      <c r="L172" s="59">
        <v>1291.0953311600001</v>
      </c>
      <c r="M172" s="59">
        <v>1286.6691524500002</v>
      </c>
      <c r="N172" s="59">
        <v>1303.8010716700001</v>
      </c>
      <c r="O172" s="59">
        <v>1321.7814745999999</v>
      </c>
      <c r="P172" s="59">
        <v>1325.7564925400002</v>
      </c>
      <c r="Q172" s="59">
        <v>1342.18220597</v>
      </c>
      <c r="R172" s="59">
        <v>1322.5511260400001</v>
      </c>
      <c r="S172" s="59">
        <v>1299.2026913200002</v>
      </c>
      <c r="T172" s="59">
        <v>1296.70866013</v>
      </c>
      <c r="U172" s="59">
        <v>1310.44549884</v>
      </c>
      <c r="V172" s="59">
        <v>1306.44075563</v>
      </c>
      <c r="W172" s="59">
        <v>1291.26733595</v>
      </c>
      <c r="X172" s="59">
        <v>1310.5555113300002</v>
      </c>
      <c r="Y172" s="59">
        <v>1339.5175919100002</v>
      </c>
    </row>
    <row r="173" spans="1:25" x14ac:dyDescent="0.3">
      <c r="A173" s="57">
        <v>42716</v>
      </c>
      <c r="B173" s="59">
        <v>1382.6124980099999</v>
      </c>
      <c r="C173" s="59">
        <v>1429.9996954500002</v>
      </c>
      <c r="D173" s="59">
        <v>1461.26557538</v>
      </c>
      <c r="E173" s="59">
        <v>1459.4217285600002</v>
      </c>
      <c r="F173" s="59">
        <v>1467.4683859500001</v>
      </c>
      <c r="G173" s="59">
        <v>1447.2683769200003</v>
      </c>
      <c r="H173" s="59">
        <v>1390.1313607699999</v>
      </c>
      <c r="I173" s="59">
        <v>1348.8412969400001</v>
      </c>
      <c r="J173" s="59">
        <v>1326.12305565</v>
      </c>
      <c r="K173" s="59">
        <v>1312.73700461</v>
      </c>
      <c r="L173" s="59">
        <v>1293.5617990200001</v>
      </c>
      <c r="M173" s="59">
        <v>1331.5268621099999</v>
      </c>
      <c r="N173" s="59">
        <v>1356.5206971500002</v>
      </c>
      <c r="O173" s="59">
        <v>1365.8215934300001</v>
      </c>
      <c r="P173" s="59">
        <v>1375.26070918</v>
      </c>
      <c r="Q173" s="59">
        <v>1381.8241962299999</v>
      </c>
      <c r="R173" s="59">
        <v>1377.7093652000001</v>
      </c>
      <c r="S173" s="59">
        <v>1352.0518304100001</v>
      </c>
      <c r="T173" s="59">
        <v>1315.0760294000002</v>
      </c>
      <c r="U173" s="59">
        <v>1307.45828598</v>
      </c>
      <c r="V173" s="59">
        <v>1308.58455288</v>
      </c>
      <c r="W173" s="59">
        <v>1318.7570681300001</v>
      </c>
      <c r="X173" s="59">
        <v>1346.8179876200002</v>
      </c>
      <c r="Y173" s="59">
        <v>1400.4753914600001</v>
      </c>
    </row>
    <row r="174" spans="1:25" x14ac:dyDescent="0.3">
      <c r="A174" s="57">
        <v>42717</v>
      </c>
      <c r="B174" s="59">
        <v>1451.90446849</v>
      </c>
      <c r="C174" s="59">
        <v>1494.16889313</v>
      </c>
      <c r="D174" s="59">
        <v>1521.0274950600001</v>
      </c>
      <c r="E174" s="59">
        <v>1527.9308504099999</v>
      </c>
      <c r="F174" s="59">
        <v>1528.0136884100002</v>
      </c>
      <c r="G174" s="59">
        <v>1507.71058232</v>
      </c>
      <c r="H174" s="59">
        <v>1446.0812438200001</v>
      </c>
      <c r="I174" s="59">
        <v>1385.6749147999999</v>
      </c>
      <c r="J174" s="59">
        <v>1362.5484606300001</v>
      </c>
      <c r="K174" s="59">
        <v>1343.2325103000001</v>
      </c>
      <c r="L174" s="59">
        <v>1336.8858949400001</v>
      </c>
      <c r="M174" s="59">
        <v>1352.19298308</v>
      </c>
      <c r="N174" s="59">
        <v>1381.5165751</v>
      </c>
      <c r="O174" s="59">
        <v>1395.9587696500002</v>
      </c>
      <c r="P174" s="59">
        <v>1395.6758286200002</v>
      </c>
      <c r="Q174" s="59">
        <v>1390.25088964</v>
      </c>
      <c r="R174" s="59">
        <v>1380.9563888800001</v>
      </c>
      <c r="S174" s="59">
        <v>1355.0971262600001</v>
      </c>
      <c r="T174" s="59">
        <v>1310.0095052300001</v>
      </c>
      <c r="U174" s="59">
        <v>1326.2983372399999</v>
      </c>
      <c r="V174" s="59">
        <v>1321.4495180700001</v>
      </c>
      <c r="W174" s="59">
        <v>1319.0037810900001</v>
      </c>
      <c r="X174" s="59">
        <v>1351.64073375</v>
      </c>
      <c r="Y174" s="59">
        <v>1405.7010136200001</v>
      </c>
    </row>
    <row r="175" spans="1:25" x14ac:dyDescent="0.3">
      <c r="A175" s="57">
        <v>42718</v>
      </c>
      <c r="B175" s="59">
        <v>1447.0416874799998</v>
      </c>
      <c r="C175" s="59">
        <v>1496.1863128600003</v>
      </c>
      <c r="D175" s="59">
        <v>1509.6871696600001</v>
      </c>
      <c r="E175" s="59">
        <v>1516.07671798</v>
      </c>
      <c r="F175" s="59">
        <v>1518.5710849400002</v>
      </c>
      <c r="G175" s="59">
        <v>1489.7817699800003</v>
      </c>
      <c r="H175" s="59">
        <v>1420.6801933400002</v>
      </c>
      <c r="I175" s="59">
        <v>1363.2558668500001</v>
      </c>
      <c r="J175" s="59">
        <v>1321.02898688</v>
      </c>
      <c r="K175" s="59">
        <v>1309.84353392</v>
      </c>
      <c r="L175" s="59">
        <v>1314.0592780000002</v>
      </c>
      <c r="M175" s="59">
        <v>1343.4665346700001</v>
      </c>
      <c r="N175" s="59">
        <v>1369.4598621800001</v>
      </c>
      <c r="O175" s="59">
        <v>1388.0460940100002</v>
      </c>
      <c r="P175" s="59">
        <v>1406.7683537900002</v>
      </c>
      <c r="Q175" s="59">
        <v>1410.9311416300002</v>
      </c>
      <c r="R175" s="59">
        <v>1382.59830035</v>
      </c>
      <c r="S175" s="59">
        <v>1349.0945675500002</v>
      </c>
      <c r="T175" s="59">
        <v>1311.42846371</v>
      </c>
      <c r="U175" s="59">
        <v>1306.24895113</v>
      </c>
      <c r="V175" s="59">
        <v>1315.0290098800001</v>
      </c>
      <c r="W175" s="59">
        <v>1319.45375539</v>
      </c>
      <c r="X175" s="59">
        <v>1328.7701687600002</v>
      </c>
      <c r="Y175" s="59">
        <v>1371.3043041400001</v>
      </c>
    </row>
    <row r="176" spans="1:25" x14ac:dyDescent="0.3">
      <c r="A176" s="57">
        <v>42719</v>
      </c>
      <c r="B176" s="59">
        <v>1431.4423263500003</v>
      </c>
      <c r="C176" s="59">
        <v>1476.1975364</v>
      </c>
      <c r="D176" s="59">
        <v>1505.7268095200002</v>
      </c>
      <c r="E176" s="59">
        <v>1514.44328197</v>
      </c>
      <c r="F176" s="59">
        <v>1512.2204026899999</v>
      </c>
      <c r="G176" s="59">
        <v>1491.7357618800002</v>
      </c>
      <c r="H176" s="59">
        <v>1435.6698208799999</v>
      </c>
      <c r="I176" s="59">
        <v>1393.2078204499999</v>
      </c>
      <c r="J176" s="59">
        <v>1353.7456216200001</v>
      </c>
      <c r="K176" s="59">
        <v>1336.59955691</v>
      </c>
      <c r="L176" s="59">
        <v>1351.44023307</v>
      </c>
      <c r="M176" s="59">
        <v>1343.8447154300002</v>
      </c>
      <c r="N176" s="59">
        <v>1380.96608315</v>
      </c>
      <c r="O176" s="59">
        <v>1385.79482039</v>
      </c>
      <c r="P176" s="59">
        <v>1428.4751057399999</v>
      </c>
      <c r="Q176" s="59">
        <v>1427.6570583500002</v>
      </c>
      <c r="R176" s="59">
        <v>1395.3043680300002</v>
      </c>
      <c r="S176" s="59">
        <v>1330.8930637200001</v>
      </c>
      <c r="T176" s="59">
        <v>1316.4424961899999</v>
      </c>
      <c r="U176" s="59">
        <v>1317.6111866199999</v>
      </c>
      <c r="V176" s="59">
        <v>1314.20052304</v>
      </c>
      <c r="W176" s="59">
        <v>1359.7049730700001</v>
      </c>
      <c r="X176" s="59">
        <v>1393.4254097799999</v>
      </c>
      <c r="Y176" s="59">
        <v>1413.35298324</v>
      </c>
    </row>
    <row r="177" spans="1:25" x14ac:dyDescent="0.3">
      <c r="A177" s="57">
        <v>42720</v>
      </c>
      <c r="B177" s="59">
        <v>1466.3652010700002</v>
      </c>
      <c r="C177" s="59">
        <v>1518.7191216800002</v>
      </c>
      <c r="D177" s="59">
        <v>1520.23563027</v>
      </c>
      <c r="E177" s="59">
        <v>1521.89076011</v>
      </c>
      <c r="F177" s="59">
        <v>1525.93663427</v>
      </c>
      <c r="G177" s="59">
        <v>1506.0646196400003</v>
      </c>
      <c r="H177" s="59">
        <v>1431.8175892899999</v>
      </c>
      <c r="I177" s="59">
        <v>1392.1670371599998</v>
      </c>
      <c r="J177" s="59">
        <v>1330.47531583</v>
      </c>
      <c r="K177" s="59">
        <v>1322.8139343400001</v>
      </c>
      <c r="L177" s="59">
        <v>1319.6195539600001</v>
      </c>
      <c r="M177" s="59">
        <v>1327.3912285199999</v>
      </c>
      <c r="N177" s="59">
        <v>1346.0995560700001</v>
      </c>
      <c r="O177" s="59">
        <v>1353.68510965</v>
      </c>
      <c r="P177" s="59">
        <v>1357.2605316900001</v>
      </c>
      <c r="Q177" s="59">
        <v>1356.8137548499999</v>
      </c>
      <c r="R177" s="59">
        <v>1351.0919801300001</v>
      </c>
      <c r="S177" s="59">
        <v>1331.40630276</v>
      </c>
      <c r="T177" s="59">
        <v>1304.2586397700002</v>
      </c>
      <c r="U177" s="59">
        <v>1303.86720885</v>
      </c>
      <c r="V177" s="59">
        <v>1309.50488468</v>
      </c>
      <c r="W177" s="59">
        <v>1321.03717181</v>
      </c>
      <c r="X177" s="59">
        <v>1349.0149178700001</v>
      </c>
      <c r="Y177" s="59">
        <v>1410.86400138</v>
      </c>
    </row>
    <row r="178" spans="1:25" x14ac:dyDescent="0.3">
      <c r="A178" s="57">
        <v>42721</v>
      </c>
      <c r="B178" s="59">
        <v>1389.8907749999998</v>
      </c>
      <c r="C178" s="59">
        <v>1430.2742603299998</v>
      </c>
      <c r="D178" s="59">
        <v>1452.6656643199999</v>
      </c>
      <c r="E178" s="59">
        <v>1470.2173028699999</v>
      </c>
      <c r="F178" s="59">
        <v>1472.2420900500001</v>
      </c>
      <c r="G178" s="59">
        <v>1455.1680146200001</v>
      </c>
      <c r="H178" s="59">
        <v>1429.4116159499999</v>
      </c>
      <c r="I178" s="59">
        <v>1372.6253915699999</v>
      </c>
      <c r="J178" s="59">
        <v>1288.8797929699999</v>
      </c>
      <c r="K178" s="59">
        <v>1249.57645189</v>
      </c>
      <c r="L178" s="59">
        <v>1241.1902505400001</v>
      </c>
      <c r="M178" s="59">
        <v>1242.27332361</v>
      </c>
      <c r="N178" s="59">
        <v>1243.2740785200001</v>
      </c>
      <c r="O178" s="59">
        <v>1256.56209835</v>
      </c>
      <c r="P178" s="59">
        <v>1262.6880529499999</v>
      </c>
      <c r="Q178" s="59">
        <v>1260.4905755300001</v>
      </c>
      <c r="R178" s="59">
        <v>1299.6989083600001</v>
      </c>
      <c r="S178" s="59">
        <v>1312.7416896300001</v>
      </c>
      <c r="T178" s="59">
        <v>1290.6070133400001</v>
      </c>
      <c r="U178" s="59">
        <v>1243.0217602100001</v>
      </c>
      <c r="V178" s="59">
        <v>1238.9731254799999</v>
      </c>
      <c r="W178" s="59">
        <v>1233.6746075900001</v>
      </c>
      <c r="X178" s="59">
        <v>1245.9835110200002</v>
      </c>
      <c r="Y178" s="59">
        <v>1325.0358257500002</v>
      </c>
    </row>
    <row r="179" spans="1:25" x14ac:dyDescent="0.3">
      <c r="A179" s="57">
        <v>42722</v>
      </c>
      <c r="B179" s="59">
        <v>1385.48700994</v>
      </c>
      <c r="C179" s="59">
        <v>1426.5260482600002</v>
      </c>
      <c r="D179" s="59">
        <v>1439.8249857999999</v>
      </c>
      <c r="E179" s="59">
        <v>1467.2242004999998</v>
      </c>
      <c r="F179" s="59">
        <v>1471.3530384199998</v>
      </c>
      <c r="G179" s="59">
        <v>1446.30694055</v>
      </c>
      <c r="H179" s="59">
        <v>1416.7022507000001</v>
      </c>
      <c r="I179" s="59">
        <v>1381.04075547</v>
      </c>
      <c r="J179" s="59">
        <v>1304.0612013300001</v>
      </c>
      <c r="K179" s="59">
        <v>1251.463115</v>
      </c>
      <c r="L179" s="59">
        <v>1219.87629354</v>
      </c>
      <c r="M179" s="59">
        <v>1221.6825928500002</v>
      </c>
      <c r="N179" s="59">
        <v>1241.0333214000002</v>
      </c>
      <c r="O179" s="59">
        <v>1248.87022099</v>
      </c>
      <c r="P179" s="59">
        <v>1257.2610459800001</v>
      </c>
      <c r="Q179" s="59">
        <v>1266.5535</v>
      </c>
      <c r="R179" s="59">
        <v>1261.8984433099999</v>
      </c>
      <c r="S179" s="59">
        <v>1238.3433920699999</v>
      </c>
      <c r="T179" s="59">
        <v>1231.0646065000001</v>
      </c>
      <c r="U179" s="59">
        <v>1235.04333806</v>
      </c>
      <c r="V179" s="59">
        <v>1239.87944393</v>
      </c>
      <c r="W179" s="59">
        <v>1248.7900709600001</v>
      </c>
      <c r="X179" s="59">
        <v>1262.51934235</v>
      </c>
      <c r="Y179" s="59">
        <v>1354.8302227500001</v>
      </c>
    </row>
    <row r="180" spans="1:25" x14ac:dyDescent="0.3">
      <c r="A180" s="57">
        <v>42723</v>
      </c>
      <c r="B180" s="59">
        <v>1434.6882128900002</v>
      </c>
      <c r="C180" s="59">
        <v>1486.5685134200003</v>
      </c>
      <c r="D180" s="59">
        <v>1516.7050336100001</v>
      </c>
      <c r="E180" s="59">
        <v>1519.8459242200001</v>
      </c>
      <c r="F180" s="59">
        <v>1521.3503023399999</v>
      </c>
      <c r="G180" s="59">
        <v>1496.3138550899998</v>
      </c>
      <c r="H180" s="59">
        <v>1429.5910814100002</v>
      </c>
      <c r="I180" s="59">
        <v>1365.1014783800001</v>
      </c>
      <c r="J180" s="59">
        <v>1310.6255934999999</v>
      </c>
      <c r="K180" s="59">
        <v>1310.2320574700002</v>
      </c>
      <c r="L180" s="59">
        <v>1304.4625343600001</v>
      </c>
      <c r="M180" s="59">
        <v>1294.35791565</v>
      </c>
      <c r="N180" s="59">
        <v>1293.4640208999999</v>
      </c>
      <c r="O180" s="59">
        <v>1311.4782992800001</v>
      </c>
      <c r="P180" s="59">
        <v>1321.22027493</v>
      </c>
      <c r="Q180" s="59">
        <v>1319.8284194500002</v>
      </c>
      <c r="R180" s="59">
        <v>1317.59978677</v>
      </c>
      <c r="S180" s="59">
        <v>1282.26285573</v>
      </c>
      <c r="T180" s="59">
        <v>1259.5721333500001</v>
      </c>
      <c r="U180" s="59">
        <v>1266.3629403300001</v>
      </c>
      <c r="V180" s="59">
        <v>1264.2774168000001</v>
      </c>
      <c r="W180" s="59">
        <v>1266.3009167300002</v>
      </c>
      <c r="X180" s="59">
        <v>1299.67641316</v>
      </c>
      <c r="Y180" s="59">
        <v>1394.9748258600002</v>
      </c>
    </row>
    <row r="181" spans="1:25" x14ac:dyDescent="0.3">
      <c r="A181" s="57">
        <v>42724</v>
      </c>
      <c r="B181" s="59">
        <v>1458.7569109599999</v>
      </c>
      <c r="C181" s="59">
        <v>1495.26210446</v>
      </c>
      <c r="D181" s="59">
        <v>1520.2857637900001</v>
      </c>
      <c r="E181" s="59">
        <v>1526.0503221499998</v>
      </c>
      <c r="F181" s="59">
        <v>1512.4997071399998</v>
      </c>
      <c r="G181" s="59">
        <v>1500.67579239</v>
      </c>
      <c r="H181" s="59">
        <v>1425.12387377</v>
      </c>
      <c r="I181" s="59">
        <v>1340.49675617</v>
      </c>
      <c r="J181" s="59">
        <v>1265.3424029299999</v>
      </c>
      <c r="K181" s="59">
        <v>1254.5221121200002</v>
      </c>
      <c r="L181" s="59">
        <v>1231.4361820300001</v>
      </c>
      <c r="M181" s="59">
        <v>1221.91970305</v>
      </c>
      <c r="N181" s="59">
        <v>1240.9270865799999</v>
      </c>
      <c r="O181" s="59">
        <v>1272.0828666699999</v>
      </c>
      <c r="P181" s="59">
        <v>1287.6330371700001</v>
      </c>
      <c r="Q181" s="59">
        <v>1286.0459719400001</v>
      </c>
      <c r="R181" s="59">
        <v>1274.7772067200001</v>
      </c>
      <c r="S181" s="59">
        <v>1239.9402576100001</v>
      </c>
      <c r="T181" s="59">
        <v>1222.7304739400001</v>
      </c>
      <c r="U181" s="59">
        <v>1228.78564355</v>
      </c>
      <c r="V181" s="59">
        <v>1233.0988869400001</v>
      </c>
      <c r="W181" s="59">
        <v>1240.3889907600001</v>
      </c>
      <c r="X181" s="59">
        <v>1259.41084432</v>
      </c>
      <c r="Y181" s="59">
        <v>1337.5854105600001</v>
      </c>
    </row>
    <row r="182" spans="1:25" x14ac:dyDescent="0.3">
      <c r="A182" s="57">
        <v>42725</v>
      </c>
      <c r="B182" s="59">
        <v>1410.1720295599998</v>
      </c>
      <c r="C182" s="59">
        <v>1450.06164476</v>
      </c>
      <c r="D182" s="59">
        <v>1470.9525522899999</v>
      </c>
      <c r="E182" s="59">
        <v>1476.9943232599999</v>
      </c>
      <c r="F182" s="59">
        <v>1490.5050518200001</v>
      </c>
      <c r="G182" s="59">
        <v>1473.6158762499999</v>
      </c>
      <c r="H182" s="59">
        <v>1410.8880201100001</v>
      </c>
      <c r="I182" s="59">
        <v>1322.95100237</v>
      </c>
      <c r="J182" s="59">
        <v>1257.6259567400002</v>
      </c>
      <c r="K182" s="59">
        <v>1252.13544488</v>
      </c>
      <c r="L182" s="59">
        <v>1249.28725429</v>
      </c>
      <c r="M182" s="59">
        <v>1253.2050362300001</v>
      </c>
      <c r="N182" s="59">
        <v>1266.85595115</v>
      </c>
      <c r="O182" s="59">
        <v>1277.7250845600001</v>
      </c>
      <c r="P182" s="59">
        <v>1294.4275852200001</v>
      </c>
      <c r="Q182" s="59">
        <v>1298.55383671</v>
      </c>
      <c r="R182" s="59">
        <v>1290.83308035</v>
      </c>
      <c r="S182" s="59">
        <v>1262.5830775200002</v>
      </c>
      <c r="T182" s="59">
        <v>1242.7045742300002</v>
      </c>
      <c r="U182" s="59">
        <v>1264.0031138700001</v>
      </c>
      <c r="V182" s="59">
        <v>1290.0350400000002</v>
      </c>
      <c r="W182" s="59">
        <v>1277.8158508800002</v>
      </c>
      <c r="X182" s="59">
        <v>1287.8186561100001</v>
      </c>
      <c r="Y182" s="59">
        <v>1376.41697118</v>
      </c>
    </row>
    <row r="183" spans="1:25" x14ac:dyDescent="0.3">
      <c r="A183" s="57">
        <v>42726</v>
      </c>
      <c r="B183" s="59">
        <v>1413.9795239200002</v>
      </c>
      <c r="C183" s="59">
        <v>1464.3658383299999</v>
      </c>
      <c r="D183" s="59">
        <v>1487.7703223500002</v>
      </c>
      <c r="E183" s="59">
        <v>1496.6145302499999</v>
      </c>
      <c r="F183" s="59">
        <v>1489.2556490000002</v>
      </c>
      <c r="G183" s="59">
        <v>1458.33286073</v>
      </c>
      <c r="H183" s="59">
        <v>1400.3606009300001</v>
      </c>
      <c r="I183" s="59">
        <v>1305.38617178</v>
      </c>
      <c r="J183" s="59">
        <v>1239.9503356499999</v>
      </c>
      <c r="K183" s="59">
        <v>1226.90314352</v>
      </c>
      <c r="L183" s="59">
        <v>1219.5264649800001</v>
      </c>
      <c r="M183" s="59">
        <v>1214.60970705</v>
      </c>
      <c r="N183" s="59">
        <v>1272.25498653</v>
      </c>
      <c r="O183" s="59">
        <v>1298.9321038100002</v>
      </c>
      <c r="P183" s="59">
        <v>1295.7747996100002</v>
      </c>
      <c r="Q183" s="59">
        <v>1299.1670919500002</v>
      </c>
      <c r="R183" s="59">
        <v>1285.9367919599999</v>
      </c>
      <c r="S183" s="59">
        <v>1272.2766113299999</v>
      </c>
      <c r="T183" s="59">
        <v>1262.3263865600002</v>
      </c>
      <c r="U183" s="59">
        <v>1268.6827670299999</v>
      </c>
      <c r="V183" s="59">
        <v>1267.25181395</v>
      </c>
      <c r="W183" s="59">
        <v>1265.4346694599999</v>
      </c>
      <c r="X183" s="59">
        <v>1276.70825358</v>
      </c>
      <c r="Y183" s="59">
        <v>1362.3910965700002</v>
      </c>
    </row>
    <row r="184" spans="1:25" x14ac:dyDescent="0.3">
      <c r="A184" s="57">
        <v>42727</v>
      </c>
      <c r="B184" s="59">
        <v>1447.91238393</v>
      </c>
      <c r="C184" s="59">
        <v>1489.5092725099998</v>
      </c>
      <c r="D184" s="59">
        <v>1510.1271505600002</v>
      </c>
      <c r="E184" s="59">
        <v>1522.5776011500002</v>
      </c>
      <c r="F184" s="59">
        <v>1515.5124809100002</v>
      </c>
      <c r="G184" s="59">
        <v>1491.7695520800003</v>
      </c>
      <c r="H184" s="59">
        <v>1428.65147351</v>
      </c>
      <c r="I184" s="59">
        <v>1353.15913746</v>
      </c>
      <c r="J184" s="59">
        <v>1306.1801918599999</v>
      </c>
      <c r="K184" s="59">
        <v>1306.1195284300002</v>
      </c>
      <c r="L184" s="59">
        <v>1296.5741058900001</v>
      </c>
      <c r="M184" s="59">
        <v>1277.3870944400001</v>
      </c>
      <c r="N184" s="59">
        <v>1278.2432002200001</v>
      </c>
      <c r="O184" s="59">
        <v>1281.8542130999999</v>
      </c>
      <c r="P184" s="59">
        <v>1300.7050321900001</v>
      </c>
      <c r="Q184" s="59">
        <v>1312.9101848700002</v>
      </c>
      <c r="R184" s="59">
        <v>1310.5743734</v>
      </c>
      <c r="S184" s="59">
        <v>1282.28513466</v>
      </c>
      <c r="T184" s="59">
        <v>1266.5878934000002</v>
      </c>
      <c r="U184" s="59">
        <v>1272.0091915600001</v>
      </c>
      <c r="V184" s="59">
        <v>1273.3282951599999</v>
      </c>
      <c r="W184" s="59">
        <v>1272.53472919</v>
      </c>
      <c r="X184" s="59">
        <v>1283.2840278399999</v>
      </c>
      <c r="Y184" s="59">
        <v>1369.74791486</v>
      </c>
    </row>
    <row r="185" spans="1:25" x14ac:dyDescent="0.3">
      <c r="A185" s="57">
        <v>42728</v>
      </c>
      <c r="B185" s="59">
        <v>1404.0446342300002</v>
      </c>
      <c r="C185" s="59">
        <v>1417.06339114</v>
      </c>
      <c r="D185" s="59">
        <v>1439.3116153599999</v>
      </c>
      <c r="E185" s="59">
        <v>1447.86635978</v>
      </c>
      <c r="F185" s="59">
        <v>1453.7636396600001</v>
      </c>
      <c r="G185" s="59">
        <v>1436.1201859100001</v>
      </c>
      <c r="H185" s="59">
        <v>1405.00714651</v>
      </c>
      <c r="I185" s="59">
        <v>1361.8952401800002</v>
      </c>
      <c r="J185" s="59">
        <v>1329.6732771699999</v>
      </c>
      <c r="K185" s="59">
        <v>1316.3622337500001</v>
      </c>
      <c r="L185" s="59">
        <v>1303.45700233</v>
      </c>
      <c r="M185" s="59">
        <v>1309.7932386100001</v>
      </c>
      <c r="N185" s="59">
        <v>1313.7629122400001</v>
      </c>
      <c r="O185" s="59">
        <v>1330.6643882100002</v>
      </c>
      <c r="P185" s="59">
        <v>1328.3708642300001</v>
      </c>
      <c r="Q185" s="59">
        <v>1332.3201377800001</v>
      </c>
      <c r="R185" s="59">
        <v>1334.1259675599999</v>
      </c>
      <c r="S185" s="59">
        <v>1348.22507928</v>
      </c>
      <c r="T185" s="59">
        <v>1335.4081181900001</v>
      </c>
      <c r="U185" s="59">
        <v>1343.0407784700001</v>
      </c>
      <c r="V185" s="59">
        <v>1346.81360068</v>
      </c>
      <c r="W185" s="59">
        <v>1334.2034993000002</v>
      </c>
      <c r="X185" s="59">
        <v>1337.0030056099999</v>
      </c>
      <c r="Y185" s="59">
        <v>1342.4333252400002</v>
      </c>
    </row>
    <row r="186" spans="1:25" x14ac:dyDescent="0.3">
      <c r="A186" s="57">
        <v>42729</v>
      </c>
      <c r="B186" s="59">
        <v>1381.1254100000001</v>
      </c>
      <c r="C186" s="59">
        <v>1416.4297583000002</v>
      </c>
      <c r="D186" s="59">
        <v>1445.5717082900001</v>
      </c>
      <c r="E186" s="59">
        <v>1460.35957422</v>
      </c>
      <c r="F186" s="59">
        <v>1458.49458925</v>
      </c>
      <c r="G186" s="59">
        <v>1448.5950735199999</v>
      </c>
      <c r="H186" s="59">
        <v>1422.2665333899999</v>
      </c>
      <c r="I186" s="59">
        <v>1386.4806462199999</v>
      </c>
      <c r="J186" s="59">
        <v>1348.7468108100002</v>
      </c>
      <c r="K186" s="59">
        <v>1319.1587406200001</v>
      </c>
      <c r="L186" s="59">
        <v>1331.1226629400001</v>
      </c>
      <c r="M186" s="59">
        <v>1326.0507320900001</v>
      </c>
      <c r="N186" s="59">
        <v>1330.5872724400001</v>
      </c>
      <c r="O186" s="59">
        <v>1322.0744817</v>
      </c>
      <c r="P186" s="59">
        <v>1336.1453026600002</v>
      </c>
      <c r="Q186" s="59">
        <v>1343.3895271800002</v>
      </c>
      <c r="R186" s="59">
        <v>1347.8936458500002</v>
      </c>
      <c r="S186" s="59">
        <v>1347.70023193</v>
      </c>
      <c r="T186" s="59">
        <v>1348.75186641</v>
      </c>
      <c r="U186" s="59">
        <v>1343.8479021100002</v>
      </c>
      <c r="V186" s="59">
        <v>1344.7978521800001</v>
      </c>
      <c r="W186" s="59">
        <v>1339.7607788800001</v>
      </c>
      <c r="X186" s="59">
        <v>1331.3644780499999</v>
      </c>
      <c r="Y186" s="59">
        <v>1335.5703098399999</v>
      </c>
    </row>
    <row r="187" spans="1:25" x14ac:dyDescent="0.3">
      <c r="A187" s="57">
        <v>42730</v>
      </c>
      <c r="B187" s="59">
        <v>1379.3786859000002</v>
      </c>
      <c r="C187" s="59">
        <v>1420.6914410899999</v>
      </c>
      <c r="D187" s="59">
        <v>1442.70583773</v>
      </c>
      <c r="E187" s="59">
        <v>1454.6790049300002</v>
      </c>
      <c r="F187" s="59">
        <v>1453.7695397799998</v>
      </c>
      <c r="G187" s="59">
        <v>1440.9981147399999</v>
      </c>
      <c r="H187" s="59">
        <v>1384.4542961699999</v>
      </c>
      <c r="I187" s="59">
        <v>1339.1232434399999</v>
      </c>
      <c r="J187" s="59">
        <v>1345.36439728</v>
      </c>
      <c r="K187" s="59">
        <v>1331.00172752</v>
      </c>
      <c r="L187" s="59">
        <v>1321.5233365300001</v>
      </c>
      <c r="M187" s="59">
        <v>1306.9580271700002</v>
      </c>
      <c r="N187" s="59">
        <v>1317.3433505</v>
      </c>
      <c r="O187" s="59">
        <v>1376.9592626799999</v>
      </c>
      <c r="P187" s="59">
        <v>1397.1599312399999</v>
      </c>
      <c r="Q187" s="59">
        <v>1356.8035295200002</v>
      </c>
      <c r="R187" s="59">
        <v>1349.1353754800002</v>
      </c>
      <c r="S187" s="59">
        <v>1319.46123018</v>
      </c>
      <c r="T187" s="59">
        <v>1298.10539816</v>
      </c>
      <c r="U187" s="59">
        <v>1291.5603944200002</v>
      </c>
      <c r="V187" s="59">
        <v>1299.0484603899999</v>
      </c>
      <c r="W187" s="59">
        <v>1302.29476428</v>
      </c>
      <c r="X187" s="59">
        <v>1305.5333422000001</v>
      </c>
      <c r="Y187" s="59">
        <v>1343.1291399500001</v>
      </c>
    </row>
    <row r="188" spans="1:25" x14ac:dyDescent="0.3">
      <c r="A188" s="57">
        <v>42731</v>
      </c>
      <c r="B188" s="59">
        <v>1392.5224947900001</v>
      </c>
      <c r="C188" s="59">
        <v>1422.0783546000002</v>
      </c>
      <c r="D188" s="59">
        <v>1446.6713912599998</v>
      </c>
      <c r="E188" s="59">
        <v>1451.7239146500001</v>
      </c>
      <c r="F188" s="59">
        <v>1451.5589395299999</v>
      </c>
      <c r="G188" s="59">
        <v>1440.7582235200002</v>
      </c>
      <c r="H188" s="59">
        <v>1378.6163579900001</v>
      </c>
      <c r="I188" s="59">
        <v>1321.9726723200001</v>
      </c>
      <c r="J188" s="59">
        <v>1310.4313968900001</v>
      </c>
      <c r="K188" s="59">
        <v>1303.0558880200001</v>
      </c>
      <c r="L188" s="59">
        <v>1306.8107343900001</v>
      </c>
      <c r="M188" s="59">
        <v>1309.3273372200001</v>
      </c>
      <c r="N188" s="59">
        <v>1308.1473021000002</v>
      </c>
      <c r="O188" s="59">
        <v>1310.2061738000002</v>
      </c>
      <c r="P188" s="59">
        <v>1313.2879029800001</v>
      </c>
      <c r="Q188" s="59">
        <v>1316.4965677499999</v>
      </c>
      <c r="R188" s="59">
        <v>1320.8972110499999</v>
      </c>
      <c r="S188" s="59">
        <v>1314.6134716700001</v>
      </c>
      <c r="T188" s="59">
        <v>1312.0997077000002</v>
      </c>
      <c r="U188" s="59">
        <v>1314.7280298999999</v>
      </c>
      <c r="V188" s="59">
        <v>1314.4542063600002</v>
      </c>
      <c r="W188" s="59">
        <v>1320.58858725</v>
      </c>
      <c r="X188" s="59">
        <v>1315.16353884</v>
      </c>
      <c r="Y188" s="59">
        <v>1316.3682085800001</v>
      </c>
    </row>
    <row r="189" spans="1:25" x14ac:dyDescent="0.3">
      <c r="A189" s="57">
        <v>42732</v>
      </c>
      <c r="B189" s="59">
        <v>1352.4325542800002</v>
      </c>
      <c r="C189" s="59">
        <v>1392.8612260099999</v>
      </c>
      <c r="D189" s="59">
        <v>1414.8630880000001</v>
      </c>
      <c r="E189" s="59">
        <v>1427.4150659900001</v>
      </c>
      <c r="F189" s="59">
        <v>1424.8680406500002</v>
      </c>
      <c r="G189" s="59">
        <v>1408.8382128100002</v>
      </c>
      <c r="H189" s="59">
        <v>1347.09856104</v>
      </c>
      <c r="I189" s="59">
        <v>1318.16489127</v>
      </c>
      <c r="J189" s="59">
        <v>1324.5325037900002</v>
      </c>
      <c r="K189" s="59">
        <v>1323.5564205000001</v>
      </c>
      <c r="L189" s="59">
        <v>1325.3927630000001</v>
      </c>
      <c r="M189" s="59">
        <v>1327.6275116700001</v>
      </c>
      <c r="N189" s="59">
        <v>1331.2790861000001</v>
      </c>
      <c r="O189" s="59">
        <v>1324.4268226700001</v>
      </c>
      <c r="P189" s="59">
        <v>1334.0253686199999</v>
      </c>
      <c r="Q189" s="59">
        <v>1346.4297935</v>
      </c>
      <c r="R189" s="59">
        <v>1338.59392179</v>
      </c>
      <c r="S189" s="59">
        <v>1337.31233322</v>
      </c>
      <c r="T189" s="59">
        <v>1328.5379954700002</v>
      </c>
      <c r="U189" s="59">
        <v>1319.42720078</v>
      </c>
      <c r="V189" s="59">
        <v>1321.1718429</v>
      </c>
      <c r="W189" s="59">
        <v>1316.12124176</v>
      </c>
      <c r="X189" s="59">
        <v>1317.1991233200001</v>
      </c>
      <c r="Y189" s="59">
        <v>1361.2887981900001</v>
      </c>
    </row>
    <row r="190" spans="1:25" x14ac:dyDescent="0.3">
      <c r="A190" s="57">
        <v>42733</v>
      </c>
      <c r="B190" s="59">
        <v>1422.8729654100002</v>
      </c>
      <c r="C190" s="59">
        <v>1458.2823922299999</v>
      </c>
      <c r="D190" s="59">
        <v>1492.7836768500001</v>
      </c>
      <c r="E190" s="59">
        <v>1505.0010937500001</v>
      </c>
      <c r="F190" s="59">
        <v>1499.84094035</v>
      </c>
      <c r="G190" s="59">
        <v>1483.7832481800001</v>
      </c>
      <c r="H190" s="59">
        <v>1421.4758459</v>
      </c>
      <c r="I190" s="59">
        <v>1351.9319334400002</v>
      </c>
      <c r="J190" s="59">
        <v>1332.30130267</v>
      </c>
      <c r="K190" s="59">
        <v>1331.0357974399999</v>
      </c>
      <c r="L190" s="59">
        <v>1324.55231656</v>
      </c>
      <c r="M190" s="59">
        <v>1316.0638939600001</v>
      </c>
      <c r="N190" s="59">
        <v>1305.9384117700001</v>
      </c>
      <c r="O190" s="59">
        <v>1314.2557157800002</v>
      </c>
      <c r="P190" s="59">
        <v>1337.2459833500002</v>
      </c>
      <c r="Q190" s="59">
        <v>1348.08386552</v>
      </c>
      <c r="R190" s="59">
        <v>1344.60171786</v>
      </c>
      <c r="S190" s="59">
        <v>1331.3008208599999</v>
      </c>
      <c r="T190" s="59">
        <v>1331.9042831100001</v>
      </c>
      <c r="U190" s="59">
        <v>1339.18241653</v>
      </c>
      <c r="V190" s="59">
        <v>1336.50979861</v>
      </c>
      <c r="W190" s="59">
        <v>1330.0103690200001</v>
      </c>
      <c r="X190" s="59">
        <v>1323.0558250600002</v>
      </c>
      <c r="Y190" s="59">
        <v>1348.9782300500001</v>
      </c>
    </row>
    <row r="191" spans="1:25" x14ac:dyDescent="0.3">
      <c r="A191" s="57">
        <v>42734</v>
      </c>
      <c r="B191" s="59">
        <v>1376.31827944</v>
      </c>
      <c r="C191" s="59">
        <v>1419.33522236</v>
      </c>
      <c r="D191" s="59">
        <v>1446.2070882900002</v>
      </c>
      <c r="E191" s="59">
        <v>1454.68977038</v>
      </c>
      <c r="F191" s="59">
        <v>1471.21540882</v>
      </c>
      <c r="G191" s="59">
        <v>1462.3924369699998</v>
      </c>
      <c r="H191" s="59">
        <v>1399.0406915500002</v>
      </c>
      <c r="I191" s="59">
        <v>1342.97155524</v>
      </c>
      <c r="J191" s="59">
        <v>1315.8125482300002</v>
      </c>
      <c r="K191" s="59">
        <v>1313.1952442400002</v>
      </c>
      <c r="L191" s="59">
        <v>1316.05402839</v>
      </c>
      <c r="M191" s="59">
        <v>1305.4424828800002</v>
      </c>
      <c r="N191" s="59">
        <v>1307.4523394400001</v>
      </c>
      <c r="O191" s="59">
        <v>1316.4166718000001</v>
      </c>
      <c r="P191" s="59">
        <v>1340.4252225800001</v>
      </c>
      <c r="Q191" s="59">
        <v>1344.8399066400002</v>
      </c>
      <c r="R191" s="59">
        <v>1337.1658710800002</v>
      </c>
      <c r="S191" s="59">
        <v>1317.2868051300002</v>
      </c>
      <c r="T191" s="59">
        <v>1303.8155816000001</v>
      </c>
      <c r="U191" s="59">
        <v>1313.7618225400001</v>
      </c>
      <c r="V191" s="59">
        <v>1296.6630080700002</v>
      </c>
      <c r="W191" s="59">
        <v>1283.6652179</v>
      </c>
      <c r="X191" s="59">
        <v>1290.4922894199999</v>
      </c>
      <c r="Y191" s="59">
        <v>1326.1863733700002</v>
      </c>
    </row>
    <row r="192" spans="1:25" x14ac:dyDescent="0.3">
      <c r="A192" s="57">
        <v>42735</v>
      </c>
      <c r="B192" s="59">
        <v>1370.58166119</v>
      </c>
      <c r="C192" s="59">
        <v>1419.72660146</v>
      </c>
      <c r="D192" s="59">
        <v>1449.9130113300002</v>
      </c>
      <c r="E192" s="59">
        <v>1470.0298336300002</v>
      </c>
      <c r="F192" s="59">
        <v>1473.77628379</v>
      </c>
      <c r="G192" s="59">
        <v>1471.3942401300001</v>
      </c>
      <c r="H192" s="59">
        <v>1435.4032317900001</v>
      </c>
      <c r="I192" s="59">
        <v>1440.7718249099999</v>
      </c>
      <c r="J192" s="59">
        <v>1392.3681046000002</v>
      </c>
      <c r="K192" s="59">
        <v>1359.65418264</v>
      </c>
      <c r="L192" s="59">
        <v>1341.2332187300001</v>
      </c>
      <c r="M192" s="59">
        <v>1342.2448048900001</v>
      </c>
      <c r="N192" s="59">
        <v>1337.9492984100002</v>
      </c>
      <c r="O192" s="59">
        <v>1348.2852897900002</v>
      </c>
      <c r="P192" s="59">
        <v>1366.4428794800001</v>
      </c>
      <c r="Q192" s="59">
        <v>1385.23295912</v>
      </c>
      <c r="R192" s="59">
        <v>1364.48108396</v>
      </c>
      <c r="S192" s="59">
        <v>1354.2249566</v>
      </c>
      <c r="T192" s="59">
        <v>1340.4540670800002</v>
      </c>
      <c r="U192" s="59">
        <v>1340.7635438699999</v>
      </c>
      <c r="V192" s="59">
        <v>1343.4610989500002</v>
      </c>
      <c r="W192" s="59">
        <v>1337.39109336</v>
      </c>
      <c r="X192" s="59">
        <v>1337.94954153</v>
      </c>
      <c r="Y192" s="59">
        <v>1350.7378691600002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4" t="s">
        <v>73</v>
      </c>
      <c r="B194" s="306" t="s">
        <v>137</v>
      </c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8"/>
    </row>
    <row r="195" spans="1:25" s="68" customFormat="1" ht="15.75" customHeight="1" x14ac:dyDescent="0.25">
      <c r="A195" s="305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42705</v>
      </c>
      <c r="B196" s="59">
        <v>1701.60453203</v>
      </c>
      <c r="C196" s="59">
        <v>1779.4434251600001</v>
      </c>
      <c r="D196" s="59">
        <v>1829.6807317800001</v>
      </c>
      <c r="E196" s="59">
        <v>1844.9767080399999</v>
      </c>
      <c r="F196" s="59">
        <v>1841.56393174</v>
      </c>
      <c r="G196" s="59">
        <v>1824.5355477099999</v>
      </c>
      <c r="H196" s="59">
        <v>1756.60205258</v>
      </c>
      <c r="I196" s="59">
        <v>1673.68529272</v>
      </c>
      <c r="J196" s="59">
        <v>1634.56900688</v>
      </c>
      <c r="K196" s="59">
        <v>1630.4856215300001</v>
      </c>
      <c r="L196" s="59">
        <v>1605.0692305600001</v>
      </c>
      <c r="M196" s="59">
        <v>1634.60682537</v>
      </c>
      <c r="N196" s="59">
        <v>1670.00862476</v>
      </c>
      <c r="O196" s="59">
        <v>1681.22216557</v>
      </c>
      <c r="P196" s="59">
        <v>1700.81099103</v>
      </c>
      <c r="Q196" s="59">
        <v>1697.1800392600001</v>
      </c>
      <c r="R196" s="59">
        <v>1682.42729237</v>
      </c>
      <c r="S196" s="59">
        <v>1650.2795117799999</v>
      </c>
      <c r="T196" s="59">
        <v>1600.3109606799999</v>
      </c>
      <c r="U196" s="59">
        <v>1597.6743708700001</v>
      </c>
      <c r="V196" s="59">
        <v>1620.1948160500001</v>
      </c>
      <c r="W196" s="59">
        <v>1644.8373236499999</v>
      </c>
      <c r="X196" s="59">
        <v>1683.2835621899999</v>
      </c>
      <c r="Y196" s="59">
        <v>1728.5913725400001</v>
      </c>
    </row>
    <row r="197" spans="1:25" x14ac:dyDescent="0.3">
      <c r="A197" s="57">
        <v>42706</v>
      </c>
      <c r="B197" s="59">
        <v>1748.2864838</v>
      </c>
      <c r="C197" s="59">
        <v>1739.5794724499999</v>
      </c>
      <c r="D197" s="59">
        <v>1779.8781644599999</v>
      </c>
      <c r="E197" s="59">
        <v>1801.3416109699999</v>
      </c>
      <c r="F197" s="59">
        <v>1822.2903190899999</v>
      </c>
      <c r="G197" s="59">
        <v>1795.6689001299999</v>
      </c>
      <c r="H197" s="59">
        <v>1730.53146001</v>
      </c>
      <c r="I197" s="59">
        <v>1656.7074469899999</v>
      </c>
      <c r="J197" s="59">
        <v>1607.8011158499999</v>
      </c>
      <c r="K197" s="59">
        <v>1583.14911441</v>
      </c>
      <c r="L197" s="59">
        <v>1619.30248132</v>
      </c>
      <c r="M197" s="59">
        <v>1639.4312423599999</v>
      </c>
      <c r="N197" s="59">
        <v>1668.9163126799999</v>
      </c>
      <c r="O197" s="59">
        <v>1664.4823103599999</v>
      </c>
      <c r="P197" s="59">
        <v>1651.57677085</v>
      </c>
      <c r="Q197" s="59">
        <v>1675.4920390099999</v>
      </c>
      <c r="R197" s="59">
        <v>1674.9419357899999</v>
      </c>
      <c r="S197" s="59">
        <v>1610.47843306</v>
      </c>
      <c r="T197" s="59">
        <v>1549.32740169</v>
      </c>
      <c r="U197" s="59">
        <v>1553.92600679</v>
      </c>
      <c r="V197" s="59">
        <v>1565.1436343199998</v>
      </c>
      <c r="W197" s="59">
        <v>1584.9294425600001</v>
      </c>
      <c r="X197" s="59">
        <v>1619.46518717</v>
      </c>
      <c r="Y197" s="59">
        <v>1671.00264526</v>
      </c>
    </row>
    <row r="198" spans="1:25" x14ac:dyDescent="0.3">
      <c r="A198" s="57">
        <v>42707</v>
      </c>
      <c r="B198" s="59">
        <v>1728.0465828199999</v>
      </c>
      <c r="C198" s="59">
        <v>1769.62936401</v>
      </c>
      <c r="D198" s="59">
        <v>1796.07296481</v>
      </c>
      <c r="E198" s="59">
        <v>1808.7509499400001</v>
      </c>
      <c r="F198" s="59">
        <v>1814.53112392</v>
      </c>
      <c r="G198" s="59">
        <v>1802.1128085400001</v>
      </c>
      <c r="H198" s="59">
        <v>1768.4458692200001</v>
      </c>
      <c r="I198" s="59">
        <v>1713.0655389999999</v>
      </c>
      <c r="J198" s="59">
        <v>1654.8983891800001</v>
      </c>
      <c r="K198" s="59">
        <v>1603.0788538900001</v>
      </c>
      <c r="L198" s="59">
        <v>1591.58948962</v>
      </c>
      <c r="M198" s="59">
        <v>1609.3312267599999</v>
      </c>
      <c r="N198" s="59">
        <v>1630.1675601100001</v>
      </c>
      <c r="O198" s="59">
        <v>1635.1568488</v>
      </c>
      <c r="P198" s="59">
        <v>1640.20791336</v>
      </c>
      <c r="Q198" s="59">
        <v>1643.7920731899999</v>
      </c>
      <c r="R198" s="59">
        <v>1634.84660072</v>
      </c>
      <c r="S198" s="59">
        <v>1584.43153525</v>
      </c>
      <c r="T198" s="59">
        <v>1556.3265864699999</v>
      </c>
      <c r="U198" s="59">
        <v>1550.42049339</v>
      </c>
      <c r="V198" s="59">
        <v>1574.18383064</v>
      </c>
      <c r="W198" s="59">
        <v>1600.1798594500001</v>
      </c>
      <c r="X198" s="59">
        <v>1605.3681557499999</v>
      </c>
      <c r="Y198" s="59">
        <v>1640.06086415</v>
      </c>
    </row>
    <row r="199" spans="1:25" x14ac:dyDescent="0.3">
      <c r="A199" s="57">
        <v>42708</v>
      </c>
      <c r="B199" s="59">
        <v>1686.70340796</v>
      </c>
      <c r="C199" s="59">
        <v>1726.69804484</v>
      </c>
      <c r="D199" s="59">
        <v>1749.2958408</v>
      </c>
      <c r="E199" s="59">
        <v>1761.26711576</v>
      </c>
      <c r="F199" s="59">
        <v>1756.9401606700001</v>
      </c>
      <c r="G199" s="59">
        <v>1749.45961977</v>
      </c>
      <c r="H199" s="59">
        <v>1733.27393054</v>
      </c>
      <c r="I199" s="59">
        <v>1706.6854789500001</v>
      </c>
      <c r="J199" s="59">
        <v>1674.80940272</v>
      </c>
      <c r="K199" s="59">
        <v>1615.7608714200001</v>
      </c>
      <c r="L199" s="59">
        <v>1594.23726425</v>
      </c>
      <c r="M199" s="59">
        <v>1593.76888452</v>
      </c>
      <c r="N199" s="59">
        <v>1607.58178101</v>
      </c>
      <c r="O199" s="59">
        <v>1603.3164391199998</v>
      </c>
      <c r="P199" s="59">
        <v>1612.6796715199998</v>
      </c>
      <c r="Q199" s="59">
        <v>1620.8669982199999</v>
      </c>
      <c r="R199" s="59">
        <v>1625.0723696300001</v>
      </c>
      <c r="S199" s="59">
        <v>1599.8257203799999</v>
      </c>
      <c r="T199" s="59">
        <v>1555.52753459</v>
      </c>
      <c r="U199" s="59">
        <v>1551.9540609400001</v>
      </c>
      <c r="V199" s="59">
        <v>1568.63148656</v>
      </c>
      <c r="W199" s="59">
        <v>1584.1559803999999</v>
      </c>
      <c r="X199" s="59">
        <v>1606.7404966300001</v>
      </c>
      <c r="Y199" s="59">
        <v>1661.15321038</v>
      </c>
    </row>
    <row r="200" spans="1:25" x14ac:dyDescent="0.3">
      <c r="A200" s="57">
        <v>42709</v>
      </c>
      <c r="B200" s="59">
        <v>1686.0101826600001</v>
      </c>
      <c r="C200" s="59">
        <v>1703.27929436</v>
      </c>
      <c r="D200" s="59">
        <v>1717.6697341199999</v>
      </c>
      <c r="E200" s="59">
        <v>1730.30503099</v>
      </c>
      <c r="F200" s="59">
        <v>1729.43305403</v>
      </c>
      <c r="G200" s="59">
        <v>1709.01987356</v>
      </c>
      <c r="H200" s="59">
        <v>1634.8861179099999</v>
      </c>
      <c r="I200" s="59">
        <v>1570.95932537</v>
      </c>
      <c r="J200" s="59">
        <v>1551.3744930600001</v>
      </c>
      <c r="K200" s="59">
        <v>1546.8561874699999</v>
      </c>
      <c r="L200" s="59">
        <v>1538.2862918199999</v>
      </c>
      <c r="M200" s="59">
        <v>1535.5384587200001</v>
      </c>
      <c r="N200" s="59">
        <v>1514.50899701</v>
      </c>
      <c r="O200" s="59">
        <v>1492.8706793000001</v>
      </c>
      <c r="P200" s="59">
        <v>1507.21251684</v>
      </c>
      <c r="Q200" s="59">
        <v>1519.7176479</v>
      </c>
      <c r="R200" s="59">
        <v>1520.6282767799999</v>
      </c>
      <c r="S200" s="59">
        <v>1519.9090672100001</v>
      </c>
      <c r="T200" s="59">
        <v>1517.2986441200001</v>
      </c>
      <c r="U200" s="59">
        <v>1519.1670188399999</v>
      </c>
      <c r="V200" s="59">
        <v>1521.83497665</v>
      </c>
      <c r="W200" s="59">
        <v>1526.31231398</v>
      </c>
      <c r="X200" s="59">
        <v>1528.0223348300001</v>
      </c>
      <c r="Y200" s="59">
        <v>1570.11545512</v>
      </c>
    </row>
    <row r="201" spans="1:25" x14ac:dyDescent="0.3">
      <c r="A201" s="57">
        <v>42710</v>
      </c>
      <c r="B201" s="59">
        <v>1631.5044375</v>
      </c>
      <c r="C201" s="59">
        <v>1667.5141428499999</v>
      </c>
      <c r="D201" s="59">
        <v>1693.66301082</v>
      </c>
      <c r="E201" s="59">
        <v>1695.23886735</v>
      </c>
      <c r="F201" s="59">
        <v>1689.4507817900001</v>
      </c>
      <c r="G201" s="59">
        <v>1672.0258122400001</v>
      </c>
      <c r="H201" s="59">
        <v>1625.9984378199999</v>
      </c>
      <c r="I201" s="59">
        <v>1588.52910137</v>
      </c>
      <c r="J201" s="59">
        <v>1565.92560938</v>
      </c>
      <c r="K201" s="59">
        <v>1548.2588508200001</v>
      </c>
      <c r="L201" s="59">
        <v>1547.3421449799998</v>
      </c>
      <c r="M201" s="59">
        <v>1563.98229539</v>
      </c>
      <c r="N201" s="59">
        <v>1576.0306656499999</v>
      </c>
      <c r="O201" s="59">
        <v>1582.4868199799998</v>
      </c>
      <c r="P201" s="59">
        <v>1598.7235363999998</v>
      </c>
      <c r="Q201" s="59">
        <v>1609.4746089299999</v>
      </c>
      <c r="R201" s="59">
        <v>1593.0209937300001</v>
      </c>
      <c r="S201" s="59">
        <v>1564.5273921799999</v>
      </c>
      <c r="T201" s="59">
        <v>1531.19694269</v>
      </c>
      <c r="U201" s="59">
        <v>1531.1301045800001</v>
      </c>
      <c r="V201" s="59">
        <v>1538.5827270499999</v>
      </c>
      <c r="W201" s="59">
        <v>1564.3556634500001</v>
      </c>
      <c r="X201" s="59">
        <v>1602.8904325200001</v>
      </c>
      <c r="Y201" s="59">
        <v>1650.9804504799999</v>
      </c>
    </row>
    <row r="202" spans="1:25" x14ac:dyDescent="0.3">
      <c r="A202" s="57">
        <v>42711</v>
      </c>
      <c r="B202" s="59">
        <v>1709.0986584499999</v>
      </c>
      <c r="C202" s="59">
        <v>1745.9749977199999</v>
      </c>
      <c r="D202" s="59">
        <v>1774.0771439800001</v>
      </c>
      <c r="E202" s="59">
        <v>1787.37365019</v>
      </c>
      <c r="F202" s="59">
        <v>1787.6449845</v>
      </c>
      <c r="G202" s="59">
        <v>1764.4376901200001</v>
      </c>
      <c r="H202" s="59">
        <v>1695.0751494900001</v>
      </c>
      <c r="I202" s="59">
        <v>1626.3279904599999</v>
      </c>
      <c r="J202" s="59">
        <v>1576.9388101</v>
      </c>
      <c r="K202" s="59">
        <v>1567.9926895899998</v>
      </c>
      <c r="L202" s="59">
        <v>1553.0597870199999</v>
      </c>
      <c r="M202" s="59">
        <v>1561.6165464199998</v>
      </c>
      <c r="N202" s="59">
        <v>1589.07339164</v>
      </c>
      <c r="O202" s="59">
        <v>1594.2888332699999</v>
      </c>
      <c r="P202" s="59">
        <v>1605.13277236</v>
      </c>
      <c r="Q202" s="59">
        <v>1616.5705653999999</v>
      </c>
      <c r="R202" s="59">
        <v>1613.54469662</v>
      </c>
      <c r="S202" s="59">
        <v>1575.5270562999999</v>
      </c>
      <c r="T202" s="59">
        <v>1544.1126892100001</v>
      </c>
      <c r="U202" s="59">
        <v>1539.0372969</v>
      </c>
      <c r="V202" s="59">
        <v>1545.78341022</v>
      </c>
      <c r="W202" s="59">
        <v>1558.81228766</v>
      </c>
      <c r="X202" s="59">
        <v>1588.9095936200001</v>
      </c>
      <c r="Y202" s="59">
        <v>1637.18662505</v>
      </c>
    </row>
    <row r="203" spans="1:25" x14ac:dyDescent="0.3">
      <c r="A203" s="57">
        <v>42712</v>
      </c>
      <c r="B203" s="59">
        <v>1667.4186257700001</v>
      </c>
      <c r="C203" s="59">
        <v>1719.7610839900001</v>
      </c>
      <c r="D203" s="59">
        <v>1740.18400724</v>
      </c>
      <c r="E203" s="59">
        <v>1750.51214248</v>
      </c>
      <c r="F203" s="59">
        <v>1743.4514210099999</v>
      </c>
      <c r="G203" s="59">
        <v>1712.1222346499999</v>
      </c>
      <c r="H203" s="59">
        <v>1652.2003739699999</v>
      </c>
      <c r="I203" s="59">
        <v>1577.7270703499998</v>
      </c>
      <c r="J203" s="59">
        <v>1550.79897508</v>
      </c>
      <c r="K203" s="59">
        <v>1560.36166387</v>
      </c>
      <c r="L203" s="59">
        <v>1551.88289377</v>
      </c>
      <c r="M203" s="59">
        <v>1575.4804275399999</v>
      </c>
      <c r="N203" s="59">
        <v>1606.5538356699999</v>
      </c>
      <c r="O203" s="59">
        <v>1610.44331087</v>
      </c>
      <c r="P203" s="59">
        <v>1627.3320231299999</v>
      </c>
      <c r="Q203" s="59">
        <v>1621.78094663</v>
      </c>
      <c r="R203" s="59">
        <v>1611.0771300000001</v>
      </c>
      <c r="S203" s="59">
        <v>1565.36296309</v>
      </c>
      <c r="T203" s="59">
        <v>1538.9314618200001</v>
      </c>
      <c r="U203" s="59">
        <v>1546.1516431499999</v>
      </c>
      <c r="V203" s="59">
        <v>1558.72454638</v>
      </c>
      <c r="W203" s="59">
        <v>1542.9677568699999</v>
      </c>
      <c r="X203" s="59">
        <v>1582.3236735099999</v>
      </c>
      <c r="Y203" s="59">
        <v>1633.9962857099999</v>
      </c>
    </row>
    <row r="204" spans="1:25" x14ac:dyDescent="0.3">
      <c r="A204" s="57">
        <v>42713</v>
      </c>
      <c r="B204" s="59">
        <v>1669.6847019100001</v>
      </c>
      <c r="C204" s="59">
        <v>1688.0376674300001</v>
      </c>
      <c r="D204" s="59">
        <v>1705.8818435400001</v>
      </c>
      <c r="E204" s="59">
        <v>1707.6605809299999</v>
      </c>
      <c r="F204" s="59">
        <v>1707.5501173499999</v>
      </c>
      <c r="G204" s="59">
        <v>1689.0644127099999</v>
      </c>
      <c r="H204" s="59">
        <v>1627.38819145</v>
      </c>
      <c r="I204" s="59">
        <v>1569.2663794499999</v>
      </c>
      <c r="J204" s="59">
        <v>1561.70649026</v>
      </c>
      <c r="K204" s="59">
        <v>1563.0791602899999</v>
      </c>
      <c r="L204" s="59">
        <v>1557.5444024200001</v>
      </c>
      <c r="M204" s="59">
        <v>1558.55237883</v>
      </c>
      <c r="N204" s="59">
        <v>1586.0048365100001</v>
      </c>
      <c r="O204" s="59">
        <v>1530.00653276</v>
      </c>
      <c r="P204" s="59">
        <v>1571.17527247</v>
      </c>
      <c r="Q204" s="59">
        <v>1582.6768111900001</v>
      </c>
      <c r="R204" s="59">
        <v>1580.1130686900001</v>
      </c>
      <c r="S204" s="59">
        <v>1555.8396296199999</v>
      </c>
      <c r="T204" s="59">
        <v>1541.4164101400002</v>
      </c>
      <c r="U204" s="59">
        <v>1556.7668577700001</v>
      </c>
      <c r="V204" s="59">
        <v>1550.07724981</v>
      </c>
      <c r="W204" s="59">
        <v>1547.80961452</v>
      </c>
      <c r="X204" s="59">
        <v>1579.90091396</v>
      </c>
      <c r="Y204" s="59">
        <v>1626.64264766</v>
      </c>
    </row>
    <row r="205" spans="1:25" x14ac:dyDescent="0.3">
      <c r="A205" s="57">
        <v>42714</v>
      </c>
      <c r="B205" s="59">
        <v>1678.0213882</v>
      </c>
      <c r="C205" s="59">
        <v>1696.14281787</v>
      </c>
      <c r="D205" s="59">
        <v>1712.34011579</v>
      </c>
      <c r="E205" s="59">
        <v>1714.8112060000001</v>
      </c>
      <c r="F205" s="59">
        <v>1711.47088252</v>
      </c>
      <c r="G205" s="59">
        <v>1704.8467864199999</v>
      </c>
      <c r="H205" s="59">
        <v>1711.56266117</v>
      </c>
      <c r="I205" s="59">
        <v>1672.0891965200001</v>
      </c>
      <c r="J205" s="59">
        <v>1618.53638286</v>
      </c>
      <c r="K205" s="59">
        <v>1569.4796042799999</v>
      </c>
      <c r="L205" s="59">
        <v>1559.8703043400001</v>
      </c>
      <c r="M205" s="59">
        <v>1571.9742726099998</v>
      </c>
      <c r="N205" s="59">
        <v>1571.2849353299998</v>
      </c>
      <c r="O205" s="59">
        <v>1592.7579981499998</v>
      </c>
      <c r="P205" s="59">
        <v>1603.3300910099999</v>
      </c>
      <c r="Q205" s="59">
        <v>1611.68188882</v>
      </c>
      <c r="R205" s="59">
        <v>1605.3136553499999</v>
      </c>
      <c r="S205" s="59">
        <v>1565.12352207</v>
      </c>
      <c r="T205" s="59">
        <v>1559.3800756599999</v>
      </c>
      <c r="U205" s="59">
        <v>1563.4301078999999</v>
      </c>
      <c r="V205" s="59">
        <v>1560.7154054499999</v>
      </c>
      <c r="W205" s="59">
        <v>1566.2934893199999</v>
      </c>
      <c r="X205" s="59">
        <v>1587.16240647</v>
      </c>
      <c r="Y205" s="59">
        <v>1629.4575411000001</v>
      </c>
    </row>
    <row r="206" spans="1:25" x14ac:dyDescent="0.3">
      <c r="A206" s="57">
        <v>42715</v>
      </c>
      <c r="B206" s="59">
        <v>1664.9665915999999</v>
      </c>
      <c r="C206" s="59">
        <v>1706.54433685</v>
      </c>
      <c r="D206" s="59">
        <v>1736.5049315599999</v>
      </c>
      <c r="E206" s="59">
        <v>1746.6381825999999</v>
      </c>
      <c r="F206" s="59">
        <v>1744.4715494699999</v>
      </c>
      <c r="G206" s="59">
        <v>1719.7949944100001</v>
      </c>
      <c r="H206" s="59">
        <v>1689.11373901</v>
      </c>
      <c r="I206" s="59">
        <v>1683.4679510000001</v>
      </c>
      <c r="J206" s="59">
        <v>1646.4772506300001</v>
      </c>
      <c r="K206" s="59">
        <v>1582.98898893</v>
      </c>
      <c r="L206" s="59">
        <v>1543.0453311599999</v>
      </c>
      <c r="M206" s="59">
        <v>1538.61915245</v>
      </c>
      <c r="N206" s="59">
        <v>1555.7510716699999</v>
      </c>
      <c r="O206" s="59">
        <v>1573.7314746</v>
      </c>
      <c r="P206" s="59">
        <v>1577.70649254</v>
      </c>
      <c r="Q206" s="59">
        <v>1594.1322059700001</v>
      </c>
      <c r="R206" s="59">
        <v>1574.5011260400001</v>
      </c>
      <c r="S206" s="59">
        <v>1551.15269132</v>
      </c>
      <c r="T206" s="59">
        <v>1548.65866013</v>
      </c>
      <c r="U206" s="59">
        <v>1562.3954988400001</v>
      </c>
      <c r="V206" s="59">
        <v>1558.3907556300001</v>
      </c>
      <c r="W206" s="59">
        <v>1543.21733595</v>
      </c>
      <c r="X206" s="59">
        <v>1562.50551133</v>
      </c>
      <c r="Y206" s="59">
        <v>1591.46759191</v>
      </c>
    </row>
    <row r="207" spans="1:25" x14ac:dyDescent="0.3">
      <c r="A207" s="57">
        <v>42716</v>
      </c>
      <c r="B207" s="59">
        <v>1634.5624980099999</v>
      </c>
      <c r="C207" s="59">
        <v>1681.94969545</v>
      </c>
      <c r="D207" s="59">
        <v>1713.21557538</v>
      </c>
      <c r="E207" s="59">
        <v>1711.3717285600001</v>
      </c>
      <c r="F207" s="59">
        <v>1719.4183859499999</v>
      </c>
      <c r="G207" s="59">
        <v>1699.2183769200001</v>
      </c>
      <c r="H207" s="59">
        <v>1642.0813607699999</v>
      </c>
      <c r="I207" s="59">
        <v>1600.7912969399999</v>
      </c>
      <c r="J207" s="59">
        <v>1578.07305565</v>
      </c>
      <c r="K207" s="59">
        <v>1564.68700461</v>
      </c>
      <c r="L207" s="59">
        <v>1545.5117990200001</v>
      </c>
      <c r="M207" s="59">
        <v>1583.47686211</v>
      </c>
      <c r="N207" s="59">
        <v>1608.47069715</v>
      </c>
      <c r="O207" s="59">
        <v>1617.7715934299999</v>
      </c>
      <c r="P207" s="59">
        <v>1627.2107091799999</v>
      </c>
      <c r="Q207" s="59">
        <v>1633.7741962299999</v>
      </c>
      <c r="R207" s="59">
        <v>1629.6593652000001</v>
      </c>
      <c r="S207" s="59">
        <v>1604.0018304099999</v>
      </c>
      <c r="T207" s="59">
        <v>1567.0260294</v>
      </c>
      <c r="U207" s="59">
        <v>1559.4082859800001</v>
      </c>
      <c r="V207" s="59">
        <v>1560.5345528799999</v>
      </c>
      <c r="W207" s="59">
        <v>1570.7070681300002</v>
      </c>
      <c r="X207" s="59">
        <v>1598.76798762</v>
      </c>
      <c r="Y207" s="59">
        <v>1652.4253914599999</v>
      </c>
    </row>
    <row r="208" spans="1:25" x14ac:dyDescent="0.3">
      <c r="A208" s="57">
        <v>42717</v>
      </c>
      <c r="B208" s="59">
        <v>1703.85446849</v>
      </c>
      <c r="C208" s="59">
        <v>1746.1188931300001</v>
      </c>
      <c r="D208" s="59">
        <v>1772.9774950599999</v>
      </c>
      <c r="E208" s="59">
        <v>1779.88085041</v>
      </c>
      <c r="F208" s="59">
        <v>1779.96368841</v>
      </c>
      <c r="G208" s="59">
        <v>1759.66058232</v>
      </c>
      <c r="H208" s="59">
        <v>1698.0312438199999</v>
      </c>
      <c r="I208" s="59">
        <v>1637.6249147999999</v>
      </c>
      <c r="J208" s="59">
        <v>1614.49846063</v>
      </c>
      <c r="K208" s="59">
        <v>1595.1825103000001</v>
      </c>
      <c r="L208" s="59">
        <v>1588.8358949399999</v>
      </c>
      <c r="M208" s="59">
        <v>1604.14298308</v>
      </c>
      <c r="N208" s="59">
        <v>1633.4665751</v>
      </c>
      <c r="O208" s="59">
        <v>1647.9087696500001</v>
      </c>
      <c r="P208" s="59">
        <v>1647.62582862</v>
      </c>
      <c r="Q208" s="59">
        <v>1642.20088964</v>
      </c>
      <c r="R208" s="59">
        <v>1632.9063888800001</v>
      </c>
      <c r="S208" s="59">
        <v>1607.0471262599999</v>
      </c>
      <c r="T208" s="59">
        <v>1561.9595052300001</v>
      </c>
      <c r="U208" s="59">
        <v>1578.24833724</v>
      </c>
      <c r="V208" s="59">
        <v>1573.3995180699999</v>
      </c>
      <c r="W208" s="59">
        <v>1570.9537810900001</v>
      </c>
      <c r="X208" s="59">
        <v>1603.59073375</v>
      </c>
      <c r="Y208" s="59">
        <v>1657.65101362</v>
      </c>
    </row>
    <row r="209" spans="1:25" x14ac:dyDescent="0.3">
      <c r="A209" s="57">
        <v>42718</v>
      </c>
      <c r="B209" s="59">
        <v>1698.9916874799999</v>
      </c>
      <c r="C209" s="59">
        <v>1748.1363128600001</v>
      </c>
      <c r="D209" s="59">
        <v>1761.6371696599999</v>
      </c>
      <c r="E209" s="59">
        <v>1768.0267179800001</v>
      </c>
      <c r="F209" s="59">
        <v>1770.52108494</v>
      </c>
      <c r="G209" s="59">
        <v>1741.7317699800001</v>
      </c>
      <c r="H209" s="59">
        <v>1672.63019334</v>
      </c>
      <c r="I209" s="59">
        <v>1615.2058668499999</v>
      </c>
      <c r="J209" s="59">
        <v>1572.9789868799999</v>
      </c>
      <c r="K209" s="59">
        <v>1561.7935339199998</v>
      </c>
      <c r="L209" s="59">
        <v>1566.009278</v>
      </c>
      <c r="M209" s="59">
        <v>1595.4165346700001</v>
      </c>
      <c r="N209" s="59">
        <v>1621.4098621799999</v>
      </c>
      <c r="O209" s="59">
        <v>1639.99609401</v>
      </c>
      <c r="P209" s="59">
        <v>1658.71835379</v>
      </c>
      <c r="Q209" s="59">
        <v>1662.88114163</v>
      </c>
      <c r="R209" s="59">
        <v>1634.5483003500001</v>
      </c>
      <c r="S209" s="59">
        <v>1601.04456755</v>
      </c>
      <c r="T209" s="59">
        <v>1563.37846371</v>
      </c>
      <c r="U209" s="59">
        <v>1558.1989511299998</v>
      </c>
      <c r="V209" s="59">
        <v>1566.9790098799999</v>
      </c>
      <c r="W209" s="59">
        <v>1571.40375539</v>
      </c>
      <c r="X209" s="59">
        <v>1580.72016876</v>
      </c>
      <c r="Y209" s="59">
        <v>1623.2543041399999</v>
      </c>
    </row>
    <row r="210" spans="1:25" x14ac:dyDescent="0.3">
      <c r="A210" s="57">
        <v>42719</v>
      </c>
      <c r="B210" s="59">
        <v>1683.3923263500001</v>
      </c>
      <c r="C210" s="59">
        <v>1728.1475364</v>
      </c>
      <c r="D210" s="59">
        <v>1757.67680952</v>
      </c>
      <c r="E210" s="59">
        <v>1766.3932819700001</v>
      </c>
      <c r="F210" s="59">
        <v>1764.1704026899999</v>
      </c>
      <c r="G210" s="59">
        <v>1743.68576188</v>
      </c>
      <c r="H210" s="59">
        <v>1687.6198208799999</v>
      </c>
      <c r="I210" s="59">
        <v>1645.1578204499999</v>
      </c>
      <c r="J210" s="59">
        <v>1605.6956216200001</v>
      </c>
      <c r="K210" s="59">
        <v>1588.5495569099999</v>
      </c>
      <c r="L210" s="59">
        <v>1603.39023307</v>
      </c>
      <c r="M210" s="59">
        <v>1595.79471543</v>
      </c>
      <c r="N210" s="59">
        <v>1632.9160831499998</v>
      </c>
      <c r="O210" s="59">
        <v>1637.7448203900001</v>
      </c>
      <c r="P210" s="59">
        <v>1680.4251057399999</v>
      </c>
      <c r="Q210" s="59">
        <v>1679.60705835</v>
      </c>
      <c r="R210" s="59">
        <v>1647.25436803</v>
      </c>
      <c r="S210" s="59">
        <v>1582.8430637199999</v>
      </c>
      <c r="T210" s="59">
        <v>1568.39249619</v>
      </c>
      <c r="U210" s="59">
        <v>1569.5611866199999</v>
      </c>
      <c r="V210" s="59">
        <v>1566.1505230399998</v>
      </c>
      <c r="W210" s="59">
        <v>1611.6549730699999</v>
      </c>
      <c r="X210" s="59">
        <v>1645.3754097799999</v>
      </c>
      <c r="Y210" s="59">
        <v>1665.30298324</v>
      </c>
    </row>
    <row r="211" spans="1:25" x14ac:dyDescent="0.3">
      <c r="A211" s="57">
        <v>42720</v>
      </c>
      <c r="B211" s="59">
        <v>1718.3152010700001</v>
      </c>
      <c r="C211" s="59">
        <v>1770.66912168</v>
      </c>
      <c r="D211" s="59">
        <v>1772.18563027</v>
      </c>
      <c r="E211" s="59">
        <v>1773.84076011</v>
      </c>
      <c r="F211" s="59">
        <v>1777.8866342700001</v>
      </c>
      <c r="G211" s="59">
        <v>1758.0146196400001</v>
      </c>
      <c r="H211" s="59">
        <v>1683.7675892899999</v>
      </c>
      <c r="I211" s="59">
        <v>1644.1170371599999</v>
      </c>
      <c r="J211" s="59">
        <v>1582.4253158299998</v>
      </c>
      <c r="K211" s="59">
        <v>1574.7639343400001</v>
      </c>
      <c r="L211" s="59">
        <v>1571.5695539600001</v>
      </c>
      <c r="M211" s="59">
        <v>1579.34122852</v>
      </c>
      <c r="N211" s="59">
        <v>1598.0495560700001</v>
      </c>
      <c r="O211" s="59">
        <v>1605.63510965</v>
      </c>
      <c r="P211" s="59">
        <v>1609.2105316900002</v>
      </c>
      <c r="Q211" s="59">
        <v>1608.7637548499999</v>
      </c>
      <c r="R211" s="59">
        <v>1603.04198013</v>
      </c>
      <c r="S211" s="59">
        <v>1583.3563027599998</v>
      </c>
      <c r="T211" s="59">
        <v>1556.20863977</v>
      </c>
      <c r="U211" s="59">
        <v>1555.81720885</v>
      </c>
      <c r="V211" s="59">
        <v>1561.4548846799999</v>
      </c>
      <c r="W211" s="59">
        <v>1572.9871718099998</v>
      </c>
      <c r="X211" s="59">
        <v>1600.9649178700001</v>
      </c>
      <c r="Y211" s="59">
        <v>1662.81400138</v>
      </c>
    </row>
    <row r="212" spans="1:25" x14ac:dyDescent="0.3">
      <c r="A212" s="57">
        <v>42721</v>
      </c>
      <c r="B212" s="59">
        <v>1641.8407749999999</v>
      </c>
      <c r="C212" s="59">
        <v>1682.2242603299999</v>
      </c>
      <c r="D212" s="59">
        <v>1704.61566432</v>
      </c>
      <c r="E212" s="59">
        <v>1722.16730287</v>
      </c>
      <c r="F212" s="59">
        <v>1724.1920900499999</v>
      </c>
      <c r="G212" s="59">
        <v>1707.1180146199999</v>
      </c>
      <c r="H212" s="59">
        <v>1681.36161595</v>
      </c>
      <c r="I212" s="59">
        <v>1624.57539157</v>
      </c>
      <c r="J212" s="59">
        <v>1540.82979297</v>
      </c>
      <c r="K212" s="59">
        <v>1501.5264518899999</v>
      </c>
      <c r="L212" s="59">
        <v>1493.1402505400001</v>
      </c>
      <c r="M212" s="59">
        <v>1494.2233236100001</v>
      </c>
      <c r="N212" s="59">
        <v>1495.2240785200001</v>
      </c>
      <c r="O212" s="59">
        <v>1508.5120983500001</v>
      </c>
      <c r="P212" s="59">
        <v>1514.63805295</v>
      </c>
      <c r="Q212" s="59">
        <v>1512.4405755299999</v>
      </c>
      <c r="R212" s="59">
        <v>1551.64890836</v>
      </c>
      <c r="S212" s="59">
        <v>1564.6916896299999</v>
      </c>
      <c r="T212" s="59">
        <v>1542.5570133400001</v>
      </c>
      <c r="U212" s="59">
        <v>1494.97176021</v>
      </c>
      <c r="V212" s="59">
        <v>1490.92312548</v>
      </c>
      <c r="W212" s="59">
        <v>1485.6246075899999</v>
      </c>
      <c r="X212" s="59">
        <v>1497.93351102</v>
      </c>
      <c r="Y212" s="59">
        <v>1576.98582575</v>
      </c>
    </row>
    <row r="213" spans="1:25" x14ac:dyDescent="0.3">
      <c r="A213" s="57">
        <v>42722</v>
      </c>
      <c r="B213" s="59">
        <v>1637.4370099400001</v>
      </c>
      <c r="C213" s="59">
        <v>1678.47604826</v>
      </c>
      <c r="D213" s="59">
        <v>1691.7749858</v>
      </c>
      <c r="E213" s="59">
        <v>1719.1742004999999</v>
      </c>
      <c r="F213" s="59">
        <v>1723.3030384199999</v>
      </c>
      <c r="G213" s="59">
        <v>1698.2569405500001</v>
      </c>
      <c r="H213" s="59">
        <v>1668.6522507</v>
      </c>
      <c r="I213" s="59">
        <v>1632.9907554699998</v>
      </c>
      <c r="J213" s="59">
        <v>1556.0112013299999</v>
      </c>
      <c r="K213" s="59">
        <v>1503.4131149999998</v>
      </c>
      <c r="L213" s="59">
        <v>1471.8262935399998</v>
      </c>
      <c r="M213" s="59">
        <v>1473.63259285</v>
      </c>
      <c r="N213" s="59">
        <v>1492.9833214</v>
      </c>
      <c r="O213" s="59">
        <v>1500.8202209900001</v>
      </c>
      <c r="P213" s="59">
        <v>1509.2110459800001</v>
      </c>
      <c r="Q213" s="59">
        <v>1518.5035</v>
      </c>
      <c r="R213" s="59">
        <v>1513.84844331</v>
      </c>
      <c r="S213" s="59">
        <v>1490.29339207</v>
      </c>
      <c r="T213" s="59">
        <v>1483.0146064999999</v>
      </c>
      <c r="U213" s="59">
        <v>1486.99333806</v>
      </c>
      <c r="V213" s="59">
        <v>1491.82944393</v>
      </c>
      <c r="W213" s="59">
        <v>1500.7400709600001</v>
      </c>
      <c r="X213" s="59">
        <v>1514.46934235</v>
      </c>
      <c r="Y213" s="59">
        <v>1606.7802227500001</v>
      </c>
    </row>
    <row r="214" spans="1:25" x14ac:dyDescent="0.3">
      <c r="A214" s="57">
        <v>42723</v>
      </c>
      <c r="B214" s="59">
        <v>1686.63821289</v>
      </c>
      <c r="C214" s="59">
        <v>1738.5185134200001</v>
      </c>
      <c r="D214" s="59">
        <v>1768.6550336099999</v>
      </c>
      <c r="E214" s="59">
        <v>1771.79592422</v>
      </c>
      <c r="F214" s="59">
        <v>1773.3003023399999</v>
      </c>
      <c r="G214" s="59">
        <v>1748.2638550899999</v>
      </c>
      <c r="H214" s="59">
        <v>1681.5410814100001</v>
      </c>
      <c r="I214" s="59">
        <v>1617.0514783799999</v>
      </c>
      <c r="J214" s="59">
        <v>1562.5755935</v>
      </c>
      <c r="K214" s="59">
        <v>1562.18205747</v>
      </c>
      <c r="L214" s="59">
        <v>1556.4125343599999</v>
      </c>
      <c r="M214" s="59">
        <v>1546.3079156499998</v>
      </c>
      <c r="N214" s="59">
        <v>1545.4140209</v>
      </c>
      <c r="O214" s="59">
        <v>1563.4282992799999</v>
      </c>
      <c r="P214" s="59">
        <v>1573.17027493</v>
      </c>
      <c r="Q214" s="59">
        <v>1571.77841945</v>
      </c>
      <c r="R214" s="59">
        <v>1569.5497867700001</v>
      </c>
      <c r="S214" s="59">
        <v>1534.21285573</v>
      </c>
      <c r="T214" s="59">
        <v>1511.5221333499999</v>
      </c>
      <c r="U214" s="59">
        <v>1518.3129403299999</v>
      </c>
      <c r="V214" s="59">
        <v>1516.2274167999999</v>
      </c>
      <c r="W214" s="59">
        <v>1518.25091673</v>
      </c>
      <c r="X214" s="59">
        <v>1551.6264131600001</v>
      </c>
      <c r="Y214" s="59">
        <v>1646.9248258600001</v>
      </c>
    </row>
    <row r="215" spans="1:25" x14ac:dyDescent="0.3">
      <c r="A215" s="57">
        <v>42724</v>
      </c>
      <c r="B215" s="59">
        <v>1710.70691096</v>
      </c>
      <c r="C215" s="59">
        <v>1747.2121044600001</v>
      </c>
      <c r="D215" s="59">
        <v>1772.23576379</v>
      </c>
      <c r="E215" s="59">
        <v>1778.0003221499999</v>
      </c>
      <c r="F215" s="59">
        <v>1764.4497071399999</v>
      </c>
      <c r="G215" s="59">
        <v>1752.62579239</v>
      </c>
      <c r="H215" s="59">
        <v>1677.0738737700001</v>
      </c>
      <c r="I215" s="59">
        <v>1592.4467561699998</v>
      </c>
      <c r="J215" s="59">
        <v>1517.29240293</v>
      </c>
      <c r="K215" s="59">
        <v>1506.47211212</v>
      </c>
      <c r="L215" s="59">
        <v>1483.3861820299999</v>
      </c>
      <c r="M215" s="59">
        <v>1473.86970305</v>
      </c>
      <c r="N215" s="59">
        <v>1492.87708658</v>
      </c>
      <c r="O215" s="59">
        <v>1524.03286667</v>
      </c>
      <c r="P215" s="59">
        <v>1539.5830371699999</v>
      </c>
      <c r="Q215" s="59">
        <v>1537.9959719399999</v>
      </c>
      <c r="R215" s="59">
        <v>1526.7272067200001</v>
      </c>
      <c r="S215" s="59">
        <v>1491.8902576099999</v>
      </c>
      <c r="T215" s="59">
        <v>1474.68047394</v>
      </c>
      <c r="U215" s="59">
        <v>1480.7356435500001</v>
      </c>
      <c r="V215" s="59">
        <v>1485.0488869400001</v>
      </c>
      <c r="W215" s="59">
        <v>1492.3389907599999</v>
      </c>
      <c r="X215" s="59">
        <v>1511.3608443200001</v>
      </c>
      <c r="Y215" s="59">
        <v>1589.5354105599999</v>
      </c>
    </row>
    <row r="216" spans="1:25" x14ac:dyDescent="0.3">
      <c r="A216" s="57">
        <v>42725</v>
      </c>
      <c r="B216" s="59">
        <v>1662.1220295599999</v>
      </c>
      <c r="C216" s="59">
        <v>1702.0116447600001</v>
      </c>
      <c r="D216" s="59">
        <v>1722.9025522899999</v>
      </c>
      <c r="E216" s="59">
        <v>1728.9443232599999</v>
      </c>
      <c r="F216" s="59">
        <v>1742.4550518199999</v>
      </c>
      <c r="G216" s="59">
        <v>1725.56587625</v>
      </c>
      <c r="H216" s="59">
        <v>1662.8380201099999</v>
      </c>
      <c r="I216" s="59">
        <v>1574.90100237</v>
      </c>
      <c r="J216" s="59">
        <v>1509.57595674</v>
      </c>
      <c r="K216" s="59">
        <v>1504.0854448800001</v>
      </c>
      <c r="L216" s="59">
        <v>1501.23725429</v>
      </c>
      <c r="M216" s="59">
        <v>1505.15503623</v>
      </c>
      <c r="N216" s="59">
        <v>1518.8059511500001</v>
      </c>
      <c r="O216" s="59">
        <v>1529.67508456</v>
      </c>
      <c r="P216" s="59">
        <v>1546.3775852200001</v>
      </c>
      <c r="Q216" s="59">
        <v>1550.5038367100001</v>
      </c>
      <c r="R216" s="59">
        <v>1542.7830803500001</v>
      </c>
      <c r="S216" s="59">
        <v>1514.53307752</v>
      </c>
      <c r="T216" s="59">
        <v>1494.65457423</v>
      </c>
      <c r="U216" s="59">
        <v>1515.9531138699999</v>
      </c>
      <c r="V216" s="59">
        <v>1541.98504</v>
      </c>
      <c r="W216" s="59">
        <v>1529.76585088</v>
      </c>
      <c r="X216" s="59">
        <v>1539.7686561099999</v>
      </c>
      <c r="Y216" s="59">
        <v>1628.3669711799998</v>
      </c>
    </row>
    <row r="217" spans="1:25" x14ac:dyDescent="0.3">
      <c r="A217" s="57">
        <v>42726</v>
      </c>
      <c r="B217" s="59">
        <v>1665.9295239200001</v>
      </c>
      <c r="C217" s="59">
        <v>1716.3158383299999</v>
      </c>
      <c r="D217" s="59">
        <v>1739.7203223500001</v>
      </c>
      <c r="E217" s="59">
        <v>1748.56453025</v>
      </c>
      <c r="F217" s="59">
        <v>1741.205649</v>
      </c>
      <c r="G217" s="59">
        <v>1710.28286073</v>
      </c>
      <c r="H217" s="59">
        <v>1652.31060093</v>
      </c>
      <c r="I217" s="59">
        <v>1557.3361717799999</v>
      </c>
      <c r="J217" s="59">
        <v>1491.90033565</v>
      </c>
      <c r="K217" s="59">
        <v>1478.85314352</v>
      </c>
      <c r="L217" s="59">
        <v>1471.4764649799999</v>
      </c>
      <c r="M217" s="59">
        <v>1466.5597070499998</v>
      </c>
      <c r="N217" s="59">
        <v>1524.20498653</v>
      </c>
      <c r="O217" s="59">
        <v>1550.88210381</v>
      </c>
      <c r="P217" s="59">
        <v>1547.72479961</v>
      </c>
      <c r="Q217" s="59">
        <v>1551.11709195</v>
      </c>
      <c r="R217" s="59">
        <v>1537.88679196</v>
      </c>
      <c r="S217" s="59">
        <v>1524.22661133</v>
      </c>
      <c r="T217" s="59">
        <v>1514.27638656</v>
      </c>
      <c r="U217" s="59">
        <v>1520.63276703</v>
      </c>
      <c r="V217" s="59">
        <v>1519.2018139500001</v>
      </c>
      <c r="W217" s="59">
        <v>1517.3846694599999</v>
      </c>
      <c r="X217" s="59">
        <v>1528.6582535799998</v>
      </c>
      <c r="Y217" s="59">
        <v>1614.34109657</v>
      </c>
    </row>
    <row r="218" spans="1:25" x14ac:dyDescent="0.3">
      <c r="A218" s="57">
        <v>42727</v>
      </c>
      <c r="B218" s="59">
        <v>1699.8623839300001</v>
      </c>
      <c r="C218" s="59">
        <v>1741.4592725099999</v>
      </c>
      <c r="D218" s="59">
        <v>1762.0771505600001</v>
      </c>
      <c r="E218" s="59">
        <v>1774.52760115</v>
      </c>
      <c r="F218" s="59">
        <v>1767.4624809100001</v>
      </c>
      <c r="G218" s="59">
        <v>1743.7195520800001</v>
      </c>
      <c r="H218" s="59">
        <v>1680.60147351</v>
      </c>
      <c r="I218" s="59">
        <v>1605.1091374600001</v>
      </c>
      <c r="J218" s="59">
        <v>1558.13019186</v>
      </c>
      <c r="K218" s="59">
        <v>1558.06952843</v>
      </c>
      <c r="L218" s="59">
        <v>1548.5241058900001</v>
      </c>
      <c r="M218" s="59">
        <v>1529.3370944399999</v>
      </c>
      <c r="N218" s="59">
        <v>1530.1932002200001</v>
      </c>
      <c r="O218" s="59">
        <v>1533.8042131</v>
      </c>
      <c r="P218" s="59">
        <v>1552.6550321899999</v>
      </c>
      <c r="Q218" s="59">
        <v>1564.86018487</v>
      </c>
      <c r="R218" s="59">
        <v>1562.5243734000001</v>
      </c>
      <c r="S218" s="59">
        <v>1534.2351346599999</v>
      </c>
      <c r="T218" s="59">
        <v>1518.5378934</v>
      </c>
      <c r="U218" s="59">
        <v>1523.9591915599999</v>
      </c>
      <c r="V218" s="59">
        <v>1525.27829516</v>
      </c>
      <c r="W218" s="59">
        <v>1524.4847291900001</v>
      </c>
      <c r="X218" s="59">
        <v>1535.23402784</v>
      </c>
      <c r="Y218" s="59">
        <v>1621.6979148599999</v>
      </c>
    </row>
    <row r="219" spans="1:25" x14ac:dyDescent="0.3">
      <c r="A219" s="57">
        <v>42728</v>
      </c>
      <c r="B219" s="59">
        <v>1655.99463423</v>
      </c>
      <c r="C219" s="59">
        <v>1669.0133911400001</v>
      </c>
      <c r="D219" s="59">
        <v>1691.26161536</v>
      </c>
      <c r="E219" s="59">
        <v>1699.8163597800001</v>
      </c>
      <c r="F219" s="59">
        <v>1705.7136396599999</v>
      </c>
      <c r="G219" s="59">
        <v>1688.07018591</v>
      </c>
      <c r="H219" s="59">
        <v>1656.95714651</v>
      </c>
      <c r="I219" s="59">
        <v>1613.84524018</v>
      </c>
      <c r="J219" s="59">
        <v>1581.6232771699999</v>
      </c>
      <c r="K219" s="59">
        <v>1568.3122337499999</v>
      </c>
      <c r="L219" s="59">
        <v>1555.4070023300001</v>
      </c>
      <c r="M219" s="59">
        <v>1561.7432386099999</v>
      </c>
      <c r="N219" s="59">
        <v>1565.7129122400002</v>
      </c>
      <c r="O219" s="59">
        <v>1582.61438821</v>
      </c>
      <c r="P219" s="59">
        <v>1580.3208642300001</v>
      </c>
      <c r="Q219" s="59">
        <v>1584.2701377799999</v>
      </c>
      <c r="R219" s="59">
        <v>1586.07596756</v>
      </c>
      <c r="S219" s="59">
        <v>1600.1750792799999</v>
      </c>
      <c r="T219" s="59">
        <v>1587.3581181899999</v>
      </c>
      <c r="U219" s="59">
        <v>1594.9907784699999</v>
      </c>
      <c r="V219" s="59">
        <v>1598.7636006799999</v>
      </c>
      <c r="W219" s="59">
        <v>1586.1534993</v>
      </c>
      <c r="X219" s="59">
        <v>1588.95300561</v>
      </c>
      <c r="Y219" s="59">
        <v>1594.38332524</v>
      </c>
    </row>
    <row r="220" spans="1:25" x14ac:dyDescent="0.3">
      <c r="A220" s="57">
        <v>42729</v>
      </c>
      <c r="B220" s="59">
        <v>1633.0754099999999</v>
      </c>
      <c r="C220" s="59">
        <v>1668.3797583</v>
      </c>
      <c r="D220" s="59">
        <v>1697.5217082899999</v>
      </c>
      <c r="E220" s="59">
        <v>1712.3095742200001</v>
      </c>
      <c r="F220" s="59">
        <v>1710.44458925</v>
      </c>
      <c r="G220" s="59">
        <v>1700.54507352</v>
      </c>
      <c r="H220" s="59">
        <v>1674.21653339</v>
      </c>
      <c r="I220" s="59">
        <v>1638.43064622</v>
      </c>
      <c r="J220" s="59">
        <v>1600.69681081</v>
      </c>
      <c r="K220" s="59">
        <v>1571.1087406199999</v>
      </c>
      <c r="L220" s="59">
        <v>1583.0726629400001</v>
      </c>
      <c r="M220" s="59">
        <v>1578.0007320899999</v>
      </c>
      <c r="N220" s="59">
        <v>1582.5372724399999</v>
      </c>
      <c r="O220" s="59">
        <v>1574.0244817</v>
      </c>
      <c r="P220" s="59">
        <v>1588.09530266</v>
      </c>
      <c r="Q220" s="59">
        <v>1595.33952718</v>
      </c>
      <c r="R220" s="59">
        <v>1599.84364585</v>
      </c>
      <c r="S220" s="59">
        <v>1599.65023193</v>
      </c>
      <c r="T220" s="59">
        <v>1600.7018664100001</v>
      </c>
      <c r="U220" s="59">
        <v>1595.79790211</v>
      </c>
      <c r="V220" s="59">
        <v>1596.7478521799999</v>
      </c>
      <c r="W220" s="59">
        <v>1591.7107788799999</v>
      </c>
      <c r="X220" s="59">
        <v>1583.3144780499999</v>
      </c>
      <c r="Y220" s="59">
        <v>1587.52030984</v>
      </c>
    </row>
    <row r="221" spans="1:25" x14ac:dyDescent="0.3">
      <c r="A221" s="57">
        <v>42730</v>
      </c>
      <c r="B221" s="59">
        <v>1631.3286859</v>
      </c>
      <c r="C221" s="59">
        <v>1672.6414410899999</v>
      </c>
      <c r="D221" s="59">
        <v>1694.65583773</v>
      </c>
      <c r="E221" s="59">
        <v>1706.6290049300001</v>
      </c>
      <c r="F221" s="59">
        <v>1705.7195397799999</v>
      </c>
      <c r="G221" s="59">
        <v>1692.9481147399999</v>
      </c>
      <c r="H221" s="59">
        <v>1636.40429617</v>
      </c>
      <c r="I221" s="59">
        <v>1591.0732434399999</v>
      </c>
      <c r="J221" s="59">
        <v>1597.3143972799999</v>
      </c>
      <c r="K221" s="59">
        <v>1582.9517275200001</v>
      </c>
      <c r="L221" s="59">
        <v>1573.4733365299999</v>
      </c>
      <c r="M221" s="59">
        <v>1558.90802717</v>
      </c>
      <c r="N221" s="59">
        <v>1569.2933505000001</v>
      </c>
      <c r="O221" s="59">
        <v>1628.90926268</v>
      </c>
      <c r="P221" s="59">
        <v>1649.1099312399999</v>
      </c>
      <c r="Q221" s="59">
        <v>1608.75352952</v>
      </c>
      <c r="R221" s="59">
        <v>1601.08537548</v>
      </c>
      <c r="S221" s="59">
        <v>1571.4112301800001</v>
      </c>
      <c r="T221" s="59">
        <v>1550.0553981600001</v>
      </c>
      <c r="U221" s="59">
        <v>1543.51039442</v>
      </c>
      <c r="V221" s="59">
        <v>1550.99846039</v>
      </c>
      <c r="W221" s="59">
        <v>1554.24476428</v>
      </c>
      <c r="X221" s="59">
        <v>1557.4833422000002</v>
      </c>
      <c r="Y221" s="59">
        <v>1595.0791399499999</v>
      </c>
    </row>
    <row r="222" spans="1:25" x14ac:dyDescent="0.3">
      <c r="A222" s="57">
        <v>42731</v>
      </c>
      <c r="B222" s="59">
        <v>1644.4724947899999</v>
      </c>
      <c r="C222" s="59">
        <v>1674.0283546000001</v>
      </c>
      <c r="D222" s="59">
        <v>1698.6213912599999</v>
      </c>
      <c r="E222" s="59">
        <v>1703.6739146499999</v>
      </c>
      <c r="F222" s="59">
        <v>1703.5089395299999</v>
      </c>
      <c r="G222" s="59">
        <v>1692.70822352</v>
      </c>
      <c r="H222" s="59">
        <v>1630.5663579900001</v>
      </c>
      <c r="I222" s="59">
        <v>1573.9226723199999</v>
      </c>
      <c r="J222" s="59">
        <v>1562.3813968899999</v>
      </c>
      <c r="K222" s="59">
        <v>1555.0058880199999</v>
      </c>
      <c r="L222" s="59">
        <v>1558.7607343899999</v>
      </c>
      <c r="M222" s="59">
        <v>1561.2773372199999</v>
      </c>
      <c r="N222" s="59">
        <v>1560.0973021</v>
      </c>
      <c r="O222" s="59">
        <v>1562.1561738</v>
      </c>
      <c r="P222" s="59">
        <v>1565.2379029799999</v>
      </c>
      <c r="Q222" s="59">
        <v>1568.44656775</v>
      </c>
      <c r="R222" s="59">
        <v>1572.8472110499999</v>
      </c>
      <c r="S222" s="59">
        <v>1566.5634716700001</v>
      </c>
      <c r="T222" s="59">
        <v>1564.0497077</v>
      </c>
      <c r="U222" s="59">
        <v>1566.6780299</v>
      </c>
      <c r="V222" s="59">
        <v>1566.40420636</v>
      </c>
      <c r="W222" s="59">
        <v>1572.5385872500001</v>
      </c>
      <c r="X222" s="59">
        <v>1567.1135388399998</v>
      </c>
      <c r="Y222" s="59">
        <v>1568.3182085799999</v>
      </c>
    </row>
    <row r="223" spans="1:25" x14ac:dyDescent="0.3">
      <c r="A223" s="57">
        <v>42732</v>
      </c>
      <c r="B223" s="59">
        <v>1604.38255428</v>
      </c>
      <c r="C223" s="59">
        <v>1644.8112260099999</v>
      </c>
      <c r="D223" s="59">
        <v>1666.8130879999999</v>
      </c>
      <c r="E223" s="59">
        <v>1679.3650659899999</v>
      </c>
      <c r="F223" s="59">
        <v>1676.8180406500001</v>
      </c>
      <c r="G223" s="59">
        <v>1660.78821281</v>
      </c>
      <c r="H223" s="59">
        <v>1599.0485610400001</v>
      </c>
      <c r="I223" s="59">
        <v>1570.11489127</v>
      </c>
      <c r="J223" s="59">
        <v>1576.48250379</v>
      </c>
      <c r="K223" s="59">
        <v>1575.5064204999999</v>
      </c>
      <c r="L223" s="59">
        <v>1577.3427630000001</v>
      </c>
      <c r="M223" s="59">
        <v>1579.5775116700001</v>
      </c>
      <c r="N223" s="59">
        <v>1583.2290861000001</v>
      </c>
      <c r="O223" s="59">
        <v>1576.3768226699999</v>
      </c>
      <c r="P223" s="59">
        <v>1585.9753686199999</v>
      </c>
      <c r="Q223" s="59">
        <v>1598.3797935</v>
      </c>
      <c r="R223" s="59">
        <v>1590.54392179</v>
      </c>
      <c r="S223" s="59">
        <v>1589.2623332200001</v>
      </c>
      <c r="T223" s="59">
        <v>1580.48799547</v>
      </c>
      <c r="U223" s="59">
        <v>1571.3772007799998</v>
      </c>
      <c r="V223" s="59">
        <v>1573.1218429</v>
      </c>
      <c r="W223" s="59">
        <v>1568.07124176</v>
      </c>
      <c r="X223" s="59">
        <v>1569.1491233199999</v>
      </c>
      <c r="Y223" s="59">
        <v>1613.2387981900001</v>
      </c>
    </row>
    <row r="224" spans="1:25" x14ac:dyDescent="0.3">
      <c r="A224" s="57">
        <v>42733</v>
      </c>
      <c r="B224" s="59">
        <v>1674.8229654100001</v>
      </c>
      <c r="C224" s="59">
        <v>1710.23239223</v>
      </c>
      <c r="D224" s="59">
        <v>1744.7336768499999</v>
      </c>
      <c r="E224" s="59">
        <v>1756.9510937499999</v>
      </c>
      <c r="F224" s="59">
        <v>1751.79094035</v>
      </c>
      <c r="G224" s="59">
        <v>1735.7332481799999</v>
      </c>
      <c r="H224" s="59">
        <v>1673.4258459</v>
      </c>
      <c r="I224" s="59">
        <v>1603.88193344</v>
      </c>
      <c r="J224" s="59">
        <v>1584.2513026699999</v>
      </c>
      <c r="K224" s="59">
        <v>1582.9857974399999</v>
      </c>
      <c r="L224" s="59">
        <v>1576.5023165600001</v>
      </c>
      <c r="M224" s="59">
        <v>1568.0138939600001</v>
      </c>
      <c r="N224" s="59">
        <v>1557.8884117699999</v>
      </c>
      <c r="O224" s="59">
        <v>1566.20571578</v>
      </c>
      <c r="P224" s="59">
        <v>1589.19598335</v>
      </c>
      <c r="Q224" s="59">
        <v>1600.0338655199998</v>
      </c>
      <c r="R224" s="59">
        <v>1596.5517178599998</v>
      </c>
      <c r="S224" s="59">
        <v>1583.25082086</v>
      </c>
      <c r="T224" s="59">
        <v>1583.8542831099999</v>
      </c>
      <c r="U224" s="59">
        <v>1591.13241653</v>
      </c>
      <c r="V224" s="59">
        <v>1588.45979861</v>
      </c>
      <c r="W224" s="59">
        <v>1581.9603690200001</v>
      </c>
      <c r="X224" s="59">
        <v>1575.00582506</v>
      </c>
      <c r="Y224" s="59">
        <v>1600.9282300499999</v>
      </c>
    </row>
    <row r="225" spans="1:25" x14ac:dyDescent="0.3">
      <c r="A225" s="57">
        <v>42734</v>
      </c>
      <c r="B225" s="59">
        <v>1628.26827944</v>
      </c>
      <c r="C225" s="59">
        <v>1671.28522236</v>
      </c>
      <c r="D225" s="59">
        <v>1698.15708829</v>
      </c>
      <c r="E225" s="59">
        <v>1706.6397703800001</v>
      </c>
      <c r="F225" s="59">
        <v>1723.16540882</v>
      </c>
      <c r="G225" s="59">
        <v>1714.3424369699999</v>
      </c>
      <c r="H225" s="59">
        <v>1650.9906915500001</v>
      </c>
      <c r="I225" s="59">
        <v>1594.9215552400001</v>
      </c>
      <c r="J225" s="59">
        <v>1567.76254823</v>
      </c>
      <c r="K225" s="59">
        <v>1565.14524424</v>
      </c>
      <c r="L225" s="59">
        <v>1568.00402839</v>
      </c>
      <c r="M225" s="59">
        <v>1557.39248288</v>
      </c>
      <c r="N225" s="59">
        <v>1559.4023394400001</v>
      </c>
      <c r="O225" s="59">
        <v>1568.3666717999999</v>
      </c>
      <c r="P225" s="59">
        <v>1592.3752225799999</v>
      </c>
      <c r="Q225" s="59">
        <v>1596.78990664</v>
      </c>
      <c r="R225" s="59">
        <v>1589.11587108</v>
      </c>
      <c r="S225" s="59">
        <v>1569.23680513</v>
      </c>
      <c r="T225" s="59">
        <v>1555.7655816000001</v>
      </c>
      <c r="U225" s="59">
        <v>1565.71182254</v>
      </c>
      <c r="V225" s="59">
        <v>1548.61300807</v>
      </c>
      <c r="W225" s="59">
        <v>1535.6152179000001</v>
      </c>
      <c r="X225" s="59">
        <v>1542.44228942</v>
      </c>
      <c r="Y225" s="59">
        <v>1578.13637337</v>
      </c>
    </row>
    <row r="226" spans="1:25" x14ac:dyDescent="0.3">
      <c r="A226" s="57">
        <v>42735</v>
      </c>
      <c r="B226" s="59">
        <v>1622.53166119</v>
      </c>
      <c r="C226" s="59">
        <v>1671.67660146</v>
      </c>
      <c r="D226" s="59">
        <v>1701.8630113300001</v>
      </c>
      <c r="E226" s="59">
        <v>1721.97983363</v>
      </c>
      <c r="F226" s="59">
        <v>1725.72628379</v>
      </c>
      <c r="G226" s="59">
        <v>1723.3442401299999</v>
      </c>
      <c r="H226" s="59">
        <v>1687.3532317899999</v>
      </c>
      <c r="I226" s="59">
        <v>1692.7218249099999</v>
      </c>
      <c r="J226" s="59">
        <v>1644.3181046</v>
      </c>
      <c r="K226" s="59">
        <v>1611.6041826400001</v>
      </c>
      <c r="L226" s="59">
        <v>1593.1832187300001</v>
      </c>
      <c r="M226" s="59">
        <v>1594.1948048899999</v>
      </c>
      <c r="N226" s="59">
        <v>1589.89929841</v>
      </c>
      <c r="O226" s="59">
        <v>1600.23528979</v>
      </c>
      <c r="P226" s="59">
        <v>1618.3928794799999</v>
      </c>
      <c r="Q226" s="59">
        <v>1637.1829591200001</v>
      </c>
      <c r="R226" s="59">
        <v>1616.43108396</v>
      </c>
      <c r="S226" s="59">
        <v>1606.1749565999999</v>
      </c>
      <c r="T226" s="59">
        <v>1592.40406708</v>
      </c>
      <c r="U226" s="59">
        <v>1592.71354387</v>
      </c>
      <c r="V226" s="59">
        <v>1595.41109895</v>
      </c>
      <c r="W226" s="59">
        <v>1589.3410933599998</v>
      </c>
      <c r="X226" s="59">
        <v>1589.8995415300001</v>
      </c>
      <c r="Y226" s="59">
        <v>1602.68786916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4" t="s">
        <v>73</v>
      </c>
      <c r="B228" s="306" t="s">
        <v>138</v>
      </c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8"/>
    </row>
    <row r="229" spans="1:25" x14ac:dyDescent="0.3">
      <c r="A229" s="305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42705</v>
      </c>
      <c r="B230" s="59">
        <v>1771.12453203</v>
      </c>
      <c r="C230" s="59">
        <v>1848.96342516</v>
      </c>
      <c r="D230" s="59">
        <v>1899.2007317800003</v>
      </c>
      <c r="E230" s="59">
        <v>1914.4967080400002</v>
      </c>
      <c r="F230" s="59">
        <v>1911.08393174</v>
      </c>
      <c r="G230" s="59">
        <v>1894.0555477100002</v>
      </c>
      <c r="H230" s="59">
        <v>1826.1220525799999</v>
      </c>
      <c r="I230" s="59">
        <v>1743.2052927200002</v>
      </c>
      <c r="J230" s="59">
        <v>1704.0890068799999</v>
      </c>
      <c r="K230" s="59">
        <v>1700.0056215300001</v>
      </c>
      <c r="L230" s="59">
        <v>1674.58923056</v>
      </c>
      <c r="M230" s="59">
        <v>1704.12682537</v>
      </c>
      <c r="N230" s="59">
        <v>1739.5286247600002</v>
      </c>
      <c r="O230" s="59">
        <v>1750.74216557</v>
      </c>
      <c r="P230" s="59">
        <v>1770.33099103</v>
      </c>
      <c r="Q230" s="59">
        <v>1766.7000392600003</v>
      </c>
      <c r="R230" s="59">
        <v>1751.94729237</v>
      </c>
      <c r="S230" s="59">
        <v>1719.7995117800001</v>
      </c>
      <c r="T230" s="59">
        <v>1669.8309606800001</v>
      </c>
      <c r="U230" s="59">
        <v>1667.1943708700001</v>
      </c>
      <c r="V230" s="59">
        <v>1689.7148160500001</v>
      </c>
      <c r="W230" s="59">
        <v>1714.3573236500001</v>
      </c>
      <c r="X230" s="59">
        <v>1752.8035621899999</v>
      </c>
      <c r="Y230" s="59">
        <v>1798.11137254</v>
      </c>
    </row>
    <row r="231" spans="1:25" x14ac:dyDescent="0.3">
      <c r="A231" s="57">
        <v>42706</v>
      </c>
      <c r="B231" s="59">
        <v>1817.8064838</v>
      </c>
      <c r="C231" s="59">
        <v>1809.0994724500001</v>
      </c>
      <c r="D231" s="59">
        <v>1849.3981644599999</v>
      </c>
      <c r="E231" s="59">
        <v>1870.8616109700001</v>
      </c>
      <c r="F231" s="59">
        <v>1891.8103190900001</v>
      </c>
      <c r="G231" s="59">
        <v>1865.1889001300001</v>
      </c>
      <c r="H231" s="59">
        <v>1800.05146001</v>
      </c>
      <c r="I231" s="59">
        <v>1726.2274469899999</v>
      </c>
      <c r="J231" s="59">
        <v>1677.3211158500001</v>
      </c>
      <c r="K231" s="59">
        <v>1652.66911441</v>
      </c>
      <c r="L231" s="59">
        <v>1688.82248132</v>
      </c>
      <c r="M231" s="59">
        <v>1708.9512423599999</v>
      </c>
      <c r="N231" s="59">
        <v>1738.4363126799999</v>
      </c>
      <c r="O231" s="59">
        <v>1734.0023103600001</v>
      </c>
      <c r="P231" s="59">
        <v>1721.0967708500002</v>
      </c>
      <c r="Q231" s="59">
        <v>1745.0120390100001</v>
      </c>
      <c r="R231" s="59">
        <v>1744.4619357900001</v>
      </c>
      <c r="S231" s="59">
        <v>1679.99843306</v>
      </c>
      <c r="T231" s="59">
        <v>1618.84740169</v>
      </c>
      <c r="U231" s="59">
        <v>1623.44600679</v>
      </c>
      <c r="V231" s="59">
        <v>1634.66363432</v>
      </c>
      <c r="W231" s="59">
        <v>1654.4494425600001</v>
      </c>
      <c r="X231" s="59">
        <v>1688.9851871700002</v>
      </c>
      <c r="Y231" s="59">
        <v>1740.52264526</v>
      </c>
    </row>
    <row r="232" spans="1:25" x14ac:dyDescent="0.3">
      <c r="A232" s="57">
        <v>42707</v>
      </c>
      <c r="B232" s="59">
        <v>1797.5665828199999</v>
      </c>
      <c r="C232" s="59">
        <v>1839.1493640100002</v>
      </c>
      <c r="D232" s="59">
        <v>1865.59296481</v>
      </c>
      <c r="E232" s="59">
        <v>1878.2709499400003</v>
      </c>
      <c r="F232" s="59">
        <v>1884.05112392</v>
      </c>
      <c r="G232" s="59">
        <v>1871.63280854</v>
      </c>
      <c r="H232" s="59">
        <v>1837.9658692200001</v>
      </c>
      <c r="I232" s="59">
        <v>1782.5855390000002</v>
      </c>
      <c r="J232" s="59">
        <v>1724.4183891800003</v>
      </c>
      <c r="K232" s="59">
        <v>1672.5988538900001</v>
      </c>
      <c r="L232" s="59">
        <v>1661.1094896200002</v>
      </c>
      <c r="M232" s="59">
        <v>1678.8512267599999</v>
      </c>
      <c r="N232" s="59">
        <v>1699.68756011</v>
      </c>
      <c r="O232" s="59">
        <v>1704.6768488000002</v>
      </c>
      <c r="P232" s="59">
        <v>1709.72791336</v>
      </c>
      <c r="Q232" s="59">
        <v>1713.3120731899999</v>
      </c>
      <c r="R232" s="59">
        <v>1704.36660072</v>
      </c>
      <c r="S232" s="59">
        <v>1653.9515352500002</v>
      </c>
      <c r="T232" s="59">
        <v>1625.8465864700001</v>
      </c>
      <c r="U232" s="59">
        <v>1619.94049339</v>
      </c>
      <c r="V232" s="59">
        <v>1643.70383064</v>
      </c>
      <c r="W232" s="59">
        <v>1669.6998594500001</v>
      </c>
      <c r="X232" s="59">
        <v>1674.8881557500001</v>
      </c>
      <c r="Y232" s="59">
        <v>1709.5808641500003</v>
      </c>
    </row>
    <row r="233" spans="1:25" x14ac:dyDescent="0.3">
      <c r="A233" s="57">
        <v>42708</v>
      </c>
      <c r="B233" s="59">
        <v>1756.2234079600003</v>
      </c>
      <c r="C233" s="59">
        <v>1796.2180448399999</v>
      </c>
      <c r="D233" s="59">
        <v>1818.8158407999999</v>
      </c>
      <c r="E233" s="59">
        <v>1830.7871157600002</v>
      </c>
      <c r="F233" s="59">
        <v>1826.4601606700003</v>
      </c>
      <c r="G233" s="59">
        <v>1818.9796197700002</v>
      </c>
      <c r="H233" s="59">
        <v>1802.79393054</v>
      </c>
      <c r="I233" s="59">
        <v>1776.2054789500003</v>
      </c>
      <c r="J233" s="59">
        <v>1744.32940272</v>
      </c>
      <c r="K233" s="59">
        <v>1685.28087142</v>
      </c>
      <c r="L233" s="59">
        <v>1663.7572642499999</v>
      </c>
      <c r="M233" s="59">
        <v>1663.28888452</v>
      </c>
      <c r="N233" s="59">
        <v>1677.1017810100002</v>
      </c>
      <c r="O233" s="59">
        <v>1672.83643912</v>
      </c>
      <c r="P233" s="59">
        <v>1682.19967152</v>
      </c>
      <c r="Q233" s="59">
        <v>1690.3869982200001</v>
      </c>
      <c r="R233" s="59">
        <v>1694.5923696300001</v>
      </c>
      <c r="S233" s="59">
        <v>1669.3457203800001</v>
      </c>
      <c r="T233" s="59">
        <v>1625.0475345899999</v>
      </c>
      <c r="U233" s="59">
        <v>1621.4740609400001</v>
      </c>
      <c r="V233" s="59">
        <v>1638.1514865600002</v>
      </c>
      <c r="W233" s="59">
        <v>1653.6759804000001</v>
      </c>
      <c r="X233" s="59">
        <v>1676.26049663</v>
      </c>
      <c r="Y233" s="59">
        <v>1730.67321038</v>
      </c>
    </row>
    <row r="234" spans="1:25" x14ac:dyDescent="0.3">
      <c r="A234" s="57">
        <v>42709</v>
      </c>
      <c r="B234" s="59">
        <v>1755.5301826600003</v>
      </c>
      <c r="C234" s="59">
        <v>1772.7992943600002</v>
      </c>
      <c r="D234" s="59">
        <v>1787.1897341200001</v>
      </c>
      <c r="E234" s="59">
        <v>1799.82503099</v>
      </c>
      <c r="F234" s="59">
        <v>1798.9530540300002</v>
      </c>
      <c r="G234" s="59">
        <v>1778.5398735600002</v>
      </c>
      <c r="H234" s="59">
        <v>1704.4061179099999</v>
      </c>
      <c r="I234" s="59">
        <v>1640.47932537</v>
      </c>
      <c r="J234" s="59">
        <v>1620.8944930600001</v>
      </c>
      <c r="K234" s="59">
        <v>1616.3761874700001</v>
      </c>
      <c r="L234" s="59">
        <v>1607.8062918200001</v>
      </c>
      <c r="M234" s="59">
        <v>1605.0584587200001</v>
      </c>
      <c r="N234" s="59">
        <v>1584.0289970100002</v>
      </c>
      <c r="O234" s="59">
        <v>1562.3906793000001</v>
      </c>
      <c r="P234" s="59">
        <v>1576.7325168400002</v>
      </c>
      <c r="Q234" s="59">
        <v>1589.2376479</v>
      </c>
      <c r="R234" s="59">
        <v>1590.1482767800001</v>
      </c>
      <c r="S234" s="59">
        <v>1589.4290672100001</v>
      </c>
      <c r="T234" s="59">
        <v>1586.81864412</v>
      </c>
      <c r="U234" s="59">
        <v>1588.6870188400001</v>
      </c>
      <c r="V234" s="59">
        <v>1591.35497665</v>
      </c>
      <c r="W234" s="59">
        <v>1595.83231398</v>
      </c>
      <c r="X234" s="59">
        <v>1597.5423348300001</v>
      </c>
      <c r="Y234" s="59">
        <v>1639.6354551200002</v>
      </c>
    </row>
    <row r="235" spans="1:25" x14ac:dyDescent="0.3">
      <c r="A235" s="57">
        <v>42710</v>
      </c>
      <c r="B235" s="59">
        <v>1701.0244375000002</v>
      </c>
      <c r="C235" s="59">
        <v>1737.0341428500001</v>
      </c>
      <c r="D235" s="59">
        <v>1763.1830108200002</v>
      </c>
      <c r="E235" s="59">
        <v>1764.7588673499999</v>
      </c>
      <c r="F235" s="59">
        <v>1758.9707817900003</v>
      </c>
      <c r="G235" s="59">
        <v>1741.54581224</v>
      </c>
      <c r="H235" s="59">
        <v>1695.5184378200001</v>
      </c>
      <c r="I235" s="59">
        <v>1658.0491013700002</v>
      </c>
      <c r="J235" s="59">
        <v>1635.44560938</v>
      </c>
      <c r="K235" s="59">
        <v>1617.7788508200001</v>
      </c>
      <c r="L235" s="59">
        <v>1616.86214498</v>
      </c>
      <c r="M235" s="59">
        <v>1633.5022953900002</v>
      </c>
      <c r="N235" s="59">
        <v>1645.5506656500002</v>
      </c>
      <c r="O235" s="59">
        <v>1652.00681998</v>
      </c>
      <c r="P235" s="59">
        <v>1668.2435364</v>
      </c>
      <c r="Q235" s="59">
        <v>1678.9946089300001</v>
      </c>
      <c r="R235" s="59">
        <v>1662.5409937300001</v>
      </c>
      <c r="S235" s="59">
        <v>1634.0473921800001</v>
      </c>
      <c r="T235" s="59">
        <v>1600.71694269</v>
      </c>
      <c r="U235" s="59">
        <v>1600.6501045800001</v>
      </c>
      <c r="V235" s="59">
        <v>1608.1027270500001</v>
      </c>
      <c r="W235" s="59">
        <v>1633.87566345</v>
      </c>
      <c r="X235" s="59">
        <v>1672.4104325200001</v>
      </c>
      <c r="Y235" s="59">
        <v>1720.5004504799999</v>
      </c>
    </row>
    <row r="236" spans="1:25" x14ac:dyDescent="0.3">
      <c r="A236" s="57">
        <v>42711</v>
      </c>
      <c r="B236" s="59">
        <v>1778.6186584500001</v>
      </c>
      <c r="C236" s="59">
        <v>1815.4949977199999</v>
      </c>
      <c r="D236" s="59">
        <v>1843.5971439800001</v>
      </c>
      <c r="E236" s="59">
        <v>1856.8936501900002</v>
      </c>
      <c r="F236" s="59">
        <v>1857.1649845000002</v>
      </c>
      <c r="G236" s="59">
        <v>1833.9576901200003</v>
      </c>
      <c r="H236" s="59">
        <v>1764.59514949</v>
      </c>
      <c r="I236" s="59">
        <v>1695.8479904600001</v>
      </c>
      <c r="J236" s="59">
        <v>1646.4588100999999</v>
      </c>
      <c r="K236" s="59">
        <v>1637.51268959</v>
      </c>
      <c r="L236" s="59">
        <v>1622.5797870199999</v>
      </c>
      <c r="M236" s="59">
        <v>1631.1365464200001</v>
      </c>
      <c r="N236" s="59">
        <v>1658.5933916399999</v>
      </c>
      <c r="O236" s="59">
        <v>1663.8088332699999</v>
      </c>
      <c r="P236" s="59">
        <v>1674.6527723600002</v>
      </c>
      <c r="Q236" s="59">
        <v>1686.0905654000001</v>
      </c>
      <c r="R236" s="59">
        <v>1683.0646966200002</v>
      </c>
      <c r="S236" s="59">
        <v>1645.0470563000001</v>
      </c>
      <c r="T236" s="59">
        <v>1613.6326892100001</v>
      </c>
      <c r="U236" s="59">
        <v>1608.5572969</v>
      </c>
      <c r="V236" s="59">
        <v>1615.3034102199999</v>
      </c>
      <c r="W236" s="59">
        <v>1628.33228766</v>
      </c>
      <c r="X236" s="59">
        <v>1658.4295936200001</v>
      </c>
      <c r="Y236" s="59">
        <v>1706.7066250500002</v>
      </c>
    </row>
    <row r="237" spans="1:25" x14ac:dyDescent="0.3">
      <c r="A237" s="57">
        <v>42712</v>
      </c>
      <c r="B237" s="59">
        <v>1736.9386257700003</v>
      </c>
      <c r="C237" s="59">
        <v>1789.2810839900003</v>
      </c>
      <c r="D237" s="59">
        <v>1809.70400724</v>
      </c>
      <c r="E237" s="59">
        <v>1820.0321424799999</v>
      </c>
      <c r="F237" s="59">
        <v>1812.9714210100001</v>
      </c>
      <c r="G237" s="59">
        <v>1781.6422346499999</v>
      </c>
      <c r="H237" s="59">
        <v>1721.7203739699999</v>
      </c>
      <c r="I237" s="59">
        <v>1647.2470703500001</v>
      </c>
      <c r="J237" s="59">
        <v>1620.3189750800002</v>
      </c>
      <c r="K237" s="59">
        <v>1629.88166387</v>
      </c>
      <c r="L237" s="59">
        <v>1621.40289377</v>
      </c>
      <c r="M237" s="59">
        <v>1645.0004275400001</v>
      </c>
      <c r="N237" s="59">
        <v>1676.0738356700001</v>
      </c>
      <c r="O237" s="59">
        <v>1679.96331087</v>
      </c>
      <c r="P237" s="59">
        <v>1696.8520231300001</v>
      </c>
      <c r="Q237" s="59">
        <v>1691.30094663</v>
      </c>
      <c r="R237" s="59">
        <v>1680.5971300000001</v>
      </c>
      <c r="S237" s="59">
        <v>1634.88296309</v>
      </c>
      <c r="T237" s="59">
        <v>1608.4514618200001</v>
      </c>
      <c r="U237" s="59">
        <v>1615.6716431499999</v>
      </c>
      <c r="V237" s="59">
        <v>1628.24454638</v>
      </c>
      <c r="W237" s="59">
        <v>1612.4877568700001</v>
      </c>
      <c r="X237" s="59">
        <v>1651.8436735099999</v>
      </c>
      <c r="Y237" s="59">
        <v>1703.5162857099999</v>
      </c>
    </row>
    <row r="238" spans="1:25" x14ac:dyDescent="0.3">
      <c r="A238" s="57">
        <v>42713</v>
      </c>
      <c r="B238" s="59">
        <v>1739.20470191</v>
      </c>
      <c r="C238" s="59">
        <v>1757.55766743</v>
      </c>
      <c r="D238" s="59">
        <v>1775.4018435400003</v>
      </c>
      <c r="E238" s="59">
        <v>1777.1805809299999</v>
      </c>
      <c r="F238" s="59">
        <v>1777.0701173500001</v>
      </c>
      <c r="G238" s="59">
        <v>1758.5844127099999</v>
      </c>
      <c r="H238" s="59">
        <v>1696.9081914500002</v>
      </c>
      <c r="I238" s="59">
        <v>1638.7863794499999</v>
      </c>
      <c r="J238" s="59">
        <v>1631.22649026</v>
      </c>
      <c r="K238" s="59">
        <v>1632.5991602900001</v>
      </c>
      <c r="L238" s="59">
        <v>1627.0644024200001</v>
      </c>
      <c r="M238" s="59">
        <v>1628.0723788300002</v>
      </c>
      <c r="N238" s="59">
        <v>1655.5248365100001</v>
      </c>
      <c r="O238" s="59">
        <v>1599.52653276</v>
      </c>
      <c r="P238" s="59">
        <v>1640.69527247</v>
      </c>
      <c r="Q238" s="59">
        <v>1652.1968111900001</v>
      </c>
      <c r="R238" s="59">
        <v>1649.6330686900001</v>
      </c>
      <c r="S238" s="59">
        <v>1625.3596296200001</v>
      </c>
      <c r="T238" s="59">
        <v>1610.9364101400001</v>
      </c>
      <c r="U238" s="59">
        <v>1626.2868577700001</v>
      </c>
      <c r="V238" s="59">
        <v>1619.59724981</v>
      </c>
      <c r="W238" s="59">
        <v>1617.3296145200002</v>
      </c>
      <c r="X238" s="59">
        <v>1649.4209139600002</v>
      </c>
      <c r="Y238" s="59">
        <v>1696.1626476599999</v>
      </c>
    </row>
    <row r="239" spans="1:25" x14ac:dyDescent="0.3">
      <c r="A239" s="57">
        <v>42714</v>
      </c>
      <c r="B239" s="59">
        <v>1747.5413882000003</v>
      </c>
      <c r="C239" s="59">
        <v>1765.6628178700003</v>
      </c>
      <c r="D239" s="59">
        <v>1781.8601157900002</v>
      </c>
      <c r="E239" s="59">
        <v>1784.3312060000003</v>
      </c>
      <c r="F239" s="59">
        <v>1780.99088252</v>
      </c>
      <c r="G239" s="59">
        <v>1774.3667864200002</v>
      </c>
      <c r="H239" s="59">
        <v>1781.0826611699999</v>
      </c>
      <c r="I239" s="59">
        <v>1741.6091965200003</v>
      </c>
      <c r="J239" s="59">
        <v>1688.0563828600002</v>
      </c>
      <c r="K239" s="59">
        <v>1638.9996042800001</v>
      </c>
      <c r="L239" s="59">
        <v>1629.3903043400001</v>
      </c>
      <c r="M239" s="59">
        <v>1641.4942726100001</v>
      </c>
      <c r="N239" s="59">
        <v>1640.80493533</v>
      </c>
      <c r="O239" s="59">
        <v>1662.27799815</v>
      </c>
      <c r="P239" s="59">
        <v>1672.8500910100001</v>
      </c>
      <c r="Q239" s="59">
        <v>1681.20188882</v>
      </c>
      <c r="R239" s="59">
        <v>1674.8336553500001</v>
      </c>
      <c r="S239" s="59">
        <v>1634.64352207</v>
      </c>
      <c r="T239" s="59">
        <v>1628.9000756600001</v>
      </c>
      <c r="U239" s="59">
        <v>1632.9501079000001</v>
      </c>
      <c r="V239" s="59">
        <v>1630.2354054500001</v>
      </c>
      <c r="W239" s="59">
        <v>1635.8134893199999</v>
      </c>
      <c r="X239" s="59">
        <v>1656.6824064699999</v>
      </c>
      <c r="Y239" s="59">
        <v>1698.9775411000001</v>
      </c>
    </row>
    <row r="240" spans="1:25" x14ac:dyDescent="0.3">
      <c r="A240" s="57">
        <v>42715</v>
      </c>
      <c r="B240" s="59">
        <v>1734.4865915999999</v>
      </c>
      <c r="C240" s="59">
        <v>1776.06433685</v>
      </c>
      <c r="D240" s="59">
        <v>1806.0249315599999</v>
      </c>
      <c r="E240" s="59">
        <v>1816.1581826000001</v>
      </c>
      <c r="F240" s="59">
        <v>1813.9915494699999</v>
      </c>
      <c r="G240" s="59">
        <v>1789.3149944100001</v>
      </c>
      <c r="H240" s="59">
        <v>1758.6337390100002</v>
      </c>
      <c r="I240" s="59">
        <v>1752.9879510000001</v>
      </c>
      <c r="J240" s="59">
        <v>1715.9972506300001</v>
      </c>
      <c r="K240" s="59">
        <v>1652.5089889300002</v>
      </c>
      <c r="L240" s="59">
        <v>1612.5653311599999</v>
      </c>
      <c r="M240" s="59">
        <v>1608.13915245</v>
      </c>
      <c r="N240" s="59">
        <v>1625.2710716700001</v>
      </c>
      <c r="O240" s="59">
        <v>1643.2514746000002</v>
      </c>
      <c r="P240" s="59">
        <v>1647.22649254</v>
      </c>
      <c r="Q240" s="59">
        <v>1663.6522059700001</v>
      </c>
      <c r="R240" s="59">
        <v>1644.0211260400001</v>
      </c>
      <c r="S240" s="59">
        <v>1620.67269132</v>
      </c>
      <c r="T240" s="59">
        <v>1618.17866013</v>
      </c>
      <c r="U240" s="59">
        <v>1631.9154988400001</v>
      </c>
      <c r="V240" s="59">
        <v>1627.91075563</v>
      </c>
      <c r="W240" s="59">
        <v>1612.7373359500002</v>
      </c>
      <c r="X240" s="59">
        <v>1632.02551133</v>
      </c>
      <c r="Y240" s="59">
        <v>1660.98759191</v>
      </c>
    </row>
    <row r="241" spans="1:25" x14ac:dyDescent="0.3">
      <c r="A241" s="57">
        <v>42716</v>
      </c>
      <c r="B241" s="59">
        <v>1704.0824980100001</v>
      </c>
      <c r="C241" s="59">
        <v>1751.46969545</v>
      </c>
      <c r="D241" s="59">
        <v>1782.7355753800002</v>
      </c>
      <c r="E241" s="59">
        <v>1780.89172856</v>
      </c>
      <c r="F241" s="59">
        <v>1788.9383859499999</v>
      </c>
      <c r="G241" s="59">
        <v>1768.7383769200001</v>
      </c>
      <c r="H241" s="59">
        <v>1711.6013607700002</v>
      </c>
      <c r="I241" s="59">
        <v>1670.3112969399999</v>
      </c>
      <c r="J241" s="59">
        <v>1647.5930556500002</v>
      </c>
      <c r="K241" s="59">
        <v>1634.2070046100002</v>
      </c>
      <c r="L241" s="59">
        <v>1615.0317990200001</v>
      </c>
      <c r="M241" s="59">
        <v>1652.9968621100002</v>
      </c>
      <c r="N241" s="59">
        <v>1677.99069715</v>
      </c>
      <c r="O241" s="59">
        <v>1687.2915934299999</v>
      </c>
      <c r="P241" s="59">
        <v>1696.7307091800001</v>
      </c>
      <c r="Q241" s="59">
        <v>1703.2941962300001</v>
      </c>
      <c r="R241" s="59">
        <v>1699.1793652000001</v>
      </c>
      <c r="S241" s="59">
        <v>1673.5218304100001</v>
      </c>
      <c r="T241" s="59">
        <v>1636.5460294</v>
      </c>
      <c r="U241" s="59">
        <v>1628.9282859800001</v>
      </c>
      <c r="V241" s="59">
        <v>1630.0545528800001</v>
      </c>
      <c r="W241" s="59">
        <v>1640.2270681300001</v>
      </c>
      <c r="X241" s="59">
        <v>1668.28798762</v>
      </c>
      <c r="Y241" s="59">
        <v>1721.9453914599999</v>
      </c>
    </row>
    <row r="242" spans="1:25" x14ac:dyDescent="0.3">
      <c r="A242" s="57">
        <v>42717</v>
      </c>
      <c r="B242" s="59">
        <v>1773.3744684900003</v>
      </c>
      <c r="C242" s="59">
        <v>1815.6388931300003</v>
      </c>
      <c r="D242" s="59">
        <v>1842.4974950599999</v>
      </c>
      <c r="E242" s="59">
        <v>1849.4008504100002</v>
      </c>
      <c r="F242" s="59">
        <v>1849.48368841</v>
      </c>
      <c r="G242" s="59">
        <v>1829.1805823200002</v>
      </c>
      <c r="H242" s="59">
        <v>1767.5512438199999</v>
      </c>
      <c r="I242" s="59">
        <v>1707.1449148000002</v>
      </c>
      <c r="J242" s="59">
        <v>1684.0184606299999</v>
      </c>
      <c r="K242" s="59">
        <v>1664.7025103000001</v>
      </c>
      <c r="L242" s="59">
        <v>1658.3558949400001</v>
      </c>
      <c r="M242" s="59">
        <v>1673.6629830800002</v>
      </c>
      <c r="N242" s="59">
        <v>1702.9865751000002</v>
      </c>
      <c r="O242" s="59">
        <v>1717.42876965</v>
      </c>
      <c r="P242" s="59">
        <v>1717.14582862</v>
      </c>
      <c r="Q242" s="59">
        <v>1711.7208896400002</v>
      </c>
      <c r="R242" s="59">
        <v>1702.4263888800001</v>
      </c>
      <c r="S242" s="59">
        <v>1676.5671262600001</v>
      </c>
      <c r="T242" s="59">
        <v>1631.4795052300001</v>
      </c>
      <c r="U242" s="59">
        <v>1647.7683372400002</v>
      </c>
      <c r="V242" s="59">
        <v>1642.9195180700001</v>
      </c>
      <c r="W242" s="59">
        <v>1640.4737810900001</v>
      </c>
      <c r="X242" s="59">
        <v>1673.1107337500002</v>
      </c>
      <c r="Y242" s="59">
        <v>1727.1710136199999</v>
      </c>
    </row>
    <row r="243" spans="1:25" x14ac:dyDescent="0.3">
      <c r="A243" s="57">
        <v>42718</v>
      </c>
      <c r="B243" s="59">
        <v>1768.5116874800001</v>
      </c>
      <c r="C243" s="59">
        <v>1817.6563128600001</v>
      </c>
      <c r="D243" s="59">
        <v>1831.1571696599999</v>
      </c>
      <c r="E243" s="59">
        <v>1837.5467179800003</v>
      </c>
      <c r="F243" s="59">
        <v>1840.04108494</v>
      </c>
      <c r="G243" s="59">
        <v>1811.2517699800001</v>
      </c>
      <c r="H243" s="59">
        <v>1742.15019334</v>
      </c>
      <c r="I243" s="59">
        <v>1684.7258668500001</v>
      </c>
      <c r="J243" s="59">
        <v>1642.4989868800001</v>
      </c>
      <c r="K243" s="59">
        <v>1631.3135339200001</v>
      </c>
      <c r="L243" s="59">
        <v>1635.529278</v>
      </c>
      <c r="M243" s="59">
        <v>1664.9365346700001</v>
      </c>
      <c r="N243" s="59">
        <v>1690.9298621800001</v>
      </c>
      <c r="O243" s="59">
        <v>1709.51609401</v>
      </c>
      <c r="P243" s="59">
        <v>1728.23835379</v>
      </c>
      <c r="Q243" s="59">
        <v>1732.40114163</v>
      </c>
      <c r="R243" s="59">
        <v>1704.0683003500003</v>
      </c>
      <c r="S243" s="59">
        <v>1670.56456755</v>
      </c>
      <c r="T243" s="59">
        <v>1632.8984637100002</v>
      </c>
      <c r="U243" s="59">
        <v>1627.7189511300001</v>
      </c>
      <c r="V243" s="59">
        <v>1636.4990098800001</v>
      </c>
      <c r="W243" s="59">
        <v>1640.9237553900002</v>
      </c>
      <c r="X243" s="59">
        <v>1650.24016876</v>
      </c>
      <c r="Y243" s="59">
        <v>1692.7743041399999</v>
      </c>
    </row>
    <row r="244" spans="1:25" x14ac:dyDescent="0.3">
      <c r="A244" s="57">
        <v>42719</v>
      </c>
      <c r="B244" s="59">
        <v>1752.9123263500001</v>
      </c>
      <c r="C244" s="59">
        <v>1797.6675364000002</v>
      </c>
      <c r="D244" s="59">
        <v>1827.19680952</v>
      </c>
      <c r="E244" s="59">
        <v>1835.9132819700003</v>
      </c>
      <c r="F244" s="59">
        <v>1833.6904026900002</v>
      </c>
      <c r="G244" s="59">
        <v>1813.20576188</v>
      </c>
      <c r="H244" s="59">
        <v>1757.1398208800001</v>
      </c>
      <c r="I244" s="59">
        <v>1714.6778204500001</v>
      </c>
      <c r="J244" s="59">
        <v>1675.2156216200001</v>
      </c>
      <c r="K244" s="59">
        <v>1658.0695569100001</v>
      </c>
      <c r="L244" s="59">
        <v>1672.9102330700002</v>
      </c>
      <c r="M244" s="59">
        <v>1665.31471543</v>
      </c>
      <c r="N244" s="59">
        <v>1702.4360831500001</v>
      </c>
      <c r="O244" s="59">
        <v>1707.2648203900003</v>
      </c>
      <c r="P244" s="59">
        <v>1749.9451057400001</v>
      </c>
      <c r="Q244" s="59">
        <v>1749.12705835</v>
      </c>
      <c r="R244" s="59">
        <v>1716.77436803</v>
      </c>
      <c r="S244" s="59">
        <v>1652.3630637200001</v>
      </c>
      <c r="T244" s="59">
        <v>1637.9124961900002</v>
      </c>
      <c r="U244" s="59">
        <v>1639.0811866200002</v>
      </c>
      <c r="V244" s="59">
        <v>1635.67052304</v>
      </c>
      <c r="W244" s="59">
        <v>1681.1749730700001</v>
      </c>
      <c r="X244" s="59">
        <v>1714.8954097800001</v>
      </c>
      <c r="Y244" s="59">
        <v>1734.8229832400002</v>
      </c>
    </row>
    <row r="245" spans="1:25" x14ac:dyDescent="0.3">
      <c r="A245" s="57">
        <v>42720</v>
      </c>
      <c r="B245" s="59">
        <v>1787.83520107</v>
      </c>
      <c r="C245" s="59">
        <v>1840.18912168</v>
      </c>
      <c r="D245" s="59">
        <v>1841.7056302700003</v>
      </c>
      <c r="E245" s="59">
        <v>1843.3607601100002</v>
      </c>
      <c r="F245" s="59">
        <v>1847.4066342700003</v>
      </c>
      <c r="G245" s="59">
        <v>1827.5346196400001</v>
      </c>
      <c r="H245" s="59">
        <v>1753.2875892900001</v>
      </c>
      <c r="I245" s="59">
        <v>1713.6370371600001</v>
      </c>
      <c r="J245" s="59">
        <v>1651.94531583</v>
      </c>
      <c r="K245" s="59">
        <v>1644.2839343400001</v>
      </c>
      <c r="L245" s="59">
        <v>1641.0895539600001</v>
      </c>
      <c r="M245" s="59">
        <v>1648.8612285200002</v>
      </c>
      <c r="N245" s="59">
        <v>1667.5695560700001</v>
      </c>
      <c r="O245" s="59">
        <v>1675.1551096500002</v>
      </c>
      <c r="P245" s="59">
        <v>1678.7305316900001</v>
      </c>
      <c r="Q245" s="59">
        <v>1678.2837548500002</v>
      </c>
      <c r="R245" s="59">
        <v>1672.5619801299999</v>
      </c>
      <c r="S245" s="59">
        <v>1652.87630276</v>
      </c>
      <c r="T245" s="59">
        <v>1625.72863977</v>
      </c>
      <c r="U245" s="59">
        <v>1625.33720885</v>
      </c>
      <c r="V245" s="59">
        <v>1630.9748846800001</v>
      </c>
      <c r="W245" s="59">
        <v>1642.50717181</v>
      </c>
      <c r="X245" s="59">
        <v>1670.4849178700001</v>
      </c>
      <c r="Y245" s="59">
        <v>1732.3340013800002</v>
      </c>
    </row>
    <row r="246" spans="1:25" x14ac:dyDescent="0.3">
      <c r="A246" s="57">
        <v>42721</v>
      </c>
      <c r="B246" s="59">
        <v>1711.3607750000001</v>
      </c>
      <c r="C246" s="59">
        <v>1751.7442603300001</v>
      </c>
      <c r="D246" s="59">
        <v>1774.1356643200002</v>
      </c>
      <c r="E246" s="59">
        <v>1791.6873028700002</v>
      </c>
      <c r="F246" s="59">
        <v>1793.7120900499999</v>
      </c>
      <c r="G246" s="59">
        <v>1776.6380146199999</v>
      </c>
      <c r="H246" s="59">
        <v>1750.8816159500002</v>
      </c>
      <c r="I246" s="59">
        <v>1694.0953915700002</v>
      </c>
      <c r="J246" s="59">
        <v>1610.3497929700002</v>
      </c>
      <c r="K246" s="59">
        <v>1571.0464518900001</v>
      </c>
      <c r="L246" s="59">
        <v>1562.6602505400001</v>
      </c>
      <c r="M246" s="59">
        <v>1563.7433236100001</v>
      </c>
      <c r="N246" s="59">
        <v>1564.7440785200001</v>
      </c>
      <c r="O246" s="59">
        <v>1578.0320983500001</v>
      </c>
      <c r="P246" s="59">
        <v>1584.1580529500002</v>
      </c>
      <c r="Q246" s="59">
        <v>1581.9605755299999</v>
      </c>
      <c r="R246" s="59">
        <v>1621.1689083599999</v>
      </c>
      <c r="S246" s="59">
        <v>1634.2116896299999</v>
      </c>
      <c r="T246" s="59">
        <v>1612.0770133400001</v>
      </c>
      <c r="U246" s="59">
        <v>1564.4917602099999</v>
      </c>
      <c r="V246" s="59">
        <v>1560.4431254800002</v>
      </c>
      <c r="W246" s="59">
        <v>1555.1446075900001</v>
      </c>
      <c r="X246" s="59">
        <v>1567.45351102</v>
      </c>
      <c r="Y246" s="59">
        <v>1646.50582575</v>
      </c>
    </row>
    <row r="247" spans="1:25" x14ac:dyDescent="0.3">
      <c r="A247" s="57">
        <v>42722</v>
      </c>
      <c r="B247" s="59">
        <v>1706.9570099400003</v>
      </c>
      <c r="C247" s="59">
        <v>1747.99604826</v>
      </c>
      <c r="D247" s="59">
        <v>1761.2949858000002</v>
      </c>
      <c r="E247" s="59">
        <v>1788.6942005000001</v>
      </c>
      <c r="F247" s="59">
        <v>1792.8230384200001</v>
      </c>
      <c r="G247" s="59">
        <v>1767.7769405500003</v>
      </c>
      <c r="H247" s="59">
        <v>1738.1722506999999</v>
      </c>
      <c r="I247" s="59">
        <v>1702.51075547</v>
      </c>
      <c r="J247" s="59">
        <v>1625.5312013299999</v>
      </c>
      <c r="K247" s="59">
        <v>1572.933115</v>
      </c>
      <c r="L247" s="59">
        <v>1541.34629354</v>
      </c>
      <c r="M247" s="59">
        <v>1543.15259285</v>
      </c>
      <c r="N247" s="59">
        <v>1562.5033214</v>
      </c>
      <c r="O247" s="59">
        <v>1570.34022099</v>
      </c>
      <c r="P247" s="59">
        <v>1578.7310459800001</v>
      </c>
      <c r="Q247" s="59">
        <v>1588.0235000000002</v>
      </c>
      <c r="R247" s="59">
        <v>1583.3684433100002</v>
      </c>
      <c r="S247" s="59">
        <v>1559.8133920700002</v>
      </c>
      <c r="T247" s="59">
        <v>1552.5346065000001</v>
      </c>
      <c r="U247" s="59">
        <v>1556.51333806</v>
      </c>
      <c r="V247" s="59">
        <v>1561.3494439300002</v>
      </c>
      <c r="W247" s="59">
        <v>1570.2600709600001</v>
      </c>
      <c r="X247" s="59">
        <v>1583.9893423500002</v>
      </c>
      <c r="Y247" s="59">
        <v>1676.3002227500001</v>
      </c>
    </row>
    <row r="248" spans="1:25" x14ac:dyDescent="0.3">
      <c r="A248" s="57">
        <v>42723</v>
      </c>
      <c r="B248" s="59">
        <v>1756.15821289</v>
      </c>
      <c r="C248" s="59">
        <v>1808.0385134200001</v>
      </c>
      <c r="D248" s="59">
        <v>1838.1750336099999</v>
      </c>
      <c r="E248" s="59">
        <v>1841.3159242199999</v>
      </c>
      <c r="F248" s="59">
        <v>1842.8203023400001</v>
      </c>
      <c r="G248" s="59">
        <v>1817.7838550900001</v>
      </c>
      <c r="H248" s="59">
        <v>1751.06108141</v>
      </c>
      <c r="I248" s="59">
        <v>1686.5714783799999</v>
      </c>
      <c r="J248" s="59">
        <v>1632.0955935000002</v>
      </c>
      <c r="K248" s="59">
        <v>1631.70205747</v>
      </c>
      <c r="L248" s="59">
        <v>1625.9325343600001</v>
      </c>
      <c r="M248" s="59">
        <v>1615.82791565</v>
      </c>
      <c r="N248" s="59">
        <v>1614.9340209000002</v>
      </c>
      <c r="O248" s="59">
        <v>1632.9482992800001</v>
      </c>
      <c r="P248" s="59">
        <v>1642.6902749300002</v>
      </c>
      <c r="Q248" s="59">
        <v>1641.29841945</v>
      </c>
      <c r="R248" s="59">
        <v>1639.0697867700001</v>
      </c>
      <c r="S248" s="59">
        <v>1603.7328557300002</v>
      </c>
      <c r="T248" s="59">
        <v>1581.0421333500001</v>
      </c>
      <c r="U248" s="59">
        <v>1587.8329403299999</v>
      </c>
      <c r="V248" s="59">
        <v>1585.7474168000001</v>
      </c>
      <c r="W248" s="59">
        <v>1587.77091673</v>
      </c>
      <c r="X248" s="59">
        <v>1621.1464131600001</v>
      </c>
      <c r="Y248" s="59">
        <v>1716.44482586</v>
      </c>
    </row>
    <row r="249" spans="1:25" x14ac:dyDescent="0.3">
      <c r="A249" s="57">
        <v>42724</v>
      </c>
      <c r="B249" s="59">
        <v>1780.2269109600002</v>
      </c>
      <c r="C249" s="59">
        <v>1816.7321044600003</v>
      </c>
      <c r="D249" s="59">
        <v>1841.7557637899999</v>
      </c>
      <c r="E249" s="59">
        <v>1847.5203221500001</v>
      </c>
      <c r="F249" s="59">
        <v>1833.9697071400001</v>
      </c>
      <c r="G249" s="59">
        <v>1822.1457923900002</v>
      </c>
      <c r="H249" s="59">
        <v>1746.5938737700003</v>
      </c>
      <c r="I249" s="59">
        <v>1661.9667561700001</v>
      </c>
      <c r="J249" s="59">
        <v>1586.8124029300002</v>
      </c>
      <c r="K249" s="59">
        <v>1575.99211212</v>
      </c>
      <c r="L249" s="59">
        <v>1552.9061820300001</v>
      </c>
      <c r="M249" s="59">
        <v>1543.3897030500002</v>
      </c>
      <c r="N249" s="59">
        <v>1562.3970865800002</v>
      </c>
      <c r="O249" s="59">
        <v>1593.5528666700002</v>
      </c>
      <c r="P249" s="59">
        <v>1609.1030371700001</v>
      </c>
      <c r="Q249" s="59">
        <v>1607.5159719400001</v>
      </c>
      <c r="R249" s="59">
        <v>1596.2472067200001</v>
      </c>
      <c r="S249" s="59">
        <v>1561.4102576099999</v>
      </c>
      <c r="T249" s="59">
        <v>1544.2004739399999</v>
      </c>
      <c r="U249" s="59">
        <v>1550.2556435500001</v>
      </c>
      <c r="V249" s="59">
        <v>1554.5688869400001</v>
      </c>
      <c r="W249" s="59">
        <v>1561.8589907600001</v>
      </c>
      <c r="X249" s="59">
        <v>1580.8808443200001</v>
      </c>
      <c r="Y249" s="59">
        <v>1659.0554105599999</v>
      </c>
    </row>
    <row r="250" spans="1:25" x14ac:dyDescent="0.3">
      <c r="A250" s="57">
        <v>42725</v>
      </c>
      <c r="B250" s="59">
        <v>1731.6420295600001</v>
      </c>
      <c r="C250" s="59">
        <v>1771.5316447600003</v>
      </c>
      <c r="D250" s="59">
        <v>1792.4225522900001</v>
      </c>
      <c r="E250" s="59">
        <v>1798.4643232600001</v>
      </c>
      <c r="F250" s="59">
        <v>1811.9750518199999</v>
      </c>
      <c r="G250" s="59">
        <v>1795.0858762500002</v>
      </c>
      <c r="H250" s="59">
        <v>1732.3580201099999</v>
      </c>
      <c r="I250" s="59">
        <v>1644.4210023700002</v>
      </c>
      <c r="J250" s="59">
        <v>1579.09595674</v>
      </c>
      <c r="K250" s="59">
        <v>1573.6054448800001</v>
      </c>
      <c r="L250" s="59">
        <v>1570.7572542900002</v>
      </c>
      <c r="M250" s="59">
        <v>1574.6750362299999</v>
      </c>
      <c r="N250" s="59">
        <v>1588.32595115</v>
      </c>
      <c r="O250" s="59">
        <v>1599.1950845599999</v>
      </c>
      <c r="P250" s="59">
        <v>1615.8975852200001</v>
      </c>
      <c r="Q250" s="59">
        <v>1620.0238367100001</v>
      </c>
      <c r="R250" s="59">
        <v>1612.3030803500001</v>
      </c>
      <c r="S250" s="59">
        <v>1584.05307752</v>
      </c>
      <c r="T250" s="59">
        <v>1564.17457423</v>
      </c>
      <c r="U250" s="59">
        <v>1585.4731138700001</v>
      </c>
      <c r="V250" s="59">
        <v>1611.50504</v>
      </c>
      <c r="W250" s="59">
        <v>1599.28585088</v>
      </c>
      <c r="X250" s="59">
        <v>1609.2886561099999</v>
      </c>
      <c r="Y250" s="59">
        <v>1697.88697118</v>
      </c>
    </row>
    <row r="251" spans="1:25" x14ac:dyDescent="0.3">
      <c r="A251" s="57">
        <v>42726</v>
      </c>
      <c r="B251" s="59">
        <v>1735.44952392</v>
      </c>
      <c r="C251" s="59">
        <v>1785.8358383300001</v>
      </c>
      <c r="D251" s="59">
        <v>1809.24032235</v>
      </c>
      <c r="E251" s="59">
        <v>1818.0845302500002</v>
      </c>
      <c r="F251" s="59">
        <v>1810.725649</v>
      </c>
      <c r="G251" s="59">
        <v>1779.8028607300002</v>
      </c>
      <c r="H251" s="59">
        <v>1721.8306009299999</v>
      </c>
      <c r="I251" s="59">
        <v>1626.8561717800001</v>
      </c>
      <c r="J251" s="59">
        <v>1561.4203356500002</v>
      </c>
      <c r="K251" s="59">
        <v>1548.3731435200002</v>
      </c>
      <c r="L251" s="59">
        <v>1540.9964649799999</v>
      </c>
      <c r="M251" s="59">
        <v>1536.07970705</v>
      </c>
      <c r="N251" s="59">
        <v>1593.72498653</v>
      </c>
      <c r="O251" s="59">
        <v>1620.40210381</v>
      </c>
      <c r="P251" s="59">
        <v>1617.24479961</v>
      </c>
      <c r="Q251" s="59">
        <v>1620.63709195</v>
      </c>
      <c r="R251" s="59">
        <v>1607.4067919600002</v>
      </c>
      <c r="S251" s="59">
        <v>1593.7466113300002</v>
      </c>
      <c r="T251" s="59">
        <v>1583.79638656</v>
      </c>
      <c r="U251" s="59">
        <v>1590.1527670300002</v>
      </c>
      <c r="V251" s="59">
        <v>1588.7218139500001</v>
      </c>
      <c r="W251" s="59">
        <v>1586.9046694600002</v>
      </c>
      <c r="X251" s="59">
        <v>1598.17825358</v>
      </c>
      <c r="Y251" s="59">
        <v>1683.86109657</v>
      </c>
    </row>
    <row r="252" spans="1:25" x14ac:dyDescent="0.3">
      <c r="A252" s="57">
        <v>42727</v>
      </c>
      <c r="B252" s="59">
        <v>1769.3823839300003</v>
      </c>
      <c r="C252" s="59">
        <v>1810.9792725100001</v>
      </c>
      <c r="D252" s="59">
        <v>1831.59715056</v>
      </c>
      <c r="E252" s="59">
        <v>1844.04760115</v>
      </c>
      <c r="F252" s="59">
        <v>1836.98248091</v>
      </c>
      <c r="G252" s="59">
        <v>1813.2395520800001</v>
      </c>
      <c r="H252" s="59">
        <v>1750.1214735100002</v>
      </c>
      <c r="I252" s="59">
        <v>1674.62913746</v>
      </c>
      <c r="J252" s="59">
        <v>1627.6501918600002</v>
      </c>
      <c r="K252" s="59">
        <v>1627.58952843</v>
      </c>
      <c r="L252" s="59">
        <v>1618.0441058900001</v>
      </c>
      <c r="M252" s="59">
        <v>1598.8570944400001</v>
      </c>
      <c r="N252" s="59">
        <v>1599.7132002200001</v>
      </c>
      <c r="O252" s="59">
        <v>1603.3242131000002</v>
      </c>
      <c r="P252" s="59">
        <v>1622.1750321899999</v>
      </c>
      <c r="Q252" s="59">
        <v>1634.38018487</v>
      </c>
      <c r="R252" s="59">
        <v>1632.0443734</v>
      </c>
      <c r="S252" s="59">
        <v>1603.7551346600001</v>
      </c>
      <c r="T252" s="59">
        <v>1588.0578934</v>
      </c>
      <c r="U252" s="59">
        <v>1593.4791915600001</v>
      </c>
      <c r="V252" s="59">
        <v>1594.7982951600002</v>
      </c>
      <c r="W252" s="59">
        <v>1594.00472919</v>
      </c>
      <c r="X252" s="59">
        <v>1604.7540278400002</v>
      </c>
      <c r="Y252" s="59">
        <v>1691.2179148600001</v>
      </c>
    </row>
    <row r="253" spans="1:25" x14ac:dyDescent="0.3">
      <c r="A253" s="57">
        <v>42728</v>
      </c>
      <c r="B253" s="59">
        <v>1725.51463423</v>
      </c>
      <c r="C253" s="59">
        <v>1738.5333911400003</v>
      </c>
      <c r="D253" s="59">
        <v>1760.7816153600002</v>
      </c>
      <c r="E253" s="59">
        <v>1769.3363597800003</v>
      </c>
      <c r="F253" s="59">
        <v>1775.2336396599999</v>
      </c>
      <c r="G253" s="59">
        <v>1757.5901859099999</v>
      </c>
      <c r="H253" s="59">
        <v>1726.4771465100002</v>
      </c>
      <c r="I253" s="59">
        <v>1683.36524018</v>
      </c>
      <c r="J253" s="59">
        <v>1651.1432771700001</v>
      </c>
      <c r="K253" s="59">
        <v>1637.8322337500001</v>
      </c>
      <c r="L253" s="59">
        <v>1624.9270023300001</v>
      </c>
      <c r="M253" s="59">
        <v>1631.2632386099999</v>
      </c>
      <c r="N253" s="59">
        <v>1635.2329122400001</v>
      </c>
      <c r="O253" s="59">
        <v>1652.13438821</v>
      </c>
      <c r="P253" s="59">
        <v>1649.8408642300001</v>
      </c>
      <c r="Q253" s="59">
        <v>1653.7901377800001</v>
      </c>
      <c r="R253" s="59">
        <v>1655.5959675600002</v>
      </c>
      <c r="S253" s="59">
        <v>1669.6950792800001</v>
      </c>
      <c r="T253" s="59">
        <v>1656.8781181900001</v>
      </c>
      <c r="U253" s="59">
        <v>1664.5107784700001</v>
      </c>
      <c r="V253" s="59">
        <v>1668.2836006800001</v>
      </c>
      <c r="W253" s="59">
        <v>1655.6734993</v>
      </c>
      <c r="X253" s="59">
        <v>1658.4730056100002</v>
      </c>
      <c r="Y253" s="59">
        <v>1663.90332524</v>
      </c>
    </row>
    <row r="254" spans="1:25" x14ac:dyDescent="0.3">
      <c r="A254" s="57">
        <v>42729</v>
      </c>
      <c r="B254" s="59">
        <v>1702.5954100000001</v>
      </c>
      <c r="C254" s="59">
        <v>1737.8997583</v>
      </c>
      <c r="D254" s="59">
        <v>1767.0417082899999</v>
      </c>
      <c r="E254" s="59">
        <v>1781.8295742200003</v>
      </c>
      <c r="F254" s="59">
        <v>1779.9645892500002</v>
      </c>
      <c r="G254" s="59">
        <v>1770.0650735200002</v>
      </c>
      <c r="H254" s="59">
        <v>1743.7365333900002</v>
      </c>
      <c r="I254" s="59">
        <v>1707.9506462200002</v>
      </c>
      <c r="J254" s="59">
        <v>1670.21681081</v>
      </c>
      <c r="K254" s="59">
        <v>1640.6287406199999</v>
      </c>
      <c r="L254" s="59">
        <v>1652.5926629400001</v>
      </c>
      <c r="M254" s="59">
        <v>1647.5207320899999</v>
      </c>
      <c r="N254" s="59">
        <v>1652.0572724400001</v>
      </c>
      <c r="O254" s="59">
        <v>1643.5444817000002</v>
      </c>
      <c r="P254" s="59">
        <v>1657.61530266</v>
      </c>
      <c r="Q254" s="59">
        <v>1664.85952718</v>
      </c>
      <c r="R254" s="59">
        <v>1669.36364585</v>
      </c>
      <c r="S254" s="59">
        <v>1669.1702319300002</v>
      </c>
      <c r="T254" s="59">
        <v>1670.2218664100001</v>
      </c>
      <c r="U254" s="59">
        <v>1665.31790211</v>
      </c>
      <c r="V254" s="59">
        <v>1666.2678521800001</v>
      </c>
      <c r="W254" s="59">
        <v>1661.2307788800001</v>
      </c>
      <c r="X254" s="59">
        <v>1652.8344780500001</v>
      </c>
      <c r="Y254" s="59">
        <v>1657.0403098400002</v>
      </c>
    </row>
    <row r="255" spans="1:25" x14ac:dyDescent="0.3">
      <c r="A255" s="57">
        <v>42730</v>
      </c>
      <c r="B255" s="59">
        <v>1700.8486859</v>
      </c>
      <c r="C255" s="59">
        <v>1742.1614410900002</v>
      </c>
      <c r="D255" s="59">
        <v>1764.1758377300002</v>
      </c>
      <c r="E255" s="59">
        <v>1776.14900493</v>
      </c>
      <c r="F255" s="59">
        <v>1775.2395397800001</v>
      </c>
      <c r="G255" s="59">
        <v>1762.4681147400001</v>
      </c>
      <c r="H255" s="59">
        <v>1705.9242961700002</v>
      </c>
      <c r="I255" s="59">
        <v>1660.5932434400002</v>
      </c>
      <c r="J255" s="59">
        <v>1666.8343972800001</v>
      </c>
      <c r="K255" s="59">
        <v>1652.4717275200001</v>
      </c>
      <c r="L255" s="59">
        <v>1642.9933365300001</v>
      </c>
      <c r="M255" s="59">
        <v>1628.42802717</v>
      </c>
      <c r="N255" s="59">
        <v>1638.8133505000001</v>
      </c>
      <c r="O255" s="59">
        <v>1698.4292626800002</v>
      </c>
      <c r="P255" s="59">
        <v>1718.6299312400001</v>
      </c>
      <c r="Q255" s="59">
        <v>1678.27352952</v>
      </c>
      <c r="R255" s="59">
        <v>1670.60537548</v>
      </c>
      <c r="S255" s="59">
        <v>1640.9312301800001</v>
      </c>
      <c r="T255" s="59">
        <v>1619.5753981600001</v>
      </c>
      <c r="U255" s="59">
        <v>1613.03039442</v>
      </c>
      <c r="V255" s="59">
        <v>1620.5184603900002</v>
      </c>
      <c r="W255" s="59">
        <v>1623.7647642800002</v>
      </c>
      <c r="X255" s="59">
        <v>1627.0033422000001</v>
      </c>
      <c r="Y255" s="59">
        <v>1664.5991399500001</v>
      </c>
    </row>
    <row r="256" spans="1:25" x14ac:dyDescent="0.3">
      <c r="A256" s="57">
        <v>42731</v>
      </c>
      <c r="B256" s="59">
        <v>1713.9924947899999</v>
      </c>
      <c r="C256" s="59">
        <v>1743.5483546</v>
      </c>
      <c r="D256" s="59">
        <v>1768.1413912600001</v>
      </c>
      <c r="E256" s="59">
        <v>1773.1939146499999</v>
      </c>
      <c r="F256" s="59">
        <v>1773.0289395300001</v>
      </c>
      <c r="G256" s="59">
        <v>1762.22822352</v>
      </c>
      <c r="H256" s="59">
        <v>1700.0863579900001</v>
      </c>
      <c r="I256" s="59">
        <v>1643.4426723199999</v>
      </c>
      <c r="J256" s="59">
        <v>1631.9013968900001</v>
      </c>
      <c r="K256" s="59">
        <v>1624.5258880199999</v>
      </c>
      <c r="L256" s="59">
        <v>1628.2807343900001</v>
      </c>
      <c r="M256" s="59">
        <v>1630.7973372199999</v>
      </c>
      <c r="N256" s="59">
        <v>1629.6173021</v>
      </c>
      <c r="O256" s="59">
        <v>1631.6761738</v>
      </c>
      <c r="P256" s="59">
        <v>1634.7579029799999</v>
      </c>
      <c r="Q256" s="59">
        <v>1637.9665677500002</v>
      </c>
      <c r="R256" s="59">
        <v>1642.3672110500002</v>
      </c>
      <c r="S256" s="59">
        <v>1636.0834716700001</v>
      </c>
      <c r="T256" s="59">
        <v>1633.5697077</v>
      </c>
      <c r="U256" s="59">
        <v>1636.1980299000002</v>
      </c>
      <c r="V256" s="59">
        <v>1635.92420636</v>
      </c>
      <c r="W256" s="59">
        <v>1642.0585872500001</v>
      </c>
      <c r="X256" s="59">
        <v>1636.63353884</v>
      </c>
      <c r="Y256" s="59">
        <v>1637.8382085800001</v>
      </c>
    </row>
    <row r="257" spans="1:25" x14ac:dyDescent="0.3">
      <c r="A257" s="57">
        <v>42732</v>
      </c>
      <c r="B257" s="59">
        <v>1673.90255428</v>
      </c>
      <c r="C257" s="59">
        <v>1714.3312260100001</v>
      </c>
      <c r="D257" s="59">
        <v>1736.3330879999999</v>
      </c>
      <c r="E257" s="59">
        <v>1748.8850659899999</v>
      </c>
      <c r="F257" s="59">
        <v>1746.33804065</v>
      </c>
      <c r="G257" s="59">
        <v>1730.30821281</v>
      </c>
      <c r="H257" s="59">
        <v>1668.5685610400001</v>
      </c>
      <c r="I257" s="59">
        <v>1639.63489127</v>
      </c>
      <c r="J257" s="59">
        <v>1646.00250379</v>
      </c>
      <c r="K257" s="59">
        <v>1645.0264205000001</v>
      </c>
      <c r="L257" s="59">
        <v>1646.8627630000001</v>
      </c>
      <c r="M257" s="59">
        <v>1649.0975116700001</v>
      </c>
      <c r="N257" s="59">
        <v>1652.7490861000001</v>
      </c>
      <c r="O257" s="59">
        <v>1645.8968226700001</v>
      </c>
      <c r="P257" s="59">
        <v>1655.4953686200001</v>
      </c>
      <c r="Q257" s="59">
        <v>1667.8997935000002</v>
      </c>
      <c r="R257" s="59">
        <v>1660.0639217900002</v>
      </c>
      <c r="S257" s="59">
        <v>1658.7823332200001</v>
      </c>
      <c r="T257" s="59">
        <v>1650.00799547</v>
      </c>
      <c r="U257" s="59">
        <v>1640.89720078</v>
      </c>
      <c r="V257" s="59">
        <v>1642.6418429</v>
      </c>
      <c r="W257" s="59">
        <v>1637.5912417600002</v>
      </c>
      <c r="X257" s="59">
        <v>1638.6691233199999</v>
      </c>
      <c r="Y257" s="59">
        <v>1682.7587981900001</v>
      </c>
    </row>
    <row r="258" spans="1:25" x14ac:dyDescent="0.3">
      <c r="A258" s="57">
        <v>42733</v>
      </c>
      <c r="B258" s="59">
        <v>1744.34296541</v>
      </c>
      <c r="C258" s="59">
        <v>1779.7523922300002</v>
      </c>
      <c r="D258" s="59">
        <v>1814.2536768499999</v>
      </c>
      <c r="E258" s="59">
        <v>1826.4710937499999</v>
      </c>
      <c r="F258" s="59">
        <v>1821.3109403500002</v>
      </c>
      <c r="G258" s="59">
        <v>1805.2532481799999</v>
      </c>
      <c r="H258" s="59">
        <v>1742.9458459000002</v>
      </c>
      <c r="I258" s="59">
        <v>1673.40193344</v>
      </c>
      <c r="J258" s="59">
        <v>1653.7713026700001</v>
      </c>
      <c r="K258" s="59">
        <v>1652.5057974400002</v>
      </c>
      <c r="L258" s="59">
        <v>1646.02231656</v>
      </c>
      <c r="M258" s="59">
        <v>1637.5338939600001</v>
      </c>
      <c r="N258" s="59">
        <v>1627.4084117699999</v>
      </c>
      <c r="O258" s="59">
        <v>1635.72571578</v>
      </c>
      <c r="P258" s="59">
        <v>1658.71598335</v>
      </c>
      <c r="Q258" s="59">
        <v>1669.55386552</v>
      </c>
      <c r="R258" s="59">
        <v>1666.07171786</v>
      </c>
      <c r="S258" s="59">
        <v>1652.7708208600002</v>
      </c>
      <c r="T258" s="59">
        <v>1653.3742831100001</v>
      </c>
      <c r="U258" s="59">
        <v>1660.6524165300002</v>
      </c>
      <c r="V258" s="59">
        <v>1657.9797986100002</v>
      </c>
      <c r="W258" s="59">
        <v>1651.4803690200001</v>
      </c>
      <c r="X258" s="59">
        <v>1644.52582506</v>
      </c>
      <c r="Y258" s="59">
        <v>1670.4482300500001</v>
      </c>
    </row>
    <row r="259" spans="1:25" x14ac:dyDescent="0.3">
      <c r="A259" s="57">
        <v>42734</v>
      </c>
      <c r="B259" s="59">
        <v>1697.7882794400002</v>
      </c>
      <c r="C259" s="59">
        <v>1740.8052223600002</v>
      </c>
      <c r="D259" s="59">
        <v>1767.67708829</v>
      </c>
      <c r="E259" s="59">
        <v>1776.1597703800003</v>
      </c>
      <c r="F259" s="59">
        <v>1792.6854088200002</v>
      </c>
      <c r="G259" s="59">
        <v>1783.8624369700001</v>
      </c>
      <c r="H259" s="59">
        <v>1720.51069155</v>
      </c>
      <c r="I259" s="59">
        <v>1664.4415552400001</v>
      </c>
      <c r="J259" s="59">
        <v>1637.28254823</v>
      </c>
      <c r="K259" s="59">
        <v>1634.66524424</v>
      </c>
      <c r="L259" s="59">
        <v>1637.5240283900002</v>
      </c>
      <c r="M259" s="59">
        <v>1626.91248288</v>
      </c>
      <c r="N259" s="59">
        <v>1628.9223394400001</v>
      </c>
      <c r="O259" s="59">
        <v>1637.8866717999999</v>
      </c>
      <c r="P259" s="59">
        <v>1661.8952225800001</v>
      </c>
      <c r="Q259" s="59">
        <v>1666.30990664</v>
      </c>
      <c r="R259" s="59">
        <v>1658.63587108</v>
      </c>
      <c r="S259" s="59">
        <v>1638.75680513</v>
      </c>
      <c r="T259" s="59">
        <v>1625.2855816000001</v>
      </c>
      <c r="U259" s="59">
        <v>1635.2318225399999</v>
      </c>
      <c r="V259" s="59">
        <v>1618.13300807</v>
      </c>
      <c r="W259" s="59">
        <v>1605.1352179</v>
      </c>
      <c r="X259" s="59">
        <v>1611.9622894200002</v>
      </c>
      <c r="Y259" s="59">
        <v>1647.65637337</v>
      </c>
    </row>
    <row r="260" spans="1:25" x14ac:dyDescent="0.3">
      <c r="A260" s="57">
        <v>42735</v>
      </c>
      <c r="B260" s="59">
        <v>1692.0516611900002</v>
      </c>
      <c r="C260" s="59">
        <v>1741.1966014600002</v>
      </c>
      <c r="D260" s="59">
        <v>1771.38301133</v>
      </c>
      <c r="E260" s="59">
        <v>1791.49983363</v>
      </c>
      <c r="F260" s="59">
        <v>1795.2462837900002</v>
      </c>
      <c r="G260" s="59">
        <v>1792.8642401299999</v>
      </c>
      <c r="H260" s="59">
        <v>1756.8732317899999</v>
      </c>
      <c r="I260" s="59">
        <v>1762.2418249100001</v>
      </c>
      <c r="J260" s="59">
        <v>1713.8381046</v>
      </c>
      <c r="K260" s="59">
        <v>1681.1241826400001</v>
      </c>
      <c r="L260" s="59">
        <v>1662.7032187300001</v>
      </c>
      <c r="M260" s="59">
        <v>1663.7148048900001</v>
      </c>
      <c r="N260" s="59">
        <v>1659.41929841</v>
      </c>
      <c r="O260" s="59">
        <v>1669.75528979</v>
      </c>
      <c r="P260" s="59">
        <v>1687.9128794800001</v>
      </c>
      <c r="Q260" s="59">
        <v>1706.7029591200003</v>
      </c>
      <c r="R260" s="59">
        <v>1685.9510839600002</v>
      </c>
      <c r="S260" s="59">
        <v>1675.6949566000001</v>
      </c>
      <c r="T260" s="59">
        <v>1661.92406708</v>
      </c>
      <c r="U260" s="59">
        <v>1662.2335438700002</v>
      </c>
      <c r="V260" s="59">
        <v>1664.93109895</v>
      </c>
      <c r="W260" s="59">
        <v>1658.86109336</v>
      </c>
      <c r="X260" s="59">
        <v>1659.4195415300001</v>
      </c>
      <c r="Y260" s="59">
        <v>1672.20786916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4" t="s">
        <v>73</v>
      </c>
      <c r="B263" s="306" t="s">
        <v>143</v>
      </c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8"/>
    </row>
    <row r="264" spans="1:25" x14ac:dyDescent="0.3">
      <c r="A264" s="305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42705</v>
      </c>
      <c r="B265" s="59">
        <v>2269.33453203</v>
      </c>
      <c r="C265" s="59">
        <v>2347.1734251600001</v>
      </c>
      <c r="D265" s="59">
        <v>2397.4107317799999</v>
      </c>
      <c r="E265" s="59">
        <v>2412.7067080400002</v>
      </c>
      <c r="F265" s="59">
        <v>2409.2939317400001</v>
      </c>
      <c r="G265" s="59">
        <v>2392.2655477099997</v>
      </c>
      <c r="H265" s="59">
        <v>2324.33205258</v>
      </c>
      <c r="I265" s="59">
        <v>2241.4152927200003</v>
      </c>
      <c r="J265" s="59">
        <v>2202.29900688</v>
      </c>
      <c r="K265" s="59">
        <v>2198.2156215300001</v>
      </c>
      <c r="L265" s="59">
        <v>2172.7992305600001</v>
      </c>
      <c r="M265" s="59">
        <v>2202.33682537</v>
      </c>
      <c r="N265" s="59">
        <v>2237.7386247599998</v>
      </c>
      <c r="O265" s="59">
        <v>2248.95216557</v>
      </c>
      <c r="P265" s="59">
        <v>2268.54099103</v>
      </c>
      <c r="Q265" s="59">
        <v>2264.9100392600003</v>
      </c>
      <c r="R265" s="59">
        <v>2250.1572923700001</v>
      </c>
      <c r="S265" s="59">
        <v>2218.0095117800001</v>
      </c>
      <c r="T265" s="59">
        <v>2168.0409606799999</v>
      </c>
      <c r="U265" s="59">
        <v>2165.4043708700001</v>
      </c>
      <c r="V265" s="59">
        <v>2187.9248160500001</v>
      </c>
      <c r="W265" s="59">
        <v>2212.5673236499997</v>
      </c>
      <c r="X265" s="59">
        <v>2251.0135621899999</v>
      </c>
      <c r="Y265" s="59">
        <v>2296.3213725400001</v>
      </c>
    </row>
    <row r="266" spans="1:25" x14ac:dyDescent="0.3">
      <c r="A266" s="57">
        <v>42706</v>
      </c>
      <c r="B266" s="59">
        <v>2316.0164838000001</v>
      </c>
      <c r="C266" s="59">
        <v>2307.3094724499997</v>
      </c>
      <c r="D266" s="59">
        <v>2347.6081644599999</v>
      </c>
      <c r="E266" s="59">
        <v>2369.0716109699997</v>
      </c>
      <c r="F266" s="59">
        <v>2390.0203190900002</v>
      </c>
      <c r="G266" s="59">
        <v>2363.3989001299997</v>
      </c>
      <c r="H266" s="59">
        <v>2298.2614600100001</v>
      </c>
      <c r="I266" s="59">
        <v>2224.4374469899999</v>
      </c>
      <c r="J266" s="59">
        <v>2175.5311158499999</v>
      </c>
      <c r="K266" s="59">
        <v>2150.8791144100001</v>
      </c>
      <c r="L266" s="59">
        <v>2187.03248132</v>
      </c>
      <c r="M266" s="59">
        <v>2207.16124236</v>
      </c>
      <c r="N266" s="59">
        <v>2236.6463126799999</v>
      </c>
      <c r="O266" s="59">
        <v>2232.2123103599997</v>
      </c>
      <c r="P266" s="59">
        <v>2219.3067708500002</v>
      </c>
      <c r="Q266" s="59">
        <v>2243.2220390100001</v>
      </c>
      <c r="R266" s="59">
        <v>2242.6719357900001</v>
      </c>
      <c r="S266" s="59">
        <v>2178.2084330600001</v>
      </c>
      <c r="T266" s="59">
        <v>2117.05740169</v>
      </c>
      <c r="U266" s="59">
        <v>2121.65600679</v>
      </c>
      <c r="V266" s="59">
        <v>2132.8736343199998</v>
      </c>
      <c r="W266" s="59">
        <v>2152.6594425600001</v>
      </c>
      <c r="X266" s="59">
        <v>2187.1951871700003</v>
      </c>
      <c r="Y266" s="59">
        <v>2238.73264526</v>
      </c>
    </row>
    <row r="267" spans="1:25" x14ac:dyDescent="0.3">
      <c r="A267" s="57">
        <v>42707</v>
      </c>
      <c r="B267" s="59">
        <v>2295.7765828199999</v>
      </c>
      <c r="C267" s="59">
        <v>2337.3593640099998</v>
      </c>
      <c r="D267" s="59">
        <v>2363.80296481</v>
      </c>
      <c r="E267" s="59">
        <v>2376.4809499399998</v>
      </c>
      <c r="F267" s="59">
        <v>2382.26112392</v>
      </c>
      <c r="G267" s="59">
        <v>2369.8428085400001</v>
      </c>
      <c r="H267" s="59">
        <v>2336.1758692200001</v>
      </c>
      <c r="I267" s="59">
        <v>2280.7955389999997</v>
      </c>
      <c r="J267" s="59">
        <v>2222.6283891800003</v>
      </c>
      <c r="K267" s="59">
        <v>2170.8088538900001</v>
      </c>
      <c r="L267" s="59">
        <v>2159.3194896200002</v>
      </c>
      <c r="M267" s="59">
        <v>2177.06122676</v>
      </c>
      <c r="N267" s="59">
        <v>2197.8975601100001</v>
      </c>
      <c r="O267" s="59">
        <v>2202.8868487999998</v>
      </c>
      <c r="P267" s="59">
        <v>2207.93791336</v>
      </c>
      <c r="Q267" s="59">
        <v>2211.5220731899999</v>
      </c>
      <c r="R267" s="59">
        <v>2202.57660072</v>
      </c>
      <c r="S267" s="59">
        <v>2152.1615352500003</v>
      </c>
      <c r="T267" s="59">
        <v>2124.0565864700002</v>
      </c>
      <c r="U267" s="59">
        <v>2118.1504933900001</v>
      </c>
      <c r="V267" s="59">
        <v>2141.91383064</v>
      </c>
      <c r="W267" s="59">
        <v>2167.9098594500001</v>
      </c>
      <c r="X267" s="59">
        <v>2173.0981557499999</v>
      </c>
      <c r="Y267" s="59">
        <v>2207.7908641499998</v>
      </c>
    </row>
    <row r="268" spans="1:25" x14ac:dyDescent="0.3">
      <c r="A268" s="57">
        <v>42708</v>
      </c>
      <c r="B268" s="59">
        <v>2254.4334079600003</v>
      </c>
      <c r="C268" s="59">
        <v>2294.42804484</v>
      </c>
      <c r="D268" s="59">
        <v>2317.0258408</v>
      </c>
      <c r="E268" s="59">
        <v>2328.9971157600003</v>
      </c>
      <c r="F268" s="59">
        <v>2324.6701606699999</v>
      </c>
      <c r="G268" s="59">
        <v>2317.1896197699998</v>
      </c>
      <c r="H268" s="59">
        <v>2301.0039305400001</v>
      </c>
      <c r="I268" s="59">
        <v>2274.4154789499999</v>
      </c>
      <c r="J268" s="59">
        <v>2242.53940272</v>
      </c>
      <c r="K268" s="59">
        <v>2183.4908714200001</v>
      </c>
      <c r="L268" s="59">
        <v>2161.96726425</v>
      </c>
      <c r="M268" s="59">
        <v>2161.49888452</v>
      </c>
      <c r="N268" s="59">
        <v>2175.3117810100002</v>
      </c>
      <c r="O268" s="59">
        <v>2171.0464391199998</v>
      </c>
      <c r="P268" s="59">
        <v>2180.4096715199998</v>
      </c>
      <c r="Q268" s="59">
        <v>2188.5969982199999</v>
      </c>
      <c r="R268" s="59">
        <v>2192.8023696300002</v>
      </c>
      <c r="S268" s="59">
        <v>2167.5557203799999</v>
      </c>
      <c r="T268" s="59">
        <v>2123.25753459</v>
      </c>
      <c r="U268" s="59">
        <v>2119.6840609400001</v>
      </c>
      <c r="V268" s="59">
        <v>2136.3614865600002</v>
      </c>
      <c r="W268" s="59">
        <v>2151.8859803999999</v>
      </c>
      <c r="X268" s="59">
        <v>2174.4704966300001</v>
      </c>
      <c r="Y268" s="59">
        <v>2228.88321038</v>
      </c>
    </row>
    <row r="269" spans="1:25" x14ac:dyDescent="0.3">
      <c r="A269" s="57">
        <v>42709</v>
      </c>
      <c r="B269" s="59">
        <v>2253.7401826599998</v>
      </c>
      <c r="C269" s="59">
        <v>2271.0092943600002</v>
      </c>
      <c r="D269" s="59">
        <v>2285.3997341200002</v>
      </c>
      <c r="E269" s="59">
        <v>2298.03503099</v>
      </c>
      <c r="F269" s="59">
        <v>2297.1630540300002</v>
      </c>
      <c r="G269" s="59">
        <v>2276.7498735600002</v>
      </c>
      <c r="H269" s="59">
        <v>2202.61611791</v>
      </c>
      <c r="I269" s="59">
        <v>2138.68932537</v>
      </c>
      <c r="J269" s="59">
        <v>2119.1044930600001</v>
      </c>
      <c r="K269" s="59">
        <v>2114.5861874699999</v>
      </c>
      <c r="L269" s="59">
        <v>2106.0162918199999</v>
      </c>
      <c r="M269" s="59">
        <v>2103.2684587200001</v>
      </c>
      <c r="N269" s="59">
        <v>2082.2389970100003</v>
      </c>
      <c r="O269" s="59">
        <v>2060.6006793000001</v>
      </c>
      <c r="P269" s="59">
        <v>2074.9425168400003</v>
      </c>
      <c r="Q269" s="59">
        <v>2087.4476479</v>
      </c>
      <c r="R269" s="59">
        <v>2088.3582767799999</v>
      </c>
      <c r="S269" s="59">
        <v>2087.6390672100001</v>
      </c>
      <c r="T269" s="59">
        <v>2085.0286441200001</v>
      </c>
      <c r="U269" s="59">
        <v>2086.8970188399999</v>
      </c>
      <c r="V269" s="59">
        <v>2089.5649766500001</v>
      </c>
      <c r="W269" s="59">
        <v>2094.04231398</v>
      </c>
      <c r="X269" s="59">
        <v>2095.7523348300001</v>
      </c>
      <c r="Y269" s="59">
        <v>2137.8454551200002</v>
      </c>
    </row>
    <row r="270" spans="1:25" x14ac:dyDescent="0.3">
      <c r="A270" s="57">
        <v>42710</v>
      </c>
      <c r="B270" s="59">
        <v>2199.2344375000002</v>
      </c>
      <c r="C270" s="59">
        <v>2235.2441428499997</v>
      </c>
      <c r="D270" s="59">
        <v>2261.3930108200002</v>
      </c>
      <c r="E270" s="59">
        <v>2262.96886735</v>
      </c>
      <c r="F270" s="59">
        <v>2257.1807817899999</v>
      </c>
      <c r="G270" s="59">
        <v>2239.7558122400001</v>
      </c>
      <c r="H270" s="59">
        <v>2193.7284378200002</v>
      </c>
      <c r="I270" s="59">
        <v>2156.2591013700003</v>
      </c>
      <c r="J270" s="59">
        <v>2133.65560938</v>
      </c>
      <c r="K270" s="59">
        <v>2115.9888508200002</v>
      </c>
      <c r="L270" s="59">
        <v>2115.0721449799998</v>
      </c>
      <c r="M270" s="59">
        <v>2131.7122953900002</v>
      </c>
      <c r="N270" s="59">
        <v>2143.7606656500002</v>
      </c>
      <c r="O270" s="59">
        <v>2150.2168199799999</v>
      </c>
      <c r="P270" s="59">
        <v>2166.4535363999998</v>
      </c>
      <c r="Q270" s="59">
        <v>2177.2046089300002</v>
      </c>
      <c r="R270" s="59">
        <v>2160.7509937300001</v>
      </c>
      <c r="S270" s="59">
        <v>2132.2573921799999</v>
      </c>
      <c r="T270" s="59">
        <v>2098.92694269</v>
      </c>
      <c r="U270" s="59">
        <v>2098.8601045800001</v>
      </c>
      <c r="V270" s="59">
        <v>2106.3127270499999</v>
      </c>
      <c r="W270" s="59">
        <v>2132.0856634500001</v>
      </c>
      <c r="X270" s="59">
        <v>2170.6204325200001</v>
      </c>
      <c r="Y270" s="59">
        <v>2218.71045048</v>
      </c>
    </row>
    <row r="271" spans="1:25" x14ac:dyDescent="0.3">
      <c r="A271" s="57">
        <v>42711</v>
      </c>
      <c r="B271" s="59">
        <v>2276.8286584500001</v>
      </c>
      <c r="C271" s="59">
        <v>2313.7049977199999</v>
      </c>
      <c r="D271" s="59">
        <v>2341.8071439800001</v>
      </c>
      <c r="E271" s="59">
        <v>2355.1036501899998</v>
      </c>
      <c r="F271" s="59">
        <v>2355.3749845000002</v>
      </c>
      <c r="G271" s="59">
        <v>2332.1676901199999</v>
      </c>
      <c r="H271" s="59">
        <v>2262.8051494900001</v>
      </c>
      <c r="I271" s="59">
        <v>2194.0579904599999</v>
      </c>
      <c r="J271" s="59">
        <v>2144.6688101</v>
      </c>
      <c r="K271" s="59">
        <v>2135.7226895899998</v>
      </c>
      <c r="L271" s="59">
        <v>2120.7897870199999</v>
      </c>
      <c r="M271" s="59">
        <v>2129.3465464199999</v>
      </c>
      <c r="N271" s="59">
        <v>2156.80339164</v>
      </c>
      <c r="O271" s="59">
        <v>2162.01883327</v>
      </c>
      <c r="P271" s="59">
        <v>2172.8627723600002</v>
      </c>
      <c r="Q271" s="59">
        <v>2184.3005653999999</v>
      </c>
      <c r="R271" s="59">
        <v>2181.2746966200002</v>
      </c>
      <c r="S271" s="59">
        <v>2143.2570562999999</v>
      </c>
      <c r="T271" s="59">
        <v>2111.8426892100001</v>
      </c>
      <c r="U271" s="59">
        <v>2106.7672969</v>
      </c>
      <c r="V271" s="59">
        <v>2113.51341022</v>
      </c>
      <c r="W271" s="59">
        <v>2126.5422876600001</v>
      </c>
      <c r="X271" s="59">
        <v>2156.6395936200001</v>
      </c>
      <c r="Y271" s="59">
        <v>2204.9166250500002</v>
      </c>
    </row>
    <row r="272" spans="1:25" x14ac:dyDescent="0.3">
      <c r="A272" s="57">
        <v>42712</v>
      </c>
      <c r="B272" s="59">
        <v>2235.1486257699999</v>
      </c>
      <c r="C272" s="59">
        <v>2287.4910839900003</v>
      </c>
      <c r="D272" s="59">
        <v>2307.91400724</v>
      </c>
      <c r="E272" s="59">
        <v>2318.24214248</v>
      </c>
      <c r="F272" s="59">
        <v>2311.1814210100001</v>
      </c>
      <c r="G272" s="59">
        <v>2279.8522346499999</v>
      </c>
      <c r="H272" s="59">
        <v>2219.9303739699999</v>
      </c>
      <c r="I272" s="59">
        <v>2145.4570703499999</v>
      </c>
      <c r="J272" s="59">
        <v>2118.5289750800002</v>
      </c>
      <c r="K272" s="59">
        <v>2128.09166387</v>
      </c>
      <c r="L272" s="59">
        <v>2119.61289377</v>
      </c>
      <c r="M272" s="59">
        <v>2143.2104275399997</v>
      </c>
      <c r="N272" s="59">
        <v>2174.2838356699999</v>
      </c>
      <c r="O272" s="59">
        <v>2178.17331087</v>
      </c>
      <c r="P272" s="59">
        <v>2195.0620231299999</v>
      </c>
      <c r="Q272" s="59">
        <v>2189.51094663</v>
      </c>
      <c r="R272" s="59">
        <v>2178.8071300000001</v>
      </c>
      <c r="S272" s="59">
        <v>2133.09296309</v>
      </c>
      <c r="T272" s="59">
        <v>2106.6614618200001</v>
      </c>
      <c r="U272" s="59">
        <v>2113.8816431499999</v>
      </c>
      <c r="V272" s="59">
        <v>2126.45454638</v>
      </c>
      <c r="W272" s="59">
        <v>2110.6977568699999</v>
      </c>
      <c r="X272" s="59">
        <v>2150.05367351</v>
      </c>
      <c r="Y272" s="59">
        <v>2201.72628571</v>
      </c>
    </row>
    <row r="273" spans="1:25" x14ac:dyDescent="0.3">
      <c r="A273" s="57">
        <v>42713</v>
      </c>
      <c r="B273" s="59">
        <v>2237.4147019100001</v>
      </c>
      <c r="C273" s="59">
        <v>2255.7676674300001</v>
      </c>
      <c r="D273" s="59">
        <v>2273.6118435400003</v>
      </c>
      <c r="E273" s="59">
        <v>2275.3905809299999</v>
      </c>
      <c r="F273" s="59">
        <v>2275.2801173500002</v>
      </c>
      <c r="G273" s="59">
        <v>2256.79441271</v>
      </c>
      <c r="H273" s="59">
        <v>2195.1181914500003</v>
      </c>
      <c r="I273" s="59">
        <v>2136.9963794499999</v>
      </c>
      <c r="J273" s="59">
        <v>2129.43649026</v>
      </c>
      <c r="K273" s="59">
        <v>2130.8091602899999</v>
      </c>
      <c r="L273" s="59">
        <v>2125.2744024200001</v>
      </c>
      <c r="M273" s="59">
        <v>2126.2823788300002</v>
      </c>
      <c r="N273" s="59">
        <v>2153.7348365100002</v>
      </c>
      <c r="O273" s="59">
        <v>2097.73653276</v>
      </c>
      <c r="P273" s="59">
        <v>2138.90527247</v>
      </c>
      <c r="Q273" s="59">
        <v>2150.4068111900001</v>
      </c>
      <c r="R273" s="59">
        <v>2147.8430686900001</v>
      </c>
      <c r="S273" s="59">
        <v>2123.5696296199999</v>
      </c>
      <c r="T273" s="59">
        <v>2109.1464101400002</v>
      </c>
      <c r="U273" s="59">
        <v>2124.4968577700001</v>
      </c>
      <c r="V273" s="59">
        <v>2117.80724981</v>
      </c>
      <c r="W273" s="59">
        <v>2115.5396145200002</v>
      </c>
      <c r="X273" s="59">
        <v>2147.6309139599998</v>
      </c>
      <c r="Y273" s="59">
        <v>2194.37264766</v>
      </c>
    </row>
    <row r="274" spans="1:25" x14ac:dyDescent="0.3">
      <c r="A274" s="57">
        <v>42714</v>
      </c>
      <c r="B274" s="59">
        <v>2245.7513882000003</v>
      </c>
      <c r="C274" s="59">
        <v>2263.8728178700003</v>
      </c>
      <c r="D274" s="59">
        <v>2280.0701157900003</v>
      </c>
      <c r="E274" s="59">
        <v>2282.5412059999999</v>
      </c>
      <c r="F274" s="59">
        <v>2279.2008825200001</v>
      </c>
      <c r="G274" s="59">
        <v>2272.5767864199997</v>
      </c>
      <c r="H274" s="59">
        <v>2279.29266117</v>
      </c>
      <c r="I274" s="59">
        <v>2239.8191965200003</v>
      </c>
      <c r="J274" s="59">
        <v>2186.2663828599998</v>
      </c>
      <c r="K274" s="59">
        <v>2137.2096042799999</v>
      </c>
      <c r="L274" s="59">
        <v>2127.6003043400001</v>
      </c>
      <c r="M274" s="59">
        <v>2139.7042726099999</v>
      </c>
      <c r="N274" s="59">
        <v>2139.0149353299998</v>
      </c>
      <c r="O274" s="59">
        <v>2160.4879981499998</v>
      </c>
      <c r="P274" s="59">
        <v>2171.0600910100002</v>
      </c>
      <c r="Q274" s="59">
        <v>2179.4118888200001</v>
      </c>
      <c r="R274" s="59">
        <v>2173.0436553499999</v>
      </c>
      <c r="S274" s="59">
        <v>2132.8535220700001</v>
      </c>
      <c r="T274" s="59">
        <v>2127.1100756599999</v>
      </c>
      <c r="U274" s="59">
        <v>2131.1601079000002</v>
      </c>
      <c r="V274" s="59">
        <v>2128.4454054500002</v>
      </c>
      <c r="W274" s="59">
        <v>2134.02348932</v>
      </c>
      <c r="X274" s="59">
        <v>2154.89240647</v>
      </c>
      <c r="Y274" s="59">
        <v>2197.1875411000001</v>
      </c>
    </row>
    <row r="275" spans="1:25" x14ac:dyDescent="0.3">
      <c r="A275" s="57">
        <v>42715</v>
      </c>
      <c r="B275" s="59">
        <v>2232.6965915999999</v>
      </c>
      <c r="C275" s="59">
        <v>2274.2743368500001</v>
      </c>
      <c r="D275" s="59">
        <v>2304.2349315599999</v>
      </c>
      <c r="E275" s="59">
        <v>2314.3681826000002</v>
      </c>
      <c r="F275" s="59">
        <v>2312.2015494699999</v>
      </c>
      <c r="G275" s="59">
        <v>2287.5249944100001</v>
      </c>
      <c r="H275" s="59">
        <v>2256.8437390099998</v>
      </c>
      <c r="I275" s="59">
        <v>2251.1979510000001</v>
      </c>
      <c r="J275" s="59">
        <v>2214.2072506300001</v>
      </c>
      <c r="K275" s="59">
        <v>2150.7189889299998</v>
      </c>
      <c r="L275" s="59">
        <v>2110.77533116</v>
      </c>
      <c r="M275" s="59">
        <v>2106.34915245</v>
      </c>
      <c r="N275" s="59">
        <v>2123.4810716699999</v>
      </c>
      <c r="O275" s="59">
        <v>2141.4614745999997</v>
      </c>
      <c r="P275" s="59">
        <v>2145.43649254</v>
      </c>
      <c r="Q275" s="59">
        <v>2161.8622059700001</v>
      </c>
      <c r="R275" s="59">
        <v>2142.2311260400002</v>
      </c>
      <c r="S275" s="59">
        <v>2118.88269132</v>
      </c>
      <c r="T275" s="59">
        <v>2116.3886601300001</v>
      </c>
      <c r="U275" s="59">
        <v>2130.1254988400001</v>
      </c>
      <c r="V275" s="59">
        <v>2126.1207556300001</v>
      </c>
      <c r="W275" s="59">
        <v>2110.9473359500003</v>
      </c>
      <c r="X275" s="59">
        <v>2130.23551133</v>
      </c>
      <c r="Y275" s="59">
        <v>2159.19759191</v>
      </c>
    </row>
    <row r="276" spans="1:25" x14ac:dyDescent="0.3">
      <c r="A276" s="57">
        <v>42716</v>
      </c>
      <c r="B276" s="59">
        <v>2202.2924980099997</v>
      </c>
      <c r="C276" s="59">
        <v>2249.6796954500001</v>
      </c>
      <c r="D276" s="59">
        <v>2280.9455753800003</v>
      </c>
      <c r="E276" s="59">
        <v>2279.1017285600001</v>
      </c>
      <c r="F276" s="59">
        <v>2287.1483859499999</v>
      </c>
      <c r="G276" s="59">
        <v>2266.9483769200001</v>
      </c>
      <c r="H276" s="59">
        <v>2209.8113607699997</v>
      </c>
      <c r="I276" s="59">
        <v>2168.52129694</v>
      </c>
      <c r="J276" s="59">
        <v>2145.8030556499998</v>
      </c>
      <c r="K276" s="59">
        <v>2132.4170046100003</v>
      </c>
      <c r="L276" s="59">
        <v>2113.2417990200001</v>
      </c>
      <c r="M276" s="59">
        <v>2151.2068621099997</v>
      </c>
      <c r="N276" s="59">
        <v>2176.20069715</v>
      </c>
      <c r="O276" s="59">
        <v>2185.50159343</v>
      </c>
      <c r="P276" s="59">
        <v>2194.9407091799999</v>
      </c>
      <c r="Q276" s="59">
        <v>2201.5041962300002</v>
      </c>
      <c r="R276" s="59">
        <v>2197.3893652000002</v>
      </c>
      <c r="S276" s="59">
        <v>2171.7318304099999</v>
      </c>
      <c r="T276" s="59">
        <v>2134.7560294</v>
      </c>
      <c r="U276" s="59">
        <v>2127.1382859800001</v>
      </c>
      <c r="V276" s="59">
        <v>2128.2645528799999</v>
      </c>
      <c r="W276" s="59">
        <v>2138.4370681300002</v>
      </c>
      <c r="X276" s="59">
        <v>2166.49798762</v>
      </c>
      <c r="Y276" s="59">
        <v>2220.1553914599999</v>
      </c>
    </row>
    <row r="277" spans="1:25" x14ac:dyDescent="0.3">
      <c r="A277" s="57">
        <v>42717</v>
      </c>
      <c r="B277" s="59">
        <v>2271.5844684900003</v>
      </c>
      <c r="C277" s="59">
        <v>2313.8488931299999</v>
      </c>
      <c r="D277" s="59">
        <v>2340.7074950599999</v>
      </c>
      <c r="E277" s="59">
        <v>2347.6108504100002</v>
      </c>
      <c r="F277" s="59">
        <v>2347.69368841</v>
      </c>
      <c r="G277" s="59">
        <v>2327.3905823200002</v>
      </c>
      <c r="H277" s="59">
        <v>2265.7612438199999</v>
      </c>
      <c r="I277" s="59">
        <v>2205.3549148000002</v>
      </c>
      <c r="J277" s="59">
        <v>2182.22846063</v>
      </c>
      <c r="K277" s="59">
        <v>2162.9125103000001</v>
      </c>
      <c r="L277" s="59">
        <v>2156.5658949399999</v>
      </c>
      <c r="M277" s="59">
        <v>2171.8729830800003</v>
      </c>
      <c r="N277" s="59">
        <v>2201.1965750999998</v>
      </c>
      <c r="O277" s="59">
        <v>2215.6387696500001</v>
      </c>
      <c r="P277" s="59">
        <v>2215.35582862</v>
      </c>
      <c r="Q277" s="59">
        <v>2209.9308896399998</v>
      </c>
      <c r="R277" s="59">
        <v>2200.6363888800001</v>
      </c>
      <c r="S277" s="59">
        <v>2174.7771262599999</v>
      </c>
      <c r="T277" s="59">
        <v>2129.6895052300001</v>
      </c>
      <c r="U277" s="59">
        <v>2145.9783372399997</v>
      </c>
      <c r="V277" s="59">
        <v>2141.1295180699999</v>
      </c>
      <c r="W277" s="59">
        <v>2138.6837810900001</v>
      </c>
      <c r="X277" s="59">
        <v>2171.3207337499998</v>
      </c>
      <c r="Y277" s="59">
        <v>2225.38101362</v>
      </c>
    </row>
    <row r="278" spans="1:25" x14ac:dyDescent="0.3">
      <c r="A278" s="57">
        <v>42718</v>
      </c>
      <c r="B278" s="59">
        <v>2266.7216874799997</v>
      </c>
      <c r="C278" s="59">
        <v>2315.8663128600001</v>
      </c>
      <c r="D278" s="59">
        <v>2329.3671696599999</v>
      </c>
      <c r="E278" s="59">
        <v>2335.7567179799998</v>
      </c>
      <c r="F278" s="59">
        <v>2338.2510849400001</v>
      </c>
      <c r="G278" s="59">
        <v>2309.4617699800001</v>
      </c>
      <c r="H278" s="59">
        <v>2240.36019334</v>
      </c>
      <c r="I278" s="59">
        <v>2182.9358668499999</v>
      </c>
      <c r="J278" s="59">
        <v>2140.7089868799999</v>
      </c>
      <c r="K278" s="59">
        <v>2129.5235339199999</v>
      </c>
      <c r="L278" s="59">
        <v>2133.739278</v>
      </c>
      <c r="M278" s="59">
        <v>2163.1465346700002</v>
      </c>
      <c r="N278" s="59">
        <v>2189.1398621799999</v>
      </c>
      <c r="O278" s="59">
        <v>2207.72609401</v>
      </c>
      <c r="P278" s="59">
        <v>2226.4483537900001</v>
      </c>
      <c r="Q278" s="59">
        <v>2230.61114163</v>
      </c>
      <c r="R278" s="59">
        <v>2202.2783003499999</v>
      </c>
      <c r="S278" s="59">
        <v>2168.77456755</v>
      </c>
      <c r="T278" s="59">
        <v>2131.1084637100003</v>
      </c>
      <c r="U278" s="59">
        <v>2125.9289511299999</v>
      </c>
      <c r="V278" s="59">
        <v>2134.7090098799999</v>
      </c>
      <c r="W278" s="59">
        <v>2139.1337553900003</v>
      </c>
      <c r="X278" s="59">
        <v>2148.45016876</v>
      </c>
      <c r="Y278" s="59">
        <v>2190.9843041399999</v>
      </c>
    </row>
    <row r="279" spans="1:25" x14ac:dyDescent="0.3">
      <c r="A279" s="57">
        <v>42719</v>
      </c>
      <c r="B279" s="59">
        <v>2251.1223263500001</v>
      </c>
      <c r="C279" s="59">
        <v>2295.8775364000003</v>
      </c>
      <c r="D279" s="59">
        <v>2325.40680952</v>
      </c>
      <c r="E279" s="59">
        <v>2334.1232819699999</v>
      </c>
      <c r="F279" s="59">
        <v>2331.9004026900002</v>
      </c>
      <c r="G279" s="59">
        <v>2311.41576188</v>
      </c>
      <c r="H279" s="59">
        <v>2255.3498208800002</v>
      </c>
      <c r="I279" s="59">
        <v>2212.8878204499997</v>
      </c>
      <c r="J279" s="59">
        <v>2173.4256216200001</v>
      </c>
      <c r="K279" s="59">
        <v>2156.2795569099999</v>
      </c>
      <c r="L279" s="59">
        <v>2171.1202330699998</v>
      </c>
      <c r="M279" s="59">
        <v>2163.52471543</v>
      </c>
      <c r="N279" s="59">
        <v>2200.6460831499999</v>
      </c>
      <c r="O279" s="59">
        <v>2205.4748203899999</v>
      </c>
      <c r="P279" s="59">
        <v>2248.1551057400002</v>
      </c>
      <c r="Q279" s="59">
        <v>2247.33705835</v>
      </c>
      <c r="R279" s="59">
        <v>2214.98436803</v>
      </c>
      <c r="S279" s="59">
        <v>2150.5730637199999</v>
      </c>
      <c r="T279" s="59">
        <v>2136.1224961899998</v>
      </c>
      <c r="U279" s="59">
        <v>2137.2911866200002</v>
      </c>
      <c r="V279" s="59">
        <v>2133.8805230399998</v>
      </c>
      <c r="W279" s="59">
        <v>2179.3849730699999</v>
      </c>
      <c r="X279" s="59">
        <v>2213.1054097799997</v>
      </c>
      <c r="Y279" s="59">
        <v>2233.0329832400002</v>
      </c>
    </row>
    <row r="280" spans="1:25" x14ac:dyDescent="0.3">
      <c r="A280" s="57">
        <v>42720</v>
      </c>
      <c r="B280" s="59">
        <v>2286.0452010700001</v>
      </c>
      <c r="C280" s="59">
        <v>2338.39912168</v>
      </c>
      <c r="D280" s="59">
        <v>2339.9156302700003</v>
      </c>
      <c r="E280" s="59">
        <v>2341.5707601100003</v>
      </c>
      <c r="F280" s="59">
        <v>2345.6166342699998</v>
      </c>
      <c r="G280" s="59">
        <v>2325.7446196400001</v>
      </c>
      <c r="H280" s="59">
        <v>2251.4975892900002</v>
      </c>
      <c r="I280" s="59">
        <v>2211.8470371599997</v>
      </c>
      <c r="J280" s="59">
        <v>2150.1553158299998</v>
      </c>
      <c r="K280" s="59">
        <v>2142.4939343400001</v>
      </c>
      <c r="L280" s="59">
        <v>2139.2995539600001</v>
      </c>
      <c r="M280" s="59">
        <v>2147.0712285199997</v>
      </c>
      <c r="N280" s="59">
        <v>2165.7795560700001</v>
      </c>
      <c r="O280" s="59">
        <v>2173.3651096499998</v>
      </c>
      <c r="P280" s="59">
        <v>2176.9405316900002</v>
      </c>
      <c r="Q280" s="59">
        <v>2176.4937548500002</v>
      </c>
      <c r="R280" s="59">
        <v>2170.77198013</v>
      </c>
      <c r="S280" s="59">
        <v>2151.0863027599999</v>
      </c>
      <c r="T280" s="59">
        <v>2123.93863977</v>
      </c>
      <c r="U280" s="59">
        <v>2123.5472088500001</v>
      </c>
      <c r="V280" s="59">
        <v>2129.1848846799999</v>
      </c>
      <c r="W280" s="59">
        <v>2140.7171718099999</v>
      </c>
      <c r="X280" s="59">
        <v>2168.6949178700002</v>
      </c>
      <c r="Y280" s="59">
        <v>2230.5440013799998</v>
      </c>
    </row>
    <row r="281" spans="1:25" x14ac:dyDescent="0.3">
      <c r="A281" s="57">
        <v>42721</v>
      </c>
      <c r="B281" s="59">
        <v>2209.5707750000001</v>
      </c>
      <c r="C281" s="59">
        <v>2249.9542603299997</v>
      </c>
      <c r="D281" s="59">
        <v>2272.3456643199997</v>
      </c>
      <c r="E281" s="59">
        <v>2289.8973028700002</v>
      </c>
      <c r="F281" s="59">
        <v>2291.92209005</v>
      </c>
      <c r="G281" s="59">
        <v>2274.84801462</v>
      </c>
      <c r="H281" s="59">
        <v>2249.0916159500002</v>
      </c>
      <c r="I281" s="59">
        <v>2192.3053915700002</v>
      </c>
      <c r="J281" s="59">
        <v>2108.5597929700002</v>
      </c>
      <c r="K281" s="59">
        <v>2069.2564518899999</v>
      </c>
      <c r="L281" s="59">
        <v>2060.8702505400001</v>
      </c>
      <c r="M281" s="59">
        <v>2061.9533236100001</v>
      </c>
      <c r="N281" s="59">
        <v>2062.9540785200002</v>
      </c>
      <c r="O281" s="59">
        <v>2076.2420983500001</v>
      </c>
      <c r="P281" s="59">
        <v>2082.3680529500002</v>
      </c>
      <c r="Q281" s="59">
        <v>2080.17057553</v>
      </c>
      <c r="R281" s="59">
        <v>2119.37890836</v>
      </c>
      <c r="S281" s="59">
        <v>2132.4216896299999</v>
      </c>
      <c r="T281" s="59">
        <v>2110.2870133400002</v>
      </c>
      <c r="U281" s="59">
        <v>2062.70176021</v>
      </c>
      <c r="V281" s="59">
        <v>2058.6531254800002</v>
      </c>
      <c r="W281" s="59">
        <v>2053.3546075899999</v>
      </c>
      <c r="X281" s="59">
        <v>2065.66351102</v>
      </c>
      <c r="Y281" s="59">
        <v>2144.71582575</v>
      </c>
    </row>
    <row r="282" spans="1:25" x14ac:dyDescent="0.3">
      <c r="A282" s="57">
        <v>42722</v>
      </c>
      <c r="B282" s="59">
        <v>2205.1670099399998</v>
      </c>
      <c r="C282" s="59">
        <v>2246.20604826</v>
      </c>
      <c r="D282" s="59">
        <v>2259.5049858000002</v>
      </c>
      <c r="E282" s="59">
        <v>2286.9042005000001</v>
      </c>
      <c r="F282" s="59">
        <v>2291.0330384199997</v>
      </c>
      <c r="G282" s="59">
        <v>2265.9869405500003</v>
      </c>
      <c r="H282" s="59">
        <v>2236.3822507</v>
      </c>
      <c r="I282" s="59">
        <v>2200.7207554699999</v>
      </c>
      <c r="J282" s="59">
        <v>2123.74120133</v>
      </c>
      <c r="K282" s="59">
        <v>2071.1431149999999</v>
      </c>
      <c r="L282" s="59">
        <v>2039.5562935399998</v>
      </c>
      <c r="M282" s="59">
        <v>2041.3625928500001</v>
      </c>
      <c r="N282" s="59">
        <v>2060.7133214</v>
      </c>
      <c r="O282" s="59">
        <v>2068.5502209900001</v>
      </c>
      <c r="P282" s="59">
        <v>2076.9410459800001</v>
      </c>
      <c r="Q282" s="59">
        <v>2086.2335000000003</v>
      </c>
      <c r="R282" s="59">
        <v>2081.5784433100002</v>
      </c>
      <c r="S282" s="59">
        <v>2058.0233920700002</v>
      </c>
      <c r="T282" s="59">
        <v>2050.7446064999999</v>
      </c>
      <c r="U282" s="59">
        <v>2054.7233380600001</v>
      </c>
      <c r="V282" s="59">
        <v>2059.5594439300003</v>
      </c>
      <c r="W282" s="59">
        <v>2068.4700709600002</v>
      </c>
      <c r="X282" s="59">
        <v>2082.1993423500003</v>
      </c>
      <c r="Y282" s="59">
        <v>2174.5102227500001</v>
      </c>
    </row>
    <row r="283" spans="1:25" x14ac:dyDescent="0.3">
      <c r="A283" s="57">
        <v>42723</v>
      </c>
      <c r="B283" s="59">
        <v>2254.36821289</v>
      </c>
      <c r="C283" s="59">
        <v>2306.2485134200001</v>
      </c>
      <c r="D283" s="59">
        <v>2336.3850336099999</v>
      </c>
      <c r="E283" s="59">
        <v>2339.52592422</v>
      </c>
      <c r="F283" s="59">
        <v>2341.0303023400002</v>
      </c>
      <c r="G283" s="59">
        <v>2315.9938550899997</v>
      </c>
      <c r="H283" s="59">
        <v>2249.2710814100001</v>
      </c>
      <c r="I283" s="59">
        <v>2184.78147838</v>
      </c>
      <c r="J283" s="59">
        <v>2130.3055935000002</v>
      </c>
      <c r="K283" s="59">
        <v>2129.91205747</v>
      </c>
      <c r="L283" s="59">
        <v>2124.1425343599999</v>
      </c>
      <c r="M283" s="59">
        <v>2114.0379156499998</v>
      </c>
      <c r="N283" s="59">
        <v>2113.1440209000002</v>
      </c>
      <c r="O283" s="59">
        <v>2131.1582992799999</v>
      </c>
      <c r="P283" s="59">
        <v>2140.9002749299998</v>
      </c>
      <c r="Q283" s="59">
        <v>2139.50841945</v>
      </c>
      <c r="R283" s="59">
        <v>2137.2797867700001</v>
      </c>
      <c r="S283" s="59">
        <v>2101.9428557300002</v>
      </c>
      <c r="T283" s="59">
        <v>2079.2521333499999</v>
      </c>
      <c r="U283" s="59">
        <v>2086.04294033</v>
      </c>
      <c r="V283" s="59">
        <v>2083.9574167999999</v>
      </c>
      <c r="W283" s="59">
        <v>2085.98091673</v>
      </c>
      <c r="X283" s="59">
        <v>2119.3564131600001</v>
      </c>
      <c r="Y283" s="59">
        <v>2214.6548258600001</v>
      </c>
    </row>
    <row r="284" spans="1:25" x14ac:dyDescent="0.3">
      <c r="A284" s="57">
        <v>42724</v>
      </c>
      <c r="B284" s="59">
        <v>2278.4369109600002</v>
      </c>
      <c r="C284" s="59">
        <v>2314.9421044600003</v>
      </c>
      <c r="D284" s="59">
        <v>2339.96576379</v>
      </c>
      <c r="E284" s="59">
        <v>2345.7303221499997</v>
      </c>
      <c r="F284" s="59">
        <v>2332.1797071399997</v>
      </c>
      <c r="G284" s="59">
        <v>2320.3557923899998</v>
      </c>
      <c r="H284" s="59">
        <v>2244.8038737699999</v>
      </c>
      <c r="I284" s="59">
        <v>2160.1767561699999</v>
      </c>
      <c r="J284" s="59">
        <v>2085.0224029300002</v>
      </c>
      <c r="K284" s="59">
        <v>2074.20211212</v>
      </c>
      <c r="L284" s="59">
        <v>2051.1161820299999</v>
      </c>
      <c r="M284" s="59">
        <v>2041.59970305</v>
      </c>
      <c r="N284" s="59">
        <v>2060.6070865800002</v>
      </c>
      <c r="O284" s="59">
        <v>2091.7628666700002</v>
      </c>
      <c r="P284" s="59">
        <v>2107.3130371699999</v>
      </c>
      <c r="Q284" s="59">
        <v>2105.7259719399999</v>
      </c>
      <c r="R284" s="59">
        <v>2094.4572067200002</v>
      </c>
      <c r="S284" s="59">
        <v>2059.62025761</v>
      </c>
      <c r="T284" s="59">
        <v>2042.41047394</v>
      </c>
      <c r="U284" s="59">
        <v>2048.4656435500001</v>
      </c>
      <c r="V284" s="59">
        <v>2052.7788869400001</v>
      </c>
      <c r="W284" s="59">
        <v>2060.0689907599999</v>
      </c>
      <c r="X284" s="59">
        <v>2079.0908443200001</v>
      </c>
      <c r="Y284" s="59">
        <v>2157.26541056</v>
      </c>
    </row>
    <row r="285" spans="1:25" x14ac:dyDescent="0.3">
      <c r="A285" s="57">
        <v>42725</v>
      </c>
      <c r="B285" s="59">
        <v>2229.8520295600001</v>
      </c>
      <c r="C285" s="59">
        <v>2269.7416447599999</v>
      </c>
      <c r="D285" s="59">
        <v>2290.6325522899997</v>
      </c>
      <c r="E285" s="59">
        <v>2296.6743232600002</v>
      </c>
      <c r="F285" s="59">
        <v>2310.1850518199999</v>
      </c>
      <c r="G285" s="59">
        <v>2293.2958762500002</v>
      </c>
      <c r="H285" s="59">
        <v>2230.5680201099999</v>
      </c>
      <c r="I285" s="59">
        <v>2142.6310023699998</v>
      </c>
      <c r="J285" s="59">
        <v>2077.3059567400001</v>
      </c>
      <c r="K285" s="59">
        <v>2071.8154448800001</v>
      </c>
      <c r="L285" s="59">
        <v>2068.9672542900003</v>
      </c>
      <c r="M285" s="59">
        <v>2072.88503623</v>
      </c>
      <c r="N285" s="59">
        <v>2086.5359511500001</v>
      </c>
      <c r="O285" s="59">
        <v>2097.40508456</v>
      </c>
      <c r="P285" s="59">
        <v>2114.1075852200001</v>
      </c>
      <c r="Q285" s="59">
        <v>2118.2338367100001</v>
      </c>
      <c r="R285" s="59">
        <v>2110.5130803500001</v>
      </c>
      <c r="S285" s="59">
        <v>2082.26307752</v>
      </c>
      <c r="T285" s="59">
        <v>2062.38457423</v>
      </c>
      <c r="U285" s="59">
        <v>2083.6831138699999</v>
      </c>
      <c r="V285" s="59">
        <v>2109.71504</v>
      </c>
      <c r="W285" s="59">
        <v>2097.49585088</v>
      </c>
      <c r="X285" s="59">
        <v>2107.49865611</v>
      </c>
      <c r="Y285" s="59">
        <v>2196.0969711799999</v>
      </c>
    </row>
    <row r="286" spans="1:25" x14ac:dyDescent="0.3">
      <c r="A286" s="57">
        <v>42726</v>
      </c>
      <c r="B286" s="59">
        <v>2233.6595239200001</v>
      </c>
      <c r="C286" s="59">
        <v>2284.0458383300002</v>
      </c>
      <c r="D286" s="59">
        <v>2307.4503223500001</v>
      </c>
      <c r="E286" s="59">
        <v>2316.2945302500002</v>
      </c>
      <c r="F286" s="59">
        <v>2308.935649</v>
      </c>
      <c r="G286" s="59">
        <v>2278.0128607300003</v>
      </c>
      <c r="H286" s="59">
        <v>2220.04060093</v>
      </c>
      <c r="I286" s="59">
        <v>2125.0661717799999</v>
      </c>
      <c r="J286" s="59">
        <v>2059.6303356500002</v>
      </c>
      <c r="K286" s="59">
        <v>2046.58314352</v>
      </c>
      <c r="L286" s="59">
        <v>2039.20646498</v>
      </c>
      <c r="M286" s="59">
        <v>2034.2897070499998</v>
      </c>
      <c r="N286" s="59">
        <v>2091.9349865300001</v>
      </c>
      <c r="O286" s="59">
        <v>2118.61210381</v>
      </c>
      <c r="P286" s="59">
        <v>2115.45479961</v>
      </c>
      <c r="Q286" s="59">
        <v>2118.84709195</v>
      </c>
      <c r="R286" s="59">
        <v>2105.6167919600002</v>
      </c>
      <c r="S286" s="59">
        <v>2091.9566113300002</v>
      </c>
      <c r="T286" s="59">
        <v>2082.00638656</v>
      </c>
      <c r="U286" s="59">
        <v>2088.3627670300002</v>
      </c>
      <c r="V286" s="59">
        <v>2086.9318139500001</v>
      </c>
      <c r="W286" s="59">
        <v>2085.1146694600002</v>
      </c>
      <c r="X286" s="59">
        <v>2096.3882535799999</v>
      </c>
      <c r="Y286" s="59">
        <v>2182.07109657</v>
      </c>
    </row>
    <row r="287" spans="1:25" x14ac:dyDescent="0.3">
      <c r="A287" s="57">
        <v>42727</v>
      </c>
      <c r="B287" s="59">
        <v>2267.5923839300003</v>
      </c>
      <c r="C287" s="59">
        <v>2309.1892725099997</v>
      </c>
      <c r="D287" s="59">
        <v>2329.8071505600001</v>
      </c>
      <c r="E287" s="59">
        <v>2342.25760115</v>
      </c>
      <c r="F287" s="59">
        <v>2335.1924809100001</v>
      </c>
      <c r="G287" s="59">
        <v>2311.4495520800001</v>
      </c>
      <c r="H287" s="59">
        <v>2248.3314735100003</v>
      </c>
      <c r="I287" s="59">
        <v>2172.8391374600001</v>
      </c>
      <c r="J287" s="59">
        <v>2125.8601918600002</v>
      </c>
      <c r="K287" s="59">
        <v>2125.79952843</v>
      </c>
      <c r="L287" s="59">
        <v>2116.2541058900001</v>
      </c>
      <c r="M287" s="59">
        <v>2097.0670944399999</v>
      </c>
      <c r="N287" s="59">
        <v>2097.9232002200001</v>
      </c>
      <c r="O287" s="59">
        <v>2101.5342131000002</v>
      </c>
      <c r="P287" s="59">
        <v>2120.3850321899999</v>
      </c>
      <c r="Q287" s="59">
        <v>2132.59018487</v>
      </c>
      <c r="R287" s="59">
        <v>2130.2543734000001</v>
      </c>
      <c r="S287" s="59">
        <v>2101.9651346599999</v>
      </c>
      <c r="T287" s="59">
        <v>2086.2678934</v>
      </c>
      <c r="U287" s="59">
        <v>2091.6891915599999</v>
      </c>
      <c r="V287" s="59">
        <v>2093.0082951600002</v>
      </c>
      <c r="W287" s="59">
        <v>2092.2147291900001</v>
      </c>
      <c r="X287" s="59">
        <v>2102.9640278400002</v>
      </c>
      <c r="Y287" s="59">
        <v>2189.4279148599999</v>
      </c>
    </row>
    <row r="288" spans="1:25" x14ac:dyDescent="0.3">
      <c r="A288" s="57">
        <v>42728</v>
      </c>
      <c r="B288" s="59">
        <v>2223.72463423</v>
      </c>
      <c r="C288" s="59">
        <v>2236.7433911400003</v>
      </c>
      <c r="D288" s="59">
        <v>2258.9916153599997</v>
      </c>
      <c r="E288" s="59">
        <v>2267.5463597799999</v>
      </c>
      <c r="F288" s="59">
        <v>2273.4436396599999</v>
      </c>
      <c r="G288" s="59">
        <v>2255.80018591</v>
      </c>
      <c r="H288" s="59">
        <v>2224.6871465100003</v>
      </c>
      <c r="I288" s="59">
        <v>2181.57524018</v>
      </c>
      <c r="J288" s="59">
        <v>2149.3532771700002</v>
      </c>
      <c r="K288" s="59">
        <v>2136.0422337499999</v>
      </c>
      <c r="L288" s="59">
        <v>2123.1370023300001</v>
      </c>
      <c r="M288" s="59">
        <v>2129.47323861</v>
      </c>
      <c r="N288" s="59">
        <v>2133.4429122400002</v>
      </c>
      <c r="O288" s="59">
        <v>2150.34438821</v>
      </c>
      <c r="P288" s="59">
        <v>2148.0508642300001</v>
      </c>
      <c r="Q288" s="59">
        <v>2152.0001377799999</v>
      </c>
      <c r="R288" s="59">
        <v>2153.8059675599998</v>
      </c>
      <c r="S288" s="59">
        <v>2167.9050792799999</v>
      </c>
      <c r="T288" s="59">
        <v>2155.0881181899999</v>
      </c>
      <c r="U288" s="59">
        <v>2162.7207784699999</v>
      </c>
      <c r="V288" s="59">
        <v>2166.4936006799999</v>
      </c>
      <c r="W288" s="59">
        <v>2153.8834993</v>
      </c>
      <c r="X288" s="59">
        <v>2156.6830056099998</v>
      </c>
      <c r="Y288" s="59">
        <v>2162.11332524</v>
      </c>
    </row>
    <row r="289" spans="1:25" x14ac:dyDescent="0.3">
      <c r="A289" s="57">
        <v>42729</v>
      </c>
      <c r="B289" s="59">
        <v>2200.8054099999999</v>
      </c>
      <c r="C289" s="59">
        <v>2236.1097583000001</v>
      </c>
      <c r="D289" s="59">
        <v>2265.2517082899999</v>
      </c>
      <c r="E289" s="59">
        <v>2280.0395742199998</v>
      </c>
      <c r="F289" s="59">
        <v>2278.1745892500003</v>
      </c>
      <c r="G289" s="59">
        <v>2268.2750735199998</v>
      </c>
      <c r="H289" s="59">
        <v>2241.9465333899998</v>
      </c>
      <c r="I289" s="59">
        <v>2206.1606462199998</v>
      </c>
      <c r="J289" s="59">
        <v>2168.42681081</v>
      </c>
      <c r="K289" s="59">
        <v>2138.83874062</v>
      </c>
      <c r="L289" s="59">
        <v>2150.8026629400001</v>
      </c>
      <c r="M289" s="59">
        <v>2145.7307320899999</v>
      </c>
      <c r="N289" s="59">
        <v>2150.2672724399999</v>
      </c>
      <c r="O289" s="59">
        <v>2141.7544816999998</v>
      </c>
      <c r="P289" s="59">
        <v>2155.82530266</v>
      </c>
      <c r="Q289" s="59">
        <v>2163.06952718</v>
      </c>
      <c r="R289" s="59">
        <v>2167.57364585</v>
      </c>
      <c r="S289" s="59">
        <v>2167.3802319300003</v>
      </c>
      <c r="T289" s="59">
        <v>2168.4318664100001</v>
      </c>
      <c r="U289" s="59">
        <v>2163.52790211</v>
      </c>
      <c r="V289" s="59">
        <v>2164.4778521799999</v>
      </c>
      <c r="W289" s="59">
        <v>2159.4407788799999</v>
      </c>
      <c r="X289" s="59">
        <v>2151.0444780500002</v>
      </c>
      <c r="Y289" s="59">
        <v>2155.2503098400002</v>
      </c>
    </row>
    <row r="290" spans="1:25" x14ac:dyDescent="0.3">
      <c r="A290" s="57">
        <v>42730</v>
      </c>
      <c r="B290" s="59">
        <v>2199.0586859</v>
      </c>
      <c r="C290" s="59">
        <v>2240.3714410900002</v>
      </c>
      <c r="D290" s="59">
        <v>2262.3858377300003</v>
      </c>
      <c r="E290" s="59">
        <v>2274.3590049300001</v>
      </c>
      <c r="F290" s="59">
        <v>2273.4495397800001</v>
      </c>
      <c r="G290" s="59">
        <v>2260.6781147399997</v>
      </c>
      <c r="H290" s="59">
        <v>2204.1342961700002</v>
      </c>
      <c r="I290" s="59">
        <v>2158.8032434400002</v>
      </c>
      <c r="J290" s="59">
        <v>2165.0443972799999</v>
      </c>
      <c r="K290" s="59">
        <v>2150.6817275200001</v>
      </c>
      <c r="L290" s="59">
        <v>2141.2033365299999</v>
      </c>
      <c r="M290" s="59">
        <v>2126.63802717</v>
      </c>
      <c r="N290" s="59">
        <v>2137.0233505000001</v>
      </c>
      <c r="O290" s="59">
        <v>2196.6392626799998</v>
      </c>
      <c r="P290" s="59">
        <v>2216.8399312399997</v>
      </c>
      <c r="Q290" s="59">
        <v>2176.48352952</v>
      </c>
      <c r="R290" s="59">
        <v>2168.8153754800001</v>
      </c>
      <c r="S290" s="59">
        <v>2139.1412301800001</v>
      </c>
      <c r="T290" s="59">
        <v>2117.7853981600001</v>
      </c>
      <c r="U290" s="59">
        <v>2111.24039442</v>
      </c>
      <c r="V290" s="59">
        <v>2118.7284603900002</v>
      </c>
      <c r="W290" s="59">
        <v>2121.9747642800003</v>
      </c>
      <c r="X290" s="59">
        <v>2125.2133422000002</v>
      </c>
      <c r="Y290" s="59">
        <v>2162.8091399499999</v>
      </c>
    </row>
    <row r="291" spans="1:25" x14ac:dyDescent="0.3">
      <c r="A291" s="57">
        <v>42731</v>
      </c>
      <c r="B291" s="59">
        <v>2212.2024947899999</v>
      </c>
      <c r="C291" s="59">
        <v>2241.7583546000001</v>
      </c>
      <c r="D291" s="59">
        <v>2266.3513912600001</v>
      </c>
      <c r="E291" s="59">
        <v>2271.4039146499999</v>
      </c>
      <c r="F291" s="59">
        <v>2271.2389395299997</v>
      </c>
      <c r="G291" s="59">
        <v>2260.4382235200001</v>
      </c>
      <c r="H291" s="59">
        <v>2198.2963579900002</v>
      </c>
      <c r="I291" s="59">
        <v>2141.65267232</v>
      </c>
      <c r="J291" s="59">
        <v>2130.1113968899999</v>
      </c>
      <c r="K291" s="59">
        <v>2122.7358880199999</v>
      </c>
      <c r="L291" s="59">
        <v>2126.4907343899999</v>
      </c>
      <c r="M291" s="59">
        <v>2129.00733722</v>
      </c>
      <c r="N291" s="59">
        <v>2127.8273021</v>
      </c>
      <c r="O291" s="59">
        <v>2129.8861738000001</v>
      </c>
      <c r="P291" s="59">
        <v>2132.96790298</v>
      </c>
      <c r="Q291" s="59">
        <v>2136.1765677499998</v>
      </c>
      <c r="R291" s="59">
        <v>2140.5772110500002</v>
      </c>
      <c r="S291" s="59">
        <v>2134.2934716700001</v>
      </c>
      <c r="T291" s="59">
        <v>2131.7797077</v>
      </c>
      <c r="U291" s="59">
        <v>2134.4080299000002</v>
      </c>
      <c r="V291" s="59">
        <v>2134.13420636</v>
      </c>
      <c r="W291" s="59">
        <v>2140.2685872500001</v>
      </c>
      <c r="X291" s="59">
        <v>2134.8435388399998</v>
      </c>
      <c r="Y291" s="59">
        <v>2136.0482085799999</v>
      </c>
    </row>
    <row r="292" spans="1:25" x14ac:dyDescent="0.3">
      <c r="A292" s="57">
        <v>42732</v>
      </c>
      <c r="B292" s="59">
        <v>2172.11255428</v>
      </c>
      <c r="C292" s="59">
        <v>2212.5412260100002</v>
      </c>
      <c r="D292" s="59">
        <v>2234.5430879999999</v>
      </c>
      <c r="E292" s="59">
        <v>2247.09506599</v>
      </c>
      <c r="F292" s="59">
        <v>2244.5480406500001</v>
      </c>
      <c r="G292" s="59">
        <v>2228.51821281</v>
      </c>
      <c r="H292" s="59">
        <v>2166.7785610400001</v>
      </c>
      <c r="I292" s="59">
        <v>2137.8448912700001</v>
      </c>
      <c r="J292" s="59">
        <v>2144.21250379</v>
      </c>
      <c r="K292" s="59">
        <v>2143.2364204999999</v>
      </c>
      <c r="L292" s="59">
        <v>2145.0727630000001</v>
      </c>
      <c r="M292" s="59">
        <v>2147.3075116700002</v>
      </c>
      <c r="N292" s="59">
        <v>2150.9590861000001</v>
      </c>
      <c r="O292" s="59">
        <v>2144.1068226699999</v>
      </c>
      <c r="P292" s="59">
        <v>2153.7053686199997</v>
      </c>
      <c r="Q292" s="59">
        <v>2166.1097934999998</v>
      </c>
      <c r="R292" s="59">
        <v>2158.2739217899998</v>
      </c>
      <c r="S292" s="59">
        <v>2156.9923332200001</v>
      </c>
      <c r="T292" s="59">
        <v>2148.21799547</v>
      </c>
      <c r="U292" s="59">
        <v>2139.1072007799999</v>
      </c>
      <c r="V292" s="59">
        <v>2140.8518429000001</v>
      </c>
      <c r="W292" s="59">
        <v>2135.8012417600003</v>
      </c>
      <c r="X292" s="59">
        <v>2136.87912332</v>
      </c>
      <c r="Y292" s="59">
        <v>2180.9687981900001</v>
      </c>
    </row>
    <row r="293" spans="1:25" x14ac:dyDescent="0.3">
      <c r="A293" s="57">
        <v>42733</v>
      </c>
      <c r="B293" s="59">
        <v>2242.5529654100001</v>
      </c>
      <c r="C293" s="59">
        <v>2277.9623922299998</v>
      </c>
      <c r="D293" s="59">
        <v>2312.46367685</v>
      </c>
      <c r="E293" s="59">
        <v>2324.6810937499999</v>
      </c>
      <c r="F293" s="59">
        <v>2319.5209403500003</v>
      </c>
      <c r="G293" s="59">
        <v>2303.4632481799999</v>
      </c>
      <c r="H293" s="59">
        <v>2241.1558458999998</v>
      </c>
      <c r="I293" s="59">
        <v>2171.61193344</v>
      </c>
      <c r="J293" s="59">
        <v>2151.9813026699999</v>
      </c>
      <c r="K293" s="59">
        <v>2150.7157974399997</v>
      </c>
      <c r="L293" s="59">
        <v>2144.2323165600001</v>
      </c>
      <c r="M293" s="59">
        <v>2135.7438939600002</v>
      </c>
      <c r="N293" s="59">
        <v>2125.61841177</v>
      </c>
      <c r="O293" s="59">
        <v>2133.93571578</v>
      </c>
      <c r="P293" s="59">
        <v>2156.92598335</v>
      </c>
      <c r="Q293" s="59">
        <v>2167.7638655199999</v>
      </c>
      <c r="R293" s="59">
        <v>2164.2817178599998</v>
      </c>
      <c r="S293" s="59">
        <v>2150.9808208599998</v>
      </c>
      <c r="T293" s="59">
        <v>2151.5842831099999</v>
      </c>
      <c r="U293" s="59">
        <v>2158.8624165299998</v>
      </c>
      <c r="V293" s="59">
        <v>2156.1897986100003</v>
      </c>
      <c r="W293" s="59">
        <v>2149.6903690200002</v>
      </c>
      <c r="X293" s="59">
        <v>2142.73582506</v>
      </c>
      <c r="Y293" s="59">
        <v>2168.6582300499999</v>
      </c>
    </row>
    <row r="294" spans="1:25" x14ac:dyDescent="0.3">
      <c r="A294" s="57">
        <v>42734</v>
      </c>
      <c r="B294" s="59">
        <v>2195.9982794400003</v>
      </c>
      <c r="C294" s="59">
        <v>2239.0152223599998</v>
      </c>
      <c r="D294" s="59">
        <v>2265.8870882900001</v>
      </c>
      <c r="E294" s="59">
        <v>2274.3697703799999</v>
      </c>
      <c r="F294" s="59">
        <v>2290.8954088199998</v>
      </c>
      <c r="G294" s="59">
        <v>2282.0724369700001</v>
      </c>
      <c r="H294" s="59">
        <v>2218.7206915500001</v>
      </c>
      <c r="I294" s="59">
        <v>2162.6515552400001</v>
      </c>
      <c r="J294" s="59">
        <v>2135.49254823</v>
      </c>
      <c r="K294" s="59">
        <v>2132.87524424</v>
      </c>
      <c r="L294" s="59">
        <v>2135.7340283900003</v>
      </c>
      <c r="M294" s="59">
        <v>2125.12248288</v>
      </c>
      <c r="N294" s="59">
        <v>2127.1323394400001</v>
      </c>
      <c r="O294" s="59">
        <v>2136.0966718</v>
      </c>
      <c r="P294" s="59">
        <v>2160.1052225799999</v>
      </c>
      <c r="Q294" s="59">
        <v>2164.51990664</v>
      </c>
      <c r="R294" s="59">
        <v>2156.8458710800001</v>
      </c>
      <c r="S294" s="59">
        <v>2136.96680513</v>
      </c>
      <c r="T294" s="59">
        <v>2123.4955816000002</v>
      </c>
      <c r="U294" s="59">
        <v>2133.44182254</v>
      </c>
      <c r="V294" s="59">
        <v>2116.34300807</v>
      </c>
      <c r="W294" s="59">
        <v>2103.3452179000001</v>
      </c>
      <c r="X294" s="59">
        <v>2110.1722894200002</v>
      </c>
      <c r="Y294" s="59">
        <v>2145.86637337</v>
      </c>
    </row>
    <row r="295" spans="1:25" x14ac:dyDescent="0.3">
      <c r="A295" s="57">
        <v>42735</v>
      </c>
      <c r="B295" s="59">
        <v>2190.2616611900003</v>
      </c>
      <c r="C295" s="59">
        <v>2239.4066014600003</v>
      </c>
      <c r="D295" s="59">
        <v>2269.5930113300001</v>
      </c>
      <c r="E295" s="59">
        <v>2289.70983363</v>
      </c>
      <c r="F295" s="59">
        <v>2293.4562837900003</v>
      </c>
      <c r="G295" s="59">
        <v>2291.0742401299999</v>
      </c>
      <c r="H295" s="59">
        <v>2255.0832317899999</v>
      </c>
      <c r="I295" s="59">
        <v>2260.4518249100001</v>
      </c>
      <c r="J295" s="59">
        <v>2212.0481046</v>
      </c>
      <c r="K295" s="59">
        <v>2179.3341826400001</v>
      </c>
      <c r="L295" s="59">
        <v>2160.9132187300002</v>
      </c>
      <c r="M295" s="59">
        <v>2161.9248048899999</v>
      </c>
      <c r="N295" s="59">
        <v>2157.62929841</v>
      </c>
      <c r="O295" s="59">
        <v>2167.96528979</v>
      </c>
      <c r="P295" s="59">
        <v>2186.1228794799999</v>
      </c>
      <c r="Q295" s="59">
        <v>2204.9129591199999</v>
      </c>
      <c r="R295" s="59">
        <v>2184.1610839599998</v>
      </c>
      <c r="S295" s="59">
        <v>2173.9049565999999</v>
      </c>
      <c r="T295" s="59">
        <v>2160.13406708</v>
      </c>
      <c r="U295" s="59">
        <v>2160.4435438700002</v>
      </c>
      <c r="V295" s="59">
        <v>2163.14109895</v>
      </c>
      <c r="W295" s="59">
        <v>2157.0710933599998</v>
      </c>
      <c r="X295" s="59">
        <v>2157.6295415300001</v>
      </c>
      <c r="Y295" s="59">
        <v>2170.41786916</v>
      </c>
    </row>
    <row r="297" spans="1:25" x14ac:dyDescent="0.3">
      <c r="E297" s="78"/>
    </row>
    <row r="298" spans="1:25" s="47" customFormat="1" ht="33.75" customHeight="1" x14ac:dyDescent="0.3">
      <c r="A298" s="315" t="s">
        <v>144</v>
      </c>
      <c r="B298" s="315"/>
      <c r="C298" s="315"/>
      <c r="D298" s="315"/>
      <c r="E298" s="315"/>
      <c r="F298" s="315"/>
      <c r="G298" s="315"/>
      <c r="H298" s="315"/>
      <c r="I298" s="315"/>
      <c r="J298" s="315"/>
      <c r="K298" s="315"/>
      <c r="L298" s="315"/>
      <c r="M298" s="315"/>
      <c r="N298" s="315"/>
      <c r="O298" s="315"/>
      <c r="P298" s="315"/>
      <c r="Q298" s="315"/>
      <c r="R298" s="315"/>
      <c r="S298" s="315"/>
      <c r="T298" s="315"/>
      <c r="U298" s="315"/>
      <c r="V298" s="315"/>
      <c r="W298" s="315"/>
      <c r="X298" s="315"/>
      <c r="Y298" s="315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4" t="s">
        <v>73</v>
      </c>
      <c r="B300" s="306" t="s">
        <v>112</v>
      </c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8"/>
    </row>
    <row r="301" spans="1:25" x14ac:dyDescent="0.3">
      <c r="A301" s="305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42705</v>
      </c>
      <c r="B302" s="59">
        <v>1274.62460803</v>
      </c>
      <c r="C302" s="59">
        <v>1352.4635011600001</v>
      </c>
      <c r="D302" s="59">
        <v>1402.7008077800001</v>
      </c>
      <c r="E302" s="59">
        <v>1417.99678404</v>
      </c>
      <c r="F302" s="59">
        <v>1414.5840077400001</v>
      </c>
      <c r="G302" s="59">
        <v>1397.55562371</v>
      </c>
      <c r="H302" s="59">
        <v>1329.62212858</v>
      </c>
      <c r="I302" s="59">
        <v>1246.70536872</v>
      </c>
      <c r="J302" s="59">
        <v>1207.58908288</v>
      </c>
      <c r="K302" s="59">
        <v>1203.5056975300001</v>
      </c>
      <c r="L302" s="59">
        <v>1178.0893065600001</v>
      </c>
      <c r="M302" s="59">
        <v>1207.62690137</v>
      </c>
      <c r="N302" s="59">
        <v>1243.02870076</v>
      </c>
      <c r="O302" s="59">
        <v>1254.24224157</v>
      </c>
      <c r="P302" s="59">
        <v>1273.83106703</v>
      </c>
      <c r="Q302" s="59">
        <v>1270.2001152600001</v>
      </c>
      <c r="R302" s="59">
        <v>1255.44736837</v>
      </c>
      <c r="S302" s="59">
        <v>1223.2995877799999</v>
      </c>
      <c r="T302" s="59">
        <v>1173.3310366800001</v>
      </c>
      <c r="U302" s="59">
        <v>1170.6944468700001</v>
      </c>
      <c r="V302" s="59">
        <v>1193.2148920500001</v>
      </c>
      <c r="W302" s="59">
        <v>1217.8573996499999</v>
      </c>
      <c r="X302" s="59">
        <v>1256.3036381899999</v>
      </c>
      <c r="Y302" s="59">
        <v>1301.6114485400001</v>
      </c>
    </row>
    <row r="303" spans="1:25" x14ac:dyDescent="0.3">
      <c r="A303" s="57">
        <v>42706</v>
      </c>
      <c r="B303" s="59">
        <v>1321.3065598000001</v>
      </c>
      <c r="C303" s="59">
        <v>1312.5995484499999</v>
      </c>
      <c r="D303" s="59">
        <v>1352.8982404599999</v>
      </c>
      <c r="E303" s="59">
        <v>1374.3616869699999</v>
      </c>
      <c r="F303" s="59">
        <v>1395.3103950899999</v>
      </c>
      <c r="G303" s="59">
        <v>1368.6889761299999</v>
      </c>
      <c r="H303" s="59">
        <v>1303.5515360100001</v>
      </c>
      <c r="I303" s="59">
        <v>1229.7275229899999</v>
      </c>
      <c r="J303" s="59">
        <v>1180.8211918500001</v>
      </c>
      <c r="K303" s="59">
        <v>1156.1691904100001</v>
      </c>
      <c r="L303" s="59">
        <v>1192.32255732</v>
      </c>
      <c r="M303" s="59">
        <v>1212.45131836</v>
      </c>
      <c r="N303" s="59">
        <v>1241.9363886799999</v>
      </c>
      <c r="O303" s="59">
        <v>1237.5023863599999</v>
      </c>
      <c r="P303" s="59">
        <v>1224.59684685</v>
      </c>
      <c r="Q303" s="59">
        <v>1248.5121150099999</v>
      </c>
      <c r="R303" s="59">
        <v>1247.9620117899999</v>
      </c>
      <c r="S303" s="59">
        <v>1183.4985090600001</v>
      </c>
      <c r="T303" s="59">
        <v>1122.34747769</v>
      </c>
      <c r="U303" s="59">
        <v>1126.94608279</v>
      </c>
      <c r="V303" s="59">
        <v>1138.1637103200001</v>
      </c>
      <c r="W303" s="59">
        <v>1157.9495185600001</v>
      </c>
      <c r="X303" s="59">
        <v>1192.4852631700001</v>
      </c>
      <c r="Y303" s="59">
        <v>1244.02272126</v>
      </c>
    </row>
    <row r="304" spans="1:25" x14ac:dyDescent="0.3">
      <c r="A304" s="57">
        <v>42707</v>
      </c>
      <c r="B304" s="59">
        <v>1301.0666588199999</v>
      </c>
      <c r="C304" s="59">
        <v>1342.64944001</v>
      </c>
      <c r="D304" s="59">
        <v>1369.09304081</v>
      </c>
      <c r="E304" s="59">
        <v>1381.7710259400001</v>
      </c>
      <c r="F304" s="59">
        <v>1387.55119992</v>
      </c>
      <c r="G304" s="59">
        <v>1375.1328845400001</v>
      </c>
      <c r="H304" s="59">
        <v>1341.4659452200001</v>
      </c>
      <c r="I304" s="59">
        <v>1286.085615</v>
      </c>
      <c r="J304" s="59">
        <v>1227.9184651800001</v>
      </c>
      <c r="K304" s="59">
        <v>1176.0989298900001</v>
      </c>
      <c r="L304" s="59">
        <v>1164.60956562</v>
      </c>
      <c r="M304" s="59">
        <v>1182.35130276</v>
      </c>
      <c r="N304" s="59">
        <v>1203.1876361100001</v>
      </c>
      <c r="O304" s="59">
        <v>1208.1769248000001</v>
      </c>
      <c r="P304" s="59">
        <v>1213.22798936</v>
      </c>
      <c r="Q304" s="59">
        <v>1216.8121491899999</v>
      </c>
      <c r="R304" s="59">
        <v>1207.86667672</v>
      </c>
      <c r="S304" s="59">
        <v>1157.45161125</v>
      </c>
      <c r="T304" s="59">
        <v>1129.34666247</v>
      </c>
      <c r="U304" s="59">
        <v>1123.4405693900001</v>
      </c>
      <c r="V304" s="59">
        <v>1147.20390664</v>
      </c>
      <c r="W304" s="59">
        <v>1173.1999354500001</v>
      </c>
      <c r="X304" s="59">
        <v>1178.3882317500002</v>
      </c>
      <c r="Y304" s="59">
        <v>1213.0809401500001</v>
      </c>
    </row>
    <row r="305" spans="1:25" x14ac:dyDescent="0.3">
      <c r="A305" s="57">
        <v>42708</v>
      </c>
      <c r="B305" s="59">
        <v>1259.7234839600001</v>
      </c>
      <c r="C305" s="59">
        <v>1299.71812084</v>
      </c>
      <c r="D305" s="59">
        <v>1322.3159168</v>
      </c>
      <c r="E305" s="59">
        <v>1334.28719176</v>
      </c>
      <c r="F305" s="59">
        <v>1329.9602366700001</v>
      </c>
      <c r="G305" s="59">
        <v>1322.47969577</v>
      </c>
      <c r="H305" s="59">
        <v>1306.2940065400001</v>
      </c>
      <c r="I305" s="59">
        <v>1279.7055549500001</v>
      </c>
      <c r="J305" s="59">
        <v>1247.82947872</v>
      </c>
      <c r="K305" s="59">
        <v>1188.7809474200001</v>
      </c>
      <c r="L305" s="59">
        <v>1167.25734025</v>
      </c>
      <c r="M305" s="59">
        <v>1166.78896052</v>
      </c>
      <c r="N305" s="59">
        <v>1180.60185701</v>
      </c>
      <c r="O305" s="59">
        <v>1176.3365151200001</v>
      </c>
      <c r="P305" s="59">
        <v>1185.6997475200001</v>
      </c>
      <c r="Q305" s="59">
        <v>1193.8870742200002</v>
      </c>
      <c r="R305" s="59">
        <v>1198.0924456300002</v>
      </c>
      <c r="S305" s="59">
        <v>1172.8457963800001</v>
      </c>
      <c r="T305" s="59">
        <v>1128.54761059</v>
      </c>
      <c r="U305" s="59">
        <v>1124.9741369400001</v>
      </c>
      <c r="V305" s="59">
        <v>1141.65156256</v>
      </c>
      <c r="W305" s="59">
        <v>1157.1760564000001</v>
      </c>
      <c r="X305" s="59">
        <v>1179.7605726300001</v>
      </c>
      <c r="Y305" s="59">
        <v>1234.17328638</v>
      </c>
    </row>
    <row r="306" spans="1:25" x14ac:dyDescent="0.3">
      <c r="A306" s="57">
        <v>42709</v>
      </c>
      <c r="B306" s="59">
        <v>1259.0302586600001</v>
      </c>
      <c r="C306" s="59">
        <v>1276.29937036</v>
      </c>
      <c r="D306" s="59">
        <v>1290.6898101199999</v>
      </c>
      <c r="E306" s="59">
        <v>1303.32510699</v>
      </c>
      <c r="F306" s="59">
        <v>1302.45313003</v>
      </c>
      <c r="G306" s="59">
        <v>1282.03994956</v>
      </c>
      <c r="H306" s="59">
        <v>1207.90619391</v>
      </c>
      <c r="I306" s="59">
        <v>1143.97940137</v>
      </c>
      <c r="J306" s="59">
        <v>1124.3945690600001</v>
      </c>
      <c r="K306" s="59">
        <v>1119.8762634700001</v>
      </c>
      <c r="L306" s="59">
        <v>1111.3063678199999</v>
      </c>
      <c r="M306" s="59">
        <v>1108.5585347199999</v>
      </c>
      <c r="N306" s="59">
        <v>1087.52907301</v>
      </c>
      <c r="O306" s="59">
        <v>1065.8907552999999</v>
      </c>
      <c r="P306" s="59">
        <v>1080.2325928400001</v>
      </c>
      <c r="Q306" s="59">
        <v>1092.7377239</v>
      </c>
      <c r="R306" s="59">
        <v>1093.6483527799999</v>
      </c>
      <c r="S306" s="59">
        <v>1092.9291432099999</v>
      </c>
      <c r="T306" s="59">
        <v>1090.3187201199999</v>
      </c>
      <c r="U306" s="59">
        <v>1092.1870948399999</v>
      </c>
      <c r="V306" s="59">
        <v>1094.8550526499998</v>
      </c>
      <c r="W306" s="59">
        <v>1099.33238998</v>
      </c>
      <c r="X306" s="59">
        <v>1101.0424108299999</v>
      </c>
      <c r="Y306" s="59">
        <v>1143.13553112</v>
      </c>
    </row>
    <row r="307" spans="1:25" x14ac:dyDescent="0.3">
      <c r="A307" s="57">
        <v>42710</v>
      </c>
      <c r="B307" s="59">
        <v>1204.5245135</v>
      </c>
      <c r="C307" s="59">
        <v>1240.5342188499999</v>
      </c>
      <c r="D307" s="59">
        <v>1266.68308682</v>
      </c>
      <c r="E307" s="59">
        <v>1268.25894335</v>
      </c>
      <c r="F307" s="59">
        <v>1262.4708577900001</v>
      </c>
      <c r="G307" s="59">
        <v>1245.0458882400001</v>
      </c>
      <c r="H307" s="59">
        <v>1199.01851382</v>
      </c>
      <c r="I307" s="59">
        <v>1161.5491773700001</v>
      </c>
      <c r="J307" s="59">
        <v>1138.94568538</v>
      </c>
      <c r="K307" s="59">
        <v>1121.2789268200002</v>
      </c>
      <c r="L307" s="59">
        <v>1120.3622209800001</v>
      </c>
      <c r="M307" s="59">
        <v>1137.00237139</v>
      </c>
      <c r="N307" s="59">
        <v>1149.05074165</v>
      </c>
      <c r="O307" s="59">
        <v>1155.5068959800001</v>
      </c>
      <c r="P307" s="59">
        <v>1171.7436124000001</v>
      </c>
      <c r="Q307" s="59">
        <v>1182.4946849299999</v>
      </c>
      <c r="R307" s="59">
        <v>1166.0410697300001</v>
      </c>
      <c r="S307" s="59">
        <v>1137.5474681800001</v>
      </c>
      <c r="T307" s="59">
        <v>1104.21701869</v>
      </c>
      <c r="U307" s="59">
        <v>1104.1501805799999</v>
      </c>
      <c r="V307" s="59">
        <v>1111.6028030499999</v>
      </c>
      <c r="W307" s="59">
        <v>1137.3757394500001</v>
      </c>
      <c r="X307" s="59">
        <v>1175.9105085200001</v>
      </c>
      <c r="Y307" s="59">
        <v>1224.00052648</v>
      </c>
    </row>
    <row r="308" spans="1:25" x14ac:dyDescent="0.3">
      <c r="A308" s="57">
        <v>42711</v>
      </c>
      <c r="B308" s="59">
        <v>1282.1187344499999</v>
      </c>
      <c r="C308" s="59">
        <v>1318.9950737199999</v>
      </c>
      <c r="D308" s="59">
        <v>1347.0972199800001</v>
      </c>
      <c r="E308" s="59">
        <v>1360.3937261900001</v>
      </c>
      <c r="F308" s="59">
        <v>1360.6650605</v>
      </c>
      <c r="G308" s="59">
        <v>1337.4577661200001</v>
      </c>
      <c r="H308" s="59">
        <v>1268.0952254900001</v>
      </c>
      <c r="I308" s="59">
        <v>1199.3480664600002</v>
      </c>
      <c r="J308" s="59">
        <v>1149.9588861</v>
      </c>
      <c r="K308" s="59">
        <v>1141.0127655900001</v>
      </c>
      <c r="L308" s="59">
        <v>1126.0798630199999</v>
      </c>
      <c r="M308" s="59">
        <v>1134.6366224200001</v>
      </c>
      <c r="N308" s="59">
        <v>1162.09346764</v>
      </c>
      <c r="O308" s="59">
        <v>1167.30890927</v>
      </c>
      <c r="P308" s="59">
        <v>1178.15284836</v>
      </c>
      <c r="Q308" s="59">
        <v>1189.5906414000001</v>
      </c>
      <c r="R308" s="59">
        <v>1186.56477262</v>
      </c>
      <c r="S308" s="59">
        <v>1148.5471323000002</v>
      </c>
      <c r="T308" s="59">
        <v>1117.1327652100001</v>
      </c>
      <c r="U308" s="59">
        <v>1112.0573729</v>
      </c>
      <c r="V308" s="59">
        <v>1118.80348622</v>
      </c>
      <c r="W308" s="59">
        <v>1131.8323636600001</v>
      </c>
      <c r="X308" s="59">
        <v>1161.9296696200001</v>
      </c>
      <c r="Y308" s="59">
        <v>1210.20670105</v>
      </c>
    </row>
    <row r="309" spans="1:25" x14ac:dyDescent="0.3">
      <c r="A309" s="57">
        <v>42712</v>
      </c>
      <c r="B309" s="59">
        <v>1240.4387017700001</v>
      </c>
      <c r="C309" s="59">
        <v>1292.7811599900001</v>
      </c>
      <c r="D309" s="59">
        <v>1313.20408324</v>
      </c>
      <c r="E309" s="59">
        <v>1323.53221848</v>
      </c>
      <c r="F309" s="59">
        <v>1316.4714970099999</v>
      </c>
      <c r="G309" s="59">
        <v>1285.1423106499999</v>
      </c>
      <c r="H309" s="59">
        <v>1225.2204499699999</v>
      </c>
      <c r="I309" s="59">
        <v>1150.7471463500001</v>
      </c>
      <c r="J309" s="59">
        <v>1123.81905108</v>
      </c>
      <c r="K309" s="59">
        <v>1133.38173987</v>
      </c>
      <c r="L309" s="59">
        <v>1124.90296977</v>
      </c>
      <c r="M309" s="59">
        <v>1148.50050354</v>
      </c>
      <c r="N309" s="59">
        <v>1179.5739116700001</v>
      </c>
      <c r="O309" s="59">
        <v>1183.46338687</v>
      </c>
      <c r="P309" s="59">
        <v>1200.3520991300002</v>
      </c>
      <c r="Q309" s="59">
        <v>1194.80102263</v>
      </c>
      <c r="R309" s="59">
        <v>1184.0972060000001</v>
      </c>
      <c r="S309" s="59">
        <v>1138.38303909</v>
      </c>
      <c r="T309" s="59">
        <v>1111.9515378200001</v>
      </c>
      <c r="U309" s="59">
        <v>1119.1717191499999</v>
      </c>
      <c r="V309" s="59">
        <v>1131.74462238</v>
      </c>
      <c r="W309" s="59">
        <v>1115.9878328700001</v>
      </c>
      <c r="X309" s="59">
        <v>1155.34374951</v>
      </c>
      <c r="Y309" s="59">
        <v>1207.01636171</v>
      </c>
    </row>
    <row r="310" spans="1:25" x14ac:dyDescent="0.3">
      <c r="A310" s="57">
        <v>42713</v>
      </c>
      <c r="B310" s="59">
        <v>1242.7047779100001</v>
      </c>
      <c r="C310" s="59">
        <v>1261.0577434300001</v>
      </c>
      <c r="D310" s="59">
        <v>1278.9019195400001</v>
      </c>
      <c r="E310" s="59">
        <v>1280.6806569299999</v>
      </c>
      <c r="F310" s="59">
        <v>1280.57019335</v>
      </c>
      <c r="G310" s="59">
        <v>1262.08448871</v>
      </c>
      <c r="H310" s="59">
        <v>1200.40826745</v>
      </c>
      <c r="I310" s="59">
        <v>1142.2864554499999</v>
      </c>
      <c r="J310" s="59">
        <v>1134.72656626</v>
      </c>
      <c r="K310" s="59">
        <v>1136.0992362900001</v>
      </c>
      <c r="L310" s="59">
        <v>1130.5644784200001</v>
      </c>
      <c r="M310" s="59">
        <v>1131.57245483</v>
      </c>
      <c r="N310" s="59">
        <v>1159.0249125100001</v>
      </c>
      <c r="O310" s="59">
        <v>1103.02660876</v>
      </c>
      <c r="P310" s="59">
        <v>1144.19534847</v>
      </c>
      <c r="Q310" s="59">
        <v>1155.6968871900001</v>
      </c>
      <c r="R310" s="59">
        <v>1153.1331446900001</v>
      </c>
      <c r="S310" s="59">
        <v>1128.8597056200001</v>
      </c>
      <c r="T310" s="59">
        <v>1114.4364861400002</v>
      </c>
      <c r="U310" s="59">
        <v>1129.7869337700001</v>
      </c>
      <c r="V310" s="59">
        <v>1123.09732581</v>
      </c>
      <c r="W310" s="59">
        <v>1120.82969052</v>
      </c>
      <c r="X310" s="59">
        <v>1152.92098996</v>
      </c>
      <c r="Y310" s="59">
        <v>1199.66272366</v>
      </c>
    </row>
    <row r="311" spans="1:25" x14ac:dyDescent="0.3">
      <c r="A311" s="57">
        <v>42714</v>
      </c>
      <c r="B311" s="59">
        <v>1251.0414642000001</v>
      </c>
      <c r="C311" s="59">
        <v>1269.1628938700001</v>
      </c>
      <c r="D311" s="59">
        <v>1285.36019179</v>
      </c>
      <c r="E311" s="59">
        <v>1287.8312820000001</v>
      </c>
      <c r="F311" s="59">
        <v>1284.49095852</v>
      </c>
      <c r="G311" s="59">
        <v>1277.86686242</v>
      </c>
      <c r="H311" s="59">
        <v>1284.58273717</v>
      </c>
      <c r="I311" s="59">
        <v>1245.1092725200001</v>
      </c>
      <c r="J311" s="59">
        <v>1191.55645886</v>
      </c>
      <c r="K311" s="59">
        <v>1142.4996802800001</v>
      </c>
      <c r="L311" s="59">
        <v>1132.8903803400001</v>
      </c>
      <c r="M311" s="59">
        <v>1144.9943486100001</v>
      </c>
      <c r="N311" s="59">
        <v>1144.3050113300001</v>
      </c>
      <c r="O311" s="59">
        <v>1165.7780741500001</v>
      </c>
      <c r="P311" s="59">
        <v>1176.35016701</v>
      </c>
      <c r="Q311" s="59">
        <v>1184.7019648200001</v>
      </c>
      <c r="R311" s="59">
        <v>1178.3337313500001</v>
      </c>
      <c r="S311" s="59">
        <v>1138.1435980700001</v>
      </c>
      <c r="T311" s="59">
        <v>1132.4001516600001</v>
      </c>
      <c r="U311" s="59">
        <v>1136.4501839</v>
      </c>
      <c r="V311" s="59">
        <v>1133.73548145</v>
      </c>
      <c r="W311" s="59">
        <v>1139.31356532</v>
      </c>
      <c r="X311" s="59">
        <v>1160.18248247</v>
      </c>
      <c r="Y311" s="59">
        <v>1202.4776171000001</v>
      </c>
    </row>
    <row r="312" spans="1:25" x14ac:dyDescent="0.3">
      <c r="A312" s="57">
        <v>42715</v>
      </c>
      <c r="B312" s="59">
        <v>1237.9866675999999</v>
      </c>
      <c r="C312" s="59">
        <v>1279.5644128500001</v>
      </c>
      <c r="D312" s="59">
        <v>1309.5250075599999</v>
      </c>
      <c r="E312" s="59">
        <v>1319.6582586</v>
      </c>
      <c r="F312" s="59">
        <v>1317.4916254699999</v>
      </c>
      <c r="G312" s="59">
        <v>1292.8150704100001</v>
      </c>
      <c r="H312" s="59">
        <v>1262.13381501</v>
      </c>
      <c r="I312" s="59">
        <v>1256.4880270000001</v>
      </c>
      <c r="J312" s="59">
        <v>1219.4973266300001</v>
      </c>
      <c r="K312" s="59">
        <v>1156.00906493</v>
      </c>
      <c r="L312" s="59">
        <v>1116.0654071599999</v>
      </c>
      <c r="M312" s="59">
        <v>1111.63922845</v>
      </c>
      <c r="N312" s="59">
        <v>1128.7711476700001</v>
      </c>
      <c r="O312" s="59">
        <v>1146.7515506</v>
      </c>
      <c r="P312" s="59">
        <v>1150.72656854</v>
      </c>
      <c r="Q312" s="59">
        <v>1167.1522819700001</v>
      </c>
      <c r="R312" s="59">
        <v>1147.5212020400002</v>
      </c>
      <c r="S312" s="59">
        <v>1124.17276732</v>
      </c>
      <c r="T312" s="59">
        <v>1121.6787361300001</v>
      </c>
      <c r="U312" s="59">
        <v>1135.4155748400001</v>
      </c>
      <c r="V312" s="59">
        <v>1131.4108316300001</v>
      </c>
      <c r="W312" s="59">
        <v>1116.23741195</v>
      </c>
      <c r="X312" s="59">
        <v>1135.52558733</v>
      </c>
      <c r="Y312" s="59">
        <v>1164.48766791</v>
      </c>
    </row>
    <row r="313" spans="1:25" x14ac:dyDescent="0.3">
      <c r="A313" s="57">
        <v>42716</v>
      </c>
      <c r="B313" s="59">
        <v>1207.5825740099999</v>
      </c>
      <c r="C313" s="59">
        <v>1254.9697714500001</v>
      </c>
      <c r="D313" s="59">
        <v>1286.23565138</v>
      </c>
      <c r="E313" s="59">
        <v>1284.3918045600001</v>
      </c>
      <c r="F313" s="59">
        <v>1292.4384619499999</v>
      </c>
      <c r="G313" s="59">
        <v>1272.2384529200001</v>
      </c>
      <c r="H313" s="59">
        <v>1215.10143677</v>
      </c>
      <c r="I313" s="59">
        <v>1173.81137294</v>
      </c>
      <c r="J313" s="59">
        <v>1151.09313165</v>
      </c>
      <c r="K313" s="59">
        <v>1137.70708061</v>
      </c>
      <c r="L313" s="59">
        <v>1118.5318750200001</v>
      </c>
      <c r="M313" s="59">
        <v>1156.49693811</v>
      </c>
      <c r="N313" s="59">
        <v>1181.49077315</v>
      </c>
      <c r="O313" s="59">
        <v>1190.79166943</v>
      </c>
      <c r="P313" s="59">
        <v>1200.2307851800001</v>
      </c>
      <c r="Q313" s="59">
        <v>1206.7942722299999</v>
      </c>
      <c r="R313" s="59">
        <v>1202.6794412000002</v>
      </c>
      <c r="S313" s="59">
        <v>1177.0219064100002</v>
      </c>
      <c r="T313" s="59">
        <v>1140.0461054</v>
      </c>
      <c r="U313" s="59">
        <v>1132.4283619800001</v>
      </c>
      <c r="V313" s="59">
        <v>1133.5546288800001</v>
      </c>
      <c r="W313" s="59">
        <v>1143.7271441300002</v>
      </c>
      <c r="X313" s="59">
        <v>1171.78806362</v>
      </c>
      <c r="Y313" s="59">
        <v>1225.4454674599999</v>
      </c>
    </row>
    <row r="314" spans="1:25" x14ac:dyDescent="0.3">
      <c r="A314" s="57">
        <v>42717</v>
      </c>
      <c r="B314" s="59">
        <v>1276.8745444900001</v>
      </c>
      <c r="C314" s="59">
        <v>1319.1389691300001</v>
      </c>
      <c r="D314" s="59">
        <v>1345.9975710599999</v>
      </c>
      <c r="E314" s="59">
        <v>1352.90092641</v>
      </c>
      <c r="F314" s="59">
        <v>1352.98376441</v>
      </c>
      <c r="G314" s="59">
        <v>1332.68065832</v>
      </c>
      <c r="H314" s="59">
        <v>1271.0513198199999</v>
      </c>
      <c r="I314" s="59">
        <v>1210.6449908</v>
      </c>
      <c r="J314" s="59">
        <v>1187.51853663</v>
      </c>
      <c r="K314" s="59">
        <v>1168.2025863000001</v>
      </c>
      <c r="L314" s="59">
        <v>1161.8559709400001</v>
      </c>
      <c r="M314" s="59">
        <v>1177.16305908</v>
      </c>
      <c r="N314" s="59">
        <v>1206.4866511</v>
      </c>
      <c r="O314" s="59">
        <v>1220.9288456500001</v>
      </c>
      <c r="P314" s="59">
        <v>1220.64590462</v>
      </c>
      <c r="Q314" s="59">
        <v>1215.22096564</v>
      </c>
      <c r="R314" s="59">
        <v>1205.9264648800001</v>
      </c>
      <c r="S314" s="59">
        <v>1180.0672022600002</v>
      </c>
      <c r="T314" s="59">
        <v>1134.9795812300001</v>
      </c>
      <c r="U314" s="59">
        <v>1151.26841324</v>
      </c>
      <c r="V314" s="59">
        <v>1146.4195940700001</v>
      </c>
      <c r="W314" s="59">
        <v>1143.9738570900001</v>
      </c>
      <c r="X314" s="59">
        <v>1176.61080975</v>
      </c>
      <c r="Y314" s="59">
        <v>1230.67108962</v>
      </c>
    </row>
    <row r="315" spans="1:25" x14ac:dyDescent="0.3">
      <c r="A315" s="57">
        <v>42718</v>
      </c>
      <c r="B315" s="59">
        <v>1272.0117634799999</v>
      </c>
      <c r="C315" s="59">
        <v>1321.1563888600001</v>
      </c>
      <c r="D315" s="59">
        <v>1334.6572456599999</v>
      </c>
      <c r="E315" s="59">
        <v>1341.0467939800001</v>
      </c>
      <c r="F315" s="59">
        <v>1343.5411609400001</v>
      </c>
      <c r="G315" s="59">
        <v>1314.7518459800001</v>
      </c>
      <c r="H315" s="59">
        <v>1245.65026934</v>
      </c>
      <c r="I315" s="59">
        <v>1188.2259428500001</v>
      </c>
      <c r="J315" s="59">
        <v>1145.9990628800001</v>
      </c>
      <c r="K315" s="59">
        <v>1134.8136099200001</v>
      </c>
      <c r="L315" s="59">
        <v>1139.029354</v>
      </c>
      <c r="M315" s="59">
        <v>1168.4366106700002</v>
      </c>
      <c r="N315" s="59">
        <v>1194.4299381800001</v>
      </c>
      <c r="O315" s="59">
        <v>1213.01617001</v>
      </c>
      <c r="P315" s="59">
        <v>1231.7384297900001</v>
      </c>
      <c r="Q315" s="59">
        <v>1235.90121763</v>
      </c>
      <c r="R315" s="59">
        <v>1207.5683763500001</v>
      </c>
      <c r="S315" s="59">
        <v>1174.06464355</v>
      </c>
      <c r="T315" s="59">
        <v>1136.39853971</v>
      </c>
      <c r="U315" s="59">
        <v>1131.2190271300001</v>
      </c>
      <c r="V315" s="59">
        <v>1139.9990858800002</v>
      </c>
      <c r="W315" s="59">
        <v>1144.42383139</v>
      </c>
      <c r="X315" s="59">
        <v>1153.74024476</v>
      </c>
      <c r="Y315" s="59">
        <v>1196.2743801399999</v>
      </c>
    </row>
    <row r="316" spans="1:25" x14ac:dyDescent="0.3">
      <c r="A316" s="57">
        <v>42719</v>
      </c>
      <c r="B316" s="59">
        <v>1256.4124023500001</v>
      </c>
      <c r="C316" s="59">
        <v>1301.1676124000001</v>
      </c>
      <c r="D316" s="59">
        <v>1330.69688552</v>
      </c>
      <c r="E316" s="59">
        <v>1339.4133579700001</v>
      </c>
      <c r="F316" s="59">
        <v>1337.19047869</v>
      </c>
      <c r="G316" s="59">
        <v>1316.70583788</v>
      </c>
      <c r="H316" s="59">
        <v>1260.6398968799999</v>
      </c>
      <c r="I316" s="59">
        <v>1218.1778964499999</v>
      </c>
      <c r="J316" s="59">
        <v>1178.7156976200001</v>
      </c>
      <c r="K316" s="59">
        <v>1161.5696329100001</v>
      </c>
      <c r="L316" s="59">
        <v>1176.41030907</v>
      </c>
      <c r="M316" s="59">
        <v>1168.81479143</v>
      </c>
      <c r="N316" s="59">
        <v>1205.9361591500001</v>
      </c>
      <c r="O316" s="59">
        <v>1210.7648963900001</v>
      </c>
      <c r="P316" s="59">
        <v>1253.44518174</v>
      </c>
      <c r="Q316" s="59">
        <v>1252.62713435</v>
      </c>
      <c r="R316" s="59">
        <v>1220.27444403</v>
      </c>
      <c r="S316" s="59">
        <v>1155.8631397200002</v>
      </c>
      <c r="T316" s="59">
        <v>1141.41257219</v>
      </c>
      <c r="U316" s="59">
        <v>1142.58126262</v>
      </c>
      <c r="V316" s="59">
        <v>1139.1705990400001</v>
      </c>
      <c r="W316" s="59">
        <v>1184.6750490700001</v>
      </c>
      <c r="X316" s="59">
        <v>1218.3954857799999</v>
      </c>
      <c r="Y316" s="59">
        <v>1238.32305924</v>
      </c>
    </row>
    <row r="317" spans="1:25" x14ac:dyDescent="0.3">
      <c r="A317" s="57">
        <v>42720</v>
      </c>
      <c r="B317" s="59">
        <v>1291.3352770700001</v>
      </c>
      <c r="C317" s="59">
        <v>1343.68919768</v>
      </c>
      <c r="D317" s="59">
        <v>1345.2057062700001</v>
      </c>
      <c r="E317" s="59">
        <v>1346.86083611</v>
      </c>
      <c r="F317" s="59">
        <v>1350.9067102700001</v>
      </c>
      <c r="G317" s="59">
        <v>1331.0346956400001</v>
      </c>
      <c r="H317" s="59">
        <v>1256.7876652899999</v>
      </c>
      <c r="I317" s="59">
        <v>1217.1371131599999</v>
      </c>
      <c r="J317" s="59">
        <v>1155.4453918300001</v>
      </c>
      <c r="K317" s="59">
        <v>1147.7840103400001</v>
      </c>
      <c r="L317" s="59">
        <v>1144.5896299600001</v>
      </c>
      <c r="M317" s="59">
        <v>1152.36130452</v>
      </c>
      <c r="N317" s="59">
        <v>1171.0696320700001</v>
      </c>
      <c r="O317" s="59">
        <v>1178.65518565</v>
      </c>
      <c r="P317" s="59">
        <v>1182.2306076900002</v>
      </c>
      <c r="Q317" s="59">
        <v>1181.78383085</v>
      </c>
      <c r="R317" s="59">
        <v>1176.06205613</v>
      </c>
      <c r="S317" s="59">
        <v>1156.3763787600001</v>
      </c>
      <c r="T317" s="59">
        <v>1129.22871577</v>
      </c>
      <c r="U317" s="59">
        <v>1128.8372848500001</v>
      </c>
      <c r="V317" s="59">
        <v>1134.4749606800001</v>
      </c>
      <c r="W317" s="59">
        <v>1146.0072478100001</v>
      </c>
      <c r="X317" s="59">
        <v>1173.9849938700002</v>
      </c>
      <c r="Y317" s="59">
        <v>1235.8340773800001</v>
      </c>
    </row>
    <row r="318" spans="1:25" x14ac:dyDescent="0.3">
      <c r="A318" s="57">
        <v>42721</v>
      </c>
      <c r="B318" s="59">
        <v>1214.8608509999999</v>
      </c>
      <c r="C318" s="59">
        <v>1255.2443363299999</v>
      </c>
      <c r="D318" s="59">
        <v>1277.63574032</v>
      </c>
      <c r="E318" s="59">
        <v>1295.18737887</v>
      </c>
      <c r="F318" s="59">
        <v>1297.21216605</v>
      </c>
      <c r="G318" s="59">
        <v>1280.13809062</v>
      </c>
      <c r="H318" s="59">
        <v>1254.38169195</v>
      </c>
      <c r="I318" s="59">
        <v>1197.59546757</v>
      </c>
      <c r="J318" s="59">
        <v>1113.84986897</v>
      </c>
      <c r="K318" s="59">
        <v>1074.5465278899999</v>
      </c>
      <c r="L318" s="59">
        <v>1066.1603265399999</v>
      </c>
      <c r="M318" s="59">
        <v>1067.2433996099999</v>
      </c>
      <c r="N318" s="59">
        <v>1068.2441545199999</v>
      </c>
      <c r="O318" s="59">
        <v>1081.5321743499999</v>
      </c>
      <c r="P318" s="59">
        <v>1087.65812895</v>
      </c>
      <c r="Q318" s="59">
        <v>1085.46065153</v>
      </c>
      <c r="R318" s="59">
        <v>1124.66898436</v>
      </c>
      <c r="S318" s="59">
        <v>1137.7117656299999</v>
      </c>
      <c r="T318" s="59">
        <v>1115.5770893400002</v>
      </c>
      <c r="U318" s="59">
        <v>1067.99183621</v>
      </c>
      <c r="V318" s="59">
        <v>1063.94320148</v>
      </c>
      <c r="W318" s="59">
        <v>1058.6446835899999</v>
      </c>
      <c r="X318" s="59">
        <v>1070.95358702</v>
      </c>
      <c r="Y318" s="59">
        <v>1150.00590175</v>
      </c>
    </row>
    <row r="319" spans="1:25" x14ac:dyDescent="0.3">
      <c r="A319" s="57">
        <v>42722</v>
      </c>
      <c r="B319" s="59">
        <v>1210.4570859400001</v>
      </c>
      <c r="C319" s="59">
        <v>1251.49612426</v>
      </c>
      <c r="D319" s="59">
        <v>1264.7950618</v>
      </c>
      <c r="E319" s="59">
        <v>1292.1942764999999</v>
      </c>
      <c r="F319" s="59">
        <v>1296.3231144199999</v>
      </c>
      <c r="G319" s="59">
        <v>1271.2770165500001</v>
      </c>
      <c r="H319" s="59">
        <v>1241.6723267</v>
      </c>
      <c r="I319" s="59">
        <v>1206.0108314700001</v>
      </c>
      <c r="J319" s="59">
        <v>1129.03127733</v>
      </c>
      <c r="K319" s="59">
        <v>1076.4331909999999</v>
      </c>
      <c r="L319" s="59">
        <v>1044.8463695399998</v>
      </c>
      <c r="M319" s="59">
        <v>1046.6526688500001</v>
      </c>
      <c r="N319" s="59">
        <v>1066.0033974</v>
      </c>
      <c r="O319" s="59">
        <v>1073.8402969899998</v>
      </c>
      <c r="P319" s="59">
        <v>1082.2311219799999</v>
      </c>
      <c r="Q319" s="59">
        <v>1091.523576</v>
      </c>
      <c r="R319" s="59">
        <v>1086.86851931</v>
      </c>
      <c r="S319" s="59">
        <v>1063.31346807</v>
      </c>
      <c r="T319" s="59">
        <v>1056.0346824999999</v>
      </c>
      <c r="U319" s="59">
        <v>1060.0134140599998</v>
      </c>
      <c r="V319" s="59">
        <v>1064.84951993</v>
      </c>
      <c r="W319" s="59">
        <v>1073.7601469599999</v>
      </c>
      <c r="X319" s="59">
        <v>1087.4894183500001</v>
      </c>
      <c r="Y319" s="59">
        <v>1179.8002987500001</v>
      </c>
    </row>
    <row r="320" spans="1:25" x14ac:dyDescent="0.3">
      <c r="A320" s="57">
        <v>42723</v>
      </c>
      <c r="B320" s="59">
        <v>1259.65828889</v>
      </c>
      <c r="C320" s="59">
        <v>1311.5385894200001</v>
      </c>
      <c r="D320" s="59">
        <v>1341.6751096099999</v>
      </c>
      <c r="E320" s="59">
        <v>1344.81600022</v>
      </c>
      <c r="F320" s="59">
        <v>1346.3203783399999</v>
      </c>
      <c r="G320" s="59">
        <v>1321.2839310899999</v>
      </c>
      <c r="H320" s="59">
        <v>1254.5611574100001</v>
      </c>
      <c r="I320" s="59">
        <v>1190.07155438</v>
      </c>
      <c r="J320" s="59">
        <v>1135.5956695</v>
      </c>
      <c r="K320" s="59">
        <v>1135.20213347</v>
      </c>
      <c r="L320" s="59">
        <v>1129.4326103600001</v>
      </c>
      <c r="M320" s="59">
        <v>1119.3279916500001</v>
      </c>
      <c r="N320" s="59">
        <v>1118.4340969</v>
      </c>
      <c r="O320" s="59">
        <v>1136.4483752800002</v>
      </c>
      <c r="P320" s="59">
        <v>1146.19035093</v>
      </c>
      <c r="Q320" s="59">
        <v>1144.79849545</v>
      </c>
      <c r="R320" s="59">
        <v>1142.5698627700001</v>
      </c>
      <c r="S320" s="59">
        <v>1107.23293173</v>
      </c>
      <c r="T320" s="59">
        <v>1084.5422093499999</v>
      </c>
      <c r="U320" s="59">
        <v>1091.33301633</v>
      </c>
      <c r="V320" s="59">
        <v>1089.2474927999999</v>
      </c>
      <c r="W320" s="59">
        <v>1091.27099273</v>
      </c>
      <c r="X320" s="59">
        <v>1124.6464891600001</v>
      </c>
      <c r="Y320" s="59">
        <v>1219.9449018600001</v>
      </c>
    </row>
    <row r="321" spans="1:26" x14ac:dyDescent="0.3">
      <c r="A321" s="57">
        <v>42724</v>
      </c>
      <c r="B321" s="59">
        <v>1283.72698696</v>
      </c>
      <c r="C321" s="59">
        <v>1320.2321804600001</v>
      </c>
      <c r="D321" s="59">
        <v>1345.25583979</v>
      </c>
      <c r="E321" s="59">
        <v>1351.0203981499999</v>
      </c>
      <c r="F321" s="59">
        <v>1337.4697831399999</v>
      </c>
      <c r="G321" s="59">
        <v>1325.64586839</v>
      </c>
      <c r="H321" s="59">
        <v>1250.0939497700001</v>
      </c>
      <c r="I321" s="59">
        <v>1165.4668321700001</v>
      </c>
      <c r="J321" s="59">
        <v>1090.31247893</v>
      </c>
      <c r="K321" s="59">
        <v>1079.49218812</v>
      </c>
      <c r="L321" s="59">
        <v>1056.4062580299999</v>
      </c>
      <c r="M321" s="59">
        <v>1046.88977905</v>
      </c>
      <c r="N321" s="59">
        <v>1065.89716258</v>
      </c>
      <c r="O321" s="59">
        <v>1097.05294267</v>
      </c>
      <c r="P321" s="59">
        <v>1112.6031131700001</v>
      </c>
      <c r="Q321" s="59">
        <v>1111.0160479399999</v>
      </c>
      <c r="R321" s="59">
        <v>1099.7472827199999</v>
      </c>
      <c r="S321" s="59">
        <v>1064.91033361</v>
      </c>
      <c r="T321" s="59">
        <v>1047.70054994</v>
      </c>
      <c r="U321" s="59">
        <v>1053.7557195499999</v>
      </c>
      <c r="V321" s="59">
        <v>1058.0689629399999</v>
      </c>
      <c r="W321" s="59">
        <v>1065.3590667599999</v>
      </c>
      <c r="X321" s="59">
        <v>1084.3809203199999</v>
      </c>
      <c r="Y321" s="59">
        <v>1162.55548656</v>
      </c>
    </row>
    <row r="322" spans="1:26" x14ac:dyDescent="0.3">
      <c r="A322" s="57">
        <v>42725</v>
      </c>
      <c r="B322" s="59">
        <v>1235.1421055599999</v>
      </c>
      <c r="C322" s="59">
        <v>1275.0317207600001</v>
      </c>
      <c r="D322" s="59">
        <v>1295.9226282899999</v>
      </c>
      <c r="E322" s="59">
        <v>1301.9643992599999</v>
      </c>
      <c r="F322" s="59">
        <v>1315.4751278199999</v>
      </c>
      <c r="G322" s="59">
        <v>1298.58595225</v>
      </c>
      <c r="H322" s="59">
        <v>1235.8580961099999</v>
      </c>
      <c r="I322" s="59">
        <v>1147.92107837</v>
      </c>
      <c r="J322" s="59">
        <v>1082.5960327400001</v>
      </c>
      <c r="K322" s="59">
        <v>1077.1055208799999</v>
      </c>
      <c r="L322" s="59">
        <v>1074.25733029</v>
      </c>
      <c r="M322" s="59">
        <v>1078.17511223</v>
      </c>
      <c r="N322" s="59">
        <v>1091.8260271499998</v>
      </c>
      <c r="O322" s="59">
        <v>1102.69516056</v>
      </c>
      <c r="P322" s="59">
        <v>1119.3976612200001</v>
      </c>
      <c r="Q322" s="59">
        <v>1123.5239127100001</v>
      </c>
      <c r="R322" s="59">
        <v>1115.8031563500001</v>
      </c>
      <c r="S322" s="59">
        <v>1087.55315352</v>
      </c>
      <c r="T322" s="59">
        <v>1067.67465023</v>
      </c>
      <c r="U322" s="59">
        <v>1088.9731898699999</v>
      </c>
      <c r="V322" s="59">
        <v>1115.005116</v>
      </c>
      <c r="W322" s="59">
        <v>1102.78592688</v>
      </c>
      <c r="X322" s="59">
        <v>1112.78873211</v>
      </c>
      <c r="Y322" s="59">
        <v>1201.3870471800001</v>
      </c>
    </row>
    <row r="323" spans="1:26" x14ac:dyDescent="0.3">
      <c r="A323" s="57">
        <v>42726</v>
      </c>
      <c r="B323" s="59">
        <v>1238.9495999200001</v>
      </c>
      <c r="C323" s="59">
        <v>1289.3359143299999</v>
      </c>
      <c r="D323" s="59">
        <v>1312.7403983500001</v>
      </c>
      <c r="E323" s="59">
        <v>1321.58460625</v>
      </c>
      <c r="F323" s="59">
        <v>1314.225725</v>
      </c>
      <c r="G323" s="59">
        <v>1283.3029367300001</v>
      </c>
      <c r="H323" s="59">
        <v>1225.33067693</v>
      </c>
      <c r="I323" s="59">
        <v>1130.3562477800001</v>
      </c>
      <c r="J323" s="59">
        <v>1064.92041165</v>
      </c>
      <c r="K323" s="59">
        <v>1051.87321952</v>
      </c>
      <c r="L323" s="59">
        <v>1044.49654098</v>
      </c>
      <c r="M323" s="59">
        <v>1039.5797830499998</v>
      </c>
      <c r="N323" s="59">
        <v>1097.2250625299998</v>
      </c>
      <c r="O323" s="59">
        <v>1123.90217981</v>
      </c>
      <c r="P323" s="59">
        <v>1120.74487561</v>
      </c>
      <c r="Q323" s="59">
        <v>1124.13716795</v>
      </c>
      <c r="R323" s="59">
        <v>1110.90686796</v>
      </c>
      <c r="S323" s="59">
        <v>1097.24668733</v>
      </c>
      <c r="T323" s="59">
        <v>1087.29646256</v>
      </c>
      <c r="U323" s="59">
        <v>1093.65284303</v>
      </c>
      <c r="V323" s="59">
        <v>1092.2218899499999</v>
      </c>
      <c r="W323" s="59">
        <v>1090.40474546</v>
      </c>
      <c r="X323" s="59">
        <v>1101.6783295799999</v>
      </c>
      <c r="Y323" s="59">
        <v>1187.36117257</v>
      </c>
    </row>
    <row r="324" spans="1:26" x14ac:dyDescent="0.3">
      <c r="A324" s="57">
        <v>42727</v>
      </c>
      <c r="B324" s="59">
        <v>1272.8824599300001</v>
      </c>
      <c r="C324" s="59">
        <v>1314.4793485099999</v>
      </c>
      <c r="D324" s="59">
        <v>1335.0972265600001</v>
      </c>
      <c r="E324" s="59">
        <v>1347.54767715</v>
      </c>
      <c r="F324" s="59">
        <v>1340.4825569100001</v>
      </c>
      <c r="G324" s="59">
        <v>1316.7396280800001</v>
      </c>
      <c r="H324" s="59">
        <v>1253.62154951</v>
      </c>
      <c r="I324" s="59">
        <v>1178.1292134600001</v>
      </c>
      <c r="J324" s="59">
        <v>1131.15026786</v>
      </c>
      <c r="K324" s="59">
        <v>1131.08960443</v>
      </c>
      <c r="L324" s="59">
        <v>1121.5441818900001</v>
      </c>
      <c r="M324" s="59">
        <v>1102.3571704399999</v>
      </c>
      <c r="N324" s="59">
        <v>1103.2132762199999</v>
      </c>
      <c r="O324" s="59">
        <v>1106.8242891</v>
      </c>
      <c r="P324" s="59">
        <v>1125.6751081899999</v>
      </c>
      <c r="Q324" s="59">
        <v>1137.88026087</v>
      </c>
      <c r="R324" s="59">
        <v>1135.5444494000001</v>
      </c>
      <c r="S324" s="59">
        <v>1107.2552106599999</v>
      </c>
      <c r="T324" s="59">
        <v>1091.5579694</v>
      </c>
      <c r="U324" s="59">
        <v>1096.9792675599999</v>
      </c>
      <c r="V324" s="59">
        <v>1098.29837116</v>
      </c>
      <c r="W324" s="59">
        <v>1097.5048051899998</v>
      </c>
      <c r="X324" s="59">
        <v>1108.25410384</v>
      </c>
      <c r="Y324" s="59">
        <v>1194.7179908600001</v>
      </c>
    </row>
    <row r="325" spans="1:26" x14ac:dyDescent="0.3">
      <c r="A325" s="57">
        <v>42728</v>
      </c>
      <c r="B325" s="59">
        <v>1229.01471023</v>
      </c>
      <c r="C325" s="59">
        <v>1242.0334671400001</v>
      </c>
      <c r="D325" s="59">
        <v>1264.28169136</v>
      </c>
      <c r="E325" s="59">
        <v>1272.8364357800001</v>
      </c>
      <c r="F325" s="59">
        <v>1278.7337156599999</v>
      </c>
      <c r="G325" s="59">
        <v>1261.09026191</v>
      </c>
      <c r="H325" s="59">
        <v>1229.97722251</v>
      </c>
      <c r="I325" s="59">
        <v>1186.86531618</v>
      </c>
      <c r="J325" s="59">
        <v>1154.64335317</v>
      </c>
      <c r="K325" s="59">
        <v>1141.3323097500001</v>
      </c>
      <c r="L325" s="59">
        <v>1128.4270783300001</v>
      </c>
      <c r="M325" s="59">
        <v>1134.76331461</v>
      </c>
      <c r="N325" s="59">
        <v>1138.7329882400002</v>
      </c>
      <c r="O325" s="59">
        <v>1155.63446421</v>
      </c>
      <c r="P325" s="59">
        <v>1153.3409402300001</v>
      </c>
      <c r="Q325" s="59">
        <v>1157.2902137800002</v>
      </c>
      <c r="R325" s="59">
        <v>1159.09604356</v>
      </c>
      <c r="S325" s="59">
        <v>1173.1951552800001</v>
      </c>
      <c r="T325" s="59">
        <v>1160.3781941900002</v>
      </c>
      <c r="U325" s="59">
        <v>1168.0108544700001</v>
      </c>
      <c r="V325" s="59">
        <v>1171.7836766800001</v>
      </c>
      <c r="W325" s="59">
        <v>1159.1735753</v>
      </c>
      <c r="X325" s="59">
        <v>1161.97308161</v>
      </c>
      <c r="Y325" s="59">
        <v>1167.40340124</v>
      </c>
    </row>
    <row r="326" spans="1:26" x14ac:dyDescent="0.3">
      <c r="A326" s="57">
        <v>42729</v>
      </c>
      <c r="B326" s="59">
        <v>1206.0954860000002</v>
      </c>
      <c r="C326" s="59">
        <v>1241.3998343000001</v>
      </c>
      <c r="D326" s="59">
        <v>1270.5417842899999</v>
      </c>
      <c r="E326" s="59">
        <v>1285.3296502200001</v>
      </c>
      <c r="F326" s="59">
        <v>1283.4646652500001</v>
      </c>
      <c r="G326" s="59">
        <v>1273.56514952</v>
      </c>
      <c r="H326" s="59">
        <v>1247.23660939</v>
      </c>
      <c r="I326" s="59">
        <v>1211.45072222</v>
      </c>
      <c r="J326" s="59">
        <v>1173.71688681</v>
      </c>
      <c r="K326" s="59">
        <v>1144.12881662</v>
      </c>
      <c r="L326" s="59">
        <v>1156.0927389400001</v>
      </c>
      <c r="M326" s="59">
        <v>1151.0208080899999</v>
      </c>
      <c r="N326" s="59">
        <v>1155.5573484400002</v>
      </c>
      <c r="O326" s="59">
        <v>1147.0445577</v>
      </c>
      <c r="P326" s="59">
        <v>1161.11537866</v>
      </c>
      <c r="Q326" s="59">
        <v>1168.35960318</v>
      </c>
      <c r="R326" s="59">
        <v>1172.86372185</v>
      </c>
      <c r="S326" s="59">
        <v>1172.67030793</v>
      </c>
      <c r="T326" s="59">
        <v>1173.7219424100001</v>
      </c>
      <c r="U326" s="59">
        <v>1168.81797811</v>
      </c>
      <c r="V326" s="59">
        <v>1169.7679281800001</v>
      </c>
      <c r="W326" s="59">
        <v>1164.7308548800002</v>
      </c>
      <c r="X326" s="59">
        <v>1156.33455405</v>
      </c>
      <c r="Y326" s="59">
        <v>1160.54038584</v>
      </c>
    </row>
    <row r="327" spans="1:26" x14ac:dyDescent="0.3">
      <c r="A327" s="57">
        <v>42730</v>
      </c>
      <c r="B327" s="59">
        <v>1204.3487619</v>
      </c>
      <c r="C327" s="59">
        <v>1245.66151709</v>
      </c>
      <c r="D327" s="59">
        <v>1267.67591373</v>
      </c>
      <c r="E327" s="59">
        <v>1279.6490809300001</v>
      </c>
      <c r="F327" s="59">
        <v>1278.7396157799999</v>
      </c>
      <c r="G327" s="59">
        <v>1265.96819074</v>
      </c>
      <c r="H327" s="59">
        <v>1209.42437217</v>
      </c>
      <c r="I327" s="59">
        <v>1164.09331944</v>
      </c>
      <c r="J327" s="59">
        <v>1170.3344732800001</v>
      </c>
      <c r="K327" s="59">
        <v>1155.9718035200001</v>
      </c>
      <c r="L327" s="59">
        <v>1146.4934125300001</v>
      </c>
      <c r="M327" s="59">
        <v>1131.92810317</v>
      </c>
      <c r="N327" s="59">
        <v>1142.3134265000001</v>
      </c>
      <c r="O327" s="59">
        <v>1201.92933868</v>
      </c>
      <c r="P327" s="59">
        <v>1222.1300072399999</v>
      </c>
      <c r="Q327" s="59">
        <v>1181.77360552</v>
      </c>
      <c r="R327" s="59">
        <v>1174.1054514800001</v>
      </c>
      <c r="S327" s="59">
        <v>1144.4313061800001</v>
      </c>
      <c r="T327" s="59">
        <v>1123.0754741600001</v>
      </c>
      <c r="U327" s="59">
        <v>1116.53047042</v>
      </c>
      <c r="V327" s="59">
        <v>1124.01853639</v>
      </c>
      <c r="W327" s="59">
        <v>1127.26484028</v>
      </c>
      <c r="X327" s="59">
        <v>1130.5034182000002</v>
      </c>
      <c r="Y327" s="59">
        <v>1168.0992159500001</v>
      </c>
    </row>
    <row r="328" spans="1:26" x14ac:dyDescent="0.3">
      <c r="A328" s="57">
        <v>42731</v>
      </c>
      <c r="B328" s="59">
        <v>1217.4925707899999</v>
      </c>
      <c r="C328" s="59">
        <v>1247.0484306000001</v>
      </c>
      <c r="D328" s="59">
        <v>1271.6414672599999</v>
      </c>
      <c r="E328" s="59">
        <v>1276.6939906499999</v>
      </c>
      <c r="F328" s="59">
        <v>1276.5290155299999</v>
      </c>
      <c r="G328" s="59">
        <v>1265.7282995200001</v>
      </c>
      <c r="H328" s="59">
        <v>1203.5864339900002</v>
      </c>
      <c r="I328" s="59">
        <v>1146.94274832</v>
      </c>
      <c r="J328" s="59">
        <v>1135.4014728900002</v>
      </c>
      <c r="K328" s="59">
        <v>1128.0259640199999</v>
      </c>
      <c r="L328" s="59">
        <v>1131.7808103900002</v>
      </c>
      <c r="M328" s="59">
        <v>1134.29741322</v>
      </c>
      <c r="N328" s="59">
        <v>1133.1173781</v>
      </c>
      <c r="O328" s="59">
        <v>1135.1762498000001</v>
      </c>
      <c r="P328" s="59">
        <v>1138.25797898</v>
      </c>
      <c r="Q328" s="59">
        <v>1141.46664375</v>
      </c>
      <c r="R328" s="59">
        <v>1145.86728705</v>
      </c>
      <c r="S328" s="59">
        <v>1139.5835476700001</v>
      </c>
      <c r="T328" s="59">
        <v>1137.0697837</v>
      </c>
      <c r="U328" s="59">
        <v>1139.6981059</v>
      </c>
      <c r="V328" s="59">
        <v>1139.42428236</v>
      </c>
      <c r="W328" s="59">
        <v>1145.5586632500001</v>
      </c>
      <c r="X328" s="59">
        <v>1140.1336148400001</v>
      </c>
      <c r="Y328" s="59">
        <v>1141.3382845800002</v>
      </c>
    </row>
    <row r="329" spans="1:26" x14ac:dyDescent="0.3">
      <c r="A329" s="57">
        <v>42732</v>
      </c>
      <c r="B329" s="59">
        <v>1177.40263028</v>
      </c>
      <c r="C329" s="59">
        <v>1217.8313020099999</v>
      </c>
      <c r="D329" s="59">
        <v>1239.8331639999999</v>
      </c>
      <c r="E329" s="59">
        <v>1252.38514199</v>
      </c>
      <c r="F329" s="59">
        <v>1249.8381166500001</v>
      </c>
      <c r="G329" s="59">
        <v>1233.80828881</v>
      </c>
      <c r="H329" s="59">
        <v>1172.0686370400001</v>
      </c>
      <c r="I329" s="59">
        <v>1143.1349672700001</v>
      </c>
      <c r="J329" s="59">
        <v>1149.50257979</v>
      </c>
      <c r="K329" s="59">
        <v>1148.5264965000001</v>
      </c>
      <c r="L329" s="59">
        <v>1150.3628390000001</v>
      </c>
      <c r="M329" s="59">
        <v>1152.5975876700002</v>
      </c>
      <c r="N329" s="59">
        <v>1156.2491621000001</v>
      </c>
      <c r="O329" s="59">
        <v>1149.3968986700002</v>
      </c>
      <c r="P329" s="59">
        <v>1158.9954446199999</v>
      </c>
      <c r="Q329" s="59">
        <v>1171.3998695</v>
      </c>
      <c r="R329" s="59">
        <v>1163.56399779</v>
      </c>
      <c r="S329" s="59">
        <v>1162.2824092200001</v>
      </c>
      <c r="T329" s="59">
        <v>1153.50807147</v>
      </c>
      <c r="U329" s="59">
        <v>1144.3972767800001</v>
      </c>
      <c r="V329" s="59">
        <v>1146.1419189000001</v>
      </c>
      <c r="W329" s="59">
        <v>1141.09131776</v>
      </c>
      <c r="X329" s="59">
        <v>1142.16919932</v>
      </c>
      <c r="Y329" s="59">
        <v>1186.2588741900001</v>
      </c>
    </row>
    <row r="330" spans="1:26" x14ac:dyDescent="0.3">
      <c r="A330" s="57">
        <v>42733</v>
      </c>
      <c r="B330" s="59">
        <v>1247.8430414100001</v>
      </c>
      <c r="C330" s="59">
        <v>1283.25246823</v>
      </c>
      <c r="D330" s="59">
        <v>1317.75375285</v>
      </c>
      <c r="E330" s="59">
        <v>1329.9711697499999</v>
      </c>
      <c r="F330" s="59">
        <v>1324.81101635</v>
      </c>
      <c r="G330" s="59">
        <v>1308.7533241799999</v>
      </c>
      <c r="H330" s="59">
        <v>1246.4459219</v>
      </c>
      <c r="I330" s="59">
        <v>1176.90200944</v>
      </c>
      <c r="J330" s="59">
        <v>1157.2713786700001</v>
      </c>
      <c r="K330" s="59">
        <v>1156.00587344</v>
      </c>
      <c r="L330" s="59">
        <v>1149.5223925600001</v>
      </c>
      <c r="M330" s="59">
        <v>1141.0339699600001</v>
      </c>
      <c r="N330" s="59">
        <v>1130.90848777</v>
      </c>
      <c r="O330" s="59">
        <v>1139.22579178</v>
      </c>
      <c r="P330" s="59">
        <v>1162.21605935</v>
      </c>
      <c r="Q330" s="59">
        <v>1173.0539415200001</v>
      </c>
      <c r="R330" s="59">
        <v>1169.5717938600001</v>
      </c>
      <c r="S330" s="59">
        <v>1156.27089686</v>
      </c>
      <c r="T330" s="59">
        <v>1156.8743591100001</v>
      </c>
      <c r="U330" s="59">
        <v>1164.15249253</v>
      </c>
      <c r="V330" s="59">
        <v>1161.47987461</v>
      </c>
      <c r="W330" s="59">
        <v>1154.9804450200002</v>
      </c>
      <c r="X330" s="59">
        <v>1148.02590106</v>
      </c>
      <c r="Y330" s="59">
        <v>1173.9483060500002</v>
      </c>
    </row>
    <row r="331" spans="1:26" x14ac:dyDescent="0.3">
      <c r="A331" s="57">
        <v>42734</v>
      </c>
      <c r="B331" s="59">
        <v>1201.28835544</v>
      </c>
      <c r="C331" s="59">
        <v>1244.3052983600001</v>
      </c>
      <c r="D331" s="59">
        <v>1271.1771642900001</v>
      </c>
      <c r="E331" s="59">
        <v>1279.6598463800001</v>
      </c>
      <c r="F331" s="59">
        <v>1296.1854848200001</v>
      </c>
      <c r="G331" s="59">
        <v>1287.3625129699999</v>
      </c>
      <c r="H331" s="59">
        <v>1224.0107675500001</v>
      </c>
      <c r="I331" s="59">
        <v>1167.9416312400001</v>
      </c>
      <c r="J331" s="59">
        <v>1140.78262423</v>
      </c>
      <c r="K331" s="59">
        <v>1138.16532024</v>
      </c>
      <c r="L331" s="59">
        <v>1141.02410439</v>
      </c>
      <c r="M331" s="59">
        <v>1130.41255888</v>
      </c>
      <c r="N331" s="59">
        <v>1132.4224154400001</v>
      </c>
      <c r="O331" s="59">
        <v>1141.3867478</v>
      </c>
      <c r="P331" s="59">
        <v>1165.3952985800001</v>
      </c>
      <c r="Q331" s="59">
        <v>1169.80998264</v>
      </c>
      <c r="R331" s="59">
        <v>1162.1359470800001</v>
      </c>
      <c r="S331" s="59">
        <v>1142.25688113</v>
      </c>
      <c r="T331" s="59">
        <v>1128.7856576000001</v>
      </c>
      <c r="U331" s="59">
        <v>1138.73189854</v>
      </c>
      <c r="V331" s="59">
        <v>1121.63308407</v>
      </c>
      <c r="W331" s="59">
        <v>1108.6352938999999</v>
      </c>
      <c r="X331" s="59">
        <v>1115.46236542</v>
      </c>
      <c r="Y331" s="59">
        <v>1151.15644937</v>
      </c>
    </row>
    <row r="332" spans="1:26" x14ac:dyDescent="0.3">
      <c r="A332" s="57">
        <v>42735</v>
      </c>
      <c r="B332" s="59">
        <v>1195.55173719</v>
      </c>
      <c r="C332" s="59">
        <v>1244.69667746</v>
      </c>
      <c r="D332" s="59">
        <v>1274.8830873300001</v>
      </c>
      <c r="E332" s="59">
        <v>1294.99990963</v>
      </c>
      <c r="F332" s="59">
        <v>1298.74635979</v>
      </c>
      <c r="G332" s="59">
        <v>1296.3643161299999</v>
      </c>
      <c r="H332" s="59">
        <v>1260.3733077899999</v>
      </c>
      <c r="I332" s="59">
        <v>1265.7419009099999</v>
      </c>
      <c r="J332" s="59">
        <v>1217.3381806</v>
      </c>
      <c r="K332" s="59">
        <v>1184.6242586400001</v>
      </c>
      <c r="L332" s="59">
        <v>1166.2032947300002</v>
      </c>
      <c r="M332" s="59">
        <v>1167.2148808900001</v>
      </c>
      <c r="N332" s="59">
        <v>1162.91937441</v>
      </c>
      <c r="O332" s="59">
        <v>1173.25536579</v>
      </c>
      <c r="P332" s="59">
        <v>1191.4129554800002</v>
      </c>
      <c r="Q332" s="59">
        <v>1210.2030351200001</v>
      </c>
      <c r="R332" s="59">
        <v>1189.45115996</v>
      </c>
      <c r="S332" s="59">
        <v>1179.1950326000001</v>
      </c>
      <c r="T332" s="59">
        <v>1165.42414308</v>
      </c>
      <c r="U332" s="59">
        <v>1165.73361987</v>
      </c>
      <c r="V332" s="59">
        <v>1168.43117495</v>
      </c>
      <c r="W332" s="59">
        <v>1162.3611693600001</v>
      </c>
      <c r="X332" s="59">
        <v>1162.9196175300001</v>
      </c>
      <c r="Y332" s="59">
        <v>1175.70794516</v>
      </c>
    </row>
    <row r="334" spans="1:26" ht="25.5" customHeight="1" x14ac:dyDescent="0.3">
      <c r="B334" s="309" t="s">
        <v>140</v>
      </c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65">
        <v>531820.43963476492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10" t="s">
        <v>91</v>
      </c>
      <c r="C336" s="310"/>
      <c r="D336" s="31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79"/>
    </row>
    <row r="337" spans="1:10" x14ac:dyDescent="0.3">
      <c r="B337" s="311"/>
      <c r="C337" s="311"/>
      <c r="D337" s="311"/>
      <c r="E337" s="311"/>
      <c r="F337" s="311"/>
      <c r="G337" s="311" t="s">
        <v>28</v>
      </c>
      <c r="H337" s="311"/>
      <c r="I337" s="311"/>
      <c r="J337" s="311"/>
    </row>
    <row r="338" spans="1:10" x14ac:dyDescent="0.3">
      <c r="B338" s="311"/>
      <c r="C338" s="311"/>
      <c r="D338" s="311"/>
      <c r="E338" s="311"/>
      <c r="F338" s="311"/>
      <c r="G338" s="37" t="s">
        <v>27</v>
      </c>
      <c r="H338" s="37" t="s">
        <v>75</v>
      </c>
      <c r="I338" s="37" t="s">
        <v>76</v>
      </c>
      <c r="J338" s="37" t="s">
        <v>77</v>
      </c>
    </row>
    <row r="339" spans="1:10" ht="80.25" customHeight="1" x14ac:dyDescent="0.3">
      <c r="B339" s="311" t="s">
        <v>92</v>
      </c>
      <c r="C339" s="311"/>
      <c r="D339" s="311"/>
      <c r="E339" s="311"/>
      <c r="F339" s="31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28" t="s">
        <v>185</v>
      </c>
      <c r="B342" s="229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x14ac:dyDescent="0.3">
      <c r="A343" s="223" t="s">
        <v>97</v>
      </c>
      <c r="B343" s="223"/>
      <c r="C343" s="223"/>
      <c r="D343" s="223"/>
      <c r="E343" s="223"/>
      <c r="F343" s="223"/>
      <c r="G343" s="223"/>
    </row>
    <row r="344" spans="1:10" x14ac:dyDescent="0.3">
      <c r="A344" s="223" t="s">
        <v>184</v>
      </c>
      <c r="B344" s="223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3" t="s">
        <v>186</v>
      </c>
      <c r="B345" s="223"/>
      <c r="C345" s="16"/>
      <c r="D345" s="19"/>
      <c r="E345" s="19"/>
      <c r="F345" s="19"/>
      <c r="G345" s="19"/>
    </row>
    <row r="346" spans="1:10" ht="29.25" customHeight="1" x14ac:dyDescent="0.3">
      <c r="A346" s="224" t="s">
        <v>187</v>
      </c>
      <c r="B346" s="224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4" t="s">
        <v>188</v>
      </c>
      <c r="B347" s="224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37" t="s">
        <v>192</v>
      </c>
      <c r="B350" s="238"/>
      <c r="C350" s="38" t="s">
        <v>190</v>
      </c>
      <c r="D350" s="39">
        <v>2.8480896200000001</v>
      </c>
    </row>
    <row r="352" spans="1:10" ht="118.5" customHeight="1" x14ac:dyDescent="0.3">
      <c r="A352" s="300" t="s">
        <v>196</v>
      </c>
      <c r="B352" s="301"/>
      <c r="C352" s="38" t="s">
        <v>197</v>
      </c>
      <c r="D352" s="50">
        <v>155541.57999999999</v>
      </c>
    </row>
    <row r="353" spans="1:4" ht="61.5" customHeight="1" x14ac:dyDescent="0.3">
      <c r="A353" s="302" t="s">
        <v>195</v>
      </c>
      <c r="B353" s="303"/>
      <c r="C353" s="38" t="s">
        <v>190</v>
      </c>
      <c r="D353" s="50">
        <v>1585.62</v>
      </c>
    </row>
    <row r="354" spans="1:4" ht="96.75" customHeight="1" x14ac:dyDescent="0.3">
      <c r="A354" s="302" t="s">
        <v>193</v>
      </c>
      <c r="B354" s="303"/>
      <c r="C354" s="49" t="s">
        <v>194</v>
      </c>
      <c r="D354" s="38">
        <v>5.98</v>
      </c>
    </row>
    <row r="355" spans="1:4" ht="65.25" customHeight="1" x14ac:dyDescent="0.3"/>
  </sheetData>
  <mergeCells count="53"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342:B342"/>
    <mergeCell ref="A343:G343"/>
    <mergeCell ref="A344:B344"/>
    <mergeCell ref="A345:B345"/>
    <mergeCell ref="A346:B346"/>
    <mergeCell ref="A353:B353"/>
    <mergeCell ref="A354:B354"/>
    <mergeCell ref="A350:B350"/>
    <mergeCell ref="A352:B352"/>
    <mergeCell ref="A347:B347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zoomScale="77" zoomScaleNormal="77" workbookViewId="0">
      <selection activeCell="Q58" sqref="Q58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222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30" t="s">
        <v>106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x14ac:dyDescent="0.3">
      <c r="A7" s="316" t="s">
        <v>107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x14ac:dyDescent="0.3">
      <c r="A8" s="316" t="s">
        <v>108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4541.35453203</v>
      </c>
      <c r="C14" s="58">
        <v>4619.1934251600005</v>
      </c>
      <c r="D14" s="58">
        <v>4669.4307317800003</v>
      </c>
      <c r="E14" s="58">
        <v>4684.7267080399997</v>
      </c>
      <c r="F14" s="58">
        <v>4681.31393174</v>
      </c>
      <c r="G14" s="58">
        <v>4664.2855477100002</v>
      </c>
      <c r="H14" s="58">
        <v>4596.3520525800004</v>
      </c>
      <c r="I14" s="58">
        <v>4513.4352927199998</v>
      </c>
      <c r="J14" s="58">
        <v>4474.3190068800004</v>
      </c>
      <c r="K14" s="58">
        <v>4470.2356215300006</v>
      </c>
      <c r="L14" s="58">
        <v>4444.8192305600005</v>
      </c>
      <c r="M14" s="58">
        <v>4474.3568253700005</v>
      </c>
      <c r="N14" s="58">
        <v>4509.7586247600002</v>
      </c>
      <c r="O14" s="58">
        <v>4520.9721655700005</v>
      </c>
      <c r="P14" s="58">
        <v>4540.56099103</v>
      </c>
      <c r="Q14" s="58">
        <v>4536.9300392599998</v>
      </c>
      <c r="R14" s="58">
        <v>4522.17729237</v>
      </c>
      <c r="S14" s="58">
        <v>4490.0295117799997</v>
      </c>
      <c r="T14" s="58">
        <v>4440.0609606799999</v>
      </c>
      <c r="U14" s="58">
        <v>4437.4243708700005</v>
      </c>
      <c r="V14" s="58">
        <v>4459.9448160500006</v>
      </c>
      <c r="W14" s="58">
        <v>4484.5873236500001</v>
      </c>
      <c r="X14" s="58">
        <v>4523.0335621900003</v>
      </c>
      <c r="Y14" s="58">
        <v>4568.3413725400005</v>
      </c>
    </row>
    <row r="15" spans="1:25" x14ac:dyDescent="0.3">
      <c r="A15" s="57">
        <v>42706</v>
      </c>
      <c r="B15" s="58">
        <v>4588.0364838000005</v>
      </c>
      <c r="C15" s="58">
        <v>4579.3294724500001</v>
      </c>
      <c r="D15" s="58">
        <v>4619.6281644600003</v>
      </c>
      <c r="E15" s="58">
        <v>4641.0916109700001</v>
      </c>
      <c r="F15" s="58">
        <v>4662.0403190899997</v>
      </c>
      <c r="G15" s="58">
        <v>4635.4189001300001</v>
      </c>
      <c r="H15" s="58">
        <v>4570.28146001</v>
      </c>
      <c r="I15" s="58">
        <v>4496.4574469899999</v>
      </c>
      <c r="J15" s="58">
        <v>4447.5511158500003</v>
      </c>
      <c r="K15" s="58">
        <v>4422.89911441</v>
      </c>
      <c r="L15" s="58">
        <v>4459.05248132</v>
      </c>
      <c r="M15" s="58">
        <v>4479.1812423600004</v>
      </c>
      <c r="N15" s="58">
        <v>4508.6663126800004</v>
      </c>
      <c r="O15" s="58">
        <v>4504.2323103600002</v>
      </c>
      <c r="P15" s="58">
        <v>4491.3267708500007</v>
      </c>
      <c r="Q15" s="58">
        <v>4515.2420390099996</v>
      </c>
      <c r="R15" s="58">
        <v>4514.6919357900006</v>
      </c>
      <c r="S15" s="58">
        <v>4450.2284330600005</v>
      </c>
      <c r="T15" s="58">
        <v>4389.0774016900004</v>
      </c>
      <c r="U15" s="58">
        <v>4393.6760067900004</v>
      </c>
      <c r="V15" s="58">
        <v>4404.8936343200003</v>
      </c>
      <c r="W15" s="58">
        <v>4424.6794425600001</v>
      </c>
      <c r="X15" s="58">
        <v>4459.2151871700007</v>
      </c>
      <c r="Y15" s="58">
        <v>4510.7526452600005</v>
      </c>
    </row>
    <row r="16" spans="1:25" x14ac:dyDescent="0.3">
      <c r="A16" s="57">
        <v>42707</v>
      </c>
      <c r="B16" s="58">
        <v>4567.7965828200004</v>
      </c>
      <c r="C16" s="58">
        <v>4609.3793640100002</v>
      </c>
      <c r="D16" s="58">
        <v>4635.8229648100005</v>
      </c>
      <c r="E16" s="58">
        <v>4648.5009499400003</v>
      </c>
      <c r="F16" s="58">
        <v>4654.28112392</v>
      </c>
      <c r="G16" s="58">
        <v>4641.8628085400005</v>
      </c>
      <c r="H16" s="58">
        <v>4608.1958692200005</v>
      </c>
      <c r="I16" s="58">
        <v>4552.8155390000002</v>
      </c>
      <c r="J16" s="58">
        <v>4494.6483891799999</v>
      </c>
      <c r="K16" s="58">
        <v>4442.8288538900006</v>
      </c>
      <c r="L16" s="58">
        <v>4431.3394896200007</v>
      </c>
      <c r="M16" s="58">
        <v>4449.0812267600004</v>
      </c>
      <c r="N16" s="58">
        <v>4469.9175601100005</v>
      </c>
      <c r="O16" s="58">
        <v>4474.9068488000003</v>
      </c>
      <c r="P16" s="58">
        <v>4479.95791336</v>
      </c>
      <c r="Q16" s="58">
        <v>4483.5420731900003</v>
      </c>
      <c r="R16" s="58">
        <v>4474.5966007200004</v>
      </c>
      <c r="S16" s="58">
        <v>4424.1815352499998</v>
      </c>
      <c r="T16" s="58">
        <v>4396.0765864700006</v>
      </c>
      <c r="U16" s="58">
        <v>4390.17049339</v>
      </c>
      <c r="V16" s="58">
        <v>4413.9338306400005</v>
      </c>
      <c r="W16" s="58">
        <v>4439.9298594500005</v>
      </c>
      <c r="X16" s="58">
        <v>4445.1181557500004</v>
      </c>
      <c r="Y16" s="58">
        <v>4479.8108641500003</v>
      </c>
    </row>
    <row r="17" spans="1:25" x14ac:dyDescent="0.3">
      <c r="A17" s="57">
        <v>42708</v>
      </c>
      <c r="B17" s="58">
        <v>4526.4534079599998</v>
      </c>
      <c r="C17" s="58">
        <v>4566.44804484</v>
      </c>
      <c r="D17" s="58">
        <v>4589.0458408000004</v>
      </c>
      <c r="E17" s="58">
        <v>4601.0171157599998</v>
      </c>
      <c r="F17" s="58">
        <v>4596.6901606700003</v>
      </c>
      <c r="G17" s="58">
        <v>4589.2096197700002</v>
      </c>
      <c r="H17" s="58">
        <v>4573.02393054</v>
      </c>
      <c r="I17" s="58">
        <v>4546.4354789500003</v>
      </c>
      <c r="J17" s="58">
        <v>4514.5594027200004</v>
      </c>
      <c r="K17" s="58">
        <v>4455.5108714200005</v>
      </c>
      <c r="L17" s="58">
        <v>4433.9872642500004</v>
      </c>
      <c r="M17" s="58">
        <v>4433.51888452</v>
      </c>
      <c r="N17" s="58">
        <v>4447.3317810099998</v>
      </c>
      <c r="O17" s="58">
        <v>4443.0664391199998</v>
      </c>
      <c r="P17" s="58">
        <v>4452.4296715199998</v>
      </c>
      <c r="Q17" s="58">
        <v>4460.6169982199999</v>
      </c>
      <c r="R17" s="58">
        <v>4464.8223696300001</v>
      </c>
      <c r="S17" s="58">
        <v>4439.5757203800003</v>
      </c>
      <c r="T17" s="58">
        <v>4395.27753459</v>
      </c>
      <c r="U17" s="58">
        <v>4391.7040609400001</v>
      </c>
      <c r="V17" s="58">
        <v>4408.3814865599998</v>
      </c>
      <c r="W17" s="58">
        <v>4423.9059803999999</v>
      </c>
      <c r="X17" s="58">
        <v>4446.4904966300001</v>
      </c>
      <c r="Y17" s="58">
        <v>4500.90321038</v>
      </c>
    </row>
    <row r="18" spans="1:25" x14ac:dyDescent="0.3">
      <c r="A18" s="57">
        <v>42709</v>
      </c>
      <c r="B18" s="58">
        <v>4525.7601826600003</v>
      </c>
      <c r="C18" s="58">
        <v>4543.0292943599998</v>
      </c>
      <c r="D18" s="58">
        <v>4557.4197341199997</v>
      </c>
      <c r="E18" s="58">
        <v>4570.05503099</v>
      </c>
      <c r="F18" s="58">
        <v>4569.1830540299998</v>
      </c>
      <c r="G18" s="58">
        <v>4548.7698735600006</v>
      </c>
      <c r="H18" s="58">
        <v>4474.6361179100004</v>
      </c>
      <c r="I18" s="58">
        <v>4410.7093253700004</v>
      </c>
      <c r="J18" s="58">
        <v>4391.1244930600005</v>
      </c>
      <c r="K18" s="58">
        <v>4386.6061874699999</v>
      </c>
      <c r="L18" s="58">
        <v>4378.0362918199999</v>
      </c>
      <c r="M18" s="58">
        <v>4375.2884587200006</v>
      </c>
      <c r="N18" s="58">
        <v>4354.2589970099998</v>
      </c>
      <c r="O18" s="58">
        <v>4332.6206793000001</v>
      </c>
      <c r="P18" s="58">
        <v>4346.9625168399998</v>
      </c>
      <c r="Q18" s="58">
        <v>4359.4676479</v>
      </c>
      <c r="R18" s="58">
        <v>4360.3782767800003</v>
      </c>
      <c r="S18" s="58">
        <v>4359.6590672100001</v>
      </c>
      <c r="T18" s="58">
        <v>4357.0486441200001</v>
      </c>
      <c r="U18" s="58">
        <v>4358.9170188400003</v>
      </c>
      <c r="V18" s="58">
        <v>4361.5849766500005</v>
      </c>
      <c r="W18" s="58">
        <v>4366.06231398</v>
      </c>
      <c r="X18" s="58">
        <v>4367.7723348300005</v>
      </c>
      <c r="Y18" s="58">
        <v>4409.8654551199998</v>
      </c>
    </row>
    <row r="19" spans="1:25" x14ac:dyDescent="0.3">
      <c r="A19" s="57">
        <v>42710</v>
      </c>
      <c r="B19" s="58">
        <v>4471.2544374999998</v>
      </c>
      <c r="C19" s="58">
        <v>4507.2641428500001</v>
      </c>
      <c r="D19" s="58">
        <v>4533.4130108200006</v>
      </c>
      <c r="E19" s="58">
        <v>4534.98886735</v>
      </c>
      <c r="F19" s="58">
        <v>4529.2007817900003</v>
      </c>
      <c r="G19" s="58">
        <v>4511.7758122400001</v>
      </c>
      <c r="H19" s="58">
        <v>4465.7484378200006</v>
      </c>
      <c r="I19" s="58">
        <v>4428.2791013700007</v>
      </c>
      <c r="J19" s="58">
        <v>4405.6756093800004</v>
      </c>
      <c r="K19" s="58">
        <v>4388.0088508200006</v>
      </c>
      <c r="L19" s="58">
        <v>4387.0921449799998</v>
      </c>
      <c r="M19" s="58">
        <v>4403.7322953900002</v>
      </c>
      <c r="N19" s="58">
        <v>4415.7806656499997</v>
      </c>
      <c r="O19" s="58">
        <v>4422.2368199800003</v>
      </c>
      <c r="P19" s="58">
        <v>4438.4735363999998</v>
      </c>
      <c r="Q19" s="58">
        <v>4449.2246089300006</v>
      </c>
      <c r="R19" s="58">
        <v>4432.7709937300006</v>
      </c>
      <c r="S19" s="58">
        <v>4404.2773921799999</v>
      </c>
      <c r="T19" s="58">
        <v>4370.9469426900005</v>
      </c>
      <c r="U19" s="58">
        <v>4370.8801045800001</v>
      </c>
      <c r="V19" s="58">
        <v>4378.3327270500004</v>
      </c>
      <c r="W19" s="58">
        <v>4404.1056634500001</v>
      </c>
      <c r="X19" s="58">
        <v>4442.6404325200001</v>
      </c>
      <c r="Y19" s="58">
        <v>4490.7304504800004</v>
      </c>
    </row>
    <row r="20" spans="1:25" x14ac:dyDescent="0.3">
      <c r="A20" s="57">
        <v>42711</v>
      </c>
      <c r="B20" s="58">
        <v>4548.8486584500006</v>
      </c>
      <c r="C20" s="58">
        <v>4585.7249977199999</v>
      </c>
      <c r="D20" s="58">
        <v>4613.8271439800001</v>
      </c>
      <c r="E20" s="58">
        <v>4627.1236501900003</v>
      </c>
      <c r="F20" s="58">
        <v>4627.3949845000006</v>
      </c>
      <c r="G20" s="58">
        <v>4604.1876901200003</v>
      </c>
      <c r="H20" s="58">
        <v>4534.8251494900005</v>
      </c>
      <c r="I20" s="58">
        <v>4466.0779904600004</v>
      </c>
      <c r="J20" s="58">
        <v>4416.6888101000004</v>
      </c>
      <c r="K20" s="58">
        <v>4407.7426895899998</v>
      </c>
      <c r="L20" s="58">
        <v>4392.8097870199999</v>
      </c>
      <c r="M20" s="58">
        <v>4401.3665464200003</v>
      </c>
      <c r="N20" s="58">
        <v>4428.8233916400004</v>
      </c>
      <c r="O20" s="58">
        <v>4434.0388332700004</v>
      </c>
      <c r="P20" s="58">
        <v>4444.8827723600007</v>
      </c>
      <c r="Q20" s="58">
        <v>4456.3205654000003</v>
      </c>
      <c r="R20" s="58">
        <v>4453.2946966199997</v>
      </c>
      <c r="S20" s="58">
        <v>4415.2770563000004</v>
      </c>
      <c r="T20" s="58">
        <v>4383.8626892100001</v>
      </c>
      <c r="U20" s="58">
        <v>4378.7872969</v>
      </c>
      <c r="V20" s="58">
        <v>4385.5334102200004</v>
      </c>
      <c r="W20" s="58">
        <v>4398.56228766</v>
      </c>
      <c r="X20" s="58">
        <v>4428.6595936200001</v>
      </c>
      <c r="Y20" s="58">
        <v>4476.9366250500007</v>
      </c>
    </row>
    <row r="21" spans="1:25" x14ac:dyDescent="0.3">
      <c r="A21" s="57">
        <v>42712</v>
      </c>
      <c r="B21" s="58">
        <v>4507.1686257700003</v>
      </c>
      <c r="C21" s="58">
        <v>4559.5110839900008</v>
      </c>
      <c r="D21" s="58">
        <v>4579.93400724</v>
      </c>
      <c r="E21" s="58">
        <v>4590.26214248</v>
      </c>
      <c r="F21" s="58">
        <v>4583.2014210100006</v>
      </c>
      <c r="G21" s="58">
        <v>4551.8722346499999</v>
      </c>
      <c r="H21" s="58">
        <v>4491.9503739700003</v>
      </c>
      <c r="I21" s="58">
        <v>4417.4770703499998</v>
      </c>
      <c r="J21" s="58">
        <v>4390.5489750800007</v>
      </c>
      <c r="K21" s="58">
        <v>4400.1116638700005</v>
      </c>
      <c r="L21" s="58">
        <v>4391.63289377</v>
      </c>
      <c r="M21" s="58">
        <v>4415.2304275400002</v>
      </c>
      <c r="N21" s="58">
        <v>4446.3038356699999</v>
      </c>
      <c r="O21" s="58">
        <v>4450.1933108700005</v>
      </c>
      <c r="P21" s="58">
        <v>4467.0820231300004</v>
      </c>
      <c r="Q21" s="58">
        <v>4461.5309466300005</v>
      </c>
      <c r="R21" s="58">
        <v>4450.8271300000006</v>
      </c>
      <c r="S21" s="58">
        <v>4405.1129630900004</v>
      </c>
      <c r="T21" s="58">
        <v>4378.6814618200005</v>
      </c>
      <c r="U21" s="58">
        <v>4385.9016431500004</v>
      </c>
      <c r="V21" s="58">
        <v>4398.47454638</v>
      </c>
      <c r="W21" s="58">
        <v>4382.7177568699999</v>
      </c>
      <c r="X21" s="58">
        <v>4422.0736735099999</v>
      </c>
      <c r="Y21" s="58">
        <v>4473.7462857099999</v>
      </c>
    </row>
    <row r="22" spans="1:25" x14ac:dyDescent="0.3">
      <c r="A22" s="57">
        <v>42713</v>
      </c>
      <c r="B22" s="58">
        <v>4509.4347019100005</v>
      </c>
      <c r="C22" s="58">
        <v>4527.7876674300005</v>
      </c>
      <c r="D22" s="58">
        <v>4545.6318435400008</v>
      </c>
      <c r="E22" s="58">
        <v>4547.4105809299999</v>
      </c>
      <c r="F22" s="58">
        <v>4547.3001173499997</v>
      </c>
      <c r="G22" s="58">
        <v>4528.8144127100004</v>
      </c>
      <c r="H22" s="58">
        <v>4467.1381914499998</v>
      </c>
      <c r="I22" s="58">
        <v>4409.0163794500004</v>
      </c>
      <c r="J22" s="58">
        <v>4401.4564902600005</v>
      </c>
      <c r="K22" s="58">
        <v>4402.8291602899999</v>
      </c>
      <c r="L22" s="58">
        <v>4397.2944024200006</v>
      </c>
      <c r="M22" s="58">
        <v>4398.3023788299997</v>
      </c>
      <c r="N22" s="58">
        <v>4425.7548365100001</v>
      </c>
      <c r="O22" s="58">
        <v>4369.7565327600005</v>
      </c>
      <c r="P22" s="58">
        <v>4410.92527247</v>
      </c>
      <c r="Q22" s="58">
        <v>4422.4268111900001</v>
      </c>
      <c r="R22" s="58">
        <v>4419.8630686900005</v>
      </c>
      <c r="S22" s="58">
        <v>4395.5896296199999</v>
      </c>
      <c r="T22" s="58">
        <v>4381.1664101400002</v>
      </c>
      <c r="U22" s="58">
        <v>4396.5168577700006</v>
      </c>
      <c r="V22" s="58">
        <v>4389.8272498100005</v>
      </c>
      <c r="W22" s="58">
        <v>4387.5596145199997</v>
      </c>
      <c r="X22" s="58">
        <v>4419.6509139600003</v>
      </c>
      <c r="Y22" s="58">
        <v>4466.39264766</v>
      </c>
    </row>
    <row r="23" spans="1:25" x14ac:dyDescent="0.3">
      <c r="A23" s="57">
        <v>42714</v>
      </c>
      <c r="B23" s="58">
        <v>4517.7713882000007</v>
      </c>
      <c r="C23" s="58">
        <v>4535.8928178700007</v>
      </c>
      <c r="D23" s="58">
        <v>4552.0901157900007</v>
      </c>
      <c r="E23" s="58">
        <v>4554.5612060000003</v>
      </c>
      <c r="F23" s="58">
        <v>4551.2208825200005</v>
      </c>
      <c r="G23" s="58">
        <v>4544.5967864200002</v>
      </c>
      <c r="H23" s="58">
        <v>4551.31266117</v>
      </c>
      <c r="I23" s="58">
        <v>4511.8391965200008</v>
      </c>
      <c r="J23" s="58">
        <v>4458.2863828600002</v>
      </c>
      <c r="K23" s="58">
        <v>4409.2296042799999</v>
      </c>
      <c r="L23" s="58">
        <v>4399.6203043400001</v>
      </c>
      <c r="M23" s="58">
        <v>4411.7242726100003</v>
      </c>
      <c r="N23" s="58">
        <v>4411.0349353299998</v>
      </c>
      <c r="O23" s="58">
        <v>4432.5079981500003</v>
      </c>
      <c r="P23" s="58">
        <v>4443.0800910100006</v>
      </c>
      <c r="Q23" s="58">
        <v>4451.4318888200005</v>
      </c>
      <c r="R23" s="58">
        <v>4445.0636553499999</v>
      </c>
      <c r="S23" s="58">
        <v>4404.87352207</v>
      </c>
      <c r="T23" s="58">
        <v>4399.1300756600003</v>
      </c>
      <c r="U23" s="58">
        <v>4403.1801078999997</v>
      </c>
      <c r="V23" s="58">
        <v>4400.4654054500006</v>
      </c>
      <c r="W23" s="58">
        <v>4406.0434893199999</v>
      </c>
      <c r="X23" s="58">
        <v>4426.91240647</v>
      </c>
      <c r="Y23" s="58">
        <v>4469.2075411000005</v>
      </c>
    </row>
    <row r="24" spans="1:25" x14ac:dyDescent="0.3">
      <c r="A24" s="57">
        <v>42715</v>
      </c>
      <c r="B24" s="58">
        <v>4504.7165916000004</v>
      </c>
      <c r="C24" s="58">
        <v>4546.29433685</v>
      </c>
      <c r="D24" s="58">
        <v>4576.2549315599999</v>
      </c>
      <c r="E24" s="58">
        <v>4586.3881825999997</v>
      </c>
      <c r="F24" s="58">
        <v>4584.2215494700004</v>
      </c>
      <c r="G24" s="58">
        <v>4559.5449944100001</v>
      </c>
      <c r="H24" s="58">
        <v>4528.8637390100002</v>
      </c>
      <c r="I24" s="58">
        <v>4523.2179510000005</v>
      </c>
      <c r="J24" s="58">
        <v>4486.2272506300005</v>
      </c>
      <c r="K24" s="58">
        <v>4422.7389889300002</v>
      </c>
      <c r="L24" s="58">
        <v>4382.7953311600004</v>
      </c>
      <c r="M24" s="58">
        <v>4378.36915245</v>
      </c>
      <c r="N24" s="58">
        <v>4395.5010716699999</v>
      </c>
      <c r="O24" s="58">
        <v>4413.4814746000002</v>
      </c>
      <c r="P24" s="58">
        <v>4417.45649254</v>
      </c>
      <c r="Q24" s="58">
        <v>4433.8822059700005</v>
      </c>
      <c r="R24" s="58">
        <v>4414.2511260400006</v>
      </c>
      <c r="S24" s="58">
        <v>4390.9026913200005</v>
      </c>
      <c r="T24" s="58">
        <v>4388.4086601300005</v>
      </c>
      <c r="U24" s="58">
        <v>4402.1454988400001</v>
      </c>
      <c r="V24" s="58">
        <v>4398.1407556300001</v>
      </c>
      <c r="W24" s="58">
        <v>4382.9673359500002</v>
      </c>
      <c r="X24" s="58">
        <v>4402.2555113300004</v>
      </c>
      <c r="Y24" s="58">
        <v>4431.21759191</v>
      </c>
    </row>
    <row r="25" spans="1:25" x14ac:dyDescent="0.3">
      <c r="A25" s="57">
        <v>42716</v>
      </c>
      <c r="B25" s="58">
        <v>4474.3124980100001</v>
      </c>
      <c r="C25" s="58">
        <v>4521.69969545</v>
      </c>
      <c r="D25" s="58">
        <v>4552.9655753799998</v>
      </c>
      <c r="E25" s="58">
        <v>4551.1217285600005</v>
      </c>
      <c r="F25" s="58">
        <v>4559.1683859499999</v>
      </c>
      <c r="G25" s="58">
        <v>4538.9683769200001</v>
      </c>
      <c r="H25" s="58">
        <v>4481.8313607700002</v>
      </c>
      <c r="I25" s="58">
        <v>4440.5412969400004</v>
      </c>
      <c r="J25" s="58">
        <v>4417.8230556500002</v>
      </c>
      <c r="K25" s="58">
        <v>4404.4370046100003</v>
      </c>
      <c r="L25" s="58">
        <v>4385.2617990200006</v>
      </c>
      <c r="M25" s="58">
        <v>4423.2268621100002</v>
      </c>
      <c r="N25" s="58">
        <v>4448.22069715</v>
      </c>
      <c r="O25" s="58">
        <v>4457.5215934300004</v>
      </c>
      <c r="P25" s="58">
        <v>4466.9607091799999</v>
      </c>
      <c r="Q25" s="58">
        <v>4473.5241962300006</v>
      </c>
      <c r="R25" s="58">
        <v>4469.4093652000001</v>
      </c>
      <c r="S25" s="58">
        <v>4443.7518304100004</v>
      </c>
      <c r="T25" s="58">
        <v>4406.7760294</v>
      </c>
      <c r="U25" s="58">
        <v>4399.1582859800001</v>
      </c>
      <c r="V25" s="58">
        <v>4400.2845528799999</v>
      </c>
      <c r="W25" s="58">
        <v>4410.4570681300002</v>
      </c>
      <c r="X25" s="58">
        <v>4438.51798762</v>
      </c>
      <c r="Y25" s="58">
        <v>4492.1753914600004</v>
      </c>
    </row>
    <row r="26" spans="1:25" x14ac:dyDescent="0.3">
      <c r="A26" s="57">
        <v>42717</v>
      </c>
      <c r="B26" s="58">
        <v>4543.6044684900007</v>
      </c>
      <c r="C26" s="58">
        <v>4585.8688931300003</v>
      </c>
      <c r="D26" s="58">
        <v>4612.7274950600004</v>
      </c>
      <c r="E26" s="58">
        <v>4619.6308504099998</v>
      </c>
      <c r="F26" s="58">
        <v>4619.71368841</v>
      </c>
      <c r="G26" s="58">
        <v>4599.4105823200007</v>
      </c>
      <c r="H26" s="58">
        <v>4537.7812438199999</v>
      </c>
      <c r="I26" s="58">
        <v>4477.3749148000006</v>
      </c>
      <c r="J26" s="58">
        <v>4454.2484606300004</v>
      </c>
      <c r="K26" s="58">
        <v>4434.9325103000001</v>
      </c>
      <c r="L26" s="58">
        <v>4428.5858949399999</v>
      </c>
      <c r="M26" s="58">
        <v>4443.8929830800007</v>
      </c>
      <c r="N26" s="58">
        <v>4473.2165751000002</v>
      </c>
      <c r="O26" s="58">
        <v>4487.6587696500001</v>
      </c>
      <c r="P26" s="58">
        <v>4487.37582862</v>
      </c>
      <c r="Q26" s="58">
        <v>4481.9508896400002</v>
      </c>
      <c r="R26" s="58">
        <v>4472.6563888800001</v>
      </c>
      <c r="S26" s="58">
        <v>4446.7971262600004</v>
      </c>
      <c r="T26" s="58">
        <v>4401.7095052300001</v>
      </c>
      <c r="U26" s="58">
        <v>4417.9983372400002</v>
      </c>
      <c r="V26" s="58">
        <v>4413.1495180700003</v>
      </c>
      <c r="W26" s="58">
        <v>4410.7037810900001</v>
      </c>
      <c r="X26" s="58">
        <v>4443.3407337500003</v>
      </c>
      <c r="Y26" s="58">
        <v>4497.4010136200004</v>
      </c>
    </row>
    <row r="27" spans="1:25" x14ac:dyDescent="0.3">
      <c r="A27" s="57">
        <v>42718</v>
      </c>
      <c r="B27" s="58">
        <v>4538.7416874800001</v>
      </c>
      <c r="C27" s="58">
        <v>4587.8863128600005</v>
      </c>
      <c r="D27" s="58">
        <v>4601.3871696599999</v>
      </c>
      <c r="E27" s="58">
        <v>4607.7767179800003</v>
      </c>
      <c r="F27" s="58">
        <v>4610.27108494</v>
      </c>
      <c r="G27" s="58">
        <v>4581.4817699800005</v>
      </c>
      <c r="H27" s="58">
        <v>4512.38019334</v>
      </c>
      <c r="I27" s="58">
        <v>4454.9558668500003</v>
      </c>
      <c r="J27" s="58">
        <v>4412.7289868799999</v>
      </c>
      <c r="K27" s="58">
        <v>4401.5435339200003</v>
      </c>
      <c r="L27" s="58">
        <v>4405.7592780000004</v>
      </c>
      <c r="M27" s="58">
        <v>4435.1665346700001</v>
      </c>
      <c r="N27" s="58">
        <v>4461.1598621800003</v>
      </c>
      <c r="O27" s="58">
        <v>4479.74609401</v>
      </c>
      <c r="P27" s="58">
        <v>4498.46835379</v>
      </c>
      <c r="Q27" s="58">
        <v>4502.6311416300005</v>
      </c>
      <c r="R27" s="58">
        <v>4474.2983003500003</v>
      </c>
      <c r="S27" s="58">
        <v>4440.7945675500005</v>
      </c>
      <c r="T27" s="58">
        <v>4403.1284637099998</v>
      </c>
      <c r="U27" s="58">
        <v>4397.9489511299998</v>
      </c>
      <c r="V27" s="58">
        <v>4406.7290098800004</v>
      </c>
      <c r="W27" s="58">
        <v>4411.1537553899998</v>
      </c>
      <c r="X27" s="58">
        <v>4420.47016876</v>
      </c>
      <c r="Y27" s="58">
        <v>4463.0043041400004</v>
      </c>
    </row>
    <row r="28" spans="1:25" x14ac:dyDescent="0.3">
      <c r="A28" s="57">
        <v>42719</v>
      </c>
      <c r="B28" s="58">
        <v>4523.1423263500001</v>
      </c>
      <c r="C28" s="58">
        <v>4567.8975363999998</v>
      </c>
      <c r="D28" s="58">
        <v>4597.4268095200005</v>
      </c>
      <c r="E28" s="58">
        <v>4606.1432819700003</v>
      </c>
      <c r="F28" s="58">
        <v>4603.9204026900006</v>
      </c>
      <c r="G28" s="58">
        <v>4583.4357618800004</v>
      </c>
      <c r="H28" s="58">
        <v>4527.3698208799997</v>
      </c>
      <c r="I28" s="58">
        <v>4484.9078204500001</v>
      </c>
      <c r="J28" s="58">
        <v>4445.4456216200006</v>
      </c>
      <c r="K28" s="58">
        <v>4428.2995569100003</v>
      </c>
      <c r="L28" s="58">
        <v>4443.1402330700002</v>
      </c>
      <c r="M28" s="58">
        <v>4435.54471543</v>
      </c>
      <c r="N28" s="58">
        <v>4472.6660831500003</v>
      </c>
      <c r="O28" s="58">
        <v>4477.4948203900003</v>
      </c>
      <c r="P28" s="58">
        <v>4520.1751057399997</v>
      </c>
      <c r="Q28" s="58">
        <v>4519.3570583500004</v>
      </c>
      <c r="R28" s="58">
        <v>4487.0043680300005</v>
      </c>
      <c r="S28" s="58">
        <v>4422.5930637199999</v>
      </c>
      <c r="T28" s="58">
        <v>4408.1424961900002</v>
      </c>
      <c r="U28" s="58">
        <v>4409.3111866199997</v>
      </c>
      <c r="V28" s="58">
        <v>4405.9005230399998</v>
      </c>
      <c r="W28" s="58">
        <v>4451.4049730699999</v>
      </c>
      <c r="X28" s="58">
        <v>4485.1254097800002</v>
      </c>
      <c r="Y28" s="58">
        <v>4505.0529832400007</v>
      </c>
    </row>
    <row r="29" spans="1:25" x14ac:dyDescent="0.3">
      <c r="A29" s="57">
        <v>42720</v>
      </c>
      <c r="B29" s="58">
        <v>4558.0652010700005</v>
      </c>
      <c r="C29" s="58">
        <v>4610.41912168</v>
      </c>
      <c r="D29" s="58">
        <v>4611.9356302699998</v>
      </c>
      <c r="E29" s="58">
        <v>4613.5907601100007</v>
      </c>
      <c r="F29" s="58">
        <v>4617.6366342700003</v>
      </c>
      <c r="G29" s="58">
        <v>4597.7646196400001</v>
      </c>
      <c r="H29" s="58">
        <v>4523.5175892900006</v>
      </c>
      <c r="I29" s="58">
        <v>4483.8670371600001</v>
      </c>
      <c r="J29" s="58">
        <v>4422.1753158299998</v>
      </c>
      <c r="K29" s="58">
        <v>4414.5139343400006</v>
      </c>
      <c r="L29" s="58">
        <v>4411.3195539600001</v>
      </c>
      <c r="M29" s="58">
        <v>4419.0912285200002</v>
      </c>
      <c r="N29" s="58">
        <v>4437.7995560700001</v>
      </c>
      <c r="O29" s="58">
        <v>4445.3851096500002</v>
      </c>
      <c r="P29" s="58">
        <v>4448.9605316900006</v>
      </c>
      <c r="Q29" s="58">
        <v>4448.5137548500006</v>
      </c>
      <c r="R29" s="58">
        <v>4442.7919801300004</v>
      </c>
      <c r="S29" s="58">
        <v>4423.1063027600003</v>
      </c>
      <c r="T29" s="58">
        <v>4395.9586397700004</v>
      </c>
      <c r="U29" s="58">
        <v>4395.5672088500005</v>
      </c>
      <c r="V29" s="58">
        <v>4401.2048846799999</v>
      </c>
      <c r="W29" s="58">
        <v>4412.7371718100003</v>
      </c>
      <c r="X29" s="58">
        <v>4440.7149178700001</v>
      </c>
      <c r="Y29" s="58">
        <v>4502.5640013800003</v>
      </c>
    </row>
    <row r="30" spans="1:25" x14ac:dyDescent="0.3">
      <c r="A30" s="57">
        <v>42721</v>
      </c>
      <c r="B30" s="58">
        <v>4481.5907750000006</v>
      </c>
      <c r="C30" s="58">
        <v>4521.9742603300001</v>
      </c>
      <c r="D30" s="58">
        <v>4544.3656643200002</v>
      </c>
      <c r="E30" s="58">
        <v>4561.9173028700006</v>
      </c>
      <c r="F30" s="58">
        <v>4563.9420900499999</v>
      </c>
      <c r="G30" s="58">
        <v>4546.8680146200004</v>
      </c>
      <c r="H30" s="58">
        <v>4521.1116159499998</v>
      </c>
      <c r="I30" s="58">
        <v>4464.3253915700006</v>
      </c>
      <c r="J30" s="58">
        <v>4380.5797929700002</v>
      </c>
      <c r="K30" s="58">
        <v>4341.2764518900003</v>
      </c>
      <c r="L30" s="58">
        <v>4332.8902505400001</v>
      </c>
      <c r="M30" s="58">
        <v>4333.9733236100001</v>
      </c>
      <c r="N30" s="58">
        <v>4334.9740785200001</v>
      </c>
      <c r="O30" s="58">
        <v>4348.2620983500001</v>
      </c>
      <c r="P30" s="58">
        <v>4354.3880529500002</v>
      </c>
      <c r="Q30" s="58">
        <v>4352.1905755300004</v>
      </c>
      <c r="R30" s="58">
        <v>4391.39890836</v>
      </c>
      <c r="S30" s="58">
        <v>4404.4416896299999</v>
      </c>
      <c r="T30" s="58">
        <v>4382.3070133400006</v>
      </c>
      <c r="U30" s="58">
        <v>4334.72176021</v>
      </c>
      <c r="V30" s="58">
        <v>4330.6731254799997</v>
      </c>
      <c r="W30" s="58">
        <v>4325.3746075899999</v>
      </c>
      <c r="X30" s="58">
        <v>4337.68351102</v>
      </c>
      <c r="Y30" s="58">
        <v>4416.73582575</v>
      </c>
    </row>
    <row r="31" spans="1:25" x14ac:dyDescent="0.3">
      <c r="A31" s="57">
        <v>42722</v>
      </c>
      <c r="B31" s="58">
        <v>4477.1870099400003</v>
      </c>
      <c r="C31" s="58">
        <v>4518.2260482600004</v>
      </c>
      <c r="D31" s="58">
        <v>4531.5249858000006</v>
      </c>
      <c r="E31" s="58">
        <v>4558.9242004999996</v>
      </c>
      <c r="F31" s="58">
        <v>4563.0530384200001</v>
      </c>
      <c r="G31" s="58">
        <v>4538.0069405499999</v>
      </c>
      <c r="H31" s="58">
        <v>4508.4022507</v>
      </c>
      <c r="I31" s="58">
        <v>4472.7407554700003</v>
      </c>
      <c r="J31" s="58">
        <v>4395.7612013300004</v>
      </c>
      <c r="K31" s="58">
        <v>4343.1631150000003</v>
      </c>
      <c r="L31" s="58">
        <v>4311.5762935399998</v>
      </c>
      <c r="M31" s="58">
        <v>4313.38259285</v>
      </c>
      <c r="N31" s="58">
        <v>4332.7333214</v>
      </c>
      <c r="O31" s="58">
        <v>4340.5702209900001</v>
      </c>
      <c r="P31" s="58">
        <v>4348.9610459800006</v>
      </c>
      <c r="Q31" s="58">
        <v>4358.2535000000007</v>
      </c>
      <c r="R31" s="58">
        <v>4353.5984433100002</v>
      </c>
      <c r="S31" s="58">
        <v>4330.0433920699998</v>
      </c>
      <c r="T31" s="58">
        <v>4322.7646064999999</v>
      </c>
      <c r="U31" s="58">
        <v>4326.7433380600005</v>
      </c>
      <c r="V31" s="58">
        <v>4331.5794439300007</v>
      </c>
      <c r="W31" s="58">
        <v>4340.4900709600006</v>
      </c>
      <c r="X31" s="58">
        <v>4354.2193423500003</v>
      </c>
      <c r="Y31" s="58">
        <v>4446.5302227500006</v>
      </c>
    </row>
    <row r="32" spans="1:25" x14ac:dyDescent="0.3">
      <c r="A32" s="57">
        <v>42723</v>
      </c>
      <c r="B32" s="58">
        <v>4526.3882128900004</v>
      </c>
      <c r="C32" s="58">
        <v>4578.2685134200001</v>
      </c>
      <c r="D32" s="58">
        <v>4608.4050336099999</v>
      </c>
      <c r="E32" s="58">
        <v>4611.5459242200004</v>
      </c>
      <c r="F32" s="58">
        <v>4613.0503023399997</v>
      </c>
      <c r="G32" s="58">
        <v>4588.0138550900001</v>
      </c>
      <c r="H32" s="58">
        <v>4521.2910814100005</v>
      </c>
      <c r="I32" s="58">
        <v>4456.8014783799999</v>
      </c>
      <c r="J32" s="58">
        <v>4402.3255934999997</v>
      </c>
      <c r="K32" s="58">
        <v>4401.9320574700005</v>
      </c>
      <c r="L32" s="58">
        <v>4396.1625343599999</v>
      </c>
      <c r="M32" s="58">
        <v>4386.0579156499998</v>
      </c>
      <c r="N32" s="58">
        <v>4385.1640208999997</v>
      </c>
      <c r="O32" s="58">
        <v>4403.1782992799999</v>
      </c>
      <c r="P32" s="58">
        <v>4412.9202749300002</v>
      </c>
      <c r="Q32" s="58">
        <v>4411.52841945</v>
      </c>
      <c r="R32" s="58">
        <v>4409.2997867700005</v>
      </c>
      <c r="S32" s="58">
        <v>4373.9628557300002</v>
      </c>
      <c r="T32" s="58">
        <v>4351.2721333500003</v>
      </c>
      <c r="U32" s="58">
        <v>4358.0629403299999</v>
      </c>
      <c r="V32" s="58">
        <v>4355.9774168000004</v>
      </c>
      <c r="W32" s="58">
        <v>4358.0009167300004</v>
      </c>
      <c r="X32" s="58">
        <v>4391.3764131600001</v>
      </c>
      <c r="Y32" s="58">
        <v>4486.6748258600001</v>
      </c>
    </row>
    <row r="33" spans="1:26" x14ac:dyDescent="0.3">
      <c r="A33" s="57">
        <v>42724</v>
      </c>
      <c r="B33" s="58">
        <v>4550.4569109599997</v>
      </c>
      <c r="C33" s="58">
        <v>4586.9621044600008</v>
      </c>
      <c r="D33" s="58">
        <v>4611.9857637900004</v>
      </c>
      <c r="E33" s="58">
        <v>4617.7503221500001</v>
      </c>
      <c r="F33" s="58">
        <v>4604.1997071400001</v>
      </c>
      <c r="G33" s="58">
        <v>4592.3757923900002</v>
      </c>
      <c r="H33" s="58">
        <v>4516.8238737700003</v>
      </c>
      <c r="I33" s="58">
        <v>4432.1967561700003</v>
      </c>
      <c r="J33" s="58">
        <v>4357.0424029300002</v>
      </c>
      <c r="K33" s="58">
        <v>4346.22211212</v>
      </c>
      <c r="L33" s="58">
        <v>4323.1361820299999</v>
      </c>
      <c r="M33" s="58">
        <v>4313.6197030500007</v>
      </c>
      <c r="N33" s="58">
        <v>4332.6270865799997</v>
      </c>
      <c r="O33" s="58">
        <v>4363.7828666700007</v>
      </c>
      <c r="P33" s="58">
        <v>4379.3330371700004</v>
      </c>
      <c r="Q33" s="58">
        <v>4377.7459719400003</v>
      </c>
      <c r="R33" s="58">
        <v>4366.4772067200001</v>
      </c>
      <c r="S33" s="58">
        <v>4331.6402576099999</v>
      </c>
      <c r="T33" s="58">
        <v>4314.4304739400004</v>
      </c>
      <c r="U33" s="58">
        <v>4320.4856435500005</v>
      </c>
      <c r="V33" s="58">
        <v>4324.7988869400006</v>
      </c>
      <c r="W33" s="58">
        <v>4332.0889907600003</v>
      </c>
      <c r="X33" s="58">
        <v>4351.1108443200001</v>
      </c>
      <c r="Y33" s="58">
        <v>4429.2854105599999</v>
      </c>
    </row>
    <row r="34" spans="1:26" x14ac:dyDescent="0.3">
      <c r="A34" s="57">
        <v>42725</v>
      </c>
      <c r="B34" s="58">
        <v>4501.8720295599996</v>
      </c>
      <c r="C34" s="58">
        <v>4541.7616447600003</v>
      </c>
      <c r="D34" s="58">
        <v>4562.6525522900001</v>
      </c>
      <c r="E34" s="58">
        <v>4568.6943232600006</v>
      </c>
      <c r="F34" s="58">
        <v>4582.2050518200003</v>
      </c>
      <c r="G34" s="58">
        <v>4565.3158762500007</v>
      </c>
      <c r="H34" s="58">
        <v>4502.5880201099999</v>
      </c>
      <c r="I34" s="58">
        <v>4414.6510023700002</v>
      </c>
      <c r="J34" s="58">
        <v>4349.32595674</v>
      </c>
      <c r="K34" s="58">
        <v>4343.8354448800001</v>
      </c>
      <c r="L34" s="58">
        <v>4340.9872542900002</v>
      </c>
      <c r="M34" s="58">
        <v>4344.9050362300004</v>
      </c>
      <c r="N34" s="58">
        <v>4358.5559511500005</v>
      </c>
      <c r="O34" s="58">
        <v>4369.42508456</v>
      </c>
      <c r="P34" s="58">
        <v>4386.1275852200006</v>
      </c>
      <c r="Q34" s="58">
        <v>4390.2538367100005</v>
      </c>
      <c r="R34" s="58">
        <v>4382.5330803500001</v>
      </c>
      <c r="S34" s="58">
        <v>4354.28307752</v>
      </c>
      <c r="T34" s="58">
        <v>4334.4045742300004</v>
      </c>
      <c r="U34" s="58">
        <v>4355.7031138700004</v>
      </c>
      <c r="V34" s="58">
        <v>4381.7350400000005</v>
      </c>
      <c r="W34" s="58">
        <v>4369.5158508800005</v>
      </c>
      <c r="X34" s="58">
        <v>4379.5186561099999</v>
      </c>
      <c r="Y34" s="58">
        <v>4468.1169711800003</v>
      </c>
    </row>
    <row r="35" spans="1:26" x14ac:dyDescent="0.3">
      <c r="A35" s="57">
        <v>42726</v>
      </c>
      <c r="B35" s="58">
        <v>4505.6795239200001</v>
      </c>
      <c r="C35" s="58">
        <v>4556.0658383299997</v>
      </c>
      <c r="D35" s="58">
        <v>4579.4703223500001</v>
      </c>
      <c r="E35" s="58">
        <v>4588.3145302499997</v>
      </c>
      <c r="F35" s="58">
        <v>4580.9556490000004</v>
      </c>
      <c r="G35" s="58">
        <v>4550.0328607299998</v>
      </c>
      <c r="H35" s="58">
        <v>4492.06060093</v>
      </c>
      <c r="I35" s="58">
        <v>4397.0861717799999</v>
      </c>
      <c r="J35" s="58">
        <v>4331.6503356499998</v>
      </c>
      <c r="K35" s="58">
        <v>4318.6031435200002</v>
      </c>
      <c r="L35" s="58">
        <v>4311.2264649799999</v>
      </c>
      <c r="M35" s="58">
        <v>4306.3097070499998</v>
      </c>
      <c r="N35" s="58">
        <v>4363.9549865300005</v>
      </c>
      <c r="O35" s="58">
        <v>4390.6321038100004</v>
      </c>
      <c r="P35" s="58">
        <v>4387.4747996100004</v>
      </c>
      <c r="Q35" s="58">
        <v>4390.86709195</v>
      </c>
      <c r="R35" s="58">
        <v>4377.6367919599998</v>
      </c>
      <c r="S35" s="58">
        <v>4363.9766113300002</v>
      </c>
      <c r="T35" s="58">
        <v>4354.02638656</v>
      </c>
      <c r="U35" s="58">
        <v>4360.3827670299997</v>
      </c>
      <c r="V35" s="58">
        <v>4358.9518139500005</v>
      </c>
      <c r="W35" s="58">
        <v>4357.1346694599997</v>
      </c>
      <c r="X35" s="58">
        <v>4368.4082535799998</v>
      </c>
      <c r="Y35" s="58">
        <v>4454.0910965700004</v>
      </c>
    </row>
    <row r="36" spans="1:26" x14ac:dyDescent="0.3">
      <c r="A36" s="57">
        <v>42727</v>
      </c>
      <c r="B36" s="58">
        <v>4539.6123839299999</v>
      </c>
      <c r="C36" s="58">
        <v>4581.2092725100001</v>
      </c>
      <c r="D36" s="58">
        <v>4601.8271505600005</v>
      </c>
      <c r="E36" s="58">
        <v>4614.27760115</v>
      </c>
      <c r="F36" s="58">
        <v>4607.2124809100005</v>
      </c>
      <c r="G36" s="58">
        <v>4583.4695520800005</v>
      </c>
      <c r="H36" s="58">
        <v>4520.3514735099998</v>
      </c>
      <c r="I36" s="58">
        <v>4444.8591374600001</v>
      </c>
      <c r="J36" s="58">
        <v>4397.8801918600002</v>
      </c>
      <c r="K36" s="58">
        <v>4397.81952843</v>
      </c>
      <c r="L36" s="58">
        <v>4388.2741058900001</v>
      </c>
      <c r="M36" s="58">
        <v>4369.0870944400003</v>
      </c>
      <c r="N36" s="58">
        <v>4369.9432002200001</v>
      </c>
      <c r="O36" s="58">
        <v>4373.5542131000002</v>
      </c>
      <c r="P36" s="58">
        <v>4392.4050321900004</v>
      </c>
      <c r="Q36" s="58">
        <v>4404.61018487</v>
      </c>
      <c r="R36" s="58">
        <v>4402.2743734000005</v>
      </c>
      <c r="S36" s="58">
        <v>4373.9851346599999</v>
      </c>
      <c r="T36" s="58">
        <v>4358.2878934</v>
      </c>
      <c r="U36" s="58">
        <v>4363.7091915600004</v>
      </c>
      <c r="V36" s="58">
        <v>4365.0282951600002</v>
      </c>
      <c r="W36" s="58">
        <v>4364.2347291900005</v>
      </c>
      <c r="X36" s="58">
        <v>4374.9840278400006</v>
      </c>
      <c r="Y36" s="58">
        <v>4461.4479148600003</v>
      </c>
    </row>
    <row r="37" spans="1:26" x14ac:dyDescent="0.3">
      <c r="A37" s="57">
        <v>42728</v>
      </c>
      <c r="B37" s="58">
        <v>4495.74463423</v>
      </c>
      <c r="C37" s="58">
        <v>4508.7633911400007</v>
      </c>
      <c r="D37" s="58">
        <v>4531.0116153600002</v>
      </c>
      <c r="E37" s="58">
        <v>4539.5663597800003</v>
      </c>
      <c r="F37" s="58">
        <v>4545.4636396599999</v>
      </c>
      <c r="G37" s="58">
        <v>4527.82018591</v>
      </c>
      <c r="H37" s="58">
        <v>4496.7071465099998</v>
      </c>
      <c r="I37" s="58">
        <v>4453.5952401800005</v>
      </c>
      <c r="J37" s="58">
        <v>4421.3732771699997</v>
      </c>
      <c r="K37" s="58">
        <v>4408.0622337499999</v>
      </c>
      <c r="L37" s="58">
        <v>4395.1570023300001</v>
      </c>
      <c r="M37" s="58">
        <v>4401.4932386099999</v>
      </c>
      <c r="N37" s="58">
        <v>4405.4629122400002</v>
      </c>
      <c r="O37" s="58">
        <v>4422.3643882100005</v>
      </c>
      <c r="P37" s="58">
        <v>4420.0708642300006</v>
      </c>
      <c r="Q37" s="58">
        <v>4424.0201377800004</v>
      </c>
      <c r="R37" s="58">
        <v>4425.8259675600002</v>
      </c>
      <c r="S37" s="58">
        <v>4439.9250792800003</v>
      </c>
      <c r="T37" s="58">
        <v>4427.1081181899999</v>
      </c>
      <c r="U37" s="58">
        <v>4434.7407784699999</v>
      </c>
      <c r="V37" s="58">
        <v>4438.5136006800003</v>
      </c>
      <c r="W37" s="58">
        <v>4425.9034993000005</v>
      </c>
      <c r="X37" s="58">
        <v>4428.7030056100002</v>
      </c>
      <c r="Y37" s="58">
        <v>4434.13332524</v>
      </c>
    </row>
    <row r="38" spans="1:26" x14ac:dyDescent="0.3">
      <c r="A38" s="57">
        <v>42729</v>
      </c>
      <c r="B38" s="58">
        <v>4472.8254100000004</v>
      </c>
      <c r="C38" s="58">
        <v>4508.1297583000005</v>
      </c>
      <c r="D38" s="58">
        <v>4537.2717082899999</v>
      </c>
      <c r="E38" s="58">
        <v>4552.0595742200003</v>
      </c>
      <c r="F38" s="58">
        <v>4550.1945892500007</v>
      </c>
      <c r="G38" s="58">
        <v>4540.2950735200002</v>
      </c>
      <c r="H38" s="58">
        <v>4513.9665333900002</v>
      </c>
      <c r="I38" s="58">
        <v>4478.1806462200002</v>
      </c>
      <c r="J38" s="58">
        <v>4440.44681081</v>
      </c>
      <c r="K38" s="58">
        <v>4410.8587406200004</v>
      </c>
      <c r="L38" s="58">
        <v>4422.8226629400006</v>
      </c>
      <c r="M38" s="58">
        <v>4417.7507320900004</v>
      </c>
      <c r="N38" s="58">
        <v>4422.2872724400004</v>
      </c>
      <c r="O38" s="58">
        <v>4413.7744817000003</v>
      </c>
      <c r="P38" s="58">
        <v>4427.84530266</v>
      </c>
      <c r="Q38" s="58">
        <v>4435.08952718</v>
      </c>
      <c r="R38" s="58">
        <v>4439.59364585</v>
      </c>
      <c r="S38" s="58">
        <v>4439.4002319299998</v>
      </c>
      <c r="T38" s="58">
        <v>4440.4518664100005</v>
      </c>
      <c r="U38" s="58">
        <v>4435.54790211</v>
      </c>
      <c r="V38" s="58">
        <v>4436.4978521800003</v>
      </c>
      <c r="W38" s="58">
        <v>4431.4607788800004</v>
      </c>
      <c r="X38" s="58">
        <v>4423.0644780500006</v>
      </c>
      <c r="Y38" s="58">
        <v>4427.2703098399998</v>
      </c>
    </row>
    <row r="39" spans="1:26" x14ac:dyDescent="0.3">
      <c r="A39" s="57">
        <v>42730</v>
      </c>
      <c r="B39" s="58">
        <v>4471.0786859</v>
      </c>
      <c r="C39" s="58">
        <v>4512.3914410899997</v>
      </c>
      <c r="D39" s="58">
        <v>4534.4058377300007</v>
      </c>
      <c r="E39" s="58">
        <v>4546.3790049300005</v>
      </c>
      <c r="F39" s="58">
        <v>4545.4695397800006</v>
      </c>
      <c r="G39" s="58">
        <v>4532.6981147400002</v>
      </c>
      <c r="H39" s="58">
        <v>4476.1542961699997</v>
      </c>
      <c r="I39" s="58">
        <v>4430.8232434399997</v>
      </c>
      <c r="J39" s="58">
        <v>4437.0643972799999</v>
      </c>
      <c r="K39" s="58">
        <v>4422.7017275200005</v>
      </c>
      <c r="L39" s="58">
        <v>4413.2233365299999</v>
      </c>
      <c r="M39" s="58">
        <v>4398.6580271700004</v>
      </c>
      <c r="N39" s="58">
        <v>4409.0433505000001</v>
      </c>
      <c r="O39" s="58">
        <v>4468.6592626800002</v>
      </c>
      <c r="P39" s="58">
        <v>4488.8599312400002</v>
      </c>
      <c r="Q39" s="58">
        <v>4448.5035295200005</v>
      </c>
      <c r="R39" s="58">
        <v>4440.83537548</v>
      </c>
      <c r="S39" s="58">
        <v>4411.1612301800005</v>
      </c>
      <c r="T39" s="58">
        <v>4389.8053981600005</v>
      </c>
      <c r="U39" s="58">
        <v>4383.26039442</v>
      </c>
      <c r="V39" s="58">
        <v>4390.7484603900002</v>
      </c>
      <c r="W39" s="58">
        <v>4393.9947642799998</v>
      </c>
      <c r="X39" s="58">
        <v>4397.2333422000002</v>
      </c>
      <c r="Y39" s="58">
        <v>4434.8291399500004</v>
      </c>
    </row>
    <row r="40" spans="1:26" x14ac:dyDescent="0.3">
      <c r="A40" s="57">
        <v>42731</v>
      </c>
      <c r="B40" s="58">
        <v>4484.2224947900004</v>
      </c>
      <c r="C40" s="58">
        <v>4513.7783546000001</v>
      </c>
      <c r="D40" s="58">
        <v>4538.3713912599997</v>
      </c>
      <c r="E40" s="58">
        <v>4543.4239146500004</v>
      </c>
      <c r="F40" s="58">
        <v>4543.2589395300001</v>
      </c>
      <c r="G40" s="58">
        <v>4532.4582235200005</v>
      </c>
      <c r="H40" s="58">
        <v>4470.3163579900001</v>
      </c>
      <c r="I40" s="58">
        <v>4413.6726723199999</v>
      </c>
      <c r="J40" s="58">
        <v>4402.1313968900004</v>
      </c>
      <c r="K40" s="58">
        <v>4394.7558880200004</v>
      </c>
      <c r="L40" s="58">
        <v>4398.5107343899999</v>
      </c>
      <c r="M40" s="58">
        <v>4401.0273372199999</v>
      </c>
      <c r="N40" s="58">
        <v>4399.8473021</v>
      </c>
      <c r="O40" s="58">
        <v>4401.9061738</v>
      </c>
      <c r="P40" s="58">
        <v>4404.9879029800004</v>
      </c>
      <c r="Q40" s="58">
        <v>4408.1965677500002</v>
      </c>
      <c r="R40" s="58">
        <v>4412.5972110500006</v>
      </c>
      <c r="S40" s="58">
        <v>4406.3134716700006</v>
      </c>
      <c r="T40" s="58">
        <v>4403.7997077</v>
      </c>
      <c r="U40" s="58">
        <v>4406.4280299000002</v>
      </c>
      <c r="V40" s="58">
        <v>4406.15420636</v>
      </c>
      <c r="W40" s="58">
        <v>4412.2885872500001</v>
      </c>
      <c r="X40" s="58">
        <v>4406.8635388399998</v>
      </c>
      <c r="Y40" s="58">
        <v>4408.0682085799999</v>
      </c>
    </row>
    <row r="41" spans="1:26" x14ac:dyDescent="0.3">
      <c r="A41" s="57">
        <v>42732</v>
      </c>
      <c r="B41" s="58">
        <v>4444.1325542800005</v>
      </c>
      <c r="C41" s="58">
        <v>4484.5612260100006</v>
      </c>
      <c r="D41" s="58">
        <v>4506.5630879999999</v>
      </c>
      <c r="E41" s="58">
        <v>4519.1150659900004</v>
      </c>
      <c r="F41" s="58">
        <v>4516.5680406500005</v>
      </c>
      <c r="G41" s="58">
        <v>4500.53821281</v>
      </c>
      <c r="H41" s="58">
        <v>4438.7985610400001</v>
      </c>
      <c r="I41" s="58">
        <v>4409.86489127</v>
      </c>
      <c r="J41" s="58">
        <v>4416.23250379</v>
      </c>
      <c r="K41" s="58">
        <v>4415.2564204999999</v>
      </c>
      <c r="L41" s="58">
        <v>4417.0927630000006</v>
      </c>
      <c r="M41" s="58">
        <v>4419.3275116700006</v>
      </c>
      <c r="N41" s="58">
        <v>4422.9790861000001</v>
      </c>
      <c r="O41" s="58">
        <v>4416.1268226700004</v>
      </c>
      <c r="P41" s="58">
        <v>4425.7253686200002</v>
      </c>
      <c r="Q41" s="58">
        <v>4438.1297935000002</v>
      </c>
      <c r="R41" s="58">
        <v>4430.2939217900002</v>
      </c>
      <c r="S41" s="58">
        <v>4429.0123332200001</v>
      </c>
      <c r="T41" s="58">
        <v>4420.23799547</v>
      </c>
      <c r="U41" s="58">
        <v>4411.1272007799998</v>
      </c>
      <c r="V41" s="58">
        <v>4412.8718429</v>
      </c>
      <c r="W41" s="58">
        <v>4407.8212417600007</v>
      </c>
      <c r="X41" s="58">
        <v>4408.8991233200004</v>
      </c>
      <c r="Y41" s="58">
        <v>4452.9887981900001</v>
      </c>
    </row>
    <row r="42" spans="1:26" x14ac:dyDescent="0.3">
      <c r="A42" s="57">
        <v>42733</v>
      </c>
      <c r="B42" s="58">
        <v>4514.5729654100005</v>
      </c>
      <c r="C42" s="58">
        <v>4549.9823922300002</v>
      </c>
      <c r="D42" s="58">
        <v>4584.4836768499999</v>
      </c>
      <c r="E42" s="58">
        <v>4596.7010937499999</v>
      </c>
      <c r="F42" s="58">
        <v>4591.5409403499998</v>
      </c>
      <c r="G42" s="58">
        <v>4575.4832481800004</v>
      </c>
      <c r="H42" s="58">
        <v>4513.1758459000002</v>
      </c>
      <c r="I42" s="58">
        <v>4443.6319334400005</v>
      </c>
      <c r="J42" s="58">
        <v>4424.0013026699999</v>
      </c>
      <c r="K42" s="58">
        <v>4422.7357974400002</v>
      </c>
      <c r="L42" s="58">
        <v>4416.2523165600005</v>
      </c>
      <c r="M42" s="58">
        <v>4407.7638939600001</v>
      </c>
      <c r="N42" s="58">
        <v>4397.6384117699999</v>
      </c>
      <c r="O42" s="58">
        <v>4405.95571578</v>
      </c>
      <c r="P42" s="58">
        <v>4428.9459833500005</v>
      </c>
      <c r="Q42" s="58">
        <v>4439.7838655200003</v>
      </c>
      <c r="R42" s="58">
        <v>4436.3017178600003</v>
      </c>
      <c r="S42" s="58">
        <v>4423.0008208600002</v>
      </c>
      <c r="T42" s="58">
        <v>4423.6042831100003</v>
      </c>
      <c r="U42" s="58">
        <v>4430.8824165300002</v>
      </c>
      <c r="V42" s="58">
        <v>4428.2097986099998</v>
      </c>
      <c r="W42" s="58">
        <v>4421.7103690200001</v>
      </c>
      <c r="X42" s="58">
        <v>4414.7558250600005</v>
      </c>
      <c r="Y42" s="58">
        <v>4440.6782300499999</v>
      </c>
    </row>
    <row r="43" spans="1:26" x14ac:dyDescent="0.3">
      <c r="A43" s="57">
        <v>42734</v>
      </c>
      <c r="B43" s="58">
        <v>4468.0182794400007</v>
      </c>
      <c r="C43" s="58">
        <v>4511.0352223600003</v>
      </c>
      <c r="D43" s="58">
        <v>4537.9070882900005</v>
      </c>
      <c r="E43" s="58">
        <v>4546.3897703800003</v>
      </c>
      <c r="F43" s="58">
        <v>4562.9154088200003</v>
      </c>
      <c r="G43" s="58">
        <v>4554.0924369700006</v>
      </c>
      <c r="H43" s="58">
        <v>4490.7406915500005</v>
      </c>
      <c r="I43" s="58">
        <v>4434.6715552400001</v>
      </c>
      <c r="J43" s="58">
        <v>4407.51254823</v>
      </c>
      <c r="K43" s="58">
        <v>4404.8952442400005</v>
      </c>
      <c r="L43" s="58">
        <v>4407.7540283899998</v>
      </c>
      <c r="M43" s="58">
        <v>4397.14248288</v>
      </c>
      <c r="N43" s="58">
        <v>4399.1523394400001</v>
      </c>
      <c r="O43" s="58">
        <v>4408.1166718000004</v>
      </c>
      <c r="P43" s="58">
        <v>4432.1252225799999</v>
      </c>
      <c r="Q43" s="58">
        <v>4436.5399066400005</v>
      </c>
      <c r="R43" s="58">
        <v>4428.86587108</v>
      </c>
      <c r="S43" s="58">
        <v>4408.98680513</v>
      </c>
      <c r="T43" s="58">
        <v>4395.5155816000006</v>
      </c>
      <c r="U43" s="58">
        <v>4405.46182254</v>
      </c>
      <c r="V43" s="58">
        <v>4388.3630080700004</v>
      </c>
      <c r="W43" s="58">
        <v>4375.3652179000001</v>
      </c>
      <c r="X43" s="58">
        <v>4382.1922894199997</v>
      </c>
      <c r="Y43" s="58">
        <v>4417.88637337</v>
      </c>
    </row>
    <row r="44" spans="1:26" x14ac:dyDescent="0.3">
      <c r="A44" s="57">
        <v>42735</v>
      </c>
      <c r="B44" s="58">
        <v>4462.2816611899998</v>
      </c>
      <c r="C44" s="58">
        <v>4511.4266014599998</v>
      </c>
      <c r="D44" s="58">
        <v>4541.6130113300005</v>
      </c>
      <c r="E44" s="58">
        <v>4561.72983363</v>
      </c>
      <c r="F44" s="58">
        <v>4565.4762837899998</v>
      </c>
      <c r="G44" s="58">
        <v>4563.0942401299999</v>
      </c>
      <c r="H44" s="58">
        <v>4527.1032317899999</v>
      </c>
      <c r="I44" s="58">
        <v>4532.4718249100006</v>
      </c>
      <c r="J44" s="58">
        <v>4484.0681046</v>
      </c>
      <c r="K44" s="58">
        <v>4451.3541826400005</v>
      </c>
      <c r="L44" s="58">
        <v>4432.9332187300006</v>
      </c>
      <c r="M44" s="58">
        <v>4433.9448048900003</v>
      </c>
      <c r="N44" s="58">
        <v>4429.6492984100005</v>
      </c>
      <c r="O44" s="58">
        <v>4439.98528979</v>
      </c>
      <c r="P44" s="58">
        <v>4458.1428794800004</v>
      </c>
      <c r="Q44" s="58">
        <v>4476.9329591200003</v>
      </c>
      <c r="R44" s="58">
        <v>4456.1810839600003</v>
      </c>
      <c r="S44" s="58">
        <v>4445.9249565999999</v>
      </c>
      <c r="T44" s="58">
        <v>4432.1540670800005</v>
      </c>
      <c r="U44" s="58">
        <v>4432.4635438700006</v>
      </c>
      <c r="V44" s="58">
        <v>4435.1610989500005</v>
      </c>
      <c r="W44" s="58">
        <v>4429.0910933599998</v>
      </c>
      <c r="X44" s="58">
        <v>4429.6495415300005</v>
      </c>
      <c r="Y44" s="58">
        <v>4442.4378691600004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18" t="s">
        <v>73</v>
      </c>
      <c r="B46" s="319" t="s">
        <v>137</v>
      </c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</row>
    <row r="47" spans="1:26" x14ac:dyDescent="0.3">
      <c r="A47" s="318"/>
      <c r="B47" s="212" t="s">
        <v>113</v>
      </c>
      <c r="C47" s="212" t="s">
        <v>114</v>
      </c>
      <c r="D47" s="212" t="s">
        <v>115</v>
      </c>
      <c r="E47" s="212" t="s">
        <v>116</v>
      </c>
      <c r="F47" s="212" t="s">
        <v>117</v>
      </c>
      <c r="G47" s="212" t="s">
        <v>118</v>
      </c>
      <c r="H47" s="212" t="s">
        <v>119</v>
      </c>
      <c r="I47" s="212" t="s">
        <v>120</v>
      </c>
      <c r="J47" s="212" t="s">
        <v>121</v>
      </c>
      <c r="K47" s="212" t="s">
        <v>122</v>
      </c>
      <c r="L47" s="212" t="s">
        <v>123</v>
      </c>
      <c r="M47" s="212" t="s">
        <v>124</v>
      </c>
      <c r="N47" s="212" t="s">
        <v>125</v>
      </c>
      <c r="O47" s="212" t="s">
        <v>126</v>
      </c>
      <c r="P47" s="212" t="s">
        <v>127</v>
      </c>
      <c r="Q47" s="212" t="s">
        <v>128</v>
      </c>
      <c r="R47" s="212" t="s">
        <v>129</v>
      </c>
      <c r="S47" s="212" t="s">
        <v>130</v>
      </c>
      <c r="T47" s="212" t="s">
        <v>131</v>
      </c>
      <c r="U47" s="212" t="s">
        <v>132</v>
      </c>
      <c r="V47" s="212" t="s">
        <v>133</v>
      </c>
      <c r="W47" s="212" t="s">
        <v>134</v>
      </c>
      <c r="X47" s="212" t="s">
        <v>135</v>
      </c>
      <c r="Y47" s="212" t="s">
        <v>136</v>
      </c>
    </row>
    <row r="48" spans="1:26" x14ac:dyDescent="0.3">
      <c r="A48" s="57">
        <v>42705</v>
      </c>
      <c r="B48" s="59">
        <v>4931.1145320300002</v>
      </c>
      <c r="C48" s="59">
        <v>5008.9534251599998</v>
      </c>
      <c r="D48" s="59">
        <v>5059.1907317799996</v>
      </c>
      <c r="E48" s="59">
        <v>5074.4867080399999</v>
      </c>
      <c r="F48" s="59">
        <v>5071.0739317400003</v>
      </c>
      <c r="G48" s="59">
        <v>5054.0455477100004</v>
      </c>
      <c r="H48" s="59">
        <v>4986.1120525799997</v>
      </c>
      <c r="I48" s="59">
        <v>4903.19529272</v>
      </c>
      <c r="J48" s="59">
        <v>4864.0790068799997</v>
      </c>
      <c r="K48" s="59">
        <v>4859.9956215299999</v>
      </c>
      <c r="L48" s="59">
        <v>4834.5792305599998</v>
      </c>
      <c r="M48" s="59">
        <v>4864.1168253699998</v>
      </c>
      <c r="N48" s="59">
        <v>4899.5186247599995</v>
      </c>
      <c r="O48" s="59">
        <v>4910.7321655699998</v>
      </c>
      <c r="P48" s="59">
        <v>4930.3209910300002</v>
      </c>
      <c r="Q48" s="59">
        <v>4926.69003926</v>
      </c>
      <c r="R48" s="59">
        <v>4911.9372923700003</v>
      </c>
      <c r="S48" s="59">
        <v>4879.7895117799999</v>
      </c>
      <c r="T48" s="59">
        <v>4829.8209606800001</v>
      </c>
      <c r="U48" s="59">
        <v>4827.1843708699998</v>
      </c>
      <c r="V48" s="59">
        <v>4849.7048160499999</v>
      </c>
      <c r="W48" s="59">
        <v>4874.3473236499995</v>
      </c>
      <c r="X48" s="59">
        <v>4912.7935621899996</v>
      </c>
      <c r="Y48" s="59">
        <v>4958.1013725399998</v>
      </c>
    </row>
    <row r="49" spans="1:25" x14ac:dyDescent="0.3">
      <c r="A49" s="57">
        <v>42706</v>
      </c>
      <c r="B49" s="59">
        <v>4977.7964837999998</v>
      </c>
      <c r="C49" s="59">
        <v>4969.0894724499994</v>
      </c>
      <c r="D49" s="59">
        <v>5009.3881644599996</v>
      </c>
      <c r="E49" s="59">
        <v>5030.8516109699995</v>
      </c>
      <c r="F49" s="59">
        <v>5051.8003190899999</v>
      </c>
      <c r="G49" s="59">
        <v>5025.1789001300003</v>
      </c>
      <c r="H49" s="59">
        <v>4960.0414600100003</v>
      </c>
      <c r="I49" s="59">
        <v>4886.2174469900001</v>
      </c>
      <c r="J49" s="59">
        <v>4837.3111158499996</v>
      </c>
      <c r="K49" s="59">
        <v>4812.6591144100003</v>
      </c>
      <c r="L49" s="59">
        <v>4848.8124813200002</v>
      </c>
      <c r="M49" s="59">
        <v>4868.9412423599997</v>
      </c>
      <c r="N49" s="59">
        <v>4898.4263126799997</v>
      </c>
      <c r="O49" s="59">
        <v>4893.9923103599995</v>
      </c>
      <c r="P49" s="59">
        <v>4881.08677085</v>
      </c>
      <c r="Q49" s="59">
        <v>4905.0020390099999</v>
      </c>
      <c r="R49" s="59">
        <v>4904.4519357899999</v>
      </c>
      <c r="S49" s="59">
        <v>4839.9884330599998</v>
      </c>
      <c r="T49" s="59">
        <v>4778.8374016899998</v>
      </c>
      <c r="U49" s="59">
        <v>4783.4360067899997</v>
      </c>
      <c r="V49" s="59">
        <v>4794.6536343199996</v>
      </c>
      <c r="W49" s="59">
        <v>4814.4394425600003</v>
      </c>
      <c r="X49" s="59">
        <v>4848.97518717</v>
      </c>
      <c r="Y49" s="59">
        <v>4900.5126452599998</v>
      </c>
    </row>
    <row r="50" spans="1:25" x14ac:dyDescent="0.3">
      <c r="A50" s="57">
        <v>42707</v>
      </c>
      <c r="B50" s="59">
        <v>4957.5565828199997</v>
      </c>
      <c r="C50" s="59">
        <v>4999.1393640099996</v>
      </c>
      <c r="D50" s="59">
        <v>5025.5829648099998</v>
      </c>
      <c r="E50" s="59">
        <v>5038.2609499400005</v>
      </c>
      <c r="F50" s="59">
        <v>5044.0411239200002</v>
      </c>
      <c r="G50" s="59">
        <v>5031.6228085399998</v>
      </c>
      <c r="H50" s="59">
        <v>4997.9558692199998</v>
      </c>
      <c r="I50" s="59">
        <v>4942.5755389999995</v>
      </c>
      <c r="J50" s="59">
        <v>4884.4083891800001</v>
      </c>
      <c r="K50" s="59">
        <v>4832.5888538899999</v>
      </c>
      <c r="L50" s="59">
        <v>4821.09948962</v>
      </c>
      <c r="M50" s="59">
        <v>4838.8412267599997</v>
      </c>
      <c r="N50" s="59">
        <v>4859.6775601099998</v>
      </c>
      <c r="O50" s="59">
        <v>4864.6668487999996</v>
      </c>
      <c r="P50" s="59">
        <v>4869.7179133600002</v>
      </c>
      <c r="Q50" s="59">
        <v>4873.3020731899996</v>
      </c>
      <c r="R50" s="59">
        <v>4864.3566007199997</v>
      </c>
      <c r="S50" s="59">
        <v>4813.94153525</v>
      </c>
      <c r="T50" s="59">
        <v>4785.8365864699999</v>
      </c>
      <c r="U50" s="59">
        <v>4779.9304933900003</v>
      </c>
      <c r="V50" s="59">
        <v>4803.6938306399998</v>
      </c>
      <c r="W50" s="59">
        <v>4829.6898594499999</v>
      </c>
      <c r="X50" s="59">
        <v>4834.8781557499997</v>
      </c>
      <c r="Y50" s="59">
        <v>4869.5708641500005</v>
      </c>
    </row>
    <row r="51" spans="1:25" x14ac:dyDescent="0.3">
      <c r="A51" s="57">
        <v>42708</v>
      </c>
      <c r="B51" s="59">
        <v>4916.21340796</v>
      </c>
      <c r="C51" s="59">
        <v>4956.2080448400002</v>
      </c>
      <c r="D51" s="59">
        <v>4978.8058407999997</v>
      </c>
      <c r="E51" s="59">
        <v>4990.77711576</v>
      </c>
      <c r="F51" s="59">
        <v>4986.4501606699996</v>
      </c>
      <c r="G51" s="59">
        <v>4978.9696197699996</v>
      </c>
      <c r="H51" s="59">
        <v>4962.7839305400003</v>
      </c>
      <c r="I51" s="59">
        <v>4936.1954789499996</v>
      </c>
      <c r="J51" s="59">
        <v>4904.3194027199997</v>
      </c>
      <c r="K51" s="59">
        <v>4845.2708714199998</v>
      </c>
      <c r="L51" s="59">
        <v>4823.7472642499997</v>
      </c>
      <c r="M51" s="59">
        <v>4823.2788845200002</v>
      </c>
      <c r="N51" s="59">
        <v>4837.09178101</v>
      </c>
      <c r="O51" s="59">
        <v>4832.82643912</v>
      </c>
      <c r="P51" s="59">
        <v>4842.18967152</v>
      </c>
      <c r="Q51" s="59">
        <v>4850.3769982200001</v>
      </c>
      <c r="R51" s="59">
        <v>4854.5823696300004</v>
      </c>
      <c r="S51" s="59">
        <v>4829.3357203799997</v>
      </c>
      <c r="T51" s="59">
        <v>4785.0375345900002</v>
      </c>
      <c r="U51" s="59">
        <v>4781.4640609400003</v>
      </c>
      <c r="V51" s="59">
        <v>4798.14148656</v>
      </c>
      <c r="W51" s="59">
        <v>4813.6659804000001</v>
      </c>
      <c r="X51" s="59">
        <v>4836.2504966300003</v>
      </c>
      <c r="Y51" s="59">
        <v>4890.6632103800002</v>
      </c>
    </row>
    <row r="52" spans="1:25" x14ac:dyDescent="0.3">
      <c r="A52" s="57">
        <v>42709</v>
      </c>
      <c r="B52" s="59">
        <v>4915.5201826600005</v>
      </c>
      <c r="C52" s="59">
        <v>4932.78929436</v>
      </c>
      <c r="D52" s="59">
        <v>4947.1797341199999</v>
      </c>
      <c r="E52" s="59">
        <v>4959.8150309900002</v>
      </c>
      <c r="F52" s="59">
        <v>4958.94305403</v>
      </c>
      <c r="G52" s="59">
        <v>4938.5298735599999</v>
      </c>
      <c r="H52" s="59">
        <v>4864.3961179099997</v>
      </c>
      <c r="I52" s="59">
        <v>4800.4693253699998</v>
      </c>
      <c r="J52" s="59">
        <v>4780.8844930599998</v>
      </c>
      <c r="K52" s="59">
        <v>4776.3661874700001</v>
      </c>
      <c r="L52" s="59">
        <v>4767.7962918200001</v>
      </c>
      <c r="M52" s="59">
        <v>4765.0484587199999</v>
      </c>
      <c r="N52" s="59">
        <v>4744.01899701</v>
      </c>
      <c r="O52" s="59">
        <v>4722.3806793000003</v>
      </c>
      <c r="P52" s="59">
        <v>4736.72251684</v>
      </c>
      <c r="Q52" s="59">
        <v>4749.2276479000002</v>
      </c>
      <c r="R52" s="59">
        <v>4750.1382767799996</v>
      </c>
      <c r="S52" s="59">
        <v>4749.4190672100003</v>
      </c>
      <c r="T52" s="59">
        <v>4746.8086441200003</v>
      </c>
      <c r="U52" s="59">
        <v>4748.6770188399996</v>
      </c>
      <c r="V52" s="59">
        <v>4751.3449766499998</v>
      </c>
      <c r="W52" s="59">
        <v>4755.8223139800002</v>
      </c>
      <c r="X52" s="59">
        <v>4757.5323348299999</v>
      </c>
      <c r="Y52" s="59">
        <v>4799.62545512</v>
      </c>
    </row>
    <row r="53" spans="1:25" x14ac:dyDescent="0.3">
      <c r="A53" s="57">
        <v>42710</v>
      </c>
      <c r="B53" s="59">
        <v>4861.0144375</v>
      </c>
      <c r="C53" s="59">
        <v>4897.0241428499994</v>
      </c>
      <c r="D53" s="59">
        <v>4923.1730108199999</v>
      </c>
      <c r="E53" s="59">
        <v>4924.7488673500002</v>
      </c>
      <c r="F53" s="59">
        <v>4918.9607817899996</v>
      </c>
      <c r="G53" s="59">
        <v>4901.5358122400003</v>
      </c>
      <c r="H53" s="59">
        <v>4855.5084378199999</v>
      </c>
      <c r="I53" s="59">
        <v>4818.03910137</v>
      </c>
      <c r="J53" s="59">
        <v>4795.4356093799997</v>
      </c>
      <c r="K53" s="59">
        <v>4777.7688508199999</v>
      </c>
      <c r="L53" s="59">
        <v>4776.85214498</v>
      </c>
      <c r="M53" s="59">
        <v>4793.4922953900004</v>
      </c>
      <c r="N53" s="59">
        <v>4805.5406656499999</v>
      </c>
      <c r="O53" s="59">
        <v>4811.9968199799996</v>
      </c>
      <c r="P53" s="59">
        <v>4828.2335364</v>
      </c>
      <c r="Q53" s="59">
        <v>4838.9846089299999</v>
      </c>
      <c r="R53" s="59">
        <v>4822.5309937299999</v>
      </c>
      <c r="S53" s="59">
        <v>4794.0373921800001</v>
      </c>
      <c r="T53" s="59">
        <v>4760.7069426899998</v>
      </c>
      <c r="U53" s="59">
        <v>4760.6401045800003</v>
      </c>
      <c r="V53" s="59">
        <v>4768.0927270499997</v>
      </c>
      <c r="W53" s="59">
        <v>4793.8656634500003</v>
      </c>
      <c r="X53" s="59">
        <v>4832.4004325200003</v>
      </c>
      <c r="Y53" s="59">
        <v>4880.4904504799997</v>
      </c>
    </row>
    <row r="54" spans="1:25" x14ac:dyDescent="0.3">
      <c r="A54" s="57">
        <v>42711</v>
      </c>
      <c r="B54" s="59">
        <v>4938.6086584499999</v>
      </c>
      <c r="C54" s="59">
        <v>4975.4849977200001</v>
      </c>
      <c r="D54" s="59">
        <v>5003.5871439800003</v>
      </c>
      <c r="E54" s="59">
        <v>5016.8836501900005</v>
      </c>
      <c r="F54" s="59">
        <v>5017.1549845</v>
      </c>
      <c r="G54" s="59">
        <v>4993.9476901199996</v>
      </c>
      <c r="H54" s="59">
        <v>4924.5851494899998</v>
      </c>
      <c r="I54" s="59">
        <v>4855.8379904599997</v>
      </c>
      <c r="J54" s="59">
        <v>4806.4488100999997</v>
      </c>
      <c r="K54" s="59">
        <v>4797.50268959</v>
      </c>
      <c r="L54" s="59">
        <v>4782.5697870200001</v>
      </c>
      <c r="M54" s="59">
        <v>4791.1265464199996</v>
      </c>
      <c r="N54" s="59">
        <v>4818.5833916399997</v>
      </c>
      <c r="O54" s="59">
        <v>4823.7988332699997</v>
      </c>
      <c r="P54" s="59">
        <v>4834.64277236</v>
      </c>
      <c r="Q54" s="59">
        <v>4846.0805653999996</v>
      </c>
      <c r="R54" s="59">
        <v>4843.05469662</v>
      </c>
      <c r="S54" s="59">
        <v>4805.0370562999997</v>
      </c>
      <c r="T54" s="59">
        <v>4773.6226892100003</v>
      </c>
      <c r="U54" s="59">
        <v>4768.5472969000002</v>
      </c>
      <c r="V54" s="59">
        <v>4775.2934102199997</v>
      </c>
      <c r="W54" s="59">
        <v>4788.3222876600003</v>
      </c>
      <c r="X54" s="59">
        <v>4818.4195936200003</v>
      </c>
      <c r="Y54" s="59">
        <v>4866.69662505</v>
      </c>
    </row>
    <row r="55" spans="1:25" x14ac:dyDescent="0.3">
      <c r="A55" s="57">
        <v>42712</v>
      </c>
      <c r="B55" s="59">
        <v>4896.9286257700005</v>
      </c>
      <c r="C55" s="59">
        <v>4949.2710839900001</v>
      </c>
      <c r="D55" s="59">
        <v>4969.6940072400002</v>
      </c>
      <c r="E55" s="59">
        <v>4980.0221424800002</v>
      </c>
      <c r="F55" s="59">
        <v>4972.9614210099999</v>
      </c>
      <c r="G55" s="59">
        <v>4941.6322346500001</v>
      </c>
      <c r="H55" s="59">
        <v>4881.7103739699996</v>
      </c>
      <c r="I55" s="59">
        <v>4807.2370703500001</v>
      </c>
      <c r="J55" s="59">
        <v>4780.30897508</v>
      </c>
      <c r="K55" s="59">
        <v>4789.8716638699998</v>
      </c>
      <c r="L55" s="59">
        <v>4781.3928937700002</v>
      </c>
      <c r="M55" s="59">
        <v>4804.9904275400004</v>
      </c>
      <c r="N55" s="59">
        <v>4836.0638356700001</v>
      </c>
      <c r="O55" s="59">
        <v>4839.9533108699998</v>
      </c>
      <c r="P55" s="59">
        <v>4856.8420231299997</v>
      </c>
      <c r="Q55" s="59">
        <v>4851.2909466299998</v>
      </c>
      <c r="R55" s="59">
        <v>4840.5871299999999</v>
      </c>
      <c r="S55" s="59">
        <v>4794.8729630899998</v>
      </c>
      <c r="T55" s="59">
        <v>4768.4414618199999</v>
      </c>
      <c r="U55" s="59">
        <v>4775.6616431499997</v>
      </c>
      <c r="V55" s="59">
        <v>4788.2345463800002</v>
      </c>
      <c r="W55" s="59">
        <v>4772.4777568700001</v>
      </c>
      <c r="X55" s="59">
        <v>4811.8336735100002</v>
      </c>
      <c r="Y55" s="59">
        <v>4863.5062857100002</v>
      </c>
    </row>
    <row r="56" spans="1:25" x14ac:dyDescent="0.3">
      <c r="A56" s="57">
        <v>42713</v>
      </c>
      <c r="B56" s="59">
        <v>4899.1947019099998</v>
      </c>
      <c r="C56" s="59">
        <v>4917.5476674299998</v>
      </c>
      <c r="D56" s="59">
        <v>4935.3918435400001</v>
      </c>
      <c r="E56" s="59">
        <v>4937.1705809300001</v>
      </c>
      <c r="F56" s="59">
        <v>4937.0601173499999</v>
      </c>
      <c r="G56" s="59">
        <v>4918.5744127099997</v>
      </c>
      <c r="H56" s="59">
        <v>4856.89819145</v>
      </c>
      <c r="I56" s="59">
        <v>4798.7763794499997</v>
      </c>
      <c r="J56" s="59">
        <v>4791.2164902599998</v>
      </c>
      <c r="K56" s="59">
        <v>4792.5891602900001</v>
      </c>
      <c r="L56" s="59">
        <v>4787.0544024199999</v>
      </c>
      <c r="M56" s="59">
        <v>4788.0623788299999</v>
      </c>
      <c r="N56" s="59">
        <v>4815.5148365100004</v>
      </c>
      <c r="O56" s="59">
        <v>4759.5165327599998</v>
      </c>
      <c r="P56" s="59">
        <v>4800.6852724700002</v>
      </c>
      <c r="Q56" s="59">
        <v>4812.1868111900003</v>
      </c>
      <c r="R56" s="59">
        <v>4809.6230686899999</v>
      </c>
      <c r="S56" s="59">
        <v>4785.3496296200001</v>
      </c>
      <c r="T56" s="59">
        <v>4770.9264101400004</v>
      </c>
      <c r="U56" s="59">
        <v>4786.2768577699999</v>
      </c>
      <c r="V56" s="59">
        <v>4779.5872498099998</v>
      </c>
      <c r="W56" s="59">
        <v>4777.31961452</v>
      </c>
      <c r="X56" s="59">
        <v>4809.4109139600005</v>
      </c>
      <c r="Y56" s="59">
        <v>4856.1526476600002</v>
      </c>
    </row>
    <row r="57" spans="1:25" x14ac:dyDescent="0.3">
      <c r="A57" s="57">
        <v>42714</v>
      </c>
      <c r="B57" s="59">
        <v>4907.5313882</v>
      </c>
      <c r="C57" s="59">
        <v>4925.65281787</v>
      </c>
      <c r="D57" s="59">
        <v>4941.85011579</v>
      </c>
      <c r="E57" s="59">
        <v>4944.3212060000005</v>
      </c>
      <c r="F57" s="59">
        <v>4940.9808825199998</v>
      </c>
      <c r="G57" s="59">
        <v>4934.3567864199995</v>
      </c>
      <c r="H57" s="59">
        <v>4941.0726611700002</v>
      </c>
      <c r="I57" s="59">
        <v>4901.5991965200001</v>
      </c>
      <c r="J57" s="59">
        <v>4848.0463828600004</v>
      </c>
      <c r="K57" s="59">
        <v>4798.9896042800001</v>
      </c>
      <c r="L57" s="59">
        <v>4789.3803043400003</v>
      </c>
      <c r="M57" s="59">
        <v>4801.4842726099996</v>
      </c>
      <c r="N57" s="59">
        <v>4800.79493533</v>
      </c>
      <c r="O57" s="59">
        <v>4822.2679981499996</v>
      </c>
      <c r="P57" s="59">
        <v>4832.8400910099999</v>
      </c>
      <c r="Q57" s="59">
        <v>4841.1918888199998</v>
      </c>
      <c r="R57" s="59">
        <v>4834.8236553500001</v>
      </c>
      <c r="S57" s="59">
        <v>4794.6335220700003</v>
      </c>
      <c r="T57" s="59">
        <v>4788.8900756599996</v>
      </c>
      <c r="U57" s="59">
        <v>4792.9401078999999</v>
      </c>
      <c r="V57" s="59">
        <v>4790.2254054499999</v>
      </c>
      <c r="W57" s="59">
        <v>4795.8034893200002</v>
      </c>
      <c r="X57" s="59">
        <v>4816.6724064700002</v>
      </c>
      <c r="Y57" s="59">
        <v>4858.9675410999998</v>
      </c>
    </row>
    <row r="58" spans="1:25" x14ac:dyDescent="0.3">
      <c r="A58" s="57">
        <v>42715</v>
      </c>
      <c r="B58" s="59">
        <v>4894.4765915999997</v>
      </c>
      <c r="C58" s="59">
        <v>4936.0543368500003</v>
      </c>
      <c r="D58" s="59">
        <v>4966.0149315600002</v>
      </c>
      <c r="E58" s="59">
        <v>4976.1481825999999</v>
      </c>
      <c r="F58" s="59">
        <v>4973.9815494699997</v>
      </c>
      <c r="G58" s="59">
        <v>4949.3049944100003</v>
      </c>
      <c r="H58" s="59">
        <v>4918.6237390099996</v>
      </c>
      <c r="I58" s="59">
        <v>4912.9779509999998</v>
      </c>
      <c r="J58" s="59">
        <v>4875.9872506299998</v>
      </c>
      <c r="K58" s="59">
        <v>4812.4989889299995</v>
      </c>
      <c r="L58" s="59">
        <v>4772.5553311599997</v>
      </c>
      <c r="M58" s="59">
        <v>4768.1291524500002</v>
      </c>
      <c r="N58" s="59">
        <v>4785.2610716700001</v>
      </c>
      <c r="O58" s="59">
        <v>4803.2414745999995</v>
      </c>
      <c r="P58" s="59">
        <v>4807.2164925400002</v>
      </c>
      <c r="Q58" s="59">
        <v>4823.6422059699998</v>
      </c>
      <c r="R58" s="59">
        <v>4804.0111260399999</v>
      </c>
      <c r="S58" s="59">
        <v>4780.6626913199998</v>
      </c>
      <c r="T58" s="59">
        <v>4778.1686601299998</v>
      </c>
      <c r="U58" s="59">
        <v>4791.9054988400003</v>
      </c>
      <c r="V58" s="59">
        <v>4787.9007556300003</v>
      </c>
      <c r="W58" s="59">
        <v>4772.7273359499995</v>
      </c>
      <c r="X58" s="59">
        <v>4792.0155113299998</v>
      </c>
      <c r="Y58" s="59">
        <v>4820.9775919100002</v>
      </c>
    </row>
    <row r="59" spans="1:25" x14ac:dyDescent="0.3">
      <c r="A59" s="57">
        <v>42716</v>
      </c>
      <c r="B59" s="59">
        <v>4864.0724980100003</v>
      </c>
      <c r="C59" s="59">
        <v>4911.4596954500003</v>
      </c>
      <c r="D59" s="59">
        <v>4942.72557538</v>
      </c>
      <c r="E59" s="59">
        <v>4940.8817285599998</v>
      </c>
      <c r="F59" s="59">
        <v>4948.9283859500001</v>
      </c>
      <c r="G59" s="59">
        <v>4928.7283769200003</v>
      </c>
      <c r="H59" s="59">
        <v>4871.5913607700004</v>
      </c>
      <c r="I59" s="59">
        <v>4830.3012969399997</v>
      </c>
      <c r="J59" s="59">
        <v>4807.5830556500005</v>
      </c>
      <c r="K59" s="59">
        <v>4794.1970046099996</v>
      </c>
      <c r="L59" s="59">
        <v>4775.0217990199999</v>
      </c>
      <c r="M59" s="59">
        <v>4812.9868621099995</v>
      </c>
      <c r="N59" s="59">
        <v>4837.9806971500002</v>
      </c>
      <c r="O59" s="59">
        <v>4847.2815934299997</v>
      </c>
      <c r="P59" s="59">
        <v>4856.7207091800001</v>
      </c>
      <c r="Q59" s="59">
        <v>4863.2841962299999</v>
      </c>
      <c r="R59" s="59">
        <v>4859.1693652000004</v>
      </c>
      <c r="S59" s="59">
        <v>4833.5118304099997</v>
      </c>
      <c r="T59" s="59">
        <v>4796.5360294000002</v>
      </c>
      <c r="U59" s="59">
        <v>4788.9182859800003</v>
      </c>
      <c r="V59" s="59">
        <v>4790.0445528800001</v>
      </c>
      <c r="W59" s="59">
        <v>4800.2170681300004</v>
      </c>
      <c r="X59" s="59">
        <v>4828.2779876200002</v>
      </c>
      <c r="Y59" s="59">
        <v>4881.9353914599997</v>
      </c>
    </row>
    <row r="60" spans="1:25" x14ac:dyDescent="0.3">
      <c r="A60" s="57">
        <v>42717</v>
      </c>
      <c r="B60" s="59">
        <v>4933.36446849</v>
      </c>
      <c r="C60" s="59">
        <v>4975.6288931300005</v>
      </c>
      <c r="D60" s="59">
        <v>5002.4874950599997</v>
      </c>
      <c r="E60" s="59">
        <v>5009.39085041</v>
      </c>
      <c r="F60" s="59">
        <v>5009.4736884100002</v>
      </c>
      <c r="G60" s="59">
        <v>4989.17058232</v>
      </c>
      <c r="H60" s="59">
        <v>4927.5412438200001</v>
      </c>
      <c r="I60" s="59">
        <v>4867.1349147999999</v>
      </c>
      <c r="J60" s="59">
        <v>4844.0084606299997</v>
      </c>
      <c r="K60" s="59">
        <v>4824.6925103000003</v>
      </c>
      <c r="L60" s="59">
        <v>4818.3458949400001</v>
      </c>
      <c r="M60" s="59">
        <v>4833.65298308</v>
      </c>
      <c r="N60" s="59">
        <v>4862.9765750999995</v>
      </c>
      <c r="O60" s="59">
        <v>4877.4187696500003</v>
      </c>
      <c r="P60" s="59">
        <v>4877.1358286200002</v>
      </c>
      <c r="Q60" s="59">
        <v>4871.7108896400005</v>
      </c>
      <c r="R60" s="59">
        <v>4862.4163888800003</v>
      </c>
      <c r="S60" s="59">
        <v>4836.5571262599997</v>
      </c>
      <c r="T60" s="59">
        <v>4791.4695052300003</v>
      </c>
      <c r="U60" s="59">
        <v>4807.7583372400004</v>
      </c>
      <c r="V60" s="59">
        <v>4802.9095180699996</v>
      </c>
      <c r="W60" s="59">
        <v>4800.4637810900003</v>
      </c>
      <c r="X60" s="59">
        <v>4833.1007337499996</v>
      </c>
      <c r="Y60" s="59">
        <v>4887.1610136199997</v>
      </c>
    </row>
    <row r="61" spans="1:25" x14ac:dyDescent="0.3">
      <c r="A61" s="57">
        <v>42718</v>
      </c>
      <c r="B61" s="59">
        <v>4928.5016874800003</v>
      </c>
      <c r="C61" s="59">
        <v>4977.6463128599999</v>
      </c>
      <c r="D61" s="59">
        <v>4991.1471696600001</v>
      </c>
      <c r="E61" s="59">
        <v>4997.5367179799996</v>
      </c>
      <c r="F61" s="59">
        <v>5000.0310849400003</v>
      </c>
      <c r="G61" s="59">
        <v>4971.2417699799998</v>
      </c>
      <c r="H61" s="59">
        <v>4902.1401933400002</v>
      </c>
      <c r="I61" s="59">
        <v>4844.7158668499997</v>
      </c>
      <c r="J61" s="59">
        <v>4802.4889868800001</v>
      </c>
      <c r="K61" s="59">
        <v>4791.3035339199996</v>
      </c>
      <c r="L61" s="59">
        <v>4795.5192779999998</v>
      </c>
      <c r="M61" s="59">
        <v>4824.9265346700004</v>
      </c>
      <c r="N61" s="59">
        <v>4850.9198621799997</v>
      </c>
      <c r="O61" s="59">
        <v>4869.5060940100002</v>
      </c>
      <c r="P61" s="59">
        <v>4888.2283537900003</v>
      </c>
      <c r="Q61" s="59">
        <v>4892.3911416299998</v>
      </c>
      <c r="R61" s="59">
        <v>4864.0583003499996</v>
      </c>
      <c r="S61" s="59">
        <v>4830.5545675499998</v>
      </c>
      <c r="T61" s="59">
        <v>4792.88846371</v>
      </c>
      <c r="U61" s="59">
        <v>4787.7089511300001</v>
      </c>
      <c r="V61" s="59">
        <v>4796.4890098799997</v>
      </c>
      <c r="W61" s="59">
        <v>4800.91375539</v>
      </c>
      <c r="X61" s="59">
        <v>4810.2301687600002</v>
      </c>
      <c r="Y61" s="59">
        <v>4852.7643041399997</v>
      </c>
    </row>
    <row r="62" spans="1:25" x14ac:dyDescent="0.3">
      <c r="A62" s="57">
        <v>42719</v>
      </c>
      <c r="B62" s="59">
        <v>4912.9023263500003</v>
      </c>
      <c r="C62" s="59">
        <v>4957.6575364</v>
      </c>
      <c r="D62" s="59">
        <v>4987.1868095199998</v>
      </c>
      <c r="E62" s="59">
        <v>4995.9032819700005</v>
      </c>
      <c r="F62" s="59">
        <v>4993.6804026899999</v>
      </c>
      <c r="G62" s="59">
        <v>4973.1957618799997</v>
      </c>
      <c r="H62" s="59">
        <v>4917.1298208799999</v>
      </c>
      <c r="I62" s="59">
        <v>4874.6678204500004</v>
      </c>
      <c r="J62" s="59">
        <v>4835.2056216199999</v>
      </c>
      <c r="K62" s="59">
        <v>4818.0595569099996</v>
      </c>
      <c r="L62" s="59">
        <v>4832.9002330700005</v>
      </c>
      <c r="M62" s="59">
        <v>4825.3047154300002</v>
      </c>
      <c r="N62" s="59">
        <v>4862.4260831499996</v>
      </c>
      <c r="O62" s="59">
        <v>4867.2548203900005</v>
      </c>
      <c r="P62" s="59">
        <v>4909.9351057399999</v>
      </c>
      <c r="Q62" s="59">
        <v>4909.1170583499998</v>
      </c>
      <c r="R62" s="59">
        <v>4876.7643680299998</v>
      </c>
      <c r="S62" s="59">
        <v>4812.3530637200001</v>
      </c>
      <c r="T62" s="59">
        <v>4797.9024961899995</v>
      </c>
      <c r="U62" s="59">
        <v>4799.0711866199999</v>
      </c>
      <c r="V62" s="59">
        <v>4795.66052304</v>
      </c>
      <c r="W62" s="59">
        <v>4841.1649730700001</v>
      </c>
      <c r="X62" s="59">
        <v>4874.8854097799995</v>
      </c>
      <c r="Y62" s="59">
        <v>4894.81298324</v>
      </c>
    </row>
    <row r="63" spans="1:25" x14ac:dyDescent="0.3">
      <c r="A63" s="57">
        <v>42720</v>
      </c>
      <c r="B63" s="59">
        <v>4947.8252010699998</v>
      </c>
      <c r="C63" s="59">
        <v>5000.1791216800002</v>
      </c>
      <c r="D63" s="59">
        <v>5001.69563027</v>
      </c>
      <c r="E63" s="59">
        <v>5003.35076011</v>
      </c>
      <c r="F63" s="59">
        <v>5007.3966342700005</v>
      </c>
      <c r="G63" s="59">
        <v>4987.5246196400003</v>
      </c>
      <c r="H63" s="59">
        <v>4913.2775892899999</v>
      </c>
      <c r="I63" s="59">
        <v>4873.6270371600003</v>
      </c>
      <c r="J63" s="59">
        <v>4811.93531583</v>
      </c>
      <c r="K63" s="59">
        <v>4804.2739343399999</v>
      </c>
      <c r="L63" s="59">
        <v>4801.0795539600003</v>
      </c>
      <c r="M63" s="59">
        <v>4808.8512285199995</v>
      </c>
      <c r="N63" s="59">
        <v>4827.5595560700003</v>
      </c>
      <c r="O63" s="59">
        <v>4835.1451096500004</v>
      </c>
      <c r="P63" s="59">
        <v>4838.7205316899999</v>
      </c>
      <c r="Q63" s="59">
        <v>4838.2737548499999</v>
      </c>
      <c r="R63" s="59">
        <v>4832.5519801299997</v>
      </c>
      <c r="S63" s="59">
        <v>4812.8663027599996</v>
      </c>
      <c r="T63" s="59">
        <v>4785.7186397699998</v>
      </c>
      <c r="U63" s="59">
        <v>4785.3272088499998</v>
      </c>
      <c r="V63" s="59">
        <v>4790.9648846800001</v>
      </c>
      <c r="W63" s="59">
        <v>4802.4971718099996</v>
      </c>
      <c r="X63" s="59">
        <v>4830.4749178700004</v>
      </c>
      <c r="Y63" s="59">
        <v>4892.3240013800005</v>
      </c>
    </row>
    <row r="64" spans="1:25" x14ac:dyDescent="0.3">
      <c r="A64" s="57">
        <v>42721</v>
      </c>
      <c r="B64" s="59">
        <v>4871.3507749999999</v>
      </c>
      <c r="C64" s="59">
        <v>4911.7342603300003</v>
      </c>
      <c r="D64" s="59">
        <v>4934.1256643199995</v>
      </c>
      <c r="E64" s="59">
        <v>4951.6773028699999</v>
      </c>
      <c r="F64" s="59">
        <v>4953.7020900500002</v>
      </c>
      <c r="G64" s="59">
        <v>4936.6280146199997</v>
      </c>
      <c r="H64" s="59">
        <v>4910.87161595</v>
      </c>
      <c r="I64" s="59">
        <v>4854.08539157</v>
      </c>
      <c r="J64" s="59">
        <v>4770.3397929700004</v>
      </c>
      <c r="K64" s="59">
        <v>4731.0364518899996</v>
      </c>
      <c r="L64" s="59">
        <v>4722.6502505400003</v>
      </c>
      <c r="M64" s="59">
        <v>4723.7333236100003</v>
      </c>
      <c r="N64" s="59">
        <v>4724.7340785200004</v>
      </c>
      <c r="O64" s="59">
        <v>4738.0220983500003</v>
      </c>
      <c r="P64" s="59">
        <v>4744.1480529500004</v>
      </c>
      <c r="Q64" s="59">
        <v>4741.9505755299997</v>
      </c>
      <c r="R64" s="59">
        <v>4781.1589083600002</v>
      </c>
      <c r="S64" s="59">
        <v>4794.2016896300001</v>
      </c>
      <c r="T64" s="59">
        <v>4772.0670133399999</v>
      </c>
      <c r="U64" s="59">
        <v>4724.4817602100002</v>
      </c>
      <c r="V64" s="59">
        <v>4720.4331254799999</v>
      </c>
      <c r="W64" s="59">
        <v>4715.1346075900001</v>
      </c>
      <c r="X64" s="59">
        <v>4727.4435110200002</v>
      </c>
      <c r="Y64" s="59">
        <v>4806.4958257500002</v>
      </c>
    </row>
    <row r="65" spans="1:25" x14ac:dyDescent="0.3">
      <c r="A65" s="57">
        <v>42722</v>
      </c>
      <c r="B65" s="59">
        <v>4866.9470099400005</v>
      </c>
      <c r="C65" s="59">
        <v>4907.9860482599997</v>
      </c>
      <c r="D65" s="59">
        <v>4921.2849858</v>
      </c>
      <c r="E65" s="59">
        <v>4948.6842004999999</v>
      </c>
      <c r="F65" s="59">
        <v>4952.8130384199994</v>
      </c>
      <c r="G65" s="59">
        <v>4927.7669405500001</v>
      </c>
      <c r="H65" s="59">
        <v>4898.1622507000002</v>
      </c>
      <c r="I65" s="59">
        <v>4862.5007554699996</v>
      </c>
      <c r="J65" s="59">
        <v>4785.5212013299997</v>
      </c>
      <c r="K65" s="59">
        <v>4732.9231149999996</v>
      </c>
      <c r="L65" s="59">
        <v>4701.33629354</v>
      </c>
      <c r="M65" s="59">
        <v>4703.1425928500003</v>
      </c>
      <c r="N65" s="59">
        <v>4722.4933214000002</v>
      </c>
      <c r="O65" s="59">
        <v>4730.3302209900003</v>
      </c>
      <c r="P65" s="59">
        <v>4738.7210459799999</v>
      </c>
      <c r="Q65" s="59">
        <v>4748.0135</v>
      </c>
      <c r="R65" s="59">
        <v>4743.3584433100004</v>
      </c>
      <c r="S65" s="59">
        <v>4719.80339207</v>
      </c>
      <c r="T65" s="59">
        <v>4712.5246065000001</v>
      </c>
      <c r="U65" s="59">
        <v>4716.5033380599998</v>
      </c>
      <c r="V65" s="59">
        <v>4721.33944393</v>
      </c>
      <c r="W65" s="59">
        <v>4730.2500709599999</v>
      </c>
      <c r="X65" s="59">
        <v>4743.9793423499996</v>
      </c>
      <c r="Y65" s="59">
        <v>4836.2902227499999</v>
      </c>
    </row>
    <row r="66" spans="1:25" x14ac:dyDescent="0.3">
      <c r="A66" s="57">
        <v>42723</v>
      </c>
      <c r="B66" s="59">
        <v>4916.1482128899997</v>
      </c>
      <c r="C66" s="59">
        <v>4968.0285134200003</v>
      </c>
      <c r="D66" s="59">
        <v>4998.1650336100001</v>
      </c>
      <c r="E66" s="59">
        <v>5001.3059242199997</v>
      </c>
      <c r="F66" s="59">
        <v>5002.8103023399999</v>
      </c>
      <c r="G66" s="59">
        <v>4977.7738550899994</v>
      </c>
      <c r="H66" s="59">
        <v>4911.0510814099998</v>
      </c>
      <c r="I66" s="59">
        <v>4846.5614783800002</v>
      </c>
      <c r="J66" s="59">
        <v>4792.0855935</v>
      </c>
      <c r="K66" s="59">
        <v>4791.6920574699998</v>
      </c>
      <c r="L66" s="59">
        <v>4785.9225343600001</v>
      </c>
      <c r="M66" s="59">
        <v>4775.81791565</v>
      </c>
      <c r="N66" s="59">
        <v>4774.9240209</v>
      </c>
      <c r="O66" s="59">
        <v>4792.9382992800001</v>
      </c>
      <c r="P66" s="59">
        <v>4802.6802749300005</v>
      </c>
      <c r="Q66" s="59">
        <v>4801.2884194500002</v>
      </c>
      <c r="R66" s="59">
        <v>4799.0597867699998</v>
      </c>
      <c r="S66" s="59">
        <v>4763.7228557300004</v>
      </c>
      <c r="T66" s="59">
        <v>4741.0321333499996</v>
      </c>
      <c r="U66" s="59">
        <v>4747.8229403300002</v>
      </c>
      <c r="V66" s="59">
        <v>4745.7374167999997</v>
      </c>
      <c r="W66" s="59">
        <v>4747.7609167299997</v>
      </c>
      <c r="X66" s="59">
        <v>4781.1364131600003</v>
      </c>
      <c r="Y66" s="59">
        <v>4876.4348258600003</v>
      </c>
    </row>
    <row r="67" spans="1:25" x14ac:dyDescent="0.3">
      <c r="A67" s="57">
        <v>42724</v>
      </c>
      <c r="B67" s="59">
        <v>4940.21691096</v>
      </c>
      <c r="C67" s="59">
        <v>4976.7221044600001</v>
      </c>
      <c r="D67" s="59">
        <v>5001.7457637899997</v>
      </c>
      <c r="E67" s="59">
        <v>5007.5103221499994</v>
      </c>
      <c r="F67" s="59">
        <v>4993.9597071400003</v>
      </c>
      <c r="G67" s="59">
        <v>4982.1357923899996</v>
      </c>
      <c r="H67" s="59">
        <v>4906.5838737699996</v>
      </c>
      <c r="I67" s="59">
        <v>4821.9567561699996</v>
      </c>
      <c r="J67" s="59">
        <v>4746.8024029299995</v>
      </c>
      <c r="K67" s="59">
        <v>4735.9821121200002</v>
      </c>
      <c r="L67" s="59">
        <v>4712.8961820300001</v>
      </c>
      <c r="M67" s="59">
        <v>4703.37970305</v>
      </c>
      <c r="N67" s="59">
        <v>4722.38708658</v>
      </c>
      <c r="O67" s="59">
        <v>4753.54286667</v>
      </c>
      <c r="P67" s="59">
        <v>4769.0930371699997</v>
      </c>
      <c r="Q67" s="59">
        <v>4767.5059719399997</v>
      </c>
      <c r="R67" s="59">
        <v>4756.2372067200004</v>
      </c>
      <c r="S67" s="59">
        <v>4721.4002576100002</v>
      </c>
      <c r="T67" s="59">
        <v>4704.1904739399997</v>
      </c>
      <c r="U67" s="59">
        <v>4710.2456435499998</v>
      </c>
      <c r="V67" s="59">
        <v>4714.5588869399999</v>
      </c>
      <c r="W67" s="59">
        <v>4721.8489907599997</v>
      </c>
      <c r="X67" s="59">
        <v>4740.8708443200003</v>
      </c>
      <c r="Y67" s="59">
        <v>4819.0454105600002</v>
      </c>
    </row>
    <row r="68" spans="1:25" x14ac:dyDescent="0.3">
      <c r="A68" s="57">
        <v>42725</v>
      </c>
      <c r="B68" s="59">
        <v>4891.6320295599999</v>
      </c>
      <c r="C68" s="59">
        <v>4931.5216447599996</v>
      </c>
      <c r="D68" s="59">
        <v>4952.4125522899994</v>
      </c>
      <c r="E68" s="59">
        <v>4958.4543232599999</v>
      </c>
      <c r="F68" s="59">
        <v>4971.9650518199996</v>
      </c>
      <c r="G68" s="59">
        <v>4955.07587625</v>
      </c>
      <c r="H68" s="59">
        <v>4892.3480201100001</v>
      </c>
      <c r="I68" s="59">
        <v>4804.4110023699996</v>
      </c>
      <c r="J68" s="59">
        <v>4739.0859567400003</v>
      </c>
      <c r="K68" s="59">
        <v>4733.5954448800003</v>
      </c>
      <c r="L68" s="59">
        <v>4730.7472542899995</v>
      </c>
      <c r="M68" s="59">
        <v>4734.6650362299997</v>
      </c>
      <c r="N68" s="59">
        <v>4748.3159511499998</v>
      </c>
      <c r="O68" s="59">
        <v>4759.1850845600002</v>
      </c>
      <c r="P68" s="59">
        <v>4775.8875852199999</v>
      </c>
      <c r="Q68" s="59">
        <v>4780.0138367099999</v>
      </c>
      <c r="R68" s="59">
        <v>4772.2930803500003</v>
      </c>
      <c r="S68" s="59">
        <v>4744.0430775200002</v>
      </c>
      <c r="T68" s="59">
        <v>4724.1645742299997</v>
      </c>
      <c r="U68" s="59">
        <v>4745.4631138699997</v>
      </c>
      <c r="V68" s="59">
        <v>4771.4950399999998</v>
      </c>
      <c r="W68" s="59">
        <v>4759.2758508799998</v>
      </c>
      <c r="X68" s="59">
        <v>4769.2786561100002</v>
      </c>
      <c r="Y68" s="59">
        <v>4857.8769711799996</v>
      </c>
    </row>
    <row r="69" spans="1:25" x14ac:dyDescent="0.3">
      <c r="A69" s="57">
        <v>42726</v>
      </c>
      <c r="B69" s="59">
        <v>4895.4395239200003</v>
      </c>
      <c r="C69" s="59">
        <v>4945.8258383299999</v>
      </c>
      <c r="D69" s="59">
        <v>4969.2303223500003</v>
      </c>
      <c r="E69" s="59">
        <v>4978.07453025</v>
      </c>
      <c r="F69" s="59">
        <v>4970.7156489999998</v>
      </c>
      <c r="G69" s="59">
        <v>4939.79286073</v>
      </c>
      <c r="H69" s="59">
        <v>4881.8206009300002</v>
      </c>
      <c r="I69" s="59">
        <v>4786.8461717800001</v>
      </c>
      <c r="J69" s="59">
        <v>4721.41033565</v>
      </c>
      <c r="K69" s="59">
        <v>4708.3631435200004</v>
      </c>
      <c r="L69" s="59">
        <v>4700.9864649800002</v>
      </c>
      <c r="M69" s="59">
        <v>4696.06970705</v>
      </c>
      <c r="N69" s="59">
        <v>4753.7149865299998</v>
      </c>
      <c r="O69" s="59">
        <v>4780.3921038099998</v>
      </c>
      <c r="P69" s="59">
        <v>4777.2347996099998</v>
      </c>
      <c r="Q69" s="59">
        <v>4780.6270919500002</v>
      </c>
      <c r="R69" s="59">
        <v>4767.39679196</v>
      </c>
      <c r="S69" s="59">
        <v>4753.7366113299995</v>
      </c>
      <c r="T69" s="59">
        <v>4743.7863865600002</v>
      </c>
      <c r="U69" s="59">
        <v>4750.14276703</v>
      </c>
      <c r="V69" s="59">
        <v>4748.7118139499999</v>
      </c>
      <c r="W69" s="59">
        <v>4746.8946694599999</v>
      </c>
      <c r="X69" s="59">
        <v>4758.1682535800001</v>
      </c>
      <c r="Y69" s="59">
        <v>4843.8510965699998</v>
      </c>
    </row>
    <row r="70" spans="1:25" x14ac:dyDescent="0.3">
      <c r="A70" s="57">
        <v>42727</v>
      </c>
      <c r="B70" s="59">
        <v>4929.3723839300001</v>
      </c>
      <c r="C70" s="59">
        <v>4970.9692725099994</v>
      </c>
      <c r="D70" s="59">
        <v>4991.5871505599998</v>
      </c>
      <c r="E70" s="59">
        <v>5004.0376011500002</v>
      </c>
      <c r="F70" s="59">
        <v>4996.9724809099998</v>
      </c>
      <c r="G70" s="59">
        <v>4973.2295520799998</v>
      </c>
      <c r="H70" s="59">
        <v>4910.11147351</v>
      </c>
      <c r="I70" s="59">
        <v>4834.6191374600003</v>
      </c>
      <c r="J70" s="59">
        <v>4787.6401918600004</v>
      </c>
      <c r="K70" s="59">
        <v>4787.5795284300002</v>
      </c>
      <c r="L70" s="59">
        <v>4778.0341058900003</v>
      </c>
      <c r="M70" s="59">
        <v>4758.8470944399996</v>
      </c>
      <c r="N70" s="59">
        <v>4759.7032002200003</v>
      </c>
      <c r="O70" s="59">
        <v>4763.3142131000004</v>
      </c>
      <c r="P70" s="59">
        <v>4782.1650321899997</v>
      </c>
      <c r="Q70" s="59">
        <v>4794.3701848700002</v>
      </c>
      <c r="R70" s="59">
        <v>4792.0343733999998</v>
      </c>
      <c r="S70" s="59">
        <v>4763.7451346600001</v>
      </c>
      <c r="T70" s="59">
        <v>4748.0478934000002</v>
      </c>
      <c r="U70" s="59">
        <v>4753.4691915599997</v>
      </c>
      <c r="V70" s="59">
        <v>4754.7882951600004</v>
      </c>
      <c r="W70" s="59">
        <v>4753.9947291899998</v>
      </c>
      <c r="X70" s="59">
        <v>4764.7440278399999</v>
      </c>
      <c r="Y70" s="59">
        <v>4851.2079148599996</v>
      </c>
    </row>
    <row r="71" spans="1:25" x14ac:dyDescent="0.3">
      <c r="A71" s="57">
        <v>42728</v>
      </c>
      <c r="B71" s="59">
        <v>4885.5046342300002</v>
      </c>
      <c r="C71" s="59">
        <v>4898.5233911400001</v>
      </c>
      <c r="D71" s="59">
        <v>4920.7716153599995</v>
      </c>
      <c r="E71" s="59">
        <v>4929.3263597799996</v>
      </c>
      <c r="F71" s="59">
        <v>4935.2236396600001</v>
      </c>
      <c r="G71" s="59">
        <v>4917.5801859100002</v>
      </c>
      <c r="H71" s="59">
        <v>4886.46714651</v>
      </c>
      <c r="I71" s="59">
        <v>4843.3552401799998</v>
      </c>
      <c r="J71" s="59">
        <v>4811.1332771699999</v>
      </c>
      <c r="K71" s="59">
        <v>4797.8222337500001</v>
      </c>
      <c r="L71" s="59">
        <v>4784.9170023300003</v>
      </c>
      <c r="M71" s="59">
        <v>4791.2532386100002</v>
      </c>
      <c r="N71" s="59">
        <v>4795.2229122400004</v>
      </c>
      <c r="O71" s="59">
        <v>4812.1243882099998</v>
      </c>
      <c r="P71" s="59">
        <v>4809.8308642299999</v>
      </c>
      <c r="Q71" s="59">
        <v>4813.7801377799997</v>
      </c>
      <c r="R71" s="59">
        <v>4815.5859675600004</v>
      </c>
      <c r="S71" s="59">
        <v>4829.6850792799996</v>
      </c>
      <c r="T71" s="59">
        <v>4816.8681181900001</v>
      </c>
      <c r="U71" s="59">
        <v>4824.5007784700001</v>
      </c>
      <c r="V71" s="59">
        <v>4828.2736006799996</v>
      </c>
      <c r="W71" s="59">
        <v>4815.6634992999998</v>
      </c>
      <c r="X71" s="59">
        <v>4818.4630056099995</v>
      </c>
      <c r="Y71" s="59">
        <v>4823.8933252400002</v>
      </c>
    </row>
    <row r="72" spans="1:25" x14ac:dyDescent="0.3">
      <c r="A72" s="57">
        <v>42729</v>
      </c>
      <c r="B72" s="59">
        <v>4862.5854099999997</v>
      </c>
      <c r="C72" s="59">
        <v>4897.8897582999998</v>
      </c>
      <c r="D72" s="59">
        <v>4927.0317082900001</v>
      </c>
      <c r="E72" s="59">
        <v>4941.8195742200005</v>
      </c>
      <c r="F72" s="59">
        <v>4939.95458925</v>
      </c>
      <c r="G72" s="59">
        <v>4930.0550735199995</v>
      </c>
      <c r="H72" s="59">
        <v>4903.7265333899995</v>
      </c>
      <c r="I72" s="59">
        <v>4867.9406462200004</v>
      </c>
      <c r="J72" s="59">
        <v>4830.2068108100002</v>
      </c>
      <c r="K72" s="59">
        <v>4800.6187406199997</v>
      </c>
      <c r="L72" s="59">
        <v>4812.5826629399999</v>
      </c>
      <c r="M72" s="59">
        <v>4807.5107320899997</v>
      </c>
      <c r="N72" s="59">
        <v>4812.0472724399997</v>
      </c>
      <c r="O72" s="59">
        <v>4803.5344817000005</v>
      </c>
      <c r="P72" s="59">
        <v>4817.6053026600002</v>
      </c>
      <c r="Q72" s="59">
        <v>4824.8495271800002</v>
      </c>
      <c r="R72" s="59">
        <v>4829.3536458500002</v>
      </c>
      <c r="S72" s="59">
        <v>4829.16023193</v>
      </c>
      <c r="T72" s="59">
        <v>4830.2118664099999</v>
      </c>
      <c r="U72" s="59">
        <v>4825.3079021100002</v>
      </c>
      <c r="V72" s="59">
        <v>4826.2578521799996</v>
      </c>
      <c r="W72" s="59">
        <v>4821.2207788799997</v>
      </c>
      <c r="X72" s="59">
        <v>4812.8244780499999</v>
      </c>
      <c r="Y72" s="59">
        <v>4817.03030984</v>
      </c>
    </row>
    <row r="73" spans="1:25" x14ac:dyDescent="0.3">
      <c r="A73" s="57">
        <v>42730</v>
      </c>
      <c r="B73" s="59">
        <v>4860.8386859000002</v>
      </c>
      <c r="C73" s="59">
        <v>4902.1514410899999</v>
      </c>
      <c r="D73" s="59">
        <v>4924.16583773</v>
      </c>
      <c r="E73" s="59">
        <v>4936.1390049299998</v>
      </c>
      <c r="F73" s="59">
        <v>4935.2295397799999</v>
      </c>
      <c r="G73" s="59">
        <v>4922.4581147400004</v>
      </c>
      <c r="H73" s="59">
        <v>4865.9142961699999</v>
      </c>
      <c r="I73" s="59">
        <v>4820.5832434399999</v>
      </c>
      <c r="J73" s="59">
        <v>4826.8243972800001</v>
      </c>
      <c r="K73" s="59">
        <v>4812.4617275199998</v>
      </c>
      <c r="L73" s="59">
        <v>4802.9833365300001</v>
      </c>
      <c r="M73" s="59">
        <v>4788.4180271699997</v>
      </c>
      <c r="N73" s="59">
        <v>4798.8033505000003</v>
      </c>
      <c r="O73" s="59">
        <v>4858.4192626799995</v>
      </c>
      <c r="P73" s="59">
        <v>4878.6199312400004</v>
      </c>
      <c r="Q73" s="59">
        <v>4838.2635295199998</v>
      </c>
      <c r="R73" s="59">
        <v>4830.5953754800003</v>
      </c>
      <c r="S73" s="59">
        <v>4800.9212301799998</v>
      </c>
      <c r="T73" s="59">
        <v>4779.5653981599999</v>
      </c>
      <c r="U73" s="59">
        <v>4773.0203944200002</v>
      </c>
      <c r="V73" s="59">
        <v>4780.5084603899995</v>
      </c>
      <c r="W73" s="59">
        <v>4783.75476428</v>
      </c>
      <c r="X73" s="59">
        <v>4786.9933422000004</v>
      </c>
      <c r="Y73" s="59">
        <v>4824.5891399499997</v>
      </c>
    </row>
    <row r="74" spans="1:25" x14ac:dyDescent="0.3">
      <c r="A74" s="57">
        <v>42731</v>
      </c>
      <c r="B74" s="59">
        <v>4873.9824947899997</v>
      </c>
      <c r="C74" s="59">
        <v>4903.5383546000003</v>
      </c>
      <c r="D74" s="59">
        <v>4928.1313912599999</v>
      </c>
      <c r="E74" s="59">
        <v>4933.1839146499997</v>
      </c>
      <c r="F74" s="59">
        <v>4933.0189395300004</v>
      </c>
      <c r="G74" s="59">
        <v>4922.2182235199998</v>
      </c>
      <c r="H74" s="59">
        <v>4860.0763579900004</v>
      </c>
      <c r="I74" s="59">
        <v>4803.4326723200002</v>
      </c>
      <c r="J74" s="59">
        <v>4791.8913968899997</v>
      </c>
      <c r="K74" s="59">
        <v>4784.5158880199997</v>
      </c>
      <c r="L74" s="59">
        <v>4788.2707343900001</v>
      </c>
      <c r="M74" s="59">
        <v>4790.7873372200002</v>
      </c>
      <c r="N74" s="59">
        <v>4789.6073021000002</v>
      </c>
      <c r="O74" s="59">
        <v>4791.6661738000003</v>
      </c>
      <c r="P74" s="59">
        <v>4794.7479029799997</v>
      </c>
      <c r="Q74" s="59">
        <v>4797.9565677499995</v>
      </c>
      <c r="R74" s="59">
        <v>4802.3572110499999</v>
      </c>
      <c r="S74" s="59">
        <v>4796.0734716699999</v>
      </c>
      <c r="T74" s="59">
        <v>4793.5597077000002</v>
      </c>
      <c r="U74" s="59">
        <v>4796.1880299000004</v>
      </c>
      <c r="V74" s="59">
        <v>4795.9142063600002</v>
      </c>
      <c r="W74" s="59">
        <v>4802.0485872500003</v>
      </c>
      <c r="X74" s="59">
        <v>4796.62353884</v>
      </c>
      <c r="Y74" s="59">
        <v>4797.8282085800001</v>
      </c>
    </row>
    <row r="75" spans="1:25" x14ac:dyDescent="0.3">
      <c r="A75" s="57">
        <v>42732</v>
      </c>
      <c r="B75" s="59">
        <v>4833.8925542799998</v>
      </c>
      <c r="C75" s="59">
        <v>4874.3212260099999</v>
      </c>
      <c r="D75" s="59">
        <v>4896.3230880000001</v>
      </c>
      <c r="E75" s="59">
        <v>4908.8750659899997</v>
      </c>
      <c r="F75" s="59">
        <v>4906.3280406499998</v>
      </c>
      <c r="G75" s="59">
        <v>4890.2982128100002</v>
      </c>
      <c r="H75" s="59">
        <v>4828.5585610400003</v>
      </c>
      <c r="I75" s="59">
        <v>4799.6248912700003</v>
      </c>
      <c r="J75" s="59">
        <v>4805.9925037900002</v>
      </c>
      <c r="K75" s="59">
        <v>4805.0164205000001</v>
      </c>
      <c r="L75" s="59">
        <v>4806.8527629999999</v>
      </c>
      <c r="M75" s="59">
        <v>4809.0875116699999</v>
      </c>
      <c r="N75" s="59">
        <v>4812.7390861000003</v>
      </c>
      <c r="O75" s="59">
        <v>4805.8868226699997</v>
      </c>
      <c r="P75" s="59">
        <v>4815.4853686200004</v>
      </c>
      <c r="Q75" s="59">
        <v>4827.8897935000005</v>
      </c>
      <c r="R75" s="59">
        <v>4820.0539217900005</v>
      </c>
      <c r="S75" s="59">
        <v>4818.7723332200003</v>
      </c>
      <c r="T75" s="59">
        <v>4809.9979954700002</v>
      </c>
      <c r="U75" s="59">
        <v>4800.8872007800001</v>
      </c>
      <c r="V75" s="59">
        <v>4802.6318429000003</v>
      </c>
      <c r="W75" s="59">
        <v>4797.58124176</v>
      </c>
      <c r="X75" s="59">
        <v>4798.6591233199997</v>
      </c>
      <c r="Y75" s="59">
        <v>4842.7487981900003</v>
      </c>
    </row>
    <row r="76" spans="1:25" x14ac:dyDescent="0.3">
      <c r="A76" s="57">
        <v>42733</v>
      </c>
      <c r="B76" s="59">
        <v>4904.3329654099998</v>
      </c>
      <c r="C76" s="59">
        <v>4939.7423922300004</v>
      </c>
      <c r="D76" s="59">
        <v>4974.2436768500002</v>
      </c>
      <c r="E76" s="59">
        <v>4986.4610937500001</v>
      </c>
      <c r="F76" s="59">
        <v>4981.30094035</v>
      </c>
      <c r="G76" s="59">
        <v>4965.2432481799997</v>
      </c>
      <c r="H76" s="59">
        <v>4902.9358458999995</v>
      </c>
      <c r="I76" s="59">
        <v>4833.3919334399998</v>
      </c>
      <c r="J76" s="59">
        <v>4813.7613026700001</v>
      </c>
      <c r="K76" s="59">
        <v>4812.4957974400004</v>
      </c>
      <c r="L76" s="59">
        <v>4806.0123165599998</v>
      </c>
      <c r="M76" s="59">
        <v>4797.5238939600004</v>
      </c>
      <c r="N76" s="59">
        <v>4787.3984117700002</v>
      </c>
      <c r="O76" s="59">
        <v>4795.7157157800002</v>
      </c>
      <c r="P76" s="59">
        <v>4818.7059833499998</v>
      </c>
      <c r="Q76" s="59">
        <v>4829.5438655199996</v>
      </c>
      <c r="R76" s="59">
        <v>4826.0617178599996</v>
      </c>
      <c r="S76" s="59">
        <v>4812.7608208599995</v>
      </c>
      <c r="T76" s="59">
        <v>4813.3642831099996</v>
      </c>
      <c r="U76" s="59">
        <v>4820.6424165299995</v>
      </c>
      <c r="V76" s="59">
        <v>4817.96979861</v>
      </c>
      <c r="W76" s="59">
        <v>4811.4703690200004</v>
      </c>
      <c r="X76" s="59">
        <v>4804.5158250599998</v>
      </c>
      <c r="Y76" s="59">
        <v>4830.4382300500001</v>
      </c>
    </row>
    <row r="77" spans="1:25" x14ac:dyDescent="0.3">
      <c r="A77" s="57">
        <v>42734</v>
      </c>
      <c r="B77" s="59">
        <v>4857.77827944</v>
      </c>
      <c r="C77" s="59">
        <v>4900.7952223600005</v>
      </c>
      <c r="D77" s="59">
        <v>4927.6670882899998</v>
      </c>
      <c r="E77" s="59">
        <v>4936.1497703799996</v>
      </c>
      <c r="F77" s="59">
        <v>4952.6754088199996</v>
      </c>
      <c r="G77" s="59">
        <v>4943.8524369699999</v>
      </c>
      <c r="H77" s="59">
        <v>4880.5006915499998</v>
      </c>
      <c r="I77" s="59">
        <v>4824.4315552400003</v>
      </c>
      <c r="J77" s="59">
        <v>4797.2725482300002</v>
      </c>
      <c r="K77" s="59">
        <v>4794.6552442399998</v>
      </c>
      <c r="L77" s="59">
        <v>4797.51402839</v>
      </c>
      <c r="M77" s="59">
        <v>4786.9024828800002</v>
      </c>
      <c r="N77" s="59">
        <v>4788.9123394400003</v>
      </c>
      <c r="O77" s="59">
        <v>4797.8766717999997</v>
      </c>
      <c r="P77" s="59">
        <v>4821.8852225800001</v>
      </c>
      <c r="Q77" s="59">
        <v>4826.2999066399998</v>
      </c>
      <c r="R77" s="59">
        <v>4818.6258710800003</v>
      </c>
      <c r="S77" s="59">
        <v>4798.7468051300002</v>
      </c>
      <c r="T77" s="59">
        <v>4785.2755815999999</v>
      </c>
      <c r="U77" s="59">
        <v>4795.2218225400002</v>
      </c>
      <c r="V77" s="59">
        <v>4778.1230080699997</v>
      </c>
      <c r="W77" s="59">
        <v>4765.1252179000003</v>
      </c>
      <c r="X77" s="59">
        <v>4771.9522894199999</v>
      </c>
      <c r="Y77" s="59">
        <v>4807.6463733700002</v>
      </c>
    </row>
    <row r="78" spans="1:25" x14ac:dyDescent="0.3">
      <c r="A78" s="57">
        <v>42735</v>
      </c>
      <c r="B78" s="59">
        <v>4852.04166119</v>
      </c>
      <c r="C78" s="59">
        <v>4901.18660146</v>
      </c>
      <c r="D78" s="59">
        <v>4931.3730113299998</v>
      </c>
      <c r="E78" s="59">
        <v>4951.4898336300002</v>
      </c>
      <c r="F78" s="59">
        <v>4955.23628379</v>
      </c>
      <c r="G78" s="59">
        <v>4952.8542401300001</v>
      </c>
      <c r="H78" s="59">
        <v>4916.8632317900001</v>
      </c>
      <c r="I78" s="59">
        <v>4922.2318249099999</v>
      </c>
      <c r="J78" s="59">
        <v>4873.8281046000002</v>
      </c>
      <c r="K78" s="59">
        <v>4841.1141826399999</v>
      </c>
      <c r="L78" s="59">
        <v>4822.6932187299999</v>
      </c>
      <c r="M78" s="59">
        <v>4823.7048048899997</v>
      </c>
      <c r="N78" s="59">
        <v>4819.4092984099998</v>
      </c>
      <c r="O78" s="59">
        <v>4829.7452897900002</v>
      </c>
      <c r="P78" s="59">
        <v>4847.9028794799997</v>
      </c>
      <c r="Q78" s="59">
        <v>4866.6929591200005</v>
      </c>
      <c r="R78" s="59">
        <v>4845.9410839600005</v>
      </c>
      <c r="S78" s="59">
        <v>4835.6849566000001</v>
      </c>
      <c r="T78" s="59">
        <v>4821.9140670799998</v>
      </c>
      <c r="U78" s="59">
        <v>4822.22354387</v>
      </c>
      <c r="V78" s="59">
        <v>4824.9210989499998</v>
      </c>
      <c r="W78" s="59">
        <v>4818.85109336</v>
      </c>
      <c r="X78" s="59">
        <v>4819.4095415299998</v>
      </c>
      <c r="Y78" s="59">
        <v>4832.1978691599998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5367.7145320299996</v>
      </c>
      <c r="C82" s="59">
        <v>5445.5534251600002</v>
      </c>
      <c r="D82" s="59">
        <v>5495.79073178</v>
      </c>
      <c r="E82" s="59">
        <v>5511.0867080400003</v>
      </c>
      <c r="F82" s="59">
        <v>5507.6739317399997</v>
      </c>
      <c r="G82" s="59">
        <v>5490.6455477099998</v>
      </c>
      <c r="H82" s="59">
        <v>5422.7120525800001</v>
      </c>
      <c r="I82" s="59">
        <v>5339.7952927200004</v>
      </c>
      <c r="J82" s="59">
        <v>5300.6790068800001</v>
      </c>
      <c r="K82" s="59">
        <v>5296.5956215300002</v>
      </c>
      <c r="L82" s="59">
        <v>5271.1792305600002</v>
      </c>
      <c r="M82" s="59">
        <v>5300.7168253700002</v>
      </c>
      <c r="N82" s="59">
        <v>5336.1186247599999</v>
      </c>
      <c r="O82" s="59">
        <v>5347.3321655700001</v>
      </c>
      <c r="P82" s="59">
        <v>5366.9209910299996</v>
      </c>
      <c r="Q82" s="59">
        <v>5363.2900392600004</v>
      </c>
      <c r="R82" s="59">
        <v>5348.5372923699997</v>
      </c>
      <c r="S82" s="59">
        <v>5316.3895117800002</v>
      </c>
      <c r="T82" s="59">
        <v>5266.4209606799996</v>
      </c>
      <c r="U82" s="59">
        <v>5263.7843708700002</v>
      </c>
      <c r="V82" s="59">
        <v>5286.3048160500002</v>
      </c>
      <c r="W82" s="59">
        <v>5310.9473236499998</v>
      </c>
      <c r="X82" s="59">
        <v>5349.39356219</v>
      </c>
      <c r="Y82" s="59">
        <v>5394.7013725400002</v>
      </c>
    </row>
    <row r="83" spans="1:25" x14ac:dyDescent="0.3">
      <c r="A83" s="57">
        <v>42706</v>
      </c>
      <c r="B83" s="59">
        <v>5414.3964838000002</v>
      </c>
      <c r="C83" s="59">
        <v>5405.6894724499998</v>
      </c>
      <c r="D83" s="59">
        <v>5445.98816446</v>
      </c>
      <c r="E83" s="59">
        <v>5467.4516109699998</v>
      </c>
      <c r="F83" s="59">
        <v>5488.4003190900003</v>
      </c>
      <c r="G83" s="59">
        <v>5461.7789001299998</v>
      </c>
      <c r="H83" s="59">
        <v>5396.6414600099997</v>
      </c>
      <c r="I83" s="59">
        <v>5322.8174469899996</v>
      </c>
      <c r="J83" s="59">
        <v>5273.91111585</v>
      </c>
      <c r="K83" s="59">
        <v>5249.2591144099997</v>
      </c>
      <c r="L83" s="59">
        <v>5285.4124813199996</v>
      </c>
      <c r="M83" s="59">
        <v>5305.5412423600001</v>
      </c>
      <c r="N83" s="59">
        <v>5335.02631268</v>
      </c>
      <c r="O83" s="59">
        <v>5330.5923103599998</v>
      </c>
      <c r="P83" s="59">
        <v>5317.6867708499994</v>
      </c>
      <c r="Q83" s="59">
        <v>5341.6020390100002</v>
      </c>
      <c r="R83" s="59">
        <v>5341.0519357899993</v>
      </c>
      <c r="S83" s="59">
        <v>5276.5884330600002</v>
      </c>
      <c r="T83" s="59">
        <v>5215.4374016900001</v>
      </c>
      <c r="U83" s="59">
        <v>5220.0360067900001</v>
      </c>
      <c r="V83" s="59">
        <v>5231.2536343199999</v>
      </c>
      <c r="W83" s="59">
        <v>5251.0394425599998</v>
      </c>
      <c r="X83" s="59">
        <v>5285.5751871699995</v>
      </c>
      <c r="Y83" s="59">
        <v>5337.1126452600001</v>
      </c>
    </row>
    <row r="84" spans="1:25" x14ac:dyDescent="0.3">
      <c r="A84" s="57">
        <v>42707</v>
      </c>
      <c r="B84" s="59">
        <v>5394.15658282</v>
      </c>
      <c r="C84" s="59">
        <v>5435.7393640099999</v>
      </c>
      <c r="D84" s="59">
        <v>5462.1829648100002</v>
      </c>
      <c r="E84" s="59">
        <v>5474.86094994</v>
      </c>
      <c r="F84" s="59">
        <v>5480.6411239199997</v>
      </c>
      <c r="G84" s="59">
        <v>5468.2228085400002</v>
      </c>
      <c r="H84" s="59">
        <v>5434.5558692200002</v>
      </c>
      <c r="I84" s="59">
        <v>5379.1755389999998</v>
      </c>
      <c r="J84" s="59">
        <v>5321.0083891800004</v>
      </c>
      <c r="K84" s="59">
        <v>5269.1888538900002</v>
      </c>
      <c r="L84" s="59">
        <v>5257.6994896199994</v>
      </c>
      <c r="M84" s="59">
        <v>5275.4412267600001</v>
      </c>
      <c r="N84" s="59">
        <v>5296.2775601100002</v>
      </c>
      <c r="O84" s="59">
        <v>5301.2668487999999</v>
      </c>
      <c r="P84" s="59">
        <v>5306.3179133599997</v>
      </c>
      <c r="Q84" s="59">
        <v>5309.90207319</v>
      </c>
      <c r="R84" s="59">
        <v>5300.9566007200001</v>
      </c>
      <c r="S84" s="59">
        <v>5250.5415352500004</v>
      </c>
      <c r="T84" s="59">
        <v>5222.4365864699994</v>
      </c>
      <c r="U84" s="59">
        <v>5216.5304933899997</v>
      </c>
      <c r="V84" s="59">
        <v>5240.2938306400001</v>
      </c>
      <c r="W84" s="59">
        <v>5266.2898594500002</v>
      </c>
      <c r="X84" s="59">
        <v>5271.47815575</v>
      </c>
      <c r="Y84" s="59">
        <v>5306.1708641499999</v>
      </c>
    </row>
    <row r="85" spans="1:25" x14ac:dyDescent="0.3">
      <c r="A85" s="57">
        <v>42708</v>
      </c>
      <c r="B85" s="59">
        <v>5352.8134079600004</v>
      </c>
      <c r="C85" s="59">
        <v>5392.8080448399996</v>
      </c>
      <c r="D85" s="59">
        <v>5415.4058408000001</v>
      </c>
      <c r="E85" s="59">
        <v>5427.3771157600004</v>
      </c>
      <c r="F85" s="59">
        <v>5423.05016067</v>
      </c>
      <c r="G85" s="59">
        <v>5415.5696197699999</v>
      </c>
      <c r="H85" s="59">
        <v>5399.3839305399997</v>
      </c>
      <c r="I85" s="59">
        <v>5372.79547895</v>
      </c>
      <c r="J85" s="59">
        <v>5340.9194027200001</v>
      </c>
      <c r="K85" s="59">
        <v>5281.8708714200002</v>
      </c>
      <c r="L85" s="59">
        <v>5260.3472642500001</v>
      </c>
      <c r="M85" s="59">
        <v>5259.8788845199997</v>
      </c>
      <c r="N85" s="59">
        <v>5273.6917810100003</v>
      </c>
      <c r="O85" s="59">
        <v>5269.4264391199995</v>
      </c>
      <c r="P85" s="59">
        <v>5278.7896715199995</v>
      </c>
      <c r="Q85" s="59">
        <v>5286.9769982199996</v>
      </c>
      <c r="R85" s="59">
        <v>5291.1823696299998</v>
      </c>
      <c r="S85" s="59">
        <v>5265.93572038</v>
      </c>
      <c r="T85" s="59">
        <v>5221.6375345899996</v>
      </c>
      <c r="U85" s="59">
        <v>5218.0640609399998</v>
      </c>
      <c r="V85" s="59">
        <v>5234.7414865600003</v>
      </c>
      <c r="W85" s="59">
        <v>5250.2659803999995</v>
      </c>
      <c r="X85" s="59">
        <v>5272.8504966299997</v>
      </c>
      <c r="Y85" s="59">
        <v>5327.2632103799997</v>
      </c>
    </row>
    <row r="86" spans="1:25" x14ac:dyDescent="0.3">
      <c r="A86" s="57">
        <v>42709</v>
      </c>
      <c r="B86" s="59">
        <v>5352.12018266</v>
      </c>
      <c r="C86" s="59">
        <v>5369.3892943600003</v>
      </c>
      <c r="D86" s="59">
        <v>5383.7797341200003</v>
      </c>
      <c r="E86" s="59">
        <v>5396.4150309899997</v>
      </c>
      <c r="F86" s="59">
        <v>5395.5430540300003</v>
      </c>
      <c r="G86" s="59">
        <v>5375.1298735599994</v>
      </c>
      <c r="H86" s="59">
        <v>5300.9961179100001</v>
      </c>
      <c r="I86" s="59">
        <v>5237.0693253700001</v>
      </c>
      <c r="J86" s="59">
        <v>5217.4844930600002</v>
      </c>
      <c r="K86" s="59">
        <v>5212.9661874699996</v>
      </c>
      <c r="L86" s="59">
        <v>5204.3962918199995</v>
      </c>
      <c r="M86" s="59">
        <v>5201.6484587200002</v>
      </c>
      <c r="N86" s="59">
        <v>5180.6189970100004</v>
      </c>
      <c r="O86" s="59">
        <v>5158.9806792999998</v>
      </c>
      <c r="P86" s="59">
        <v>5173.3225168400004</v>
      </c>
      <c r="Q86" s="59">
        <v>5185.8276478999996</v>
      </c>
      <c r="R86" s="59">
        <v>5186.73827678</v>
      </c>
      <c r="S86" s="59">
        <v>5186.0190672099998</v>
      </c>
      <c r="T86" s="59">
        <v>5183.4086441199997</v>
      </c>
      <c r="U86" s="59">
        <v>5185.27701884</v>
      </c>
      <c r="V86" s="59">
        <v>5187.9449766500002</v>
      </c>
      <c r="W86" s="59">
        <v>5192.4223139799997</v>
      </c>
      <c r="X86" s="59">
        <v>5194.1323348300002</v>
      </c>
      <c r="Y86" s="59">
        <v>5236.2254551200003</v>
      </c>
    </row>
    <row r="87" spans="1:25" x14ac:dyDescent="0.3">
      <c r="A87" s="57">
        <v>42710</v>
      </c>
      <c r="B87" s="59">
        <v>5297.6144375000003</v>
      </c>
      <c r="C87" s="59">
        <v>5333.6241428499998</v>
      </c>
      <c r="D87" s="59">
        <v>5359.7730108199994</v>
      </c>
      <c r="E87" s="59">
        <v>5361.3488673499996</v>
      </c>
      <c r="F87" s="59">
        <v>5355.56078179</v>
      </c>
      <c r="G87" s="59">
        <v>5338.1358122399997</v>
      </c>
      <c r="H87" s="59">
        <v>5292.1084378199994</v>
      </c>
      <c r="I87" s="59">
        <v>5254.6391013699995</v>
      </c>
      <c r="J87" s="59">
        <v>5232.0356093800001</v>
      </c>
      <c r="K87" s="59">
        <v>5214.3688508200003</v>
      </c>
      <c r="L87" s="59">
        <v>5213.4521449799995</v>
      </c>
      <c r="M87" s="59">
        <v>5230.0922953899999</v>
      </c>
      <c r="N87" s="59">
        <v>5242.1406656500003</v>
      </c>
      <c r="O87" s="59">
        <v>5248.59681998</v>
      </c>
      <c r="P87" s="59">
        <v>5264.8335363999995</v>
      </c>
      <c r="Q87" s="59">
        <v>5275.5846089299994</v>
      </c>
      <c r="R87" s="59">
        <v>5259.1309937300002</v>
      </c>
      <c r="S87" s="59">
        <v>5230.6373921799996</v>
      </c>
      <c r="T87" s="59">
        <v>5197.3069426900001</v>
      </c>
      <c r="U87" s="59">
        <v>5197.2401045799998</v>
      </c>
      <c r="V87" s="59">
        <v>5204.69272705</v>
      </c>
      <c r="W87" s="59">
        <v>5230.4656634499997</v>
      </c>
      <c r="X87" s="59">
        <v>5269.0004325199998</v>
      </c>
      <c r="Y87" s="59">
        <v>5317.0904504800001</v>
      </c>
    </row>
    <row r="88" spans="1:25" x14ac:dyDescent="0.3">
      <c r="A88" s="57">
        <v>42711</v>
      </c>
      <c r="B88" s="59">
        <v>5375.2086584499993</v>
      </c>
      <c r="C88" s="59">
        <v>5412.0849977199996</v>
      </c>
      <c r="D88" s="59">
        <v>5440.1871439799997</v>
      </c>
      <c r="E88" s="59">
        <v>5453.4836501899999</v>
      </c>
      <c r="F88" s="59">
        <v>5453.7549844999994</v>
      </c>
      <c r="G88" s="59">
        <v>5430.54769012</v>
      </c>
      <c r="H88" s="59">
        <v>5361.1851494900002</v>
      </c>
      <c r="I88" s="59">
        <v>5292.43799046</v>
      </c>
      <c r="J88" s="59">
        <v>5243.0488101000001</v>
      </c>
      <c r="K88" s="59">
        <v>5234.1026895899995</v>
      </c>
      <c r="L88" s="59">
        <v>5219.1697870199996</v>
      </c>
      <c r="M88" s="59">
        <v>5227.72654642</v>
      </c>
      <c r="N88" s="59">
        <v>5255.1833916400001</v>
      </c>
      <c r="O88" s="59">
        <v>5260.3988332700001</v>
      </c>
      <c r="P88" s="59">
        <v>5271.2427723599994</v>
      </c>
      <c r="Q88" s="59">
        <v>5282.6805654</v>
      </c>
      <c r="R88" s="59">
        <v>5279.6546966200003</v>
      </c>
      <c r="S88" s="59">
        <v>5241.6370563</v>
      </c>
      <c r="T88" s="59">
        <v>5210.2226892099998</v>
      </c>
      <c r="U88" s="59">
        <v>5205.1472968999997</v>
      </c>
      <c r="V88" s="59">
        <v>5211.8934102200001</v>
      </c>
      <c r="W88" s="59">
        <v>5224.9222876599997</v>
      </c>
      <c r="X88" s="59">
        <v>5255.0195936199998</v>
      </c>
      <c r="Y88" s="59">
        <v>5303.2966250499994</v>
      </c>
    </row>
    <row r="89" spans="1:25" x14ac:dyDescent="0.3">
      <c r="A89" s="57">
        <v>42712</v>
      </c>
      <c r="B89" s="59">
        <v>5333.52862577</v>
      </c>
      <c r="C89" s="59">
        <v>5385.8710839899995</v>
      </c>
      <c r="D89" s="59">
        <v>5406.2940072399997</v>
      </c>
      <c r="E89" s="59">
        <v>5416.6221424799996</v>
      </c>
      <c r="F89" s="59">
        <v>5409.5614210099993</v>
      </c>
      <c r="G89" s="59">
        <v>5378.2322346499996</v>
      </c>
      <c r="H89" s="59">
        <v>5318.31037397</v>
      </c>
      <c r="I89" s="59">
        <v>5243.8370703499995</v>
      </c>
      <c r="J89" s="59">
        <v>5216.9089750799994</v>
      </c>
      <c r="K89" s="59">
        <v>5226.4716638700002</v>
      </c>
      <c r="L89" s="59">
        <v>5217.9928937699997</v>
      </c>
      <c r="M89" s="59">
        <v>5241.5904275399998</v>
      </c>
      <c r="N89" s="59">
        <v>5272.6638356699996</v>
      </c>
      <c r="O89" s="59">
        <v>5276.5533108700001</v>
      </c>
      <c r="P89" s="59">
        <v>5293.4420231300001</v>
      </c>
      <c r="Q89" s="59">
        <v>5287.8909466300001</v>
      </c>
      <c r="R89" s="59">
        <v>5277.1871300000003</v>
      </c>
      <c r="S89" s="59">
        <v>5231.4729630900001</v>
      </c>
      <c r="T89" s="59">
        <v>5205.0414618200002</v>
      </c>
      <c r="U89" s="59">
        <v>5212.2616431500001</v>
      </c>
      <c r="V89" s="59">
        <v>5224.8345463799997</v>
      </c>
      <c r="W89" s="59">
        <v>5209.0777568699996</v>
      </c>
      <c r="X89" s="59">
        <v>5248.4336735099996</v>
      </c>
      <c r="Y89" s="59">
        <v>5300.1062857099996</v>
      </c>
    </row>
    <row r="90" spans="1:25" x14ac:dyDescent="0.3">
      <c r="A90" s="57">
        <v>42713</v>
      </c>
      <c r="B90" s="59">
        <v>5335.7947019100002</v>
      </c>
      <c r="C90" s="59">
        <v>5354.1476674300002</v>
      </c>
      <c r="D90" s="59">
        <v>5371.9918435399995</v>
      </c>
      <c r="E90" s="59">
        <v>5373.7705809299996</v>
      </c>
      <c r="F90" s="59">
        <v>5373.6601173500003</v>
      </c>
      <c r="G90" s="59">
        <v>5355.1744127100001</v>
      </c>
      <c r="H90" s="59">
        <v>5293.4981914500004</v>
      </c>
      <c r="I90" s="59">
        <v>5235.3763794500001</v>
      </c>
      <c r="J90" s="59">
        <v>5227.8164902600001</v>
      </c>
      <c r="K90" s="59">
        <v>5229.1891602899996</v>
      </c>
      <c r="L90" s="59">
        <v>5223.6544024200002</v>
      </c>
      <c r="M90" s="59">
        <v>5224.6623788300003</v>
      </c>
      <c r="N90" s="59">
        <v>5252.1148365099998</v>
      </c>
      <c r="O90" s="59">
        <v>5196.1165327600002</v>
      </c>
      <c r="P90" s="59">
        <v>5237.2852724699997</v>
      </c>
      <c r="Q90" s="59">
        <v>5248.7868111899998</v>
      </c>
      <c r="R90" s="59">
        <v>5246.2230686900002</v>
      </c>
      <c r="S90" s="59">
        <v>5221.9496296199995</v>
      </c>
      <c r="T90" s="59">
        <v>5207.5264101399998</v>
      </c>
      <c r="U90" s="59">
        <v>5222.8768577700002</v>
      </c>
      <c r="V90" s="59">
        <v>5216.1872498100001</v>
      </c>
      <c r="W90" s="59">
        <v>5213.9196145200003</v>
      </c>
      <c r="X90" s="59">
        <v>5246.0109139599999</v>
      </c>
      <c r="Y90" s="59">
        <v>5292.7526476599996</v>
      </c>
    </row>
    <row r="91" spans="1:25" x14ac:dyDescent="0.3">
      <c r="A91" s="57">
        <v>42714</v>
      </c>
      <c r="B91" s="59">
        <v>5344.1313881999995</v>
      </c>
      <c r="C91" s="59">
        <v>5362.2528178699995</v>
      </c>
      <c r="D91" s="59">
        <v>5378.4501157899995</v>
      </c>
      <c r="E91" s="59">
        <v>5380.921206</v>
      </c>
      <c r="F91" s="59">
        <v>5377.5808825200002</v>
      </c>
      <c r="G91" s="59">
        <v>5370.9567864199998</v>
      </c>
      <c r="H91" s="59">
        <v>5377.6726611699996</v>
      </c>
      <c r="I91" s="59">
        <v>5338.1991965199995</v>
      </c>
      <c r="J91" s="59">
        <v>5284.6463828599999</v>
      </c>
      <c r="K91" s="59">
        <v>5235.5896042799995</v>
      </c>
      <c r="L91" s="59">
        <v>5225.9803043399997</v>
      </c>
      <c r="M91" s="59">
        <v>5238.08427261</v>
      </c>
      <c r="N91" s="59">
        <v>5237.3949353299995</v>
      </c>
      <c r="O91" s="59">
        <v>5258.8679981499999</v>
      </c>
      <c r="P91" s="59">
        <v>5269.4400910099994</v>
      </c>
      <c r="Q91" s="59">
        <v>5277.7918888200002</v>
      </c>
      <c r="R91" s="59">
        <v>5271.4236553499995</v>
      </c>
      <c r="S91" s="59">
        <v>5231.2335220699997</v>
      </c>
      <c r="T91" s="59">
        <v>5225.49007566</v>
      </c>
      <c r="U91" s="59">
        <v>5229.5401079000003</v>
      </c>
      <c r="V91" s="59">
        <v>5226.8254054499994</v>
      </c>
      <c r="W91" s="59">
        <v>5232.4034893199996</v>
      </c>
      <c r="X91" s="59">
        <v>5253.2724064699996</v>
      </c>
      <c r="Y91" s="59">
        <v>5295.5675411000002</v>
      </c>
    </row>
    <row r="92" spans="1:25" x14ac:dyDescent="0.3">
      <c r="A92" s="57">
        <v>42715</v>
      </c>
      <c r="B92" s="59">
        <v>5331.0765916</v>
      </c>
      <c r="C92" s="59">
        <v>5372.6543368499997</v>
      </c>
      <c r="D92" s="59">
        <v>5402.6149315599996</v>
      </c>
      <c r="E92" s="59">
        <v>5412.7481826000003</v>
      </c>
      <c r="F92" s="59">
        <v>5410.58154947</v>
      </c>
      <c r="G92" s="59">
        <v>5385.9049944099997</v>
      </c>
      <c r="H92" s="59">
        <v>5355.2237390099999</v>
      </c>
      <c r="I92" s="59">
        <v>5349.5779510000002</v>
      </c>
      <c r="J92" s="59">
        <v>5312.5872506300002</v>
      </c>
      <c r="K92" s="59">
        <v>5249.0989889299999</v>
      </c>
      <c r="L92" s="59">
        <v>5209.1553311600001</v>
      </c>
      <c r="M92" s="59">
        <v>5204.7291524499997</v>
      </c>
      <c r="N92" s="59">
        <v>5221.8610716699995</v>
      </c>
      <c r="O92" s="59">
        <v>5239.8414745999999</v>
      </c>
      <c r="P92" s="59">
        <v>5243.8164925399997</v>
      </c>
      <c r="Q92" s="59">
        <v>5260.2422059700002</v>
      </c>
      <c r="R92" s="59">
        <v>5240.6111260400003</v>
      </c>
      <c r="S92" s="59">
        <v>5217.2626913200002</v>
      </c>
      <c r="T92" s="59">
        <v>5214.7686601300002</v>
      </c>
      <c r="U92" s="59">
        <v>5228.5054988399997</v>
      </c>
      <c r="V92" s="59">
        <v>5224.5007556299997</v>
      </c>
      <c r="W92" s="59">
        <v>5209.3273359499999</v>
      </c>
      <c r="X92" s="59">
        <v>5228.6155113300001</v>
      </c>
      <c r="Y92" s="59">
        <v>5257.5775919099997</v>
      </c>
    </row>
    <row r="93" spans="1:25" x14ac:dyDescent="0.3">
      <c r="A93" s="57">
        <v>42716</v>
      </c>
      <c r="B93" s="59">
        <v>5300.6724980099998</v>
      </c>
      <c r="C93" s="59">
        <v>5348.0596954499997</v>
      </c>
      <c r="D93" s="59">
        <v>5379.3255753800004</v>
      </c>
      <c r="E93" s="59">
        <v>5377.4817285600002</v>
      </c>
      <c r="F93" s="59">
        <v>5385.5283859499996</v>
      </c>
      <c r="G93" s="59">
        <v>5365.3283769199998</v>
      </c>
      <c r="H93" s="59">
        <v>5308.1913607699998</v>
      </c>
      <c r="I93" s="59">
        <v>5266.9012969400001</v>
      </c>
      <c r="J93" s="59">
        <v>5244.1830556499999</v>
      </c>
      <c r="K93" s="59">
        <v>5230.7970046099999</v>
      </c>
      <c r="L93" s="59">
        <v>5211.6217990200003</v>
      </c>
      <c r="M93" s="59">
        <v>5249.5868621099999</v>
      </c>
      <c r="N93" s="59">
        <v>5274.5806971499997</v>
      </c>
      <c r="O93" s="59">
        <v>5283.8815934300001</v>
      </c>
      <c r="P93" s="59">
        <v>5293.3207091799995</v>
      </c>
      <c r="Q93" s="59">
        <v>5299.8841962299994</v>
      </c>
      <c r="R93" s="59">
        <v>5295.7693651999998</v>
      </c>
      <c r="S93" s="59">
        <v>5270.11183041</v>
      </c>
      <c r="T93" s="59">
        <v>5233.1360293999996</v>
      </c>
      <c r="U93" s="59">
        <v>5225.5182859799997</v>
      </c>
      <c r="V93" s="59">
        <v>5226.6445528799995</v>
      </c>
      <c r="W93" s="59">
        <v>5236.8170681299998</v>
      </c>
      <c r="X93" s="59">
        <v>5264.8779876199997</v>
      </c>
      <c r="Y93" s="59">
        <v>5318.53539146</v>
      </c>
    </row>
    <row r="94" spans="1:25" x14ac:dyDescent="0.3">
      <c r="A94" s="57">
        <v>42717</v>
      </c>
      <c r="B94" s="59">
        <v>5369.9644684899995</v>
      </c>
      <c r="C94" s="59">
        <v>5412.22889313</v>
      </c>
      <c r="D94" s="59">
        <v>5439.08749506</v>
      </c>
      <c r="E94" s="59">
        <v>5445.9908504100003</v>
      </c>
      <c r="F94" s="59">
        <v>5446.0736884099997</v>
      </c>
      <c r="G94" s="59">
        <v>5425.7705823199994</v>
      </c>
      <c r="H94" s="59">
        <v>5364.1412438199995</v>
      </c>
      <c r="I94" s="59">
        <v>5303.7349147999994</v>
      </c>
      <c r="J94" s="59">
        <v>5280.6084606300001</v>
      </c>
      <c r="K94" s="59">
        <v>5261.2925102999998</v>
      </c>
      <c r="L94" s="59">
        <v>5254.9458949399996</v>
      </c>
      <c r="M94" s="59">
        <v>5270.2529830799995</v>
      </c>
      <c r="N94" s="59">
        <v>5299.5765750999999</v>
      </c>
      <c r="O94" s="59">
        <v>5314.0187696499997</v>
      </c>
      <c r="P94" s="59">
        <v>5313.7358286199997</v>
      </c>
      <c r="Q94" s="59">
        <v>5308.3108896399999</v>
      </c>
      <c r="R94" s="59">
        <v>5299.0163888799998</v>
      </c>
      <c r="S94" s="59">
        <v>5273.15712626</v>
      </c>
      <c r="T94" s="59">
        <v>5228.0695052299998</v>
      </c>
      <c r="U94" s="59">
        <v>5244.3583372399999</v>
      </c>
      <c r="V94" s="59">
        <v>5239.50951807</v>
      </c>
      <c r="W94" s="59">
        <v>5237.0637810899998</v>
      </c>
      <c r="X94" s="59">
        <v>5269.7007337499999</v>
      </c>
      <c r="Y94" s="59">
        <v>5323.7610136200001</v>
      </c>
    </row>
    <row r="95" spans="1:25" x14ac:dyDescent="0.3">
      <c r="A95" s="57">
        <v>42718</v>
      </c>
      <c r="B95" s="59">
        <v>5365.1016874799998</v>
      </c>
      <c r="C95" s="59">
        <v>5414.2463128600002</v>
      </c>
      <c r="D95" s="59">
        <v>5427.7471696599996</v>
      </c>
      <c r="E95" s="59">
        <v>5434.13671798</v>
      </c>
      <c r="F95" s="59">
        <v>5436.6310849399997</v>
      </c>
      <c r="G95" s="59">
        <v>5407.8417699800002</v>
      </c>
      <c r="H95" s="59">
        <v>5338.7401933399997</v>
      </c>
      <c r="I95" s="59">
        <v>5281.31586685</v>
      </c>
      <c r="J95" s="59">
        <v>5239.0889868799995</v>
      </c>
      <c r="K95" s="59">
        <v>5227.90353392</v>
      </c>
      <c r="L95" s="59">
        <v>5232.1192780000001</v>
      </c>
      <c r="M95" s="59">
        <v>5261.5265346699998</v>
      </c>
      <c r="N95" s="59">
        <v>5287.51986218</v>
      </c>
      <c r="O95" s="59">
        <v>5306.1060940099997</v>
      </c>
      <c r="P95" s="59">
        <v>5324.8283537899997</v>
      </c>
      <c r="Q95" s="59">
        <v>5328.9911416300001</v>
      </c>
      <c r="R95" s="59">
        <v>5300.65830035</v>
      </c>
      <c r="S95" s="59">
        <v>5267.1545675500001</v>
      </c>
      <c r="T95" s="59">
        <v>5229.4884637100004</v>
      </c>
      <c r="U95" s="59">
        <v>5224.3089511299995</v>
      </c>
      <c r="V95" s="59">
        <v>5233.08900988</v>
      </c>
      <c r="W95" s="59">
        <v>5237.5137553900004</v>
      </c>
      <c r="X95" s="59">
        <v>5246.8301687599997</v>
      </c>
      <c r="Y95" s="59">
        <v>5289.3643041400001</v>
      </c>
    </row>
    <row r="96" spans="1:25" x14ac:dyDescent="0.3">
      <c r="A96" s="57">
        <v>42719</v>
      </c>
      <c r="B96" s="59">
        <v>5349.5023263499997</v>
      </c>
      <c r="C96" s="59">
        <v>5394.2575364000004</v>
      </c>
      <c r="D96" s="59">
        <v>5423.7868095200001</v>
      </c>
      <c r="E96" s="59">
        <v>5432.50328197</v>
      </c>
      <c r="F96" s="59">
        <v>5430.2804026899994</v>
      </c>
      <c r="G96" s="59">
        <v>5409.7957618800001</v>
      </c>
      <c r="H96" s="59">
        <v>5353.7298208800003</v>
      </c>
      <c r="I96" s="59">
        <v>5311.2678204499998</v>
      </c>
      <c r="J96" s="59">
        <v>5271.8056216200002</v>
      </c>
      <c r="K96" s="59">
        <v>5254.65955691</v>
      </c>
      <c r="L96" s="59">
        <v>5269.5002330699999</v>
      </c>
      <c r="M96" s="59">
        <v>5261.9047154299997</v>
      </c>
      <c r="N96" s="59">
        <v>5299.02608315</v>
      </c>
      <c r="O96" s="59">
        <v>5303.85482039</v>
      </c>
      <c r="P96" s="59">
        <v>5346.5351057400003</v>
      </c>
      <c r="Q96" s="59">
        <v>5345.7170583500001</v>
      </c>
      <c r="R96" s="59">
        <v>5313.3643680300002</v>
      </c>
      <c r="S96" s="59">
        <v>5248.9530637199996</v>
      </c>
      <c r="T96" s="59">
        <v>5234.5024961899999</v>
      </c>
      <c r="U96" s="59">
        <v>5235.6711866200003</v>
      </c>
      <c r="V96" s="59">
        <v>5232.2605230399995</v>
      </c>
      <c r="W96" s="59">
        <v>5277.7649730699995</v>
      </c>
      <c r="X96" s="59">
        <v>5311.4854097799998</v>
      </c>
      <c r="Y96" s="59">
        <v>5331.4129832399994</v>
      </c>
    </row>
    <row r="97" spans="1:25" x14ac:dyDescent="0.3">
      <c r="A97" s="57">
        <v>42720</v>
      </c>
      <c r="B97" s="59">
        <v>5384.4252010700002</v>
      </c>
      <c r="C97" s="59">
        <v>5436.7791216799997</v>
      </c>
      <c r="D97" s="59">
        <v>5438.2956302700004</v>
      </c>
      <c r="E97" s="59">
        <v>5439.9507601099995</v>
      </c>
      <c r="F97" s="59">
        <v>5443.99663427</v>
      </c>
      <c r="G97" s="59">
        <v>5424.1246196399998</v>
      </c>
      <c r="H97" s="59">
        <v>5349.8775892899994</v>
      </c>
      <c r="I97" s="59">
        <v>5310.2270371599998</v>
      </c>
      <c r="J97" s="59">
        <v>5248.5353158299995</v>
      </c>
      <c r="K97" s="59">
        <v>5240.8739343400002</v>
      </c>
      <c r="L97" s="59">
        <v>5237.6795539599998</v>
      </c>
      <c r="M97" s="59">
        <v>5245.4512285199999</v>
      </c>
      <c r="N97" s="59">
        <v>5264.1595560699998</v>
      </c>
      <c r="O97" s="59">
        <v>5271.7451096499999</v>
      </c>
      <c r="P97" s="59">
        <v>5275.3205316900003</v>
      </c>
      <c r="Q97" s="59">
        <v>5274.8737548499994</v>
      </c>
      <c r="R97" s="59">
        <v>5269.1519801300001</v>
      </c>
      <c r="S97" s="59">
        <v>5249.46630276</v>
      </c>
      <c r="T97" s="59">
        <v>5222.3186397700001</v>
      </c>
      <c r="U97" s="59">
        <v>5221.9272088500002</v>
      </c>
      <c r="V97" s="59">
        <v>5227.5648846799995</v>
      </c>
      <c r="W97" s="59">
        <v>5239.09717181</v>
      </c>
      <c r="X97" s="59">
        <v>5267.0749178699998</v>
      </c>
      <c r="Y97" s="59">
        <v>5328.9240013799999</v>
      </c>
    </row>
    <row r="98" spans="1:25" x14ac:dyDescent="0.3">
      <c r="A98" s="57">
        <v>42721</v>
      </c>
      <c r="B98" s="59">
        <v>5307.9507749999993</v>
      </c>
      <c r="C98" s="59">
        <v>5348.3342603299998</v>
      </c>
      <c r="D98" s="59">
        <v>5370.7256643199999</v>
      </c>
      <c r="E98" s="59">
        <v>5388.2773028699994</v>
      </c>
      <c r="F98" s="59">
        <v>5390.3020900499996</v>
      </c>
      <c r="G98" s="59">
        <v>5373.2280146200001</v>
      </c>
      <c r="H98" s="59">
        <v>5347.4716159500003</v>
      </c>
      <c r="I98" s="59">
        <v>5290.6853915699994</v>
      </c>
      <c r="J98" s="59">
        <v>5206.9397929699999</v>
      </c>
      <c r="K98" s="59">
        <v>5167.63645189</v>
      </c>
      <c r="L98" s="59">
        <v>5159.2502505399998</v>
      </c>
      <c r="M98" s="59">
        <v>5160.3333236099998</v>
      </c>
      <c r="N98" s="59">
        <v>5161.3340785199998</v>
      </c>
      <c r="O98" s="59">
        <v>5174.6220983499998</v>
      </c>
      <c r="P98" s="59">
        <v>5180.7480529499999</v>
      </c>
      <c r="Q98" s="59">
        <v>5178.5505755300001</v>
      </c>
      <c r="R98" s="59">
        <v>5217.7589083599996</v>
      </c>
      <c r="S98" s="59">
        <v>5230.8016896299996</v>
      </c>
      <c r="T98" s="59">
        <v>5208.6670133400003</v>
      </c>
      <c r="U98" s="59">
        <v>5161.0817602099996</v>
      </c>
      <c r="V98" s="59">
        <v>5157.0331254800003</v>
      </c>
      <c r="W98" s="59">
        <v>5151.7346075899995</v>
      </c>
      <c r="X98" s="59">
        <v>5164.0435110199996</v>
      </c>
      <c r="Y98" s="59">
        <v>5243.0958257499997</v>
      </c>
    </row>
    <row r="99" spans="1:25" x14ac:dyDescent="0.3">
      <c r="A99" s="57">
        <v>42722</v>
      </c>
      <c r="B99" s="59">
        <v>5303.54700994</v>
      </c>
      <c r="C99" s="59">
        <v>5344.5860482600001</v>
      </c>
      <c r="D99" s="59">
        <v>5357.8849857999994</v>
      </c>
      <c r="E99" s="59">
        <v>5385.2842005000002</v>
      </c>
      <c r="F99" s="59">
        <v>5389.4130384199998</v>
      </c>
      <c r="G99" s="59">
        <v>5364.3669405500004</v>
      </c>
      <c r="H99" s="59">
        <v>5334.7622506999996</v>
      </c>
      <c r="I99" s="59">
        <v>5299.10075547</v>
      </c>
      <c r="J99" s="59">
        <v>5222.1212013300001</v>
      </c>
      <c r="K99" s="59">
        <v>5169.523115</v>
      </c>
      <c r="L99" s="59">
        <v>5137.9362935399995</v>
      </c>
      <c r="M99" s="59">
        <v>5139.7425928499997</v>
      </c>
      <c r="N99" s="59">
        <v>5159.0933213999997</v>
      </c>
      <c r="O99" s="59">
        <v>5166.9302209899997</v>
      </c>
      <c r="P99" s="59">
        <v>5175.3210459800002</v>
      </c>
      <c r="Q99" s="59">
        <v>5184.6134999999995</v>
      </c>
      <c r="R99" s="59">
        <v>5179.9584433099999</v>
      </c>
      <c r="S99" s="59">
        <v>5156.4033920700003</v>
      </c>
      <c r="T99" s="59">
        <v>5149.1246064999996</v>
      </c>
      <c r="U99" s="59">
        <v>5153.1033380600002</v>
      </c>
      <c r="V99" s="59">
        <v>5157.9394439299995</v>
      </c>
      <c r="W99" s="59">
        <v>5166.8500709600003</v>
      </c>
      <c r="X99" s="59">
        <v>5180.5793423499999</v>
      </c>
      <c r="Y99" s="59">
        <v>5272.8902227500002</v>
      </c>
    </row>
    <row r="100" spans="1:25" x14ac:dyDescent="0.3">
      <c r="A100" s="57">
        <v>42723</v>
      </c>
      <c r="B100" s="59">
        <v>5352.7482128900001</v>
      </c>
      <c r="C100" s="59">
        <v>5404.6285134199998</v>
      </c>
      <c r="D100" s="59">
        <v>5434.7650336099996</v>
      </c>
      <c r="E100" s="59">
        <v>5437.9059242200001</v>
      </c>
      <c r="F100" s="59">
        <v>5439.4103023400003</v>
      </c>
      <c r="G100" s="59">
        <v>5414.3738550899998</v>
      </c>
      <c r="H100" s="59">
        <v>5347.6510814100002</v>
      </c>
      <c r="I100" s="59">
        <v>5283.1614783799996</v>
      </c>
      <c r="J100" s="59">
        <v>5228.6855935000003</v>
      </c>
      <c r="K100" s="59">
        <v>5228.2920574700001</v>
      </c>
      <c r="L100" s="59">
        <v>5222.5225343599996</v>
      </c>
      <c r="M100" s="59">
        <v>5212.4179156499995</v>
      </c>
      <c r="N100" s="59">
        <v>5211.5240209000003</v>
      </c>
      <c r="O100" s="59">
        <v>5229.5382992799996</v>
      </c>
      <c r="P100" s="59">
        <v>5239.2802749299999</v>
      </c>
      <c r="Q100" s="59">
        <v>5237.8884194499997</v>
      </c>
      <c r="R100" s="59">
        <v>5235.6597867700002</v>
      </c>
      <c r="S100" s="59">
        <v>5200.3228557299999</v>
      </c>
      <c r="T100" s="59">
        <v>5177.63213335</v>
      </c>
      <c r="U100" s="59">
        <v>5184.4229403299996</v>
      </c>
      <c r="V100" s="59">
        <v>5182.3374168</v>
      </c>
      <c r="W100" s="59">
        <v>5184.3609167300001</v>
      </c>
      <c r="X100" s="59">
        <v>5217.7364131599998</v>
      </c>
      <c r="Y100" s="59">
        <v>5313.0348258599997</v>
      </c>
    </row>
    <row r="101" spans="1:25" x14ac:dyDescent="0.3">
      <c r="A101" s="57">
        <v>42724</v>
      </c>
      <c r="B101" s="59">
        <v>5376.8169109600003</v>
      </c>
      <c r="C101" s="59">
        <v>5413.3221044599995</v>
      </c>
      <c r="D101" s="59">
        <v>5438.3457637900001</v>
      </c>
      <c r="E101" s="59">
        <v>5444.1103221499998</v>
      </c>
      <c r="F101" s="59">
        <v>5430.5597071399998</v>
      </c>
      <c r="G101" s="59">
        <v>5418.7357923899999</v>
      </c>
      <c r="H101" s="59">
        <v>5343.18387377</v>
      </c>
      <c r="I101" s="59">
        <v>5258.55675617</v>
      </c>
      <c r="J101" s="59">
        <v>5183.4024029299999</v>
      </c>
      <c r="K101" s="59">
        <v>5172.5821121199997</v>
      </c>
      <c r="L101" s="59">
        <v>5149.4961820299995</v>
      </c>
      <c r="M101" s="59">
        <v>5139.9797030499994</v>
      </c>
      <c r="N101" s="59">
        <v>5158.9870865800003</v>
      </c>
      <c r="O101" s="59">
        <v>5190.1428666699994</v>
      </c>
      <c r="P101" s="59">
        <v>5205.69303717</v>
      </c>
      <c r="Q101" s="59">
        <v>5204.10597194</v>
      </c>
      <c r="R101" s="59">
        <v>5192.8372067199998</v>
      </c>
      <c r="S101" s="59">
        <v>5158.0002576099996</v>
      </c>
      <c r="T101" s="59">
        <v>5140.7904739400001</v>
      </c>
      <c r="U101" s="59">
        <v>5146.8456435500002</v>
      </c>
      <c r="V101" s="59">
        <v>5151.1588869400002</v>
      </c>
      <c r="W101" s="59">
        <v>5158.44899076</v>
      </c>
      <c r="X101" s="59">
        <v>5177.4708443199997</v>
      </c>
      <c r="Y101" s="59">
        <v>5255.6454105599996</v>
      </c>
    </row>
    <row r="102" spans="1:25" x14ac:dyDescent="0.3">
      <c r="A102" s="57">
        <v>42725</v>
      </c>
      <c r="B102" s="59">
        <v>5328.2320295600002</v>
      </c>
      <c r="C102" s="59">
        <v>5368.12164476</v>
      </c>
      <c r="D102" s="59">
        <v>5389.0125522899998</v>
      </c>
      <c r="E102" s="59">
        <v>5395.0543232599994</v>
      </c>
      <c r="F102" s="59">
        <v>5408.56505182</v>
      </c>
      <c r="G102" s="59">
        <v>5391.6758762499994</v>
      </c>
      <c r="H102" s="59">
        <v>5328.9480201099996</v>
      </c>
      <c r="I102" s="59">
        <v>5241.0110023699999</v>
      </c>
      <c r="J102" s="59">
        <v>5175.6859567399997</v>
      </c>
      <c r="K102" s="59">
        <v>5170.1954448799997</v>
      </c>
      <c r="L102" s="59">
        <v>5167.3472542899999</v>
      </c>
      <c r="M102" s="59">
        <v>5171.2650362300001</v>
      </c>
      <c r="N102" s="59">
        <v>5184.9159511500002</v>
      </c>
      <c r="O102" s="59">
        <v>5195.7850845599996</v>
      </c>
      <c r="P102" s="59">
        <v>5212.4875852200003</v>
      </c>
      <c r="Q102" s="59">
        <v>5216.6138367100002</v>
      </c>
      <c r="R102" s="59">
        <v>5208.8930803499998</v>
      </c>
      <c r="S102" s="59">
        <v>5180.6430775199997</v>
      </c>
      <c r="T102" s="59">
        <v>5160.7645742300001</v>
      </c>
      <c r="U102" s="59">
        <v>5182.0631138700001</v>
      </c>
      <c r="V102" s="59">
        <v>5208.0950400000002</v>
      </c>
      <c r="W102" s="59">
        <v>5195.8758508800001</v>
      </c>
      <c r="X102" s="59">
        <v>5205.8786561099996</v>
      </c>
      <c r="Y102" s="59">
        <v>5294.47697118</v>
      </c>
    </row>
    <row r="103" spans="1:25" x14ac:dyDescent="0.3">
      <c r="A103" s="57">
        <v>42726</v>
      </c>
      <c r="B103" s="59">
        <v>5332.0395239199997</v>
      </c>
      <c r="C103" s="59">
        <v>5382.4258383300003</v>
      </c>
      <c r="D103" s="59">
        <v>5405.8303223499997</v>
      </c>
      <c r="E103" s="59">
        <v>5414.6745302500003</v>
      </c>
      <c r="F103" s="59">
        <v>5407.3156490000001</v>
      </c>
      <c r="G103" s="59">
        <v>5376.3928607300004</v>
      </c>
      <c r="H103" s="59">
        <v>5318.4206009299996</v>
      </c>
      <c r="I103" s="59">
        <v>5223.4461717799995</v>
      </c>
      <c r="J103" s="59">
        <v>5158.0103356500003</v>
      </c>
      <c r="K103" s="59">
        <v>5144.9631435199999</v>
      </c>
      <c r="L103" s="59">
        <v>5137.5864649799996</v>
      </c>
      <c r="M103" s="59">
        <v>5132.6697070499995</v>
      </c>
      <c r="N103" s="59">
        <v>5190.3149865300002</v>
      </c>
      <c r="O103" s="59">
        <v>5216.9921038100001</v>
      </c>
      <c r="P103" s="59">
        <v>5213.8347996100001</v>
      </c>
      <c r="Q103" s="59">
        <v>5217.2270919499997</v>
      </c>
      <c r="R103" s="59">
        <v>5203.9967919600003</v>
      </c>
      <c r="S103" s="59">
        <v>5190.3366113299999</v>
      </c>
      <c r="T103" s="59">
        <v>5180.3863865599997</v>
      </c>
      <c r="U103" s="59">
        <v>5186.7427670300003</v>
      </c>
      <c r="V103" s="59">
        <v>5185.3118139500002</v>
      </c>
      <c r="W103" s="59">
        <v>5183.4946694600003</v>
      </c>
      <c r="X103" s="59">
        <v>5194.7682535799995</v>
      </c>
      <c r="Y103" s="59">
        <v>5280.4510965700001</v>
      </c>
    </row>
    <row r="104" spans="1:25" x14ac:dyDescent="0.3">
      <c r="A104" s="57">
        <v>42727</v>
      </c>
      <c r="B104" s="59">
        <v>5365.9723839300004</v>
      </c>
      <c r="C104" s="59">
        <v>5407.5692725099998</v>
      </c>
      <c r="D104" s="59">
        <v>5428.1871505600002</v>
      </c>
      <c r="E104" s="59">
        <v>5440.6376011499997</v>
      </c>
      <c r="F104" s="59">
        <v>5433.5724809100002</v>
      </c>
      <c r="G104" s="59">
        <v>5409.8295520800002</v>
      </c>
      <c r="H104" s="59">
        <v>5346.7114735100004</v>
      </c>
      <c r="I104" s="59">
        <v>5271.2191374599997</v>
      </c>
      <c r="J104" s="59">
        <v>5224.2401918599999</v>
      </c>
      <c r="K104" s="59">
        <v>5224.1795284299997</v>
      </c>
      <c r="L104" s="59">
        <v>5214.6341058899998</v>
      </c>
      <c r="M104" s="59">
        <v>5195.44709444</v>
      </c>
      <c r="N104" s="59">
        <v>5196.3032002199998</v>
      </c>
      <c r="O104" s="59">
        <v>5199.9142130999999</v>
      </c>
      <c r="P104" s="59">
        <v>5218.7650321900001</v>
      </c>
      <c r="Q104" s="59">
        <v>5230.9701848699997</v>
      </c>
      <c r="R104" s="59">
        <v>5228.6343734000002</v>
      </c>
      <c r="S104" s="59">
        <v>5200.3451346599995</v>
      </c>
      <c r="T104" s="59">
        <v>5184.6478933999997</v>
      </c>
      <c r="U104" s="59">
        <v>5190.06919156</v>
      </c>
      <c r="V104" s="59">
        <v>5191.3882951599999</v>
      </c>
      <c r="W104" s="59">
        <v>5190.5947291900002</v>
      </c>
      <c r="X104" s="59">
        <v>5201.3440278399994</v>
      </c>
      <c r="Y104" s="59">
        <v>5287.80791486</v>
      </c>
    </row>
    <row r="105" spans="1:25" x14ac:dyDescent="0.3">
      <c r="A105" s="57">
        <v>42728</v>
      </c>
      <c r="B105" s="59">
        <v>5322.1046342299996</v>
      </c>
      <c r="C105" s="59">
        <v>5335.1233911399995</v>
      </c>
      <c r="D105" s="59">
        <v>5357.3716153599999</v>
      </c>
      <c r="E105" s="59">
        <v>5365.92635978</v>
      </c>
      <c r="F105" s="59">
        <v>5371.8236396599996</v>
      </c>
      <c r="G105" s="59">
        <v>5354.1801859099996</v>
      </c>
      <c r="H105" s="59">
        <v>5323.0671465100004</v>
      </c>
      <c r="I105" s="59">
        <v>5279.9552401800001</v>
      </c>
      <c r="J105" s="59">
        <v>5247.7332771700003</v>
      </c>
      <c r="K105" s="59">
        <v>5234.4222337499996</v>
      </c>
      <c r="L105" s="59">
        <v>5221.5170023299997</v>
      </c>
      <c r="M105" s="59">
        <v>5227.8532386099996</v>
      </c>
      <c r="N105" s="59">
        <v>5231.8229122399998</v>
      </c>
      <c r="O105" s="59">
        <v>5248.7243882100001</v>
      </c>
      <c r="P105" s="59">
        <v>5246.4308642300002</v>
      </c>
      <c r="Q105" s="59">
        <v>5250.38013778</v>
      </c>
      <c r="R105" s="59">
        <v>5252.1859675599999</v>
      </c>
      <c r="S105" s="59">
        <v>5266.28507928</v>
      </c>
      <c r="T105" s="59">
        <v>5253.4681181899996</v>
      </c>
      <c r="U105" s="59">
        <v>5261.1007784699996</v>
      </c>
      <c r="V105" s="59">
        <v>5264.87360068</v>
      </c>
      <c r="W105" s="59">
        <v>5252.2634993000001</v>
      </c>
      <c r="X105" s="59">
        <v>5255.0630056099999</v>
      </c>
      <c r="Y105" s="59">
        <v>5260.4933252399996</v>
      </c>
    </row>
    <row r="106" spans="1:25" x14ac:dyDescent="0.3">
      <c r="A106" s="57">
        <v>42729</v>
      </c>
      <c r="B106" s="59">
        <v>5299.18541</v>
      </c>
      <c r="C106" s="59">
        <v>5334.4897583000002</v>
      </c>
      <c r="D106" s="59">
        <v>5363.6317082899996</v>
      </c>
      <c r="E106" s="59">
        <v>5378.41957422</v>
      </c>
      <c r="F106" s="59">
        <v>5376.5545892499995</v>
      </c>
      <c r="G106" s="59">
        <v>5366.6550735199999</v>
      </c>
      <c r="H106" s="59">
        <v>5340.3265333899999</v>
      </c>
      <c r="I106" s="59">
        <v>5304.5406462199999</v>
      </c>
      <c r="J106" s="59">
        <v>5266.8068108099997</v>
      </c>
      <c r="K106" s="59">
        <v>5237.2187406200001</v>
      </c>
      <c r="L106" s="59">
        <v>5249.1826629400002</v>
      </c>
      <c r="M106" s="59">
        <v>5244.1107320900001</v>
      </c>
      <c r="N106" s="59">
        <v>5248.6472724400001</v>
      </c>
      <c r="O106" s="59">
        <v>5240.1344816999999</v>
      </c>
      <c r="P106" s="59">
        <v>5254.2053026599997</v>
      </c>
      <c r="Q106" s="59">
        <v>5261.4495271799997</v>
      </c>
      <c r="R106" s="59">
        <v>5265.9536458499997</v>
      </c>
      <c r="S106" s="59">
        <v>5265.7602319300004</v>
      </c>
      <c r="T106" s="59">
        <v>5266.8118664100002</v>
      </c>
      <c r="U106" s="59">
        <v>5261.9079021099997</v>
      </c>
      <c r="V106" s="59">
        <v>5262.85785218</v>
      </c>
      <c r="W106" s="59">
        <v>5257.82077888</v>
      </c>
      <c r="X106" s="59">
        <v>5249.4244780499994</v>
      </c>
      <c r="Y106" s="59">
        <v>5253.6303098400003</v>
      </c>
    </row>
    <row r="107" spans="1:25" x14ac:dyDescent="0.3">
      <c r="A107" s="57">
        <v>42730</v>
      </c>
      <c r="B107" s="59">
        <v>5297.4386858999997</v>
      </c>
      <c r="C107" s="59">
        <v>5338.7514410900003</v>
      </c>
      <c r="D107" s="59">
        <v>5360.7658377299995</v>
      </c>
      <c r="E107" s="59">
        <v>5372.7390049300002</v>
      </c>
      <c r="F107" s="59">
        <v>5371.8295397799993</v>
      </c>
      <c r="G107" s="59">
        <v>5359.0581147399998</v>
      </c>
      <c r="H107" s="59">
        <v>5302.5142961700003</v>
      </c>
      <c r="I107" s="59">
        <v>5257.1832434400003</v>
      </c>
      <c r="J107" s="59">
        <v>5263.4243972799995</v>
      </c>
      <c r="K107" s="59">
        <v>5249.0617275200002</v>
      </c>
      <c r="L107" s="59">
        <v>5239.5833365299995</v>
      </c>
      <c r="M107" s="59">
        <v>5225.0180271700001</v>
      </c>
      <c r="N107" s="59">
        <v>5235.4033504999998</v>
      </c>
      <c r="O107" s="59">
        <v>5295.0192626799999</v>
      </c>
      <c r="P107" s="59">
        <v>5315.2199312399998</v>
      </c>
      <c r="Q107" s="59">
        <v>5274.8635295200002</v>
      </c>
      <c r="R107" s="59">
        <v>5267.1953754799997</v>
      </c>
      <c r="S107" s="59">
        <v>5237.5212301800002</v>
      </c>
      <c r="T107" s="59">
        <v>5216.1653981600002</v>
      </c>
      <c r="U107" s="59">
        <v>5209.6203944199997</v>
      </c>
      <c r="V107" s="59">
        <v>5217.1084603899999</v>
      </c>
      <c r="W107" s="59">
        <v>5220.3547642800004</v>
      </c>
      <c r="X107" s="59">
        <v>5223.5933421999998</v>
      </c>
      <c r="Y107" s="59">
        <v>5261.18913995</v>
      </c>
    </row>
    <row r="108" spans="1:25" x14ac:dyDescent="0.3">
      <c r="A108" s="57">
        <v>42731</v>
      </c>
      <c r="B108" s="59">
        <v>5310.5824947900001</v>
      </c>
      <c r="C108" s="59">
        <v>5340.1383545999997</v>
      </c>
      <c r="D108" s="59">
        <v>5364.7313912600002</v>
      </c>
      <c r="E108" s="59">
        <v>5369.78391465</v>
      </c>
      <c r="F108" s="59">
        <v>5369.6189395299998</v>
      </c>
      <c r="G108" s="59">
        <v>5358.8182235200002</v>
      </c>
      <c r="H108" s="59">
        <v>5296.6763579899998</v>
      </c>
      <c r="I108" s="59">
        <v>5240.0326723199996</v>
      </c>
      <c r="J108" s="59">
        <v>5228.49139689</v>
      </c>
      <c r="K108" s="59">
        <v>5221.1158880200001</v>
      </c>
      <c r="L108" s="59">
        <v>5224.8707343899996</v>
      </c>
      <c r="M108" s="59">
        <v>5227.3873372199996</v>
      </c>
      <c r="N108" s="59">
        <v>5226.2073020999997</v>
      </c>
      <c r="O108" s="59">
        <v>5228.2661737999997</v>
      </c>
      <c r="P108" s="59">
        <v>5231.3479029800001</v>
      </c>
      <c r="Q108" s="59">
        <v>5234.5565677499999</v>
      </c>
      <c r="R108" s="59">
        <v>5238.9572110499994</v>
      </c>
      <c r="S108" s="59">
        <v>5232.6734716700003</v>
      </c>
      <c r="T108" s="59">
        <v>5230.1597076999997</v>
      </c>
      <c r="U108" s="59">
        <v>5232.7880298999999</v>
      </c>
      <c r="V108" s="59">
        <v>5232.5142063599997</v>
      </c>
      <c r="W108" s="59">
        <v>5238.6485872499998</v>
      </c>
      <c r="X108" s="59">
        <v>5233.2235388399995</v>
      </c>
      <c r="Y108" s="59">
        <v>5234.4282085799996</v>
      </c>
    </row>
    <row r="109" spans="1:25" x14ac:dyDescent="0.3">
      <c r="A109" s="57">
        <v>42732</v>
      </c>
      <c r="B109" s="59">
        <v>5270.4925542800001</v>
      </c>
      <c r="C109" s="59">
        <v>5310.9212260099994</v>
      </c>
      <c r="D109" s="59">
        <v>5332.9230879999996</v>
      </c>
      <c r="E109" s="59">
        <v>5345.4750659900001</v>
      </c>
      <c r="F109" s="59">
        <v>5342.9280406500002</v>
      </c>
      <c r="G109" s="59">
        <v>5326.8982128099997</v>
      </c>
      <c r="H109" s="59">
        <v>5265.1585610399998</v>
      </c>
      <c r="I109" s="59">
        <v>5236.2248912699997</v>
      </c>
      <c r="J109" s="59">
        <v>5242.5925037899997</v>
      </c>
      <c r="K109" s="59">
        <v>5241.6164204999995</v>
      </c>
      <c r="L109" s="59">
        <v>5243.4527630000002</v>
      </c>
      <c r="M109" s="59">
        <v>5245.6875116700003</v>
      </c>
      <c r="N109" s="59">
        <v>5249.3390860999998</v>
      </c>
      <c r="O109" s="59">
        <v>5242.48682267</v>
      </c>
      <c r="P109" s="59">
        <v>5252.0853686199998</v>
      </c>
      <c r="Q109" s="59">
        <v>5264.4897934999999</v>
      </c>
      <c r="R109" s="59">
        <v>5256.6539217899999</v>
      </c>
      <c r="S109" s="59">
        <v>5255.3723332199997</v>
      </c>
      <c r="T109" s="59">
        <v>5246.5979954699997</v>
      </c>
      <c r="U109" s="59">
        <v>5237.4872007799995</v>
      </c>
      <c r="V109" s="59">
        <v>5239.2318428999997</v>
      </c>
      <c r="W109" s="59">
        <v>5234.1812417599995</v>
      </c>
      <c r="X109" s="59">
        <v>5235.2591233200001</v>
      </c>
      <c r="Y109" s="59">
        <v>5279.3487981899998</v>
      </c>
    </row>
    <row r="110" spans="1:25" x14ac:dyDescent="0.3">
      <c r="A110" s="57">
        <v>42733</v>
      </c>
      <c r="B110" s="59">
        <v>5340.9329654100002</v>
      </c>
      <c r="C110" s="59">
        <v>5376.3423922299999</v>
      </c>
      <c r="D110" s="59">
        <v>5410.8436768499996</v>
      </c>
      <c r="E110" s="59">
        <v>5423.0610937499996</v>
      </c>
      <c r="F110" s="59">
        <v>5417.9009403500004</v>
      </c>
      <c r="G110" s="59">
        <v>5401.84324818</v>
      </c>
      <c r="H110" s="59">
        <v>5339.5358458999999</v>
      </c>
      <c r="I110" s="59">
        <v>5269.9919334400001</v>
      </c>
      <c r="J110" s="59">
        <v>5250.3613026699995</v>
      </c>
      <c r="K110" s="59">
        <v>5249.0957974399998</v>
      </c>
      <c r="L110" s="59">
        <v>5242.6123165600002</v>
      </c>
      <c r="M110" s="59">
        <v>5234.1238939599998</v>
      </c>
      <c r="N110" s="59">
        <v>5223.9984117699996</v>
      </c>
      <c r="O110" s="59">
        <v>5232.3157157799997</v>
      </c>
      <c r="P110" s="59">
        <v>5255.3059833500001</v>
      </c>
      <c r="Q110" s="59">
        <v>5266.14386552</v>
      </c>
      <c r="R110" s="59">
        <v>5262.66171786</v>
      </c>
      <c r="S110" s="59">
        <v>5249.3608208599999</v>
      </c>
      <c r="T110" s="59">
        <v>5249.96428311</v>
      </c>
      <c r="U110" s="59">
        <v>5257.2424165299999</v>
      </c>
      <c r="V110" s="59">
        <v>5254.5697986100004</v>
      </c>
      <c r="W110" s="59">
        <v>5248.0703690199998</v>
      </c>
      <c r="X110" s="59">
        <v>5241.1158250600001</v>
      </c>
      <c r="Y110" s="59">
        <v>5267.0382300499996</v>
      </c>
    </row>
    <row r="111" spans="1:25" x14ac:dyDescent="0.3">
      <c r="A111" s="57">
        <v>42734</v>
      </c>
      <c r="B111" s="59">
        <v>5294.3782794399995</v>
      </c>
      <c r="C111" s="59">
        <v>5337.3952223599999</v>
      </c>
      <c r="D111" s="59">
        <v>5364.2670882900002</v>
      </c>
      <c r="E111" s="59">
        <v>5372.74977038</v>
      </c>
      <c r="F111" s="59">
        <v>5389.2754088199999</v>
      </c>
      <c r="G111" s="59">
        <v>5380.4524369699993</v>
      </c>
      <c r="H111" s="59">
        <v>5317.1006915500002</v>
      </c>
      <c r="I111" s="59">
        <v>5261.0315552399998</v>
      </c>
      <c r="J111" s="59">
        <v>5233.8725482299997</v>
      </c>
      <c r="K111" s="59">
        <v>5231.2552442400001</v>
      </c>
      <c r="L111" s="59">
        <v>5234.1140283900004</v>
      </c>
      <c r="M111" s="59">
        <v>5223.5024828799997</v>
      </c>
      <c r="N111" s="59">
        <v>5225.5123394399998</v>
      </c>
      <c r="O111" s="59">
        <v>5234.4766718000001</v>
      </c>
      <c r="P111" s="59">
        <v>5258.4852225799996</v>
      </c>
      <c r="Q111" s="59">
        <v>5262.8999066400002</v>
      </c>
      <c r="R111" s="59">
        <v>5255.2258710799997</v>
      </c>
      <c r="S111" s="59">
        <v>5235.3468051299997</v>
      </c>
      <c r="T111" s="59">
        <v>5221.8755816000003</v>
      </c>
      <c r="U111" s="59">
        <v>5231.8218225399996</v>
      </c>
      <c r="V111" s="59">
        <v>5214.7230080700001</v>
      </c>
      <c r="W111" s="59">
        <v>5201.7252178999997</v>
      </c>
      <c r="X111" s="59">
        <v>5208.5522894200003</v>
      </c>
      <c r="Y111" s="59">
        <v>5244.2463733699997</v>
      </c>
    </row>
    <row r="112" spans="1:25" x14ac:dyDescent="0.3">
      <c r="A112" s="57">
        <v>42735</v>
      </c>
      <c r="B112" s="59">
        <v>5288.6416611900004</v>
      </c>
      <c r="C112" s="59">
        <v>5337.7866014600004</v>
      </c>
      <c r="D112" s="59">
        <v>5367.9730113300002</v>
      </c>
      <c r="E112" s="59">
        <v>5388.0898336299997</v>
      </c>
      <c r="F112" s="59">
        <v>5391.8362837900004</v>
      </c>
      <c r="G112" s="59">
        <v>5389.4542401299996</v>
      </c>
      <c r="H112" s="59">
        <v>5353.4632317899996</v>
      </c>
      <c r="I112" s="59">
        <v>5358.8318249099993</v>
      </c>
      <c r="J112" s="59">
        <v>5310.4281045999996</v>
      </c>
      <c r="K112" s="59">
        <v>5277.7141826400002</v>
      </c>
      <c r="L112" s="59">
        <v>5259.2932187300003</v>
      </c>
      <c r="M112" s="59">
        <v>5260.30480489</v>
      </c>
      <c r="N112" s="59">
        <v>5256.0092984100002</v>
      </c>
      <c r="O112" s="59">
        <v>5266.3452897899997</v>
      </c>
      <c r="P112" s="59">
        <v>5284.50287948</v>
      </c>
      <c r="Q112" s="59">
        <v>5303.29295912</v>
      </c>
      <c r="R112" s="59">
        <v>5282.5410839599999</v>
      </c>
      <c r="S112" s="59">
        <v>5272.2849565999995</v>
      </c>
      <c r="T112" s="59">
        <v>5258.5140670800001</v>
      </c>
      <c r="U112" s="59">
        <v>5258.8235438699994</v>
      </c>
      <c r="V112" s="59">
        <v>5261.5210989500001</v>
      </c>
      <c r="W112" s="59">
        <v>5255.4510933599995</v>
      </c>
      <c r="X112" s="59">
        <v>5256.0095415300002</v>
      </c>
      <c r="Y112" s="59">
        <v>5268.7978691600001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5473.4545320299994</v>
      </c>
      <c r="C117" s="59">
        <v>5551.29342516</v>
      </c>
      <c r="D117" s="59">
        <v>5601.5307317799998</v>
      </c>
      <c r="E117" s="59">
        <v>5616.8267080400001</v>
      </c>
      <c r="F117" s="59">
        <v>5613.4139317399995</v>
      </c>
      <c r="G117" s="59">
        <v>5596.3855477099996</v>
      </c>
      <c r="H117" s="59">
        <v>5528.4520525799999</v>
      </c>
      <c r="I117" s="59">
        <v>5445.5352927200001</v>
      </c>
      <c r="J117" s="59">
        <v>5406.4190068799999</v>
      </c>
      <c r="K117" s="59">
        <v>5402.33562153</v>
      </c>
      <c r="L117" s="59">
        <v>5376.91923056</v>
      </c>
      <c r="M117" s="59">
        <v>5406.4568253699999</v>
      </c>
      <c r="N117" s="59">
        <v>5441.8586247599997</v>
      </c>
      <c r="O117" s="59">
        <v>5453.0721655699999</v>
      </c>
      <c r="P117" s="59">
        <v>5472.6609910299994</v>
      </c>
      <c r="Q117" s="59">
        <v>5469.0300392600002</v>
      </c>
      <c r="R117" s="59">
        <v>5454.2772923699995</v>
      </c>
      <c r="S117" s="59">
        <v>5422.12951178</v>
      </c>
      <c r="T117" s="59">
        <v>5372.1609606799993</v>
      </c>
      <c r="U117" s="59">
        <v>5369.52437087</v>
      </c>
      <c r="V117" s="59">
        <v>5392.04481605</v>
      </c>
      <c r="W117" s="59">
        <v>5416.6873236499996</v>
      </c>
      <c r="X117" s="59">
        <v>5455.1335621899998</v>
      </c>
      <c r="Y117" s="59">
        <v>5500.44137254</v>
      </c>
    </row>
    <row r="118" spans="1:25" x14ac:dyDescent="0.3">
      <c r="A118" s="57">
        <v>42706</v>
      </c>
      <c r="B118" s="59">
        <v>5520.1364838</v>
      </c>
      <c r="C118" s="59">
        <v>5511.4294724499996</v>
      </c>
      <c r="D118" s="59">
        <v>5551.7281644599998</v>
      </c>
      <c r="E118" s="59">
        <v>5573.1916109699996</v>
      </c>
      <c r="F118" s="59">
        <v>5594.14031909</v>
      </c>
      <c r="G118" s="59">
        <v>5567.5189001299996</v>
      </c>
      <c r="H118" s="59">
        <v>5502.3814600099995</v>
      </c>
      <c r="I118" s="59">
        <v>5428.5574469899993</v>
      </c>
      <c r="J118" s="59">
        <v>5379.6511158499998</v>
      </c>
      <c r="K118" s="59">
        <v>5354.9991144099995</v>
      </c>
      <c r="L118" s="59">
        <v>5391.1524813199994</v>
      </c>
      <c r="M118" s="59">
        <v>5411.2812423599999</v>
      </c>
      <c r="N118" s="59">
        <v>5440.7663126799998</v>
      </c>
      <c r="O118" s="59">
        <v>5436.3323103599996</v>
      </c>
      <c r="P118" s="59">
        <v>5423.4267708499992</v>
      </c>
      <c r="Q118" s="59">
        <v>5447.34203901</v>
      </c>
      <c r="R118" s="59">
        <v>5446.7919357899991</v>
      </c>
      <c r="S118" s="59">
        <v>5382.32843306</v>
      </c>
      <c r="T118" s="59">
        <v>5321.1774016899999</v>
      </c>
      <c r="U118" s="59">
        <v>5325.7760067899999</v>
      </c>
      <c r="V118" s="59">
        <v>5336.9936343199997</v>
      </c>
      <c r="W118" s="59">
        <v>5356.7794425599996</v>
      </c>
      <c r="X118" s="59">
        <v>5391.3151871699993</v>
      </c>
      <c r="Y118" s="59">
        <v>5442.8526452599999</v>
      </c>
    </row>
    <row r="119" spans="1:25" x14ac:dyDescent="0.3">
      <c r="A119" s="57">
        <v>42707</v>
      </c>
      <c r="B119" s="59">
        <v>5499.8965828199998</v>
      </c>
      <c r="C119" s="59">
        <v>5541.4793640099997</v>
      </c>
      <c r="D119" s="59">
        <v>5567.9229648099999</v>
      </c>
      <c r="E119" s="59">
        <v>5580.6009499399997</v>
      </c>
      <c r="F119" s="59">
        <v>5586.3811239199995</v>
      </c>
      <c r="G119" s="59">
        <v>5573.96280854</v>
      </c>
      <c r="H119" s="59">
        <v>5540.29586922</v>
      </c>
      <c r="I119" s="59">
        <v>5484.9155389999996</v>
      </c>
      <c r="J119" s="59">
        <v>5426.7483891800002</v>
      </c>
      <c r="K119" s="59">
        <v>5374.92885389</v>
      </c>
      <c r="L119" s="59">
        <v>5363.4394896199992</v>
      </c>
      <c r="M119" s="59">
        <v>5381.1812267599998</v>
      </c>
      <c r="N119" s="59">
        <v>5402.01756011</v>
      </c>
      <c r="O119" s="59">
        <v>5407.0068487999997</v>
      </c>
      <c r="P119" s="59">
        <v>5412.0579133599995</v>
      </c>
      <c r="Q119" s="59">
        <v>5415.6420731899998</v>
      </c>
      <c r="R119" s="59">
        <v>5406.6966007199999</v>
      </c>
      <c r="S119" s="59">
        <v>5356.2815352500002</v>
      </c>
      <c r="T119" s="59">
        <v>5328.1765864699992</v>
      </c>
      <c r="U119" s="59">
        <v>5322.2704933899995</v>
      </c>
      <c r="V119" s="59">
        <v>5346.0338306399999</v>
      </c>
      <c r="W119" s="59">
        <v>5372.02985945</v>
      </c>
      <c r="X119" s="59">
        <v>5377.2181557499998</v>
      </c>
      <c r="Y119" s="59">
        <v>5411.9108641499997</v>
      </c>
    </row>
    <row r="120" spans="1:25" x14ac:dyDescent="0.3">
      <c r="A120" s="57">
        <v>42708</v>
      </c>
      <c r="B120" s="59">
        <v>5458.5534079600002</v>
      </c>
      <c r="C120" s="59">
        <v>5498.5480448399994</v>
      </c>
      <c r="D120" s="59">
        <v>5521.1458407999999</v>
      </c>
      <c r="E120" s="59">
        <v>5533.1171157600002</v>
      </c>
      <c r="F120" s="59">
        <v>5528.7901606699998</v>
      </c>
      <c r="G120" s="59">
        <v>5521.3096197699997</v>
      </c>
      <c r="H120" s="59">
        <v>5505.1239305399995</v>
      </c>
      <c r="I120" s="59">
        <v>5478.5354789499997</v>
      </c>
      <c r="J120" s="59">
        <v>5446.6594027199999</v>
      </c>
      <c r="K120" s="59">
        <v>5387.61087142</v>
      </c>
      <c r="L120" s="59">
        <v>5366.0872642499999</v>
      </c>
      <c r="M120" s="59">
        <v>5365.6188845199995</v>
      </c>
      <c r="N120" s="59">
        <v>5379.4317810100001</v>
      </c>
      <c r="O120" s="59">
        <v>5375.1664391199993</v>
      </c>
      <c r="P120" s="59">
        <v>5384.5296715199993</v>
      </c>
      <c r="Q120" s="59">
        <v>5392.7169982199994</v>
      </c>
      <c r="R120" s="59">
        <v>5396.9223696299996</v>
      </c>
      <c r="S120" s="59">
        <v>5371.6757203799998</v>
      </c>
      <c r="T120" s="59">
        <v>5327.3775345899994</v>
      </c>
      <c r="U120" s="59">
        <v>5323.8040609399995</v>
      </c>
      <c r="V120" s="59">
        <v>5340.4814865600001</v>
      </c>
      <c r="W120" s="59">
        <v>5356.0059803999993</v>
      </c>
      <c r="X120" s="59">
        <v>5378.5904966299995</v>
      </c>
      <c r="Y120" s="59">
        <v>5433.0032103799995</v>
      </c>
    </row>
    <row r="121" spans="1:25" x14ac:dyDescent="0.3">
      <c r="A121" s="57">
        <v>42709</v>
      </c>
      <c r="B121" s="59">
        <v>5457.8601826599997</v>
      </c>
      <c r="C121" s="59">
        <v>5475.1292943600001</v>
      </c>
      <c r="D121" s="59">
        <v>5489.5197341200001</v>
      </c>
      <c r="E121" s="59">
        <v>5502.1550309899994</v>
      </c>
      <c r="F121" s="59">
        <v>5501.2830540300001</v>
      </c>
      <c r="G121" s="59">
        <v>5480.8698735599992</v>
      </c>
      <c r="H121" s="59">
        <v>5406.7361179099998</v>
      </c>
      <c r="I121" s="59">
        <v>5342.8093253699999</v>
      </c>
      <c r="J121" s="59">
        <v>5323.22449306</v>
      </c>
      <c r="K121" s="59">
        <v>5318.7061874699993</v>
      </c>
      <c r="L121" s="59">
        <v>5310.1362918199993</v>
      </c>
      <c r="M121" s="59">
        <v>5307.38845872</v>
      </c>
      <c r="N121" s="59">
        <v>5286.3589970100002</v>
      </c>
      <c r="O121" s="59">
        <v>5264.7206792999996</v>
      </c>
      <c r="P121" s="59">
        <v>5279.0625168400002</v>
      </c>
      <c r="Q121" s="59">
        <v>5291.5676478999994</v>
      </c>
      <c r="R121" s="59">
        <v>5292.4782767799998</v>
      </c>
      <c r="S121" s="59">
        <v>5291.7590672099996</v>
      </c>
      <c r="T121" s="59">
        <v>5289.1486441199995</v>
      </c>
      <c r="U121" s="59">
        <v>5291.0170188399998</v>
      </c>
      <c r="V121" s="59">
        <v>5293.68497665</v>
      </c>
      <c r="W121" s="59">
        <v>5298.1623139799995</v>
      </c>
      <c r="X121" s="59">
        <v>5299.87233483</v>
      </c>
      <c r="Y121" s="59">
        <v>5341.9654551200001</v>
      </c>
    </row>
    <row r="122" spans="1:25" x14ac:dyDescent="0.3">
      <c r="A122" s="57">
        <v>42710</v>
      </c>
      <c r="B122" s="59">
        <v>5403.3544375000001</v>
      </c>
      <c r="C122" s="59">
        <v>5439.3641428499996</v>
      </c>
      <c r="D122" s="59">
        <v>5465.5130108199992</v>
      </c>
      <c r="E122" s="59">
        <v>5467.0888673499994</v>
      </c>
      <c r="F122" s="59">
        <v>5461.3007817899997</v>
      </c>
      <c r="G122" s="59">
        <v>5443.8758122399995</v>
      </c>
      <c r="H122" s="59">
        <v>5397.8484378199992</v>
      </c>
      <c r="I122" s="59">
        <v>5360.3791013699993</v>
      </c>
      <c r="J122" s="59">
        <v>5337.7756093799999</v>
      </c>
      <c r="K122" s="59">
        <v>5320.10885082</v>
      </c>
      <c r="L122" s="59">
        <v>5319.1921449799993</v>
      </c>
      <c r="M122" s="59">
        <v>5335.8322953899997</v>
      </c>
      <c r="N122" s="59">
        <v>5347.8806656500001</v>
      </c>
      <c r="O122" s="59">
        <v>5354.3368199799997</v>
      </c>
      <c r="P122" s="59">
        <v>5370.5735363999993</v>
      </c>
      <c r="Q122" s="59">
        <v>5381.3246089299992</v>
      </c>
      <c r="R122" s="59">
        <v>5364.87099373</v>
      </c>
      <c r="S122" s="59">
        <v>5336.3773921799993</v>
      </c>
      <c r="T122" s="59">
        <v>5303.0469426899999</v>
      </c>
      <c r="U122" s="59">
        <v>5302.9801045799995</v>
      </c>
      <c r="V122" s="59">
        <v>5310.4327270499998</v>
      </c>
      <c r="W122" s="59">
        <v>5336.2056634499995</v>
      </c>
      <c r="X122" s="59">
        <v>5374.7404325199996</v>
      </c>
      <c r="Y122" s="59">
        <v>5422.8304504799999</v>
      </c>
    </row>
    <row r="123" spans="1:25" x14ac:dyDescent="0.3">
      <c r="A123" s="57">
        <v>42711</v>
      </c>
      <c r="B123" s="59">
        <v>5480.9486584499991</v>
      </c>
      <c r="C123" s="59">
        <v>5517.8249977199994</v>
      </c>
      <c r="D123" s="59">
        <v>5545.9271439799995</v>
      </c>
      <c r="E123" s="59">
        <v>5559.2236501899997</v>
      </c>
      <c r="F123" s="59">
        <v>5559.4949844999992</v>
      </c>
      <c r="G123" s="59">
        <v>5536.2876901199998</v>
      </c>
      <c r="H123" s="59">
        <v>5466.92514949</v>
      </c>
      <c r="I123" s="59">
        <v>5398.1779904599998</v>
      </c>
      <c r="J123" s="59">
        <v>5348.7888100999999</v>
      </c>
      <c r="K123" s="59">
        <v>5339.8426895899993</v>
      </c>
      <c r="L123" s="59">
        <v>5324.9097870199994</v>
      </c>
      <c r="M123" s="59">
        <v>5333.4665464199998</v>
      </c>
      <c r="N123" s="59">
        <v>5360.9233916399999</v>
      </c>
      <c r="O123" s="59">
        <v>5366.1388332699999</v>
      </c>
      <c r="P123" s="59">
        <v>5376.9827723599992</v>
      </c>
      <c r="Q123" s="59">
        <v>5388.4205653999998</v>
      </c>
      <c r="R123" s="59">
        <v>5385.3946966200001</v>
      </c>
      <c r="S123" s="59">
        <v>5347.3770562999998</v>
      </c>
      <c r="T123" s="59">
        <v>5315.9626892099996</v>
      </c>
      <c r="U123" s="59">
        <v>5310.8872968999995</v>
      </c>
      <c r="V123" s="59">
        <v>5317.6334102199999</v>
      </c>
      <c r="W123" s="59">
        <v>5330.6622876599995</v>
      </c>
      <c r="X123" s="59">
        <v>5360.7595936199996</v>
      </c>
      <c r="Y123" s="59">
        <v>5409.0366250499992</v>
      </c>
    </row>
    <row r="124" spans="1:25" x14ac:dyDescent="0.3">
      <c r="A124" s="57">
        <v>42712</v>
      </c>
      <c r="B124" s="59">
        <v>5439.2686257699997</v>
      </c>
      <c r="C124" s="59">
        <v>5491.6110839899993</v>
      </c>
      <c r="D124" s="59">
        <v>5512.0340072399995</v>
      </c>
      <c r="E124" s="59">
        <v>5522.3621424799994</v>
      </c>
      <c r="F124" s="59">
        <v>5515.3014210099991</v>
      </c>
      <c r="G124" s="59">
        <v>5483.9722346499993</v>
      </c>
      <c r="H124" s="59">
        <v>5424.0503739699998</v>
      </c>
      <c r="I124" s="59">
        <v>5349.5770703499993</v>
      </c>
      <c r="J124" s="59">
        <v>5322.6489750799992</v>
      </c>
      <c r="K124" s="59">
        <v>5332.2116638699999</v>
      </c>
      <c r="L124" s="59">
        <v>5323.7328937699995</v>
      </c>
      <c r="M124" s="59">
        <v>5347.3304275399996</v>
      </c>
      <c r="N124" s="59">
        <v>5378.4038356699994</v>
      </c>
      <c r="O124" s="59">
        <v>5382.2933108699999</v>
      </c>
      <c r="P124" s="59">
        <v>5399.1820231299998</v>
      </c>
      <c r="Q124" s="59">
        <v>5393.6309466299999</v>
      </c>
      <c r="R124" s="59">
        <v>5382.92713</v>
      </c>
      <c r="S124" s="59">
        <v>5337.2129630899999</v>
      </c>
      <c r="T124" s="59">
        <v>5310.78146182</v>
      </c>
      <c r="U124" s="59">
        <v>5318.0016431499998</v>
      </c>
      <c r="V124" s="59">
        <v>5330.5745463799994</v>
      </c>
      <c r="W124" s="59">
        <v>5314.8177568699994</v>
      </c>
      <c r="X124" s="59">
        <v>5354.1736735099994</v>
      </c>
      <c r="Y124" s="59">
        <v>5405.8462857099994</v>
      </c>
    </row>
    <row r="125" spans="1:25" x14ac:dyDescent="0.3">
      <c r="A125" s="57">
        <v>42713</v>
      </c>
      <c r="B125" s="59">
        <v>5441.53470191</v>
      </c>
      <c r="C125" s="59">
        <v>5459.88766743</v>
      </c>
      <c r="D125" s="59">
        <v>5477.7318435399993</v>
      </c>
      <c r="E125" s="59">
        <v>5479.5105809299994</v>
      </c>
      <c r="F125" s="59">
        <v>5479.4001173500001</v>
      </c>
      <c r="G125" s="59">
        <v>5460.9144127099999</v>
      </c>
      <c r="H125" s="59">
        <v>5399.2381914500002</v>
      </c>
      <c r="I125" s="59">
        <v>5341.1163794499998</v>
      </c>
      <c r="J125" s="59">
        <v>5333.5564902599999</v>
      </c>
      <c r="K125" s="59">
        <v>5334.9291602899993</v>
      </c>
      <c r="L125" s="59">
        <v>5329.39440242</v>
      </c>
      <c r="M125" s="59">
        <v>5330.4023788300001</v>
      </c>
      <c r="N125" s="59">
        <v>5357.8548365099996</v>
      </c>
      <c r="O125" s="59">
        <v>5301.8565327599999</v>
      </c>
      <c r="P125" s="59">
        <v>5343.0252724699994</v>
      </c>
      <c r="Q125" s="59">
        <v>5354.5268111899995</v>
      </c>
      <c r="R125" s="59">
        <v>5351.96306869</v>
      </c>
      <c r="S125" s="59">
        <v>5327.6896296199993</v>
      </c>
      <c r="T125" s="59">
        <v>5313.2664101399996</v>
      </c>
      <c r="U125" s="59">
        <v>5328.61685777</v>
      </c>
      <c r="V125" s="59">
        <v>5321.9272498099999</v>
      </c>
      <c r="W125" s="59">
        <v>5319.6596145200001</v>
      </c>
      <c r="X125" s="59">
        <v>5351.7509139599997</v>
      </c>
      <c r="Y125" s="59">
        <v>5398.4926476599994</v>
      </c>
    </row>
    <row r="126" spans="1:25" x14ac:dyDescent="0.3">
      <c r="A126" s="57">
        <v>42714</v>
      </c>
      <c r="B126" s="59">
        <v>5449.8713881999993</v>
      </c>
      <c r="C126" s="59">
        <v>5467.9928178699993</v>
      </c>
      <c r="D126" s="59">
        <v>5484.1901157899993</v>
      </c>
      <c r="E126" s="59">
        <v>5486.6612059999998</v>
      </c>
      <c r="F126" s="59">
        <v>5483.3208825199999</v>
      </c>
      <c r="G126" s="59">
        <v>5476.6967864199996</v>
      </c>
      <c r="H126" s="59">
        <v>5483.4126611699994</v>
      </c>
      <c r="I126" s="59">
        <v>5443.9391965199993</v>
      </c>
      <c r="J126" s="59">
        <v>5390.3863828599997</v>
      </c>
      <c r="K126" s="59">
        <v>5341.3296042799993</v>
      </c>
      <c r="L126" s="59">
        <v>5331.7203043399995</v>
      </c>
      <c r="M126" s="59">
        <v>5343.8242726099998</v>
      </c>
      <c r="N126" s="59">
        <v>5343.1349353299993</v>
      </c>
      <c r="O126" s="59">
        <v>5364.6079981499997</v>
      </c>
      <c r="P126" s="59">
        <v>5375.1800910099992</v>
      </c>
      <c r="Q126" s="59">
        <v>5383.5318888199999</v>
      </c>
      <c r="R126" s="59">
        <v>5377.1636553499993</v>
      </c>
      <c r="S126" s="59">
        <v>5336.9735220699995</v>
      </c>
      <c r="T126" s="59">
        <v>5331.2300756599998</v>
      </c>
      <c r="U126" s="59">
        <v>5335.2801079000001</v>
      </c>
      <c r="V126" s="59">
        <v>5332.5654054499992</v>
      </c>
      <c r="W126" s="59">
        <v>5338.1434893199994</v>
      </c>
      <c r="X126" s="59">
        <v>5359.0124064699994</v>
      </c>
      <c r="Y126" s="59">
        <v>5401.3075411</v>
      </c>
    </row>
    <row r="127" spans="1:25" x14ac:dyDescent="0.3">
      <c r="A127" s="57">
        <v>42715</v>
      </c>
      <c r="B127" s="59">
        <v>5436.8165915999998</v>
      </c>
      <c r="C127" s="59">
        <v>5478.3943368499995</v>
      </c>
      <c r="D127" s="59">
        <v>5508.3549315599994</v>
      </c>
      <c r="E127" s="59">
        <v>5518.4881826000001</v>
      </c>
      <c r="F127" s="59">
        <v>5516.3215494699998</v>
      </c>
      <c r="G127" s="59">
        <v>5491.6449944099995</v>
      </c>
      <c r="H127" s="59">
        <v>5460.9637390099997</v>
      </c>
      <c r="I127" s="59">
        <v>5455.317951</v>
      </c>
      <c r="J127" s="59">
        <v>5418.32725063</v>
      </c>
      <c r="K127" s="59">
        <v>5354.8389889299997</v>
      </c>
      <c r="L127" s="59">
        <v>5314.8953311599998</v>
      </c>
      <c r="M127" s="59">
        <v>5310.4691524499995</v>
      </c>
      <c r="N127" s="59">
        <v>5327.6010716699993</v>
      </c>
      <c r="O127" s="59">
        <v>5345.5814745999996</v>
      </c>
      <c r="P127" s="59">
        <v>5349.5564925399995</v>
      </c>
      <c r="Q127" s="59">
        <v>5365.98220597</v>
      </c>
      <c r="R127" s="59">
        <v>5346.3511260400001</v>
      </c>
      <c r="S127" s="59">
        <v>5323.0026913199999</v>
      </c>
      <c r="T127" s="59">
        <v>5320.50866013</v>
      </c>
      <c r="U127" s="59">
        <v>5334.2454988399995</v>
      </c>
      <c r="V127" s="59">
        <v>5330.2407556299995</v>
      </c>
      <c r="W127" s="59">
        <v>5315.0673359499997</v>
      </c>
      <c r="X127" s="59">
        <v>5334.3555113299999</v>
      </c>
      <c r="Y127" s="59">
        <v>5363.3175919099995</v>
      </c>
    </row>
    <row r="128" spans="1:25" x14ac:dyDescent="0.3">
      <c r="A128" s="57">
        <v>42716</v>
      </c>
      <c r="B128" s="59">
        <v>5406.4124980099996</v>
      </c>
      <c r="C128" s="59">
        <v>5453.7996954499995</v>
      </c>
      <c r="D128" s="59">
        <v>5485.0655753800002</v>
      </c>
      <c r="E128" s="59">
        <v>5483.22172856</v>
      </c>
      <c r="F128" s="59">
        <v>5491.2683859499994</v>
      </c>
      <c r="G128" s="59">
        <v>5471.0683769199995</v>
      </c>
      <c r="H128" s="59">
        <v>5413.9313607699996</v>
      </c>
      <c r="I128" s="59">
        <v>5372.6412969399998</v>
      </c>
      <c r="J128" s="59">
        <v>5349.9230556499997</v>
      </c>
      <c r="K128" s="59">
        <v>5336.5370046099997</v>
      </c>
      <c r="L128" s="59">
        <v>5317.36179902</v>
      </c>
      <c r="M128" s="59">
        <v>5355.3268621099996</v>
      </c>
      <c r="N128" s="59">
        <v>5380.3206971499994</v>
      </c>
      <c r="O128" s="59">
        <v>5389.6215934299998</v>
      </c>
      <c r="P128" s="59">
        <v>5399.0607091799993</v>
      </c>
      <c r="Q128" s="59">
        <v>5405.6241962299991</v>
      </c>
      <c r="R128" s="59">
        <v>5401.5093651999996</v>
      </c>
      <c r="S128" s="59">
        <v>5375.8518304099998</v>
      </c>
      <c r="T128" s="59">
        <v>5338.8760293999994</v>
      </c>
      <c r="U128" s="59">
        <v>5331.2582859799995</v>
      </c>
      <c r="V128" s="59">
        <v>5332.3845528799993</v>
      </c>
      <c r="W128" s="59">
        <v>5342.5570681299996</v>
      </c>
      <c r="X128" s="59">
        <v>5370.6179876199994</v>
      </c>
      <c r="Y128" s="59">
        <v>5424.2753914599998</v>
      </c>
    </row>
    <row r="129" spans="1:25" x14ac:dyDescent="0.3">
      <c r="A129" s="57">
        <v>42717</v>
      </c>
      <c r="B129" s="59">
        <v>5475.7044684899993</v>
      </c>
      <c r="C129" s="59">
        <v>5517.9688931299997</v>
      </c>
      <c r="D129" s="59">
        <v>5544.8274950599998</v>
      </c>
      <c r="E129" s="59">
        <v>5551.7308504100001</v>
      </c>
      <c r="F129" s="59">
        <v>5551.8136884099995</v>
      </c>
      <c r="G129" s="59">
        <v>5531.5105823199992</v>
      </c>
      <c r="H129" s="59">
        <v>5469.8812438199993</v>
      </c>
      <c r="I129" s="59">
        <v>5409.4749147999992</v>
      </c>
      <c r="J129" s="59">
        <v>5386.3484606299999</v>
      </c>
      <c r="K129" s="59">
        <v>5367.0325102999996</v>
      </c>
      <c r="L129" s="59">
        <v>5360.6858949399993</v>
      </c>
      <c r="M129" s="59">
        <v>5375.9929830799992</v>
      </c>
      <c r="N129" s="59">
        <v>5405.3165750999997</v>
      </c>
      <c r="O129" s="59">
        <v>5419.7587696499995</v>
      </c>
      <c r="P129" s="59">
        <v>5419.4758286199994</v>
      </c>
      <c r="Q129" s="59">
        <v>5414.0508896399997</v>
      </c>
      <c r="R129" s="59">
        <v>5404.7563888799996</v>
      </c>
      <c r="S129" s="59">
        <v>5378.8971262599998</v>
      </c>
      <c r="T129" s="59">
        <v>5333.8095052299996</v>
      </c>
      <c r="U129" s="59">
        <v>5350.0983372399996</v>
      </c>
      <c r="V129" s="59">
        <v>5345.2495180699998</v>
      </c>
      <c r="W129" s="59">
        <v>5342.8037810899996</v>
      </c>
      <c r="X129" s="59">
        <v>5375.4407337499997</v>
      </c>
      <c r="Y129" s="59">
        <v>5429.5010136199999</v>
      </c>
    </row>
    <row r="130" spans="1:25" x14ac:dyDescent="0.3">
      <c r="A130" s="57">
        <v>42718</v>
      </c>
      <c r="B130" s="59">
        <v>5470.8416874799996</v>
      </c>
      <c r="C130" s="59">
        <v>5519.98631286</v>
      </c>
      <c r="D130" s="59">
        <v>5533.4871696599994</v>
      </c>
      <c r="E130" s="59">
        <v>5539.8767179799997</v>
      </c>
      <c r="F130" s="59">
        <v>5542.3710849399995</v>
      </c>
      <c r="G130" s="59">
        <v>5513.58176998</v>
      </c>
      <c r="H130" s="59">
        <v>5444.4801933399995</v>
      </c>
      <c r="I130" s="59">
        <v>5387.0558668499998</v>
      </c>
      <c r="J130" s="59">
        <v>5344.8289868799993</v>
      </c>
      <c r="K130" s="59">
        <v>5333.6435339199998</v>
      </c>
      <c r="L130" s="59">
        <v>5337.8592779999999</v>
      </c>
      <c r="M130" s="59">
        <v>5367.2665346699996</v>
      </c>
      <c r="N130" s="59">
        <v>5393.2598621799998</v>
      </c>
      <c r="O130" s="59">
        <v>5411.8460940099994</v>
      </c>
      <c r="P130" s="59">
        <v>5430.5683537899995</v>
      </c>
      <c r="Q130" s="59">
        <v>5434.7311416299999</v>
      </c>
      <c r="R130" s="59">
        <v>5406.3983003499998</v>
      </c>
      <c r="S130" s="59">
        <v>5372.8945675499999</v>
      </c>
      <c r="T130" s="59">
        <v>5335.2284637100001</v>
      </c>
      <c r="U130" s="59">
        <v>5330.0489511299993</v>
      </c>
      <c r="V130" s="59">
        <v>5338.8290098799998</v>
      </c>
      <c r="W130" s="59">
        <v>5343.2537553900002</v>
      </c>
      <c r="X130" s="59">
        <v>5352.5701687599994</v>
      </c>
      <c r="Y130" s="59">
        <v>5395.1043041399998</v>
      </c>
    </row>
    <row r="131" spans="1:25" x14ac:dyDescent="0.3">
      <c r="A131" s="57">
        <v>42719</v>
      </c>
      <c r="B131" s="59">
        <v>5455.2423263499995</v>
      </c>
      <c r="C131" s="59">
        <v>5499.9975364000002</v>
      </c>
      <c r="D131" s="59">
        <v>5529.5268095199999</v>
      </c>
      <c r="E131" s="59">
        <v>5538.2432819699998</v>
      </c>
      <c r="F131" s="59">
        <v>5536.0204026899992</v>
      </c>
      <c r="G131" s="59">
        <v>5515.5357618799999</v>
      </c>
      <c r="H131" s="59">
        <v>5459.46982088</v>
      </c>
      <c r="I131" s="59">
        <v>5417.0078204499996</v>
      </c>
      <c r="J131" s="59">
        <v>5377.54562162</v>
      </c>
      <c r="K131" s="59">
        <v>5360.3995569099998</v>
      </c>
      <c r="L131" s="59">
        <v>5375.2402330699997</v>
      </c>
      <c r="M131" s="59">
        <v>5367.6447154299995</v>
      </c>
      <c r="N131" s="59">
        <v>5404.7660831499998</v>
      </c>
      <c r="O131" s="59">
        <v>5409.5948203899998</v>
      </c>
      <c r="P131" s="59">
        <v>5452.2751057400001</v>
      </c>
      <c r="Q131" s="59">
        <v>5451.4570583499999</v>
      </c>
      <c r="R131" s="59">
        <v>5419.1043680299999</v>
      </c>
      <c r="S131" s="59">
        <v>5354.6930637199994</v>
      </c>
      <c r="T131" s="59">
        <v>5340.2424961899997</v>
      </c>
      <c r="U131" s="59">
        <v>5341.4111866200001</v>
      </c>
      <c r="V131" s="59">
        <v>5338.0005230399993</v>
      </c>
      <c r="W131" s="59">
        <v>5383.5049730699993</v>
      </c>
      <c r="X131" s="59">
        <v>5417.2254097799996</v>
      </c>
      <c r="Y131" s="59">
        <v>5437.1529832399992</v>
      </c>
    </row>
    <row r="132" spans="1:25" x14ac:dyDescent="0.3">
      <c r="A132" s="57">
        <v>42720</v>
      </c>
      <c r="B132" s="59">
        <v>5490.16520107</v>
      </c>
      <c r="C132" s="59">
        <v>5542.5191216799994</v>
      </c>
      <c r="D132" s="59">
        <v>5544.0356302700002</v>
      </c>
      <c r="E132" s="59">
        <v>5545.6907601099992</v>
      </c>
      <c r="F132" s="59">
        <v>5549.7366342699997</v>
      </c>
      <c r="G132" s="59">
        <v>5529.8646196399995</v>
      </c>
      <c r="H132" s="59">
        <v>5455.6175892899992</v>
      </c>
      <c r="I132" s="59">
        <v>5415.9670371599996</v>
      </c>
      <c r="J132" s="59">
        <v>5354.2753158299993</v>
      </c>
      <c r="K132" s="59">
        <v>5346.61393434</v>
      </c>
      <c r="L132" s="59">
        <v>5343.4195539599996</v>
      </c>
      <c r="M132" s="59">
        <v>5351.1912285199996</v>
      </c>
      <c r="N132" s="59">
        <v>5369.8995560699996</v>
      </c>
      <c r="O132" s="59">
        <v>5377.4851096499997</v>
      </c>
      <c r="P132" s="59">
        <v>5381.0605316900001</v>
      </c>
      <c r="Q132" s="59">
        <v>5380.6137548499992</v>
      </c>
      <c r="R132" s="59">
        <v>5374.8919801299999</v>
      </c>
      <c r="S132" s="59">
        <v>5355.2063027599997</v>
      </c>
      <c r="T132" s="59">
        <v>5328.0586397699999</v>
      </c>
      <c r="U132" s="59">
        <v>5327.66720885</v>
      </c>
      <c r="V132" s="59">
        <v>5333.3048846799993</v>
      </c>
      <c r="W132" s="59">
        <v>5344.8371718099997</v>
      </c>
      <c r="X132" s="59">
        <v>5372.8149178699996</v>
      </c>
      <c r="Y132" s="59">
        <v>5434.6640013799997</v>
      </c>
    </row>
    <row r="133" spans="1:25" x14ac:dyDescent="0.3">
      <c r="A133" s="57">
        <v>42721</v>
      </c>
      <c r="B133" s="59">
        <v>5413.6907749999991</v>
      </c>
      <c r="C133" s="59">
        <v>5454.0742603299996</v>
      </c>
      <c r="D133" s="59">
        <v>5476.4656643199996</v>
      </c>
      <c r="E133" s="59">
        <v>5494.0173028699992</v>
      </c>
      <c r="F133" s="59">
        <v>5496.0420900499994</v>
      </c>
      <c r="G133" s="59">
        <v>5478.9680146199998</v>
      </c>
      <c r="H133" s="59">
        <v>5453.2116159500001</v>
      </c>
      <c r="I133" s="59">
        <v>5396.4253915699992</v>
      </c>
      <c r="J133" s="59">
        <v>5312.6797929699997</v>
      </c>
      <c r="K133" s="59">
        <v>5273.3764518899998</v>
      </c>
      <c r="L133" s="59">
        <v>5264.9902505399996</v>
      </c>
      <c r="M133" s="59">
        <v>5266.0733236099995</v>
      </c>
      <c r="N133" s="59">
        <v>5267.0740785199996</v>
      </c>
      <c r="O133" s="59">
        <v>5280.3620983499995</v>
      </c>
      <c r="P133" s="59">
        <v>5286.4880529499997</v>
      </c>
      <c r="Q133" s="59">
        <v>5284.2905755299998</v>
      </c>
      <c r="R133" s="59">
        <v>5323.4989083599994</v>
      </c>
      <c r="S133" s="59">
        <v>5336.5416896299994</v>
      </c>
      <c r="T133" s="59">
        <v>5314.40701334</v>
      </c>
      <c r="U133" s="59">
        <v>5266.8217602099994</v>
      </c>
      <c r="V133" s="59">
        <v>5262.7731254800001</v>
      </c>
      <c r="W133" s="59">
        <v>5257.4746075899993</v>
      </c>
      <c r="X133" s="59">
        <v>5269.7835110199994</v>
      </c>
      <c r="Y133" s="59">
        <v>5348.8358257499995</v>
      </c>
    </row>
    <row r="134" spans="1:25" x14ac:dyDescent="0.3">
      <c r="A134" s="57">
        <v>42722</v>
      </c>
      <c r="B134" s="59">
        <v>5409.2870099399997</v>
      </c>
      <c r="C134" s="59">
        <v>5450.3260482599999</v>
      </c>
      <c r="D134" s="59">
        <v>5463.6249857999992</v>
      </c>
      <c r="E134" s="59">
        <v>5491.0242005</v>
      </c>
      <c r="F134" s="59">
        <v>5495.1530384199996</v>
      </c>
      <c r="G134" s="59">
        <v>5470.1069405500002</v>
      </c>
      <c r="H134" s="59">
        <v>5440.5022506999994</v>
      </c>
      <c r="I134" s="59">
        <v>5404.8407554699997</v>
      </c>
      <c r="J134" s="59">
        <v>5327.8612013299999</v>
      </c>
      <c r="K134" s="59">
        <v>5275.2631149999997</v>
      </c>
      <c r="L134" s="59">
        <v>5243.6762935399993</v>
      </c>
      <c r="M134" s="59">
        <v>5245.4825928499995</v>
      </c>
      <c r="N134" s="59">
        <v>5264.8333213999995</v>
      </c>
      <c r="O134" s="59">
        <v>5272.6702209899995</v>
      </c>
      <c r="P134" s="59">
        <v>5281.06104598</v>
      </c>
      <c r="Q134" s="59">
        <v>5290.3534999999993</v>
      </c>
      <c r="R134" s="59">
        <v>5285.6984433099997</v>
      </c>
      <c r="S134" s="59">
        <v>5262.1433920700001</v>
      </c>
      <c r="T134" s="59">
        <v>5254.8646064999994</v>
      </c>
      <c r="U134" s="59">
        <v>5258.84333806</v>
      </c>
      <c r="V134" s="59">
        <v>5263.6794439299993</v>
      </c>
      <c r="W134" s="59">
        <v>5272.59007096</v>
      </c>
      <c r="X134" s="59">
        <v>5286.3193423499997</v>
      </c>
      <c r="Y134" s="59">
        <v>5378.63022275</v>
      </c>
    </row>
    <row r="135" spans="1:25" x14ac:dyDescent="0.3">
      <c r="A135" s="57">
        <v>42723</v>
      </c>
      <c r="B135" s="59">
        <v>5458.4882128899999</v>
      </c>
      <c r="C135" s="59">
        <v>5510.3685134199995</v>
      </c>
      <c r="D135" s="59">
        <v>5540.5050336099994</v>
      </c>
      <c r="E135" s="59">
        <v>5543.6459242199999</v>
      </c>
      <c r="F135" s="59">
        <v>5545.1503023400001</v>
      </c>
      <c r="G135" s="59">
        <v>5520.1138550899996</v>
      </c>
      <c r="H135" s="59">
        <v>5453.39108141</v>
      </c>
      <c r="I135" s="59">
        <v>5388.9014783799994</v>
      </c>
      <c r="J135" s="59">
        <v>5334.4255935000001</v>
      </c>
      <c r="K135" s="59">
        <v>5334.0320574699999</v>
      </c>
      <c r="L135" s="59">
        <v>5328.2625343599993</v>
      </c>
      <c r="M135" s="59">
        <v>5318.1579156499993</v>
      </c>
      <c r="N135" s="59">
        <v>5317.2640209000001</v>
      </c>
      <c r="O135" s="59">
        <v>5335.2782992799994</v>
      </c>
      <c r="P135" s="59">
        <v>5345.0202749299997</v>
      </c>
      <c r="Q135" s="59">
        <v>5343.6284194499995</v>
      </c>
      <c r="R135" s="59">
        <v>5341.39978677</v>
      </c>
      <c r="S135" s="59">
        <v>5306.0628557299997</v>
      </c>
      <c r="T135" s="59">
        <v>5283.3721333499998</v>
      </c>
      <c r="U135" s="59">
        <v>5290.1629403299994</v>
      </c>
      <c r="V135" s="59">
        <v>5288.0774167999998</v>
      </c>
      <c r="W135" s="59">
        <v>5290.1009167299999</v>
      </c>
      <c r="X135" s="59">
        <v>5323.4764131599995</v>
      </c>
      <c r="Y135" s="59">
        <v>5418.7748258599995</v>
      </c>
    </row>
    <row r="136" spans="1:25" x14ac:dyDescent="0.3">
      <c r="A136" s="57">
        <v>42724</v>
      </c>
      <c r="B136" s="59">
        <v>5482.5569109600001</v>
      </c>
      <c r="C136" s="59">
        <v>5519.0621044599993</v>
      </c>
      <c r="D136" s="59">
        <v>5544.0857637899999</v>
      </c>
      <c r="E136" s="59">
        <v>5549.8503221499996</v>
      </c>
      <c r="F136" s="59">
        <v>5536.2997071399996</v>
      </c>
      <c r="G136" s="59">
        <v>5524.4757923899997</v>
      </c>
      <c r="H136" s="59">
        <v>5448.9238737699998</v>
      </c>
      <c r="I136" s="59">
        <v>5364.2967561699998</v>
      </c>
      <c r="J136" s="59">
        <v>5289.1424029299997</v>
      </c>
      <c r="K136" s="59">
        <v>5278.3221121199995</v>
      </c>
      <c r="L136" s="59">
        <v>5255.2361820299993</v>
      </c>
      <c r="M136" s="59">
        <v>5245.7197030499992</v>
      </c>
      <c r="N136" s="59">
        <v>5264.7270865800001</v>
      </c>
      <c r="O136" s="59">
        <v>5295.8828666699992</v>
      </c>
      <c r="P136" s="59">
        <v>5311.4330371699998</v>
      </c>
      <c r="Q136" s="59">
        <v>5309.8459719399998</v>
      </c>
      <c r="R136" s="59">
        <v>5298.5772067199996</v>
      </c>
      <c r="S136" s="59">
        <v>5263.7402576099994</v>
      </c>
      <c r="T136" s="59">
        <v>5246.5304739399999</v>
      </c>
      <c r="U136" s="59">
        <v>5252.58564355</v>
      </c>
      <c r="V136" s="59">
        <v>5256.89888694</v>
      </c>
      <c r="W136" s="59">
        <v>5264.1889907599998</v>
      </c>
      <c r="X136" s="59">
        <v>5283.2108443199995</v>
      </c>
      <c r="Y136" s="59">
        <v>5361.3854105599994</v>
      </c>
    </row>
    <row r="137" spans="1:25" x14ac:dyDescent="0.3">
      <c r="A137" s="57">
        <v>42725</v>
      </c>
      <c r="B137" s="59">
        <v>5433.97202956</v>
      </c>
      <c r="C137" s="59">
        <v>5473.8616447599998</v>
      </c>
      <c r="D137" s="59">
        <v>5494.7525522899996</v>
      </c>
      <c r="E137" s="59">
        <v>5500.7943232599991</v>
      </c>
      <c r="F137" s="59">
        <v>5514.3050518199998</v>
      </c>
      <c r="G137" s="59">
        <v>5497.4158762499992</v>
      </c>
      <c r="H137" s="59">
        <v>5434.6880201099993</v>
      </c>
      <c r="I137" s="59">
        <v>5346.7510023699997</v>
      </c>
      <c r="J137" s="59">
        <v>5281.4259567399995</v>
      </c>
      <c r="K137" s="59">
        <v>5275.9354448799995</v>
      </c>
      <c r="L137" s="59">
        <v>5273.0872542899997</v>
      </c>
      <c r="M137" s="59">
        <v>5277.0050362299999</v>
      </c>
      <c r="N137" s="59">
        <v>5290.65595115</v>
      </c>
      <c r="O137" s="59">
        <v>5301.5250845599994</v>
      </c>
      <c r="P137" s="59">
        <v>5318.22758522</v>
      </c>
      <c r="Q137" s="59">
        <v>5322.35383671</v>
      </c>
      <c r="R137" s="59">
        <v>5314.6330803499995</v>
      </c>
      <c r="S137" s="59">
        <v>5286.3830775199995</v>
      </c>
      <c r="T137" s="59">
        <v>5266.5045742299999</v>
      </c>
      <c r="U137" s="59">
        <v>5287.8031138699998</v>
      </c>
      <c r="V137" s="59">
        <v>5313.8350399999999</v>
      </c>
      <c r="W137" s="59">
        <v>5301.6158508799999</v>
      </c>
      <c r="X137" s="59">
        <v>5311.6186561099994</v>
      </c>
      <c r="Y137" s="59">
        <v>5400.2169711799997</v>
      </c>
    </row>
    <row r="138" spans="1:25" x14ac:dyDescent="0.3">
      <c r="A138" s="57">
        <v>42726</v>
      </c>
      <c r="B138" s="59">
        <v>5437.7795239199995</v>
      </c>
      <c r="C138" s="59">
        <v>5488.16583833</v>
      </c>
      <c r="D138" s="59">
        <v>5511.5703223499995</v>
      </c>
      <c r="E138" s="59">
        <v>5520.4145302500001</v>
      </c>
      <c r="F138" s="59">
        <v>5513.0556489999999</v>
      </c>
      <c r="G138" s="59">
        <v>5482.1328607300002</v>
      </c>
      <c r="H138" s="59">
        <v>5424.1606009299994</v>
      </c>
      <c r="I138" s="59">
        <v>5329.1861717799993</v>
      </c>
      <c r="J138" s="59">
        <v>5263.7503356500001</v>
      </c>
      <c r="K138" s="59">
        <v>5250.7031435199997</v>
      </c>
      <c r="L138" s="59">
        <v>5243.3264649799994</v>
      </c>
      <c r="M138" s="59">
        <v>5238.4097070499993</v>
      </c>
      <c r="N138" s="59">
        <v>5296.05498653</v>
      </c>
      <c r="O138" s="59">
        <v>5322.7321038099999</v>
      </c>
      <c r="P138" s="59">
        <v>5319.5747996099999</v>
      </c>
      <c r="Q138" s="59">
        <v>5322.9670919499995</v>
      </c>
      <c r="R138" s="59">
        <v>5309.7367919600001</v>
      </c>
      <c r="S138" s="59">
        <v>5296.0766113299997</v>
      </c>
      <c r="T138" s="59">
        <v>5286.1263865599994</v>
      </c>
      <c r="U138" s="59">
        <v>5292.4827670300001</v>
      </c>
      <c r="V138" s="59">
        <v>5291.05181395</v>
      </c>
      <c r="W138" s="59">
        <v>5289.2346694600001</v>
      </c>
      <c r="X138" s="59">
        <v>5300.5082535799993</v>
      </c>
      <c r="Y138" s="59">
        <v>5386.1910965699999</v>
      </c>
    </row>
    <row r="139" spans="1:25" x14ac:dyDescent="0.3">
      <c r="A139" s="57">
        <v>42727</v>
      </c>
      <c r="B139" s="59">
        <v>5471.7123839300002</v>
      </c>
      <c r="C139" s="59">
        <v>5513.3092725099996</v>
      </c>
      <c r="D139" s="59">
        <v>5533.92715056</v>
      </c>
      <c r="E139" s="59">
        <v>5546.3776011499995</v>
      </c>
      <c r="F139" s="59">
        <v>5539.31248091</v>
      </c>
      <c r="G139" s="59">
        <v>5515.56955208</v>
      </c>
      <c r="H139" s="59">
        <v>5452.4514735100001</v>
      </c>
      <c r="I139" s="59">
        <v>5376.9591374599995</v>
      </c>
      <c r="J139" s="59">
        <v>5329.9801918599996</v>
      </c>
      <c r="K139" s="59">
        <v>5329.9195284299994</v>
      </c>
      <c r="L139" s="59">
        <v>5320.3741058899996</v>
      </c>
      <c r="M139" s="59">
        <v>5301.1870944399998</v>
      </c>
      <c r="N139" s="59">
        <v>5302.0432002199996</v>
      </c>
      <c r="O139" s="59">
        <v>5305.6542130999997</v>
      </c>
      <c r="P139" s="59">
        <v>5324.5050321899998</v>
      </c>
      <c r="Q139" s="59">
        <v>5336.7101848699995</v>
      </c>
      <c r="R139" s="59">
        <v>5334.3743734</v>
      </c>
      <c r="S139" s="59">
        <v>5306.0851346599993</v>
      </c>
      <c r="T139" s="59">
        <v>5290.3878933999995</v>
      </c>
      <c r="U139" s="59">
        <v>5295.8091915599998</v>
      </c>
      <c r="V139" s="59">
        <v>5297.1282951599997</v>
      </c>
      <c r="W139" s="59">
        <v>5296.33472919</v>
      </c>
      <c r="X139" s="59">
        <v>5307.0840278399992</v>
      </c>
      <c r="Y139" s="59">
        <v>5393.5479148599998</v>
      </c>
    </row>
    <row r="140" spans="1:25" x14ac:dyDescent="0.3">
      <c r="A140" s="57">
        <v>42728</v>
      </c>
      <c r="B140" s="59">
        <v>5427.8446342299994</v>
      </c>
      <c r="C140" s="59">
        <v>5440.8633911399993</v>
      </c>
      <c r="D140" s="59">
        <v>5463.1116153599996</v>
      </c>
      <c r="E140" s="59">
        <v>5471.6663597799998</v>
      </c>
      <c r="F140" s="59">
        <v>5477.5636396599994</v>
      </c>
      <c r="G140" s="59">
        <v>5459.9201859099994</v>
      </c>
      <c r="H140" s="59">
        <v>5428.8071465100002</v>
      </c>
      <c r="I140" s="59">
        <v>5385.6952401799999</v>
      </c>
      <c r="J140" s="59">
        <v>5353.4732771700001</v>
      </c>
      <c r="K140" s="59">
        <v>5340.1622337499994</v>
      </c>
      <c r="L140" s="59">
        <v>5327.2570023299995</v>
      </c>
      <c r="M140" s="59">
        <v>5333.5932386099994</v>
      </c>
      <c r="N140" s="59">
        <v>5337.5629122399996</v>
      </c>
      <c r="O140" s="59">
        <v>5354.4643882099999</v>
      </c>
      <c r="P140" s="59">
        <v>5352.17086423</v>
      </c>
      <c r="Q140" s="59">
        <v>5356.1201377799998</v>
      </c>
      <c r="R140" s="59">
        <v>5357.9259675599997</v>
      </c>
      <c r="S140" s="59">
        <v>5372.0250792799998</v>
      </c>
      <c r="T140" s="59">
        <v>5359.2081181899994</v>
      </c>
      <c r="U140" s="59">
        <v>5366.8407784699993</v>
      </c>
      <c r="V140" s="59">
        <v>5370.6136006799998</v>
      </c>
      <c r="W140" s="59">
        <v>5358.0034992999999</v>
      </c>
      <c r="X140" s="59">
        <v>5360.8030056099997</v>
      </c>
      <c r="Y140" s="59">
        <v>5366.2333252399994</v>
      </c>
    </row>
    <row r="141" spans="1:25" x14ac:dyDescent="0.3">
      <c r="A141" s="57">
        <v>42729</v>
      </c>
      <c r="B141" s="59">
        <v>5404.9254099999998</v>
      </c>
      <c r="C141" s="59">
        <v>5440.2297583</v>
      </c>
      <c r="D141" s="59">
        <v>5469.3717082899993</v>
      </c>
      <c r="E141" s="59">
        <v>5484.1595742199997</v>
      </c>
      <c r="F141" s="59">
        <v>5482.2945892499993</v>
      </c>
      <c r="G141" s="59">
        <v>5472.3950735199996</v>
      </c>
      <c r="H141" s="59">
        <v>5446.0665333899997</v>
      </c>
      <c r="I141" s="59">
        <v>5410.2806462199997</v>
      </c>
      <c r="J141" s="59">
        <v>5372.5468108099994</v>
      </c>
      <c r="K141" s="59">
        <v>5342.9587406199998</v>
      </c>
      <c r="L141" s="59">
        <v>5354.92266294</v>
      </c>
      <c r="M141" s="59">
        <v>5349.8507320899998</v>
      </c>
      <c r="N141" s="59">
        <v>5354.3872724399998</v>
      </c>
      <c r="O141" s="59">
        <v>5345.8744816999997</v>
      </c>
      <c r="P141" s="59">
        <v>5359.9453026599995</v>
      </c>
      <c r="Q141" s="59">
        <v>5367.1895271799995</v>
      </c>
      <c r="R141" s="59">
        <v>5371.6936458499995</v>
      </c>
      <c r="S141" s="59">
        <v>5371.5002319300002</v>
      </c>
      <c r="T141" s="59">
        <v>5372.55186641</v>
      </c>
      <c r="U141" s="59">
        <v>5367.6479021099994</v>
      </c>
      <c r="V141" s="59">
        <v>5368.5978521799998</v>
      </c>
      <c r="W141" s="59">
        <v>5363.5607788799998</v>
      </c>
      <c r="X141" s="59">
        <v>5355.1644780499992</v>
      </c>
      <c r="Y141" s="59">
        <v>5359.3703098400001</v>
      </c>
    </row>
    <row r="142" spans="1:25" x14ac:dyDescent="0.3">
      <c r="A142" s="57">
        <v>42730</v>
      </c>
      <c r="B142" s="59">
        <v>5403.1786858999994</v>
      </c>
      <c r="C142" s="59">
        <v>5444.4914410900001</v>
      </c>
      <c r="D142" s="59">
        <v>5466.5058377299993</v>
      </c>
      <c r="E142" s="59">
        <v>5478.47900493</v>
      </c>
      <c r="F142" s="59">
        <v>5477.5695397799991</v>
      </c>
      <c r="G142" s="59">
        <v>5464.7981147399996</v>
      </c>
      <c r="H142" s="59">
        <v>5408.2542961700001</v>
      </c>
      <c r="I142" s="59">
        <v>5362.9232434400001</v>
      </c>
      <c r="J142" s="59">
        <v>5369.1643972799993</v>
      </c>
      <c r="K142" s="59">
        <v>5354.80172752</v>
      </c>
      <c r="L142" s="59">
        <v>5345.3233365299993</v>
      </c>
      <c r="M142" s="59">
        <v>5330.7580271699999</v>
      </c>
      <c r="N142" s="59">
        <v>5341.1433504999995</v>
      </c>
      <c r="O142" s="59">
        <v>5400.7592626799997</v>
      </c>
      <c r="P142" s="59">
        <v>5420.9599312399996</v>
      </c>
      <c r="Q142" s="59">
        <v>5380.6035295199999</v>
      </c>
      <c r="R142" s="59">
        <v>5372.9353754799995</v>
      </c>
      <c r="S142" s="59">
        <v>5343.26123018</v>
      </c>
      <c r="T142" s="59">
        <v>5321.90539816</v>
      </c>
      <c r="U142" s="59">
        <v>5315.3603944199995</v>
      </c>
      <c r="V142" s="59">
        <v>5322.8484603899997</v>
      </c>
      <c r="W142" s="59">
        <v>5326.0947642800002</v>
      </c>
      <c r="X142" s="59">
        <v>5329.3333421999996</v>
      </c>
      <c r="Y142" s="59">
        <v>5366.9291399499998</v>
      </c>
    </row>
    <row r="143" spans="1:25" x14ac:dyDescent="0.3">
      <c r="A143" s="57">
        <v>42731</v>
      </c>
      <c r="B143" s="59">
        <v>5416.3224947899998</v>
      </c>
      <c r="C143" s="59">
        <v>5445.8783545999995</v>
      </c>
      <c r="D143" s="59">
        <v>5470.47139126</v>
      </c>
      <c r="E143" s="59">
        <v>5475.5239146499998</v>
      </c>
      <c r="F143" s="59">
        <v>5475.3589395299996</v>
      </c>
      <c r="G143" s="59">
        <v>5464.55822352</v>
      </c>
      <c r="H143" s="59">
        <v>5402.4163579899996</v>
      </c>
      <c r="I143" s="59">
        <v>5345.7726723199994</v>
      </c>
      <c r="J143" s="59">
        <v>5334.2313968899998</v>
      </c>
      <c r="K143" s="59">
        <v>5326.8558880199998</v>
      </c>
      <c r="L143" s="59">
        <v>5330.6107343899994</v>
      </c>
      <c r="M143" s="59">
        <v>5333.1273372199994</v>
      </c>
      <c r="N143" s="59">
        <v>5331.9473020999994</v>
      </c>
      <c r="O143" s="59">
        <v>5334.0061737999995</v>
      </c>
      <c r="P143" s="59">
        <v>5337.0879029799999</v>
      </c>
      <c r="Q143" s="59">
        <v>5340.2965677499997</v>
      </c>
      <c r="R143" s="59">
        <v>5344.6972110499992</v>
      </c>
      <c r="S143" s="59">
        <v>5338.41347167</v>
      </c>
      <c r="T143" s="59">
        <v>5335.8997076999995</v>
      </c>
      <c r="U143" s="59">
        <v>5338.5280298999996</v>
      </c>
      <c r="V143" s="59">
        <v>5338.2542063599994</v>
      </c>
      <c r="W143" s="59">
        <v>5344.3885872499995</v>
      </c>
      <c r="X143" s="59">
        <v>5338.9635388399993</v>
      </c>
      <c r="Y143" s="59">
        <v>5340.1682085799994</v>
      </c>
    </row>
    <row r="144" spans="1:25" x14ac:dyDescent="0.3">
      <c r="A144" s="57">
        <v>42732</v>
      </c>
      <c r="B144" s="59">
        <v>5376.2325542799999</v>
      </c>
      <c r="C144" s="59">
        <v>5416.6612260099992</v>
      </c>
      <c r="D144" s="59">
        <v>5438.6630879999993</v>
      </c>
      <c r="E144" s="59">
        <v>5451.2150659899999</v>
      </c>
      <c r="F144" s="59">
        <v>5448.66804065</v>
      </c>
      <c r="G144" s="59">
        <v>5432.6382128099995</v>
      </c>
      <c r="H144" s="59">
        <v>5370.8985610399995</v>
      </c>
      <c r="I144" s="59">
        <v>5341.9648912699995</v>
      </c>
      <c r="J144" s="59">
        <v>5348.3325037899995</v>
      </c>
      <c r="K144" s="59">
        <v>5347.3564204999993</v>
      </c>
      <c r="L144" s="59">
        <v>5349.192763</v>
      </c>
      <c r="M144" s="59">
        <v>5351.4275116700001</v>
      </c>
      <c r="N144" s="59">
        <v>5355.0790860999996</v>
      </c>
      <c r="O144" s="59">
        <v>5348.2268226699998</v>
      </c>
      <c r="P144" s="59">
        <v>5357.8253686199996</v>
      </c>
      <c r="Q144" s="59">
        <v>5370.2297934999997</v>
      </c>
      <c r="R144" s="59">
        <v>5362.3939217899997</v>
      </c>
      <c r="S144" s="59">
        <v>5361.1123332199995</v>
      </c>
      <c r="T144" s="59">
        <v>5352.3379954699994</v>
      </c>
      <c r="U144" s="59">
        <v>5343.2272007799993</v>
      </c>
      <c r="V144" s="59">
        <v>5344.9718428999995</v>
      </c>
      <c r="W144" s="59">
        <v>5339.9212417599992</v>
      </c>
      <c r="X144" s="59">
        <v>5340.9991233199999</v>
      </c>
      <c r="Y144" s="59">
        <v>5385.0887981899996</v>
      </c>
    </row>
    <row r="145" spans="1:26" x14ac:dyDescent="0.3">
      <c r="A145" s="57">
        <v>42733</v>
      </c>
      <c r="B145" s="59">
        <v>5446.67296541</v>
      </c>
      <c r="C145" s="59">
        <v>5482.0823922299996</v>
      </c>
      <c r="D145" s="59">
        <v>5516.5836768499994</v>
      </c>
      <c r="E145" s="59">
        <v>5528.8010937499994</v>
      </c>
      <c r="F145" s="59">
        <v>5523.6409403500002</v>
      </c>
      <c r="G145" s="59">
        <v>5507.5832481799998</v>
      </c>
      <c r="H145" s="59">
        <v>5445.2758458999997</v>
      </c>
      <c r="I145" s="59">
        <v>5375.7319334399999</v>
      </c>
      <c r="J145" s="59">
        <v>5356.1013026699993</v>
      </c>
      <c r="K145" s="59">
        <v>5354.8357974399996</v>
      </c>
      <c r="L145" s="59">
        <v>5348.35231656</v>
      </c>
      <c r="M145" s="59">
        <v>5339.8638939599996</v>
      </c>
      <c r="N145" s="59">
        <v>5329.7384117699994</v>
      </c>
      <c r="O145" s="59">
        <v>5338.0557157799994</v>
      </c>
      <c r="P145" s="59">
        <v>5361.0459833499999</v>
      </c>
      <c r="Q145" s="59">
        <v>5371.8838655199997</v>
      </c>
      <c r="R145" s="59">
        <v>5368.4017178599997</v>
      </c>
      <c r="S145" s="59">
        <v>5355.1008208599997</v>
      </c>
      <c r="T145" s="59">
        <v>5355.7042831099998</v>
      </c>
      <c r="U145" s="59">
        <v>5362.9824165299997</v>
      </c>
      <c r="V145" s="59">
        <v>5360.3097986100001</v>
      </c>
      <c r="W145" s="59">
        <v>5353.8103690199996</v>
      </c>
      <c r="X145" s="59">
        <v>5346.8558250599999</v>
      </c>
      <c r="Y145" s="59">
        <v>5372.7782300499994</v>
      </c>
    </row>
    <row r="146" spans="1:26" x14ac:dyDescent="0.3">
      <c r="A146" s="57">
        <v>42734</v>
      </c>
      <c r="B146" s="59">
        <v>5400.1182794399992</v>
      </c>
      <c r="C146" s="59">
        <v>5443.1352223599997</v>
      </c>
      <c r="D146" s="59">
        <v>5470.00708829</v>
      </c>
      <c r="E146" s="59">
        <v>5478.4897703799998</v>
      </c>
      <c r="F146" s="59">
        <v>5495.0154088199997</v>
      </c>
      <c r="G146" s="59">
        <v>5486.1924369699991</v>
      </c>
      <c r="H146" s="59">
        <v>5422.84069155</v>
      </c>
      <c r="I146" s="59">
        <v>5366.7715552399995</v>
      </c>
      <c r="J146" s="59">
        <v>5339.6125482299994</v>
      </c>
      <c r="K146" s="59">
        <v>5336.9952442399999</v>
      </c>
      <c r="L146" s="59">
        <v>5339.8540283900002</v>
      </c>
      <c r="M146" s="59">
        <v>5329.2424828799994</v>
      </c>
      <c r="N146" s="59">
        <v>5331.2523394399996</v>
      </c>
      <c r="O146" s="59">
        <v>5340.2166717999999</v>
      </c>
      <c r="P146" s="59">
        <v>5364.2252225799994</v>
      </c>
      <c r="Q146" s="59">
        <v>5368.6399066399999</v>
      </c>
      <c r="R146" s="59">
        <v>5360.9658710799995</v>
      </c>
      <c r="S146" s="59">
        <v>5341.0868051299994</v>
      </c>
      <c r="T146" s="59">
        <v>5327.6155816</v>
      </c>
      <c r="U146" s="59">
        <v>5337.5618225399994</v>
      </c>
      <c r="V146" s="59">
        <v>5320.4630080699999</v>
      </c>
      <c r="W146" s="59">
        <v>5307.4652178999995</v>
      </c>
      <c r="X146" s="59">
        <v>5314.2922894200001</v>
      </c>
      <c r="Y146" s="59">
        <v>5349.9863733699995</v>
      </c>
    </row>
    <row r="147" spans="1:26" x14ac:dyDescent="0.3">
      <c r="A147" s="57">
        <v>42735</v>
      </c>
      <c r="B147" s="59">
        <v>5394.3816611900002</v>
      </c>
      <c r="C147" s="59">
        <v>5443.5266014600002</v>
      </c>
      <c r="D147" s="59">
        <v>5473.71301133</v>
      </c>
      <c r="E147" s="59">
        <v>5493.8298336299995</v>
      </c>
      <c r="F147" s="59">
        <v>5497.5762837900002</v>
      </c>
      <c r="G147" s="59">
        <v>5495.1942401299993</v>
      </c>
      <c r="H147" s="59">
        <v>5459.2032317899993</v>
      </c>
      <c r="I147" s="59">
        <v>5464.5718249099991</v>
      </c>
      <c r="J147" s="59">
        <v>5416.1681045999994</v>
      </c>
      <c r="K147" s="59">
        <v>5383.45418264</v>
      </c>
      <c r="L147" s="59">
        <v>5365.03321873</v>
      </c>
      <c r="M147" s="59">
        <v>5366.0448048899998</v>
      </c>
      <c r="N147" s="59">
        <v>5361.7492984099999</v>
      </c>
      <c r="O147" s="59">
        <v>5372.0852897899995</v>
      </c>
      <c r="P147" s="59">
        <v>5390.2428794799998</v>
      </c>
      <c r="Q147" s="59">
        <v>5409.0329591199998</v>
      </c>
      <c r="R147" s="59">
        <v>5388.2810839599997</v>
      </c>
      <c r="S147" s="59">
        <v>5378.0249565999993</v>
      </c>
      <c r="T147" s="59">
        <v>5364.2540670799999</v>
      </c>
      <c r="U147" s="59">
        <v>5364.5635438699992</v>
      </c>
      <c r="V147" s="59">
        <v>5367.2610989499999</v>
      </c>
      <c r="W147" s="59">
        <v>5361.1910933599993</v>
      </c>
      <c r="X147" s="59">
        <v>5361.74954153</v>
      </c>
      <c r="Y147" s="59">
        <v>5374.5378691599999</v>
      </c>
    </row>
    <row r="150" spans="1:26" ht="25.5" customHeight="1" x14ac:dyDescent="0.3">
      <c r="B150" s="329" t="s">
        <v>140</v>
      </c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65">
        <v>531820.43963476492</v>
      </c>
      <c r="P150" s="66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2" spans="1:26" x14ac:dyDescent="0.3">
      <c r="A152" s="330" t="s">
        <v>141</v>
      </c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</row>
    <row r="153" spans="1:26" x14ac:dyDescent="0.3">
      <c r="A153" s="316" t="s">
        <v>90</v>
      </c>
      <c r="B153" s="317"/>
      <c r="C153" s="317"/>
      <c r="D153" s="317"/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7"/>
      <c r="U153" s="317"/>
      <c r="V153" s="317"/>
      <c r="W153" s="317"/>
      <c r="X153" s="317"/>
      <c r="Y153" s="317"/>
    </row>
    <row r="154" spans="1:26" x14ac:dyDescent="0.3">
      <c r="A154" s="316" t="s">
        <v>107</v>
      </c>
      <c r="B154" s="317"/>
      <c r="C154" s="317"/>
      <c r="D154" s="317"/>
      <c r="E154" s="317"/>
      <c r="F154" s="317"/>
      <c r="G154" s="317"/>
      <c r="H154" s="317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</row>
    <row r="155" spans="1:26" x14ac:dyDescent="0.3">
      <c r="A155" s="316" t="s">
        <v>108</v>
      </c>
      <c r="B155" s="317"/>
      <c r="C155" s="317"/>
      <c r="D155" s="317"/>
      <c r="E155" s="317"/>
      <c r="F155" s="317"/>
      <c r="G155" s="317"/>
      <c r="H155" s="317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</row>
    <row r="156" spans="1:26" x14ac:dyDescent="0.3">
      <c r="A156" s="316" t="s">
        <v>142</v>
      </c>
      <c r="B156" s="317"/>
      <c r="C156" s="317"/>
      <c r="D156" s="317"/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8" customFormat="1" ht="13.5" x14ac:dyDescent="0.25">
      <c r="A160" s="304" t="s">
        <v>73</v>
      </c>
      <c r="B160" s="306" t="s">
        <v>112</v>
      </c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8"/>
    </row>
    <row r="161" spans="1:25" s="68" customFormat="1" ht="15.75" customHeight="1" x14ac:dyDescent="0.25">
      <c r="A161" s="305"/>
      <c r="B161" s="69" t="s">
        <v>113</v>
      </c>
      <c r="C161" s="70" t="s">
        <v>114</v>
      </c>
      <c r="D161" s="71" t="s">
        <v>115</v>
      </c>
      <c r="E161" s="70" t="s">
        <v>116</v>
      </c>
      <c r="F161" s="70" t="s">
        <v>117</v>
      </c>
      <c r="G161" s="70" t="s">
        <v>118</v>
      </c>
      <c r="H161" s="70" t="s">
        <v>119</v>
      </c>
      <c r="I161" s="70" t="s">
        <v>120</v>
      </c>
      <c r="J161" s="70" t="s">
        <v>121</v>
      </c>
      <c r="K161" s="69" t="s">
        <v>122</v>
      </c>
      <c r="L161" s="70" t="s">
        <v>123</v>
      </c>
      <c r="M161" s="72" t="s">
        <v>124</v>
      </c>
      <c r="N161" s="69" t="s">
        <v>125</v>
      </c>
      <c r="O161" s="70" t="s">
        <v>126</v>
      </c>
      <c r="P161" s="72" t="s">
        <v>127</v>
      </c>
      <c r="Q161" s="71" t="s">
        <v>128</v>
      </c>
      <c r="R161" s="70" t="s">
        <v>129</v>
      </c>
      <c r="S161" s="71" t="s">
        <v>130</v>
      </c>
      <c r="T161" s="70" t="s">
        <v>131</v>
      </c>
      <c r="U161" s="71" t="s">
        <v>132</v>
      </c>
      <c r="V161" s="70" t="s">
        <v>133</v>
      </c>
      <c r="W161" s="71" t="s">
        <v>134</v>
      </c>
      <c r="X161" s="70" t="s">
        <v>135</v>
      </c>
      <c r="Y161" s="70" t="s">
        <v>136</v>
      </c>
    </row>
    <row r="162" spans="1:25" x14ac:dyDescent="0.3">
      <c r="A162" s="57">
        <v>42705</v>
      </c>
      <c r="B162" s="59">
        <v>1449.6545320300002</v>
      </c>
      <c r="C162" s="59">
        <v>1527.4934251600002</v>
      </c>
      <c r="D162" s="59">
        <v>1577.73073178</v>
      </c>
      <c r="E162" s="59">
        <v>1593.0267080399999</v>
      </c>
      <c r="F162" s="59">
        <v>1589.6139317400002</v>
      </c>
      <c r="G162" s="59">
        <v>1572.5855477099999</v>
      </c>
      <c r="H162" s="59">
        <v>1504.6520525800001</v>
      </c>
      <c r="I162" s="59">
        <v>1421.73529272</v>
      </c>
      <c r="J162" s="59">
        <v>1382.6190068800001</v>
      </c>
      <c r="K162" s="59">
        <v>1378.5356215300001</v>
      </c>
      <c r="L162" s="59">
        <v>1353.11923056</v>
      </c>
      <c r="M162" s="59">
        <v>1382.6568253700002</v>
      </c>
      <c r="N162" s="59">
        <v>1418.0586247599999</v>
      </c>
      <c r="O162" s="59">
        <v>1429.2721655700002</v>
      </c>
      <c r="P162" s="59">
        <v>1448.8609910300002</v>
      </c>
      <c r="Q162" s="59">
        <v>1445.23003926</v>
      </c>
      <c r="R162" s="59">
        <v>1430.4772923700002</v>
      </c>
      <c r="S162" s="59">
        <v>1398.3295117799998</v>
      </c>
      <c r="T162" s="59">
        <v>1348.3609606800001</v>
      </c>
      <c r="U162" s="59">
        <v>1345.72437087</v>
      </c>
      <c r="V162" s="59">
        <v>1368.2448160500001</v>
      </c>
      <c r="W162" s="59">
        <v>1392.8873236499999</v>
      </c>
      <c r="X162" s="59">
        <v>1431.3335621900001</v>
      </c>
      <c r="Y162" s="59">
        <v>1476.6413725400002</v>
      </c>
    </row>
    <row r="163" spans="1:25" x14ac:dyDescent="0.3">
      <c r="A163" s="57">
        <v>42706</v>
      </c>
      <c r="B163" s="59">
        <v>1496.3364838000002</v>
      </c>
      <c r="C163" s="59">
        <v>1487.6294724499999</v>
      </c>
      <c r="D163" s="59">
        <v>1527.9281644600001</v>
      </c>
      <c r="E163" s="59">
        <v>1549.3916109699999</v>
      </c>
      <c r="F163" s="59">
        <v>1570.3403190899999</v>
      </c>
      <c r="G163" s="59">
        <v>1543.7189001299998</v>
      </c>
      <c r="H163" s="59">
        <v>1478.5814600100002</v>
      </c>
      <c r="I163" s="59">
        <v>1404.7574469900001</v>
      </c>
      <c r="J163" s="59">
        <v>1355.85111585</v>
      </c>
      <c r="K163" s="59">
        <v>1331.1991144100002</v>
      </c>
      <c r="L163" s="59">
        <v>1367.3524813200002</v>
      </c>
      <c r="M163" s="59">
        <v>1387.4812423600001</v>
      </c>
      <c r="N163" s="59">
        <v>1416.9663126800001</v>
      </c>
      <c r="O163" s="59">
        <v>1412.5323103599999</v>
      </c>
      <c r="P163" s="59">
        <v>1399.62677085</v>
      </c>
      <c r="Q163" s="59">
        <v>1423.5420390099998</v>
      </c>
      <c r="R163" s="59">
        <v>1422.9919357899998</v>
      </c>
      <c r="S163" s="59">
        <v>1358.52843306</v>
      </c>
      <c r="T163" s="59">
        <v>1297.3774016900002</v>
      </c>
      <c r="U163" s="59">
        <v>1301.9760067900002</v>
      </c>
      <c r="V163" s="59">
        <v>1313.19363432</v>
      </c>
      <c r="W163" s="59">
        <v>1332.9794425600001</v>
      </c>
      <c r="X163" s="59">
        <v>1367.51518717</v>
      </c>
      <c r="Y163" s="59">
        <v>1419.0526452600002</v>
      </c>
    </row>
    <row r="164" spans="1:25" x14ac:dyDescent="0.3">
      <c r="A164" s="57">
        <v>42707</v>
      </c>
      <c r="B164" s="59">
        <v>1476.0965828200001</v>
      </c>
      <c r="C164" s="59">
        <v>1517.67936401</v>
      </c>
      <c r="D164" s="59">
        <v>1544.1229648100002</v>
      </c>
      <c r="E164" s="59">
        <v>1556.80094994</v>
      </c>
      <c r="F164" s="59">
        <v>1562.5811239200002</v>
      </c>
      <c r="G164" s="59">
        <v>1550.1628085400002</v>
      </c>
      <c r="H164" s="59">
        <v>1516.4958692200003</v>
      </c>
      <c r="I164" s="59">
        <v>1461.1155389999999</v>
      </c>
      <c r="J164" s="59">
        <v>1402.94838918</v>
      </c>
      <c r="K164" s="59">
        <v>1351.1288538900001</v>
      </c>
      <c r="L164" s="59">
        <v>1339.6394896199999</v>
      </c>
      <c r="M164" s="59">
        <v>1357.3812267600001</v>
      </c>
      <c r="N164" s="59">
        <v>1378.21756011</v>
      </c>
      <c r="O164" s="59">
        <v>1383.2068488</v>
      </c>
      <c r="P164" s="59">
        <v>1388.2579133600002</v>
      </c>
      <c r="Q164" s="59">
        <v>1391.8420731900001</v>
      </c>
      <c r="R164" s="59">
        <v>1382.8966007200002</v>
      </c>
      <c r="S164" s="59">
        <v>1332.48153525</v>
      </c>
      <c r="T164" s="59">
        <v>1304.3765864699999</v>
      </c>
      <c r="U164" s="59">
        <v>1298.47049339</v>
      </c>
      <c r="V164" s="59">
        <v>1322.2338306400002</v>
      </c>
      <c r="W164" s="59">
        <v>1348.22985945</v>
      </c>
      <c r="X164" s="59">
        <v>1353.4181557500001</v>
      </c>
      <c r="Y164" s="59">
        <v>1388.11086415</v>
      </c>
    </row>
    <row r="165" spans="1:25" x14ac:dyDescent="0.3">
      <c r="A165" s="57">
        <v>42708</v>
      </c>
      <c r="B165" s="59">
        <v>1434.75340796</v>
      </c>
      <c r="C165" s="59">
        <v>1474.7480448400001</v>
      </c>
      <c r="D165" s="59">
        <v>1497.3458408000001</v>
      </c>
      <c r="E165" s="59">
        <v>1509.31711576</v>
      </c>
      <c r="F165" s="59">
        <v>1504.99016067</v>
      </c>
      <c r="G165" s="59">
        <v>1497.50961977</v>
      </c>
      <c r="H165" s="59">
        <v>1481.3239305400002</v>
      </c>
      <c r="I165" s="59">
        <v>1454.73547895</v>
      </c>
      <c r="J165" s="59">
        <v>1422.8594027200002</v>
      </c>
      <c r="K165" s="59">
        <v>1363.81087142</v>
      </c>
      <c r="L165" s="59">
        <v>1342.2872642500001</v>
      </c>
      <c r="M165" s="59">
        <v>1341.8188845200002</v>
      </c>
      <c r="N165" s="59">
        <v>1355.6317810099999</v>
      </c>
      <c r="O165" s="59">
        <v>1351.36643912</v>
      </c>
      <c r="P165" s="59">
        <v>1360.72967152</v>
      </c>
      <c r="Q165" s="59">
        <v>1368.9169982200001</v>
      </c>
      <c r="R165" s="59">
        <v>1373.1223696300001</v>
      </c>
      <c r="S165" s="59">
        <v>1347.8757203800001</v>
      </c>
      <c r="T165" s="59">
        <v>1303.5775345900001</v>
      </c>
      <c r="U165" s="59">
        <v>1300.00406094</v>
      </c>
      <c r="V165" s="59">
        <v>1316.6814865599999</v>
      </c>
      <c r="W165" s="59">
        <v>1332.2059804</v>
      </c>
      <c r="X165" s="59">
        <v>1354.79049663</v>
      </c>
      <c r="Y165" s="59">
        <v>1409.2032103800002</v>
      </c>
    </row>
    <row r="166" spans="1:25" x14ac:dyDescent="0.3">
      <c r="A166" s="57">
        <v>42709</v>
      </c>
      <c r="B166" s="59">
        <v>1434.06018266</v>
      </c>
      <c r="C166" s="59">
        <v>1451.3292943599999</v>
      </c>
      <c r="D166" s="59">
        <v>1465.7197341199999</v>
      </c>
      <c r="E166" s="59">
        <v>1478.3550309900002</v>
      </c>
      <c r="F166" s="59">
        <v>1477.4830540299999</v>
      </c>
      <c r="G166" s="59">
        <v>1457.0698735599999</v>
      </c>
      <c r="H166" s="59">
        <v>1382.9361179100001</v>
      </c>
      <c r="I166" s="59">
        <v>1319.0093253700002</v>
      </c>
      <c r="J166" s="59">
        <v>1299.42449306</v>
      </c>
      <c r="K166" s="59">
        <v>1294.9061874700001</v>
      </c>
      <c r="L166" s="59">
        <v>1286.33629182</v>
      </c>
      <c r="M166" s="59">
        <v>1283.5884587200001</v>
      </c>
      <c r="N166" s="59">
        <v>1262.55899701</v>
      </c>
      <c r="O166" s="59">
        <v>1240.9206793000001</v>
      </c>
      <c r="P166" s="59">
        <v>1255.26251684</v>
      </c>
      <c r="Q166" s="59">
        <v>1267.7676479000002</v>
      </c>
      <c r="R166" s="59">
        <v>1268.67827678</v>
      </c>
      <c r="S166" s="59">
        <v>1267.9590672100001</v>
      </c>
      <c r="T166" s="59">
        <v>1265.34864412</v>
      </c>
      <c r="U166" s="59">
        <v>1267.21701884</v>
      </c>
      <c r="V166" s="59">
        <v>1269.88497665</v>
      </c>
      <c r="W166" s="59">
        <v>1274.3623139800002</v>
      </c>
      <c r="X166" s="59">
        <v>1276.07233483</v>
      </c>
      <c r="Y166" s="59">
        <v>1318.1654551199999</v>
      </c>
    </row>
    <row r="167" spans="1:25" x14ac:dyDescent="0.3">
      <c r="A167" s="57">
        <v>42710</v>
      </c>
      <c r="B167" s="59">
        <v>1379.5544374999999</v>
      </c>
      <c r="C167" s="59">
        <v>1415.5641428499998</v>
      </c>
      <c r="D167" s="59">
        <v>1441.7130108199999</v>
      </c>
      <c r="E167" s="59">
        <v>1443.2888673500001</v>
      </c>
      <c r="F167" s="59">
        <v>1437.50078179</v>
      </c>
      <c r="G167" s="59">
        <v>1420.0758122400002</v>
      </c>
      <c r="H167" s="59">
        <v>1374.0484378199999</v>
      </c>
      <c r="I167" s="59">
        <v>1336.57910137</v>
      </c>
      <c r="J167" s="59">
        <v>1313.9756093800002</v>
      </c>
      <c r="K167" s="59">
        <v>1296.3088508200001</v>
      </c>
      <c r="L167" s="59">
        <v>1295.39214498</v>
      </c>
      <c r="M167" s="59">
        <v>1312.0322953899999</v>
      </c>
      <c r="N167" s="59">
        <v>1324.0806656499999</v>
      </c>
      <c r="O167" s="59">
        <v>1330.53681998</v>
      </c>
      <c r="P167" s="59">
        <v>1346.7735364</v>
      </c>
      <c r="Q167" s="59">
        <v>1357.5246089299999</v>
      </c>
      <c r="R167" s="59">
        <v>1341.0709937300001</v>
      </c>
      <c r="S167" s="59">
        <v>1312.5773921800001</v>
      </c>
      <c r="T167" s="59">
        <v>1279.2469426900002</v>
      </c>
      <c r="U167" s="59">
        <v>1279.18010458</v>
      </c>
      <c r="V167" s="59">
        <v>1286.6327270500001</v>
      </c>
      <c r="W167" s="59">
        <v>1312.40566345</v>
      </c>
      <c r="X167" s="59">
        <v>1350.9404325200001</v>
      </c>
      <c r="Y167" s="59">
        <v>1399.0304504800001</v>
      </c>
    </row>
    <row r="168" spans="1:25" x14ac:dyDescent="0.3">
      <c r="A168" s="57">
        <v>42711</v>
      </c>
      <c r="B168" s="59">
        <v>1457.1486584499999</v>
      </c>
      <c r="C168" s="59">
        <v>1494.0249977200001</v>
      </c>
      <c r="D168" s="59">
        <v>1522.1271439800003</v>
      </c>
      <c r="E168" s="59">
        <v>1535.42365019</v>
      </c>
      <c r="F168" s="59">
        <v>1535.6949844999999</v>
      </c>
      <c r="G168" s="59">
        <v>1512.48769012</v>
      </c>
      <c r="H168" s="59">
        <v>1443.1251494900002</v>
      </c>
      <c r="I168" s="59">
        <v>1374.3779904600001</v>
      </c>
      <c r="J168" s="59">
        <v>1324.9888101000001</v>
      </c>
      <c r="K168" s="59">
        <v>1316.04268959</v>
      </c>
      <c r="L168" s="59">
        <v>1301.1097870200001</v>
      </c>
      <c r="M168" s="59">
        <v>1309.66654642</v>
      </c>
      <c r="N168" s="59">
        <v>1337.1233916400001</v>
      </c>
      <c r="O168" s="59">
        <v>1342.3388332700001</v>
      </c>
      <c r="P168" s="59">
        <v>1353.1827723599999</v>
      </c>
      <c r="Q168" s="59">
        <v>1364.6205654</v>
      </c>
      <c r="R168" s="59">
        <v>1361.5946966199999</v>
      </c>
      <c r="S168" s="59">
        <v>1323.5770563000001</v>
      </c>
      <c r="T168" s="59">
        <v>1292.1626892100001</v>
      </c>
      <c r="U168" s="59">
        <v>1287.0872969000002</v>
      </c>
      <c r="V168" s="59">
        <v>1293.8334102200001</v>
      </c>
      <c r="W168" s="59">
        <v>1306.8622876600002</v>
      </c>
      <c r="X168" s="59">
        <v>1336.9595936200001</v>
      </c>
      <c r="Y168" s="59">
        <v>1385.2366250499999</v>
      </c>
    </row>
    <row r="169" spans="1:25" x14ac:dyDescent="0.3">
      <c r="A169" s="57">
        <v>42712</v>
      </c>
      <c r="B169" s="59">
        <v>1415.46862577</v>
      </c>
      <c r="C169" s="59">
        <v>1467.81108399</v>
      </c>
      <c r="D169" s="59">
        <v>1488.2340072400002</v>
      </c>
      <c r="E169" s="59">
        <v>1498.5621424800001</v>
      </c>
      <c r="F169" s="59">
        <v>1491.5014210099998</v>
      </c>
      <c r="G169" s="59">
        <v>1460.1722346500001</v>
      </c>
      <c r="H169" s="59">
        <v>1400.2503739700001</v>
      </c>
      <c r="I169" s="59">
        <v>1325.77707035</v>
      </c>
      <c r="J169" s="59">
        <v>1298.8489750799999</v>
      </c>
      <c r="K169" s="59">
        <v>1308.4116638700002</v>
      </c>
      <c r="L169" s="59">
        <v>1299.9328937700002</v>
      </c>
      <c r="M169" s="59">
        <v>1323.5304275399999</v>
      </c>
      <c r="N169" s="59">
        <v>1354.6038356700001</v>
      </c>
      <c r="O169" s="59">
        <v>1358.4933108700002</v>
      </c>
      <c r="P169" s="59">
        <v>1375.3820231300001</v>
      </c>
      <c r="Q169" s="59">
        <v>1369.8309466300002</v>
      </c>
      <c r="R169" s="59">
        <v>1359.1271300000001</v>
      </c>
      <c r="S169" s="59">
        <v>1313.4129630900002</v>
      </c>
      <c r="T169" s="59">
        <v>1286.98146182</v>
      </c>
      <c r="U169" s="59">
        <v>1294.2016431500001</v>
      </c>
      <c r="V169" s="59">
        <v>1306.7745463800002</v>
      </c>
      <c r="W169" s="59">
        <v>1291.0177568700001</v>
      </c>
      <c r="X169" s="59">
        <v>1330.3736735100001</v>
      </c>
      <c r="Y169" s="59">
        <v>1382.0462857100001</v>
      </c>
    </row>
    <row r="170" spans="1:25" x14ac:dyDescent="0.3">
      <c r="A170" s="57">
        <v>42713</v>
      </c>
      <c r="B170" s="59">
        <v>1417.7347019100002</v>
      </c>
      <c r="C170" s="59">
        <v>1436.0876674300002</v>
      </c>
      <c r="D170" s="59">
        <v>1453.93184354</v>
      </c>
      <c r="E170" s="59">
        <v>1455.7105809300001</v>
      </c>
      <c r="F170" s="59">
        <v>1455.6001173499999</v>
      </c>
      <c r="G170" s="59">
        <v>1437.1144127100001</v>
      </c>
      <c r="H170" s="59">
        <v>1375.43819145</v>
      </c>
      <c r="I170" s="59">
        <v>1317.3163794500001</v>
      </c>
      <c r="J170" s="59">
        <v>1309.7564902600002</v>
      </c>
      <c r="K170" s="59">
        <v>1311.1291602900001</v>
      </c>
      <c r="L170" s="59">
        <v>1305.5944024200001</v>
      </c>
      <c r="M170" s="59">
        <v>1306.6023788299999</v>
      </c>
      <c r="N170" s="59">
        <v>1334.0548365100001</v>
      </c>
      <c r="O170" s="59">
        <v>1278.0565327600002</v>
      </c>
      <c r="P170" s="59">
        <v>1319.2252724700002</v>
      </c>
      <c r="Q170" s="59">
        <v>1330.72681119</v>
      </c>
      <c r="R170" s="59">
        <v>1328.16306869</v>
      </c>
      <c r="S170" s="59">
        <v>1303.8896296200001</v>
      </c>
      <c r="T170" s="59">
        <v>1289.4664101400001</v>
      </c>
      <c r="U170" s="59">
        <v>1304.8168577700001</v>
      </c>
      <c r="V170" s="59">
        <v>1298.1272498100002</v>
      </c>
      <c r="W170" s="59">
        <v>1295.8596145199999</v>
      </c>
      <c r="X170" s="59">
        <v>1327.95091396</v>
      </c>
      <c r="Y170" s="59">
        <v>1374.6926476600001</v>
      </c>
    </row>
    <row r="171" spans="1:25" x14ac:dyDescent="0.3">
      <c r="A171" s="57">
        <v>42714</v>
      </c>
      <c r="B171" s="59">
        <v>1426.0713882</v>
      </c>
      <c r="C171" s="59">
        <v>1444.19281787</v>
      </c>
      <c r="D171" s="59">
        <v>1460.39011579</v>
      </c>
      <c r="E171" s="59">
        <v>1462.861206</v>
      </c>
      <c r="F171" s="59">
        <v>1459.5208825200002</v>
      </c>
      <c r="G171" s="59">
        <v>1452.8967864199999</v>
      </c>
      <c r="H171" s="59">
        <v>1459.6126611700001</v>
      </c>
      <c r="I171" s="59">
        <v>1420.13919652</v>
      </c>
      <c r="J171" s="59">
        <v>1366.58638286</v>
      </c>
      <c r="K171" s="59">
        <v>1317.5296042800001</v>
      </c>
      <c r="L171" s="59">
        <v>1307.92030434</v>
      </c>
      <c r="M171" s="59">
        <v>1320.02427261</v>
      </c>
      <c r="N171" s="59">
        <v>1319.33493533</v>
      </c>
      <c r="O171" s="59">
        <v>1340.80799815</v>
      </c>
      <c r="P171" s="59">
        <v>1351.3800910099999</v>
      </c>
      <c r="Q171" s="59">
        <v>1359.73188882</v>
      </c>
      <c r="R171" s="59">
        <v>1353.36365535</v>
      </c>
      <c r="S171" s="59">
        <v>1313.1735220700002</v>
      </c>
      <c r="T171" s="59">
        <v>1307.4300756600001</v>
      </c>
      <c r="U171" s="59">
        <v>1311.4801078999999</v>
      </c>
      <c r="V171" s="59">
        <v>1308.7654054499999</v>
      </c>
      <c r="W171" s="59">
        <v>1314.3434893200001</v>
      </c>
      <c r="X171" s="59">
        <v>1335.2124064700001</v>
      </c>
      <c r="Y171" s="59">
        <v>1377.5075411</v>
      </c>
    </row>
    <row r="172" spans="1:25" x14ac:dyDescent="0.3">
      <c r="A172" s="57">
        <v>42715</v>
      </c>
      <c r="B172" s="59">
        <v>1413.0165916000001</v>
      </c>
      <c r="C172" s="59">
        <v>1454.5943368500002</v>
      </c>
      <c r="D172" s="59">
        <v>1484.5549315600001</v>
      </c>
      <c r="E172" s="59">
        <v>1494.6881825999999</v>
      </c>
      <c r="F172" s="59">
        <v>1492.5215494700001</v>
      </c>
      <c r="G172" s="59">
        <v>1467.8449944100003</v>
      </c>
      <c r="H172" s="59">
        <v>1437.16373901</v>
      </c>
      <c r="I172" s="59">
        <v>1431.5179510000003</v>
      </c>
      <c r="J172" s="59">
        <v>1394.5272506300003</v>
      </c>
      <c r="K172" s="59">
        <v>1331.03898893</v>
      </c>
      <c r="L172" s="59">
        <v>1291.0953311600001</v>
      </c>
      <c r="M172" s="59">
        <v>1286.6691524500002</v>
      </c>
      <c r="N172" s="59">
        <v>1303.8010716700001</v>
      </c>
      <c r="O172" s="59">
        <v>1321.7814745999999</v>
      </c>
      <c r="P172" s="59">
        <v>1325.7564925400002</v>
      </c>
      <c r="Q172" s="59">
        <v>1342.18220597</v>
      </c>
      <c r="R172" s="59">
        <v>1322.5511260400001</v>
      </c>
      <c r="S172" s="59">
        <v>1299.2026913200002</v>
      </c>
      <c r="T172" s="59">
        <v>1296.70866013</v>
      </c>
      <c r="U172" s="59">
        <v>1310.44549884</v>
      </c>
      <c r="V172" s="59">
        <v>1306.44075563</v>
      </c>
      <c r="W172" s="59">
        <v>1291.26733595</v>
      </c>
      <c r="X172" s="59">
        <v>1310.5555113300002</v>
      </c>
      <c r="Y172" s="59">
        <v>1339.5175919100002</v>
      </c>
    </row>
    <row r="173" spans="1:25" x14ac:dyDescent="0.3">
      <c r="A173" s="57">
        <v>42716</v>
      </c>
      <c r="B173" s="59">
        <v>1382.6124980099999</v>
      </c>
      <c r="C173" s="59">
        <v>1429.9996954500002</v>
      </c>
      <c r="D173" s="59">
        <v>1461.26557538</v>
      </c>
      <c r="E173" s="59">
        <v>1459.4217285600002</v>
      </c>
      <c r="F173" s="59">
        <v>1467.4683859500001</v>
      </c>
      <c r="G173" s="59">
        <v>1447.2683769200003</v>
      </c>
      <c r="H173" s="59">
        <v>1390.1313607699999</v>
      </c>
      <c r="I173" s="59">
        <v>1348.8412969400001</v>
      </c>
      <c r="J173" s="59">
        <v>1326.12305565</v>
      </c>
      <c r="K173" s="59">
        <v>1312.73700461</v>
      </c>
      <c r="L173" s="59">
        <v>1293.5617990200001</v>
      </c>
      <c r="M173" s="59">
        <v>1331.5268621099999</v>
      </c>
      <c r="N173" s="59">
        <v>1356.5206971500002</v>
      </c>
      <c r="O173" s="59">
        <v>1365.8215934300001</v>
      </c>
      <c r="P173" s="59">
        <v>1375.26070918</v>
      </c>
      <c r="Q173" s="59">
        <v>1381.8241962299999</v>
      </c>
      <c r="R173" s="59">
        <v>1377.7093652000001</v>
      </c>
      <c r="S173" s="59">
        <v>1352.0518304100001</v>
      </c>
      <c r="T173" s="59">
        <v>1315.0760294000002</v>
      </c>
      <c r="U173" s="59">
        <v>1307.45828598</v>
      </c>
      <c r="V173" s="59">
        <v>1308.58455288</v>
      </c>
      <c r="W173" s="59">
        <v>1318.7570681300001</v>
      </c>
      <c r="X173" s="59">
        <v>1346.8179876200002</v>
      </c>
      <c r="Y173" s="59">
        <v>1400.4753914600001</v>
      </c>
    </row>
    <row r="174" spans="1:25" x14ac:dyDescent="0.3">
      <c r="A174" s="57">
        <v>42717</v>
      </c>
      <c r="B174" s="59">
        <v>1451.90446849</v>
      </c>
      <c r="C174" s="59">
        <v>1494.16889313</v>
      </c>
      <c r="D174" s="59">
        <v>1521.0274950600001</v>
      </c>
      <c r="E174" s="59">
        <v>1527.9308504099999</v>
      </c>
      <c r="F174" s="59">
        <v>1528.0136884100002</v>
      </c>
      <c r="G174" s="59">
        <v>1507.71058232</v>
      </c>
      <c r="H174" s="59">
        <v>1446.0812438200001</v>
      </c>
      <c r="I174" s="59">
        <v>1385.6749147999999</v>
      </c>
      <c r="J174" s="59">
        <v>1362.5484606300001</v>
      </c>
      <c r="K174" s="59">
        <v>1343.2325103000001</v>
      </c>
      <c r="L174" s="59">
        <v>1336.8858949400001</v>
      </c>
      <c r="M174" s="59">
        <v>1352.19298308</v>
      </c>
      <c r="N174" s="59">
        <v>1381.5165751</v>
      </c>
      <c r="O174" s="59">
        <v>1395.9587696500002</v>
      </c>
      <c r="P174" s="59">
        <v>1395.6758286200002</v>
      </c>
      <c r="Q174" s="59">
        <v>1390.25088964</v>
      </c>
      <c r="R174" s="59">
        <v>1380.9563888800001</v>
      </c>
      <c r="S174" s="59">
        <v>1355.0971262600001</v>
      </c>
      <c r="T174" s="59">
        <v>1310.0095052300001</v>
      </c>
      <c r="U174" s="59">
        <v>1326.2983372399999</v>
      </c>
      <c r="V174" s="59">
        <v>1321.4495180700001</v>
      </c>
      <c r="W174" s="59">
        <v>1319.0037810900001</v>
      </c>
      <c r="X174" s="59">
        <v>1351.64073375</v>
      </c>
      <c r="Y174" s="59">
        <v>1405.7010136200001</v>
      </c>
    </row>
    <row r="175" spans="1:25" x14ac:dyDescent="0.3">
      <c r="A175" s="57">
        <v>42718</v>
      </c>
      <c r="B175" s="59">
        <v>1447.0416874799998</v>
      </c>
      <c r="C175" s="59">
        <v>1496.1863128600003</v>
      </c>
      <c r="D175" s="59">
        <v>1509.6871696600001</v>
      </c>
      <c r="E175" s="59">
        <v>1516.07671798</v>
      </c>
      <c r="F175" s="59">
        <v>1518.5710849400002</v>
      </c>
      <c r="G175" s="59">
        <v>1489.7817699800003</v>
      </c>
      <c r="H175" s="59">
        <v>1420.6801933400002</v>
      </c>
      <c r="I175" s="59">
        <v>1363.2558668500001</v>
      </c>
      <c r="J175" s="59">
        <v>1321.02898688</v>
      </c>
      <c r="K175" s="59">
        <v>1309.84353392</v>
      </c>
      <c r="L175" s="59">
        <v>1314.0592780000002</v>
      </c>
      <c r="M175" s="59">
        <v>1343.4665346700001</v>
      </c>
      <c r="N175" s="59">
        <v>1369.4598621800001</v>
      </c>
      <c r="O175" s="59">
        <v>1388.0460940100002</v>
      </c>
      <c r="P175" s="59">
        <v>1406.7683537900002</v>
      </c>
      <c r="Q175" s="59">
        <v>1410.9311416300002</v>
      </c>
      <c r="R175" s="59">
        <v>1382.59830035</v>
      </c>
      <c r="S175" s="59">
        <v>1349.0945675500002</v>
      </c>
      <c r="T175" s="59">
        <v>1311.42846371</v>
      </c>
      <c r="U175" s="59">
        <v>1306.24895113</v>
      </c>
      <c r="V175" s="59">
        <v>1315.0290098800001</v>
      </c>
      <c r="W175" s="59">
        <v>1319.45375539</v>
      </c>
      <c r="X175" s="59">
        <v>1328.7701687600002</v>
      </c>
      <c r="Y175" s="59">
        <v>1371.3043041400001</v>
      </c>
    </row>
    <row r="176" spans="1:25" x14ac:dyDescent="0.3">
      <c r="A176" s="57">
        <v>42719</v>
      </c>
      <c r="B176" s="59">
        <v>1431.4423263500003</v>
      </c>
      <c r="C176" s="59">
        <v>1476.1975364</v>
      </c>
      <c r="D176" s="59">
        <v>1505.7268095200002</v>
      </c>
      <c r="E176" s="59">
        <v>1514.44328197</v>
      </c>
      <c r="F176" s="59">
        <v>1512.2204026899999</v>
      </c>
      <c r="G176" s="59">
        <v>1491.7357618800002</v>
      </c>
      <c r="H176" s="59">
        <v>1435.6698208799999</v>
      </c>
      <c r="I176" s="59">
        <v>1393.2078204499999</v>
      </c>
      <c r="J176" s="59">
        <v>1353.7456216200001</v>
      </c>
      <c r="K176" s="59">
        <v>1336.59955691</v>
      </c>
      <c r="L176" s="59">
        <v>1351.44023307</v>
      </c>
      <c r="M176" s="59">
        <v>1343.8447154300002</v>
      </c>
      <c r="N176" s="59">
        <v>1380.96608315</v>
      </c>
      <c r="O176" s="59">
        <v>1385.79482039</v>
      </c>
      <c r="P176" s="59">
        <v>1428.4751057399999</v>
      </c>
      <c r="Q176" s="59">
        <v>1427.6570583500002</v>
      </c>
      <c r="R176" s="59">
        <v>1395.3043680300002</v>
      </c>
      <c r="S176" s="59">
        <v>1330.8930637200001</v>
      </c>
      <c r="T176" s="59">
        <v>1316.4424961899999</v>
      </c>
      <c r="U176" s="59">
        <v>1317.6111866199999</v>
      </c>
      <c r="V176" s="59">
        <v>1314.20052304</v>
      </c>
      <c r="W176" s="59">
        <v>1359.7049730700001</v>
      </c>
      <c r="X176" s="59">
        <v>1393.4254097799999</v>
      </c>
      <c r="Y176" s="59">
        <v>1413.35298324</v>
      </c>
    </row>
    <row r="177" spans="1:25" x14ac:dyDescent="0.3">
      <c r="A177" s="57">
        <v>42720</v>
      </c>
      <c r="B177" s="59">
        <v>1466.3652010700002</v>
      </c>
      <c r="C177" s="59">
        <v>1518.7191216800002</v>
      </c>
      <c r="D177" s="59">
        <v>1520.23563027</v>
      </c>
      <c r="E177" s="59">
        <v>1521.89076011</v>
      </c>
      <c r="F177" s="59">
        <v>1525.93663427</v>
      </c>
      <c r="G177" s="59">
        <v>1506.0646196400003</v>
      </c>
      <c r="H177" s="59">
        <v>1431.8175892899999</v>
      </c>
      <c r="I177" s="59">
        <v>1392.1670371599998</v>
      </c>
      <c r="J177" s="59">
        <v>1330.47531583</v>
      </c>
      <c r="K177" s="59">
        <v>1322.8139343400001</v>
      </c>
      <c r="L177" s="59">
        <v>1319.6195539600001</v>
      </c>
      <c r="M177" s="59">
        <v>1327.3912285199999</v>
      </c>
      <c r="N177" s="59">
        <v>1346.0995560700001</v>
      </c>
      <c r="O177" s="59">
        <v>1353.68510965</v>
      </c>
      <c r="P177" s="59">
        <v>1357.2605316900001</v>
      </c>
      <c r="Q177" s="59">
        <v>1356.8137548499999</v>
      </c>
      <c r="R177" s="59">
        <v>1351.0919801300001</v>
      </c>
      <c r="S177" s="59">
        <v>1331.40630276</v>
      </c>
      <c r="T177" s="59">
        <v>1304.2586397700002</v>
      </c>
      <c r="U177" s="59">
        <v>1303.86720885</v>
      </c>
      <c r="V177" s="59">
        <v>1309.50488468</v>
      </c>
      <c r="W177" s="59">
        <v>1321.03717181</v>
      </c>
      <c r="X177" s="59">
        <v>1349.0149178700001</v>
      </c>
      <c r="Y177" s="59">
        <v>1410.86400138</v>
      </c>
    </row>
    <row r="178" spans="1:25" x14ac:dyDescent="0.3">
      <c r="A178" s="57">
        <v>42721</v>
      </c>
      <c r="B178" s="59">
        <v>1389.8907749999998</v>
      </c>
      <c r="C178" s="59">
        <v>1430.2742603299998</v>
      </c>
      <c r="D178" s="59">
        <v>1452.6656643199999</v>
      </c>
      <c r="E178" s="59">
        <v>1470.2173028699999</v>
      </c>
      <c r="F178" s="59">
        <v>1472.2420900500001</v>
      </c>
      <c r="G178" s="59">
        <v>1455.1680146200001</v>
      </c>
      <c r="H178" s="59">
        <v>1429.4116159499999</v>
      </c>
      <c r="I178" s="59">
        <v>1372.6253915699999</v>
      </c>
      <c r="J178" s="59">
        <v>1288.8797929699999</v>
      </c>
      <c r="K178" s="59">
        <v>1249.57645189</v>
      </c>
      <c r="L178" s="59">
        <v>1241.1902505400001</v>
      </c>
      <c r="M178" s="59">
        <v>1242.27332361</v>
      </c>
      <c r="N178" s="59">
        <v>1243.2740785200001</v>
      </c>
      <c r="O178" s="59">
        <v>1256.56209835</v>
      </c>
      <c r="P178" s="59">
        <v>1262.6880529499999</v>
      </c>
      <c r="Q178" s="59">
        <v>1260.4905755300001</v>
      </c>
      <c r="R178" s="59">
        <v>1299.6989083600001</v>
      </c>
      <c r="S178" s="59">
        <v>1312.7416896300001</v>
      </c>
      <c r="T178" s="59">
        <v>1290.6070133400001</v>
      </c>
      <c r="U178" s="59">
        <v>1243.0217602100001</v>
      </c>
      <c r="V178" s="59">
        <v>1238.9731254799999</v>
      </c>
      <c r="W178" s="59">
        <v>1233.6746075900001</v>
      </c>
      <c r="X178" s="59">
        <v>1245.9835110200002</v>
      </c>
      <c r="Y178" s="59">
        <v>1325.0358257500002</v>
      </c>
    </row>
    <row r="179" spans="1:25" x14ac:dyDescent="0.3">
      <c r="A179" s="57">
        <v>42722</v>
      </c>
      <c r="B179" s="59">
        <v>1385.48700994</v>
      </c>
      <c r="C179" s="59">
        <v>1426.5260482600002</v>
      </c>
      <c r="D179" s="59">
        <v>1439.8249857999999</v>
      </c>
      <c r="E179" s="59">
        <v>1467.2242004999998</v>
      </c>
      <c r="F179" s="59">
        <v>1471.3530384199998</v>
      </c>
      <c r="G179" s="59">
        <v>1446.30694055</v>
      </c>
      <c r="H179" s="59">
        <v>1416.7022507000001</v>
      </c>
      <c r="I179" s="59">
        <v>1381.04075547</v>
      </c>
      <c r="J179" s="59">
        <v>1304.0612013300001</v>
      </c>
      <c r="K179" s="59">
        <v>1251.463115</v>
      </c>
      <c r="L179" s="59">
        <v>1219.87629354</v>
      </c>
      <c r="M179" s="59">
        <v>1221.6825928500002</v>
      </c>
      <c r="N179" s="59">
        <v>1241.0333214000002</v>
      </c>
      <c r="O179" s="59">
        <v>1248.87022099</v>
      </c>
      <c r="P179" s="59">
        <v>1257.2610459800001</v>
      </c>
      <c r="Q179" s="59">
        <v>1266.5535</v>
      </c>
      <c r="R179" s="59">
        <v>1261.8984433099999</v>
      </c>
      <c r="S179" s="59">
        <v>1238.3433920699999</v>
      </c>
      <c r="T179" s="59">
        <v>1231.0646065000001</v>
      </c>
      <c r="U179" s="59">
        <v>1235.04333806</v>
      </c>
      <c r="V179" s="59">
        <v>1239.87944393</v>
      </c>
      <c r="W179" s="59">
        <v>1248.7900709600001</v>
      </c>
      <c r="X179" s="59">
        <v>1262.51934235</v>
      </c>
      <c r="Y179" s="59">
        <v>1354.8302227500001</v>
      </c>
    </row>
    <row r="180" spans="1:25" x14ac:dyDescent="0.3">
      <c r="A180" s="57">
        <v>42723</v>
      </c>
      <c r="B180" s="59">
        <v>1434.6882128900002</v>
      </c>
      <c r="C180" s="59">
        <v>1486.5685134200003</v>
      </c>
      <c r="D180" s="59">
        <v>1516.7050336100001</v>
      </c>
      <c r="E180" s="59">
        <v>1519.8459242200001</v>
      </c>
      <c r="F180" s="59">
        <v>1521.3503023399999</v>
      </c>
      <c r="G180" s="59">
        <v>1496.3138550899998</v>
      </c>
      <c r="H180" s="59">
        <v>1429.5910814100002</v>
      </c>
      <c r="I180" s="59">
        <v>1365.1014783800001</v>
      </c>
      <c r="J180" s="59">
        <v>1310.6255934999999</v>
      </c>
      <c r="K180" s="59">
        <v>1310.2320574700002</v>
      </c>
      <c r="L180" s="59">
        <v>1304.4625343600001</v>
      </c>
      <c r="M180" s="59">
        <v>1294.35791565</v>
      </c>
      <c r="N180" s="59">
        <v>1293.4640208999999</v>
      </c>
      <c r="O180" s="59">
        <v>1311.4782992800001</v>
      </c>
      <c r="P180" s="59">
        <v>1321.22027493</v>
      </c>
      <c r="Q180" s="59">
        <v>1319.8284194500002</v>
      </c>
      <c r="R180" s="59">
        <v>1317.59978677</v>
      </c>
      <c r="S180" s="59">
        <v>1282.26285573</v>
      </c>
      <c r="T180" s="59">
        <v>1259.5721333500001</v>
      </c>
      <c r="U180" s="59">
        <v>1266.3629403300001</v>
      </c>
      <c r="V180" s="59">
        <v>1264.2774168000001</v>
      </c>
      <c r="W180" s="59">
        <v>1266.3009167300002</v>
      </c>
      <c r="X180" s="59">
        <v>1299.67641316</v>
      </c>
      <c r="Y180" s="59">
        <v>1394.9748258600002</v>
      </c>
    </row>
    <row r="181" spans="1:25" x14ac:dyDescent="0.3">
      <c r="A181" s="57">
        <v>42724</v>
      </c>
      <c r="B181" s="59">
        <v>1458.7569109599999</v>
      </c>
      <c r="C181" s="59">
        <v>1495.26210446</v>
      </c>
      <c r="D181" s="59">
        <v>1520.2857637900001</v>
      </c>
      <c r="E181" s="59">
        <v>1526.0503221499998</v>
      </c>
      <c r="F181" s="59">
        <v>1512.4997071399998</v>
      </c>
      <c r="G181" s="59">
        <v>1500.67579239</v>
      </c>
      <c r="H181" s="59">
        <v>1425.12387377</v>
      </c>
      <c r="I181" s="59">
        <v>1340.49675617</v>
      </c>
      <c r="J181" s="59">
        <v>1265.3424029299999</v>
      </c>
      <c r="K181" s="59">
        <v>1254.5221121200002</v>
      </c>
      <c r="L181" s="59">
        <v>1231.4361820300001</v>
      </c>
      <c r="M181" s="59">
        <v>1221.91970305</v>
      </c>
      <c r="N181" s="59">
        <v>1240.9270865799999</v>
      </c>
      <c r="O181" s="59">
        <v>1272.0828666699999</v>
      </c>
      <c r="P181" s="59">
        <v>1287.6330371700001</v>
      </c>
      <c r="Q181" s="59">
        <v>1286.0459719400001</v>
      </c>
      <c r="R181" s="59">
        <v>1274.7772067200001</v>
      </c>
      <c r="S181" s="59">
        <v>1239.9402576100001</v>
      </c>
      <c r="T181" s="59">
        <v>1222.7304739400001</v>
      </c>
      <c r="U181" s="59">
        <v>1228.78564355</v>
      </c>
      <c r="V181" s="59">
        <v>1233.0988869400001</v>
      </c>
      <c r="W181" s="59">
        <v>1240.3889907600001</v>
      </c>
      <c r="X181" s="59">
        <v>1259.41084432</v>
      </c>
      <c r="Y181" s="59">
        <v>1337.5854105600001</v>
      </c>
    </row>
    <row r="182" spans="1:25" x14ac:dyDescent="0.3">
      <c r="A182" s="57">
        <v>42725</v>
      </c>
      <c r="B182" s="59">
        <v>1410.1720295599998</v>
      </c>
      <c r="C182" s="59">
        <v>1450.06164476</v>
      </c>
      <c r="D182" s="59">
        <v>1470.9525522899999</v>
      </c>
      <c r="E182" s="59">
        <v>1476.9943232599999</v>
      </c>
      <c r="F182" s="59">
        <v>1490.5050518200001</v>
      </c>
      <c r="G182" s="59">
        <v>1473.6158762499999</v>
      </c>
      <c r="H182" s="59">
        <v>1410.8880201100001</v>
      </c>
      <c r="I182" s="59">
        <v>1322.95100237</v>
      </c>
      <c r="J182" s="59">
        <v>1257.6259567400002</v>
      </c>
      <c r="K182" s="59">
        <v>1252.13544488</v>
      </c>
      <c r="L182" s="59">
        <v>1249.28725429</v>
      </c>
      <c r="M182" s="59">
        <v>1253.2050362300001</v>
      </c>
      <c r="N182" s="59">
        <v>1266.85595115</v>
      </c>
      <c r="O182" s="59">
        <v>1277.7250845600001</v>
      </c>
      <c r="P182" s="59">
        <v>1294.4275852200001</v>
      </c>
      <c r="Q182" s="59">
        <v>1298.55383671</v>
      </c>
      <c r="R182" s="59">
        <v>1290.83308035</v>
      </c>
      <c r="S182" s="59">
        <v>1262.5830775200002</v>
      </c>
      <c r="T182" s="59">
        <v>1242.7045742300002</v>
      </c>
      <c r="U182" s="59">
        <v>1264.0031138700001</v>
      </c>
      <c r="V182" s="59">
        <v>1290.0350400000002</v>
      </c>
      <c r="W182" s="59">
        <v>1277.8158508800002</v>
      </c>
      <c r="X182" s="59">
        <v>1287.8186561100001</v>
      </c>
      <c r="Y182" s="59">
        <v>1376.41697118</v>
      </c>
    </row>
    <row r="183" spans="1:25" x14ac:dyDescent="0.3">
      <c r="A183" s="57">
        <v>42726</v>
      </c>
      <c r="B183" s="59">
        <v>1413.9795239200002</v>
      </c>
      <c r="C183" s="59">
        <v>1464.3658383299999</v>
      </c>
      <c r="D183" s="59">
        <v>1487.7703223500002</v>
      </c>
      <c r="E183" s="59">
        <v>1496.6145302499999</v>
      </c>
      <c r="F183" s="59">
        <v>1489.2556490000002</v>
      </c>
      <c r="G183" s="59">
        <v>1458.33286073</v>
      </c>
      <c r="H183" s="59">
        <v>1400.3606009300001</v>
      </c>
      <c r="I183" s="59">
        <v>1305.38617178</v>
      </c>
      <c r="J183" s="59">
        <v>1239.9503356499999</v>
      </c>
      <c r="K183" s="59">
        <v>1226.90314352</v>
      </c>
      <c r="L183" s="59">
        <v>1219.5264649800001</v>
      </c>
      <c r="M183" s="59">
        <v>1214.60970705</v>
      </c>
      <c r="N183" s="59">
        <v>1272.25498653</v>
      </c>
      <c r="O183" s="59">
        <v>1298.9321038100002</v>
      </c>
      <c r="P183" s="59">
        <v>1295.7747996100002</v>
      </c>
      <c r="Q183" s="59">
        <v>1299.1670919500002</v>
      </c>
      <c r="R183" s="59">
        <v>1285.9367919599999</v>
      </c>
      <c r="S183" s="59">
        <v>1272.2766113299999</v>
      </c>
      <c r="T183" s="59">
        <v>1262.3263865600002</v>
      </c>
      <c r="U183" s="59">
        <v>1268.6827670299999</v>
      </c>
      <c r="V183" s="59">
        <v>1267.25181395</v>
      </c>
      <c r="W183" s="59">
        <v>1265.4346694599999</v>
      </c>
      <c r="X183" s="59">
        <v>1276.70825358</v>
      </c>
      <c r="Y183" s="59">
        <v>1362.3910965700002</v>
      </c>
    </row>
    <row r="184" spans="1:25" x14ac:dyDescent="0.3">
      <c r="A184" s="57">
        <v>42727</v>
      </c>
      <c r="B184" s="59">
        <v>1447.91238393</v>
      </c>
      <c r="C184" s="59">
        <v>1489.5092725099998</v>
      </c>
      <c r="D184" s="59">
        <v>1510.1271505600002</v>
      </c>
      <c r="E184" s="59">
        <v>1522.5776011500002</v>
      </c>
      <c r="F184" s="59">
        <v>1515.5124809100002</v>
      </c>
      <c r="G184" s="59">
        <v>1491.7695520800003</v>
      </c>
      <c r="H184" s="59">
        <v>1428.65147351</v>
      </c>
      <c r="I184" s="59">
        <v>1353.15913746</v>
      </c>
      <c r="J184" s="59">
        <v>1306.1801918599999</v>
      </c>
      <c r="K184" s="59">
        <v>1306.1195284300002</v>
      </c>
      <c r="L184" s="59">
        <v>1296.5741058900001</v>
      </c>
      <c r="M184" s="59">
        <v>1277.3870944400001</v>
      </c>
      <c r="N184" s="59">
        <v>1278.2432002200001</v>
      </c>
      <c r="O184" s="59">
        <v>1281.8542130999999</v>
      </c>
      <c r="P184" s="59">
        <v>1300.7050321900001</v>
      </c>
      <c r="Q184" s="59">
        <v>1312.9101848700002</v>
      </c>
      <c r="R184" s="59">
        <v>1310.5743734</v>
      </c>
      <c r="S184" s="59">
        <v>1282.28513466</v>
      </c>
      <c r="T184" s="59">
        <v>1266.5878934000002</v>
      </c>
      <c r="U184" s="59">
        <v>1272.0091915600001</v>
      </c>
      <c r="V184" s="59">
        <v>1273.3282951599999</v>
      </c>
      <c r="W184" s="59">
        <v>1272.53472919</v>
      </c>
      <c r="X184" s="59">
        <v>1283.2840278399999</v>
      </c>
      <c r="Y184" s="59">
        <v>1369.74791486</v>
      </c>
    </row>
    <row r="185" spans="1:25" x14ac:dyDescent="0.3">
      <c r="A185" s="57">
        <v>42728</v>
      </c>
      <c r="B185" s="59">
        <v>1404.0446342300002</v>
      </c>
      <c r="C185" s="59">
        <v>1417.06339114</v>
      </c>
      <c r="D185" s="59">
        <v>1439.3116153599999</v>
      </c>
      <c r="E185" s="59">
        <v>1447.86635978</v>
      </c>
      <c r="F185" s="59">
        <v>1453.7636396600001</v>
      </c>
      <c r="G185" s="59">
        <v>1436.1201859100001</v>
      </c>
      <c r="H185" s="59">
        <v>1405.00714651</v>
      </c>
      <c r="I185" s="59">
        <v>1361.8952401800002</v>
      </c>
      <c r="J185" s="59">
        <v>1329.6732771699999</v>
      </c>
      <c r="K185" s="59">
        <v>1316.3622337500001</v>
      </c>
      <c r="L185" s="59">
        <v>1303.45700233</v>
      </c>
      <c r="M185" s="59">
        <v>1309.7932386100001</v>
      </c>
      <c r="N185" s="59">
        <v>1313.7629122400001</v>
      </c>
      <c r="O185" s="59">
        <v>1330.6643882100002</v>
      </c>
      <c r="P185" s="59">
        <v>1328.3708642300001</v>
      </c>
      <c r="Q185" s="59">
        <v>1332.3201377800001</v>
      </c>
      <c r="R185" s="59">
        <v>1334.1259675599999</v>
      </c>
      <c r="S185" s="59">
        <v>1348.22507928</v>
      </c>
      <c r="T185" s="59">
        <v>1335.4081181900001</v>
      </c>
      <c r="U185" s="59">
        <v>1343.0407784700001</v>
      </c>
      <c r="V185" s="59">
        <v>1346.81360068</v>
      </c>
      <c r="W185" s="59">
        <v>1334.2034993000002</v>
      </c>
      <c r="X185" s="59">
        <v>1337.0030056099999</v>
      </c>
      <c r="Y185" s="59">
        <v>1342.4333252400002</v>
      </c>
    </row>
    <row r="186" spans="1:25" x14ac:dyDescent="0.3">
      <c r="A186" s="57">
        <v>42729</v>
      </c>
      <c r="B186" s="59">
        <v>1381.1254100000001</v>
      </c>
      <c r="C186" s="59">
        <v>1416.4297583000002</v>
      </c>
      <c r="D186" s="59">
        <v>1445.5717082900001</v>
      </c>
      <c r="E186" s="59">
        <v>1460.35957422</v>
      </c>
      <c r="F186" s="59">
        <v>1458.49458925</v>
      </c>
      <c r="G186" s="59">
        <v>1448.5950735199999</v>
      </c>
      <c r="H186" s="59">
        <v>1422.2665333899999</v>
      </c>
      <c r="I186" s="59">
        <v>1386.4806462199999</v>
      </c>
      <c r="J186" s="59">
        <v>1348.7468108100002</v>
      </c>
      <c r="K186" s="59">
        <v>1319.1587406200001</v>
      </c>
      <c r="L186" s="59">
        <v>1331.1226629400001</v>
      </c>
      <c r="M186" s="59">
        <v>1326.0507320900001</v>
      </c>
      <c r="N186" s="59">
        <v>1330.5872724400001</v>
      </c>
      <c r="O186" s="59">
        <v>1322.0744817</v>
      </c>
      <c r="P186" s="59">
        <v>1336.1453026600002</v>
      </c>
      <c r="Q186" s="59">
        <v>1343.3895271800002</v>
      </c>
      <c r="R186" s="59">
        <v>1347.8936458500002</v>
      </c>
      <c r="S186" s="59">
        <v>1347.70023193</v>
      </c>
      <c r="T186" s="59">
        <v>1348.75186641</v>
      </c>
      <c r="U186" s="59">
        <v>1343.8479021100002</v>
      </c>
      <c r="V186" s="59">
        <v>1344.7978521800001</v>
      </c>
      <c r="W186" s="59">
        <v>1339.7607788800001</v>
      </c>
      <c r="X186" s="59">
        <v>1331.3644780499999</v>
      </c>
      <c r="Y186" s="59">
        <v>1335.5703098399999</v>
      </c>
    </row>
    <row r="187" spans="1:25" x14ac:dyDescent="0.3">
      <c r="A187" s="57">
        <v>42730</v>
      </c>
      <c r="B187" s="59">
        <v>1379.3786859000002</v>
      </c>
      <c r="C187" s="59">
        <v>1420.6914410899999</v>
      </c>
      <c r="D187" s="59">
        <v>1442.70583773</v>
      </c>
      <c r="E187" s="59">
        <v>1454.6790049300002</v>
      </c>
      <c r="F187" s="59">
        <v>1453.7695397799998</v>
      </c>
      <c r="G187" s="59">
        <v>1440.9981147399999</v>
      </c>
      <c r="H187" s="59">
        <v>1384.4542961699999</v>
      </c>
      <c r="I187" s="59">
        <v>1339.1232434399999</v>
      </c>
      <c r="J187" s="59">
        <v>1345.36439728</v>
      </c>
      <c r="K187" s="59">
        <v>1331.00172752</v>
      </c>
      <c r="L187" s="59">
        <v>1321.5233365300001</v>
      </c>
      <c r="M187" s="59">
        <v>1306.9580271700002</v>
      </c>
      <c r="N187" s="59">
        <v>1317.3433505</v>
      </c>
      <c r="O187" s="59">
        <v>1376.9592626799999</v>
      </c>
      <c r="P187" s="59">
        <v>1397.1599312399999</v>
      </c>
      <c r="Q187" s="59">
        <v>1356.8035295200002</v>
      </c>
      <c r="R187" s="59">
        <v>1349.1353754800002</v>
      </c>
      <c r="S187" s="59">
        <v>1319.46123018</v>
      </c>
      <c r="T187" s="59">
        <v>1298.10539816</v>
      </c>
      <c r="U187" s="59">
        <v>1291.5603944200002</v>
      </c>
      <c r="V187" s="59">
        <v>1299.0484603899999</v>
      </c>
      <c r="W187" s="59">
        <v>1302.29476428</v>
      </c>
      <c r="X187" s="59">
        <v>1305.5333422000001</v>
      </c>
      <c r="Y187" s="59">
        <v>1343.1291399500001</v>
      </c>
    </row>
    <row r="188" spans="1:25" x14ac:dyDescent="0.3">
      <c r="A188" s="57">
        <v>42731</v>
      </c>
      <c r="B188" s="59">
        <v>1392.5224947900001</v>
      </c>
      <c r="C188" s="59">
        <v>1422.0783546000002</v>
      </c>
      <c r="D188" s="59">
        <v>1446.6713912599998</v>
      </c>
      <c r="E188" s="59">
        <v>1451.7239146500001</v>
      </c>
      <c r="F188" s="59">
        <v>1451.5589395299999</v>
      </c>
      <c r="G188" s="59">
        <v>1440.7582235200002</v>
      </c>
      <c r="H188" s="59">
        <v>1378.6163579900001</v>
      </c>
      <c r="I188" s="59">
        <v>1321.9726723200001</v>
      </c>
      <c r="J188" s="59">
        <v>1310.4313968900001</v>
      </c>
      <c r="K188" s="59">
        <v>1303.0558880200001</v>
      </c>
      <c r="L188" s="59">
        <v>1306.8107343900001</v>
      </c>
      <c r="M188" s="59">
        <v>1309.3273372200001</v>
      </c>
      <c r="N188" s="59">
        <v>1308.1473021000002</v>
      </c>
      <c r="O188" s="59">
        <v>1310.2061738000002</v>
      </c>
      <c r="P188" s="59">
        <v>1313.2879029800001</v>
      </c>
      <c r="Q188" s="59">
        <v>1316.4965677499999</v>
      </c>
      <c r="R188" s="59">
        <v>1320.8972110499999</v>
      </c>
      <c r="S188" s="59">
        <v>1314.6134716700001</v>
      </c>
      <c r="T188" s="59">
        <v>1312.0997077000002</v>
      </c>
      <c r="U188" s="59">
        <v>1314.7280298999999</v>
      </c>
      <c r="V188" s="59">
        <v>1314.4542063600002</v>
      </c>
      <c r="W188" s="59">
        <v>1320.58858725</v>
      </c>
      <c r="X188" s="59">
        <v>1315.16353884</v>
      </c>
      <c r="Y188" s="59">
        <v>1316.3682085800001</v>
      </c>
    </row>
    <row r="189" spans="1:25" x14ac:dyDescent="0.3">
      <c r="A189" s="57">
        <v>42732</v>
      </c>
      <c r="B189" s="59">
        <v>1352.4325542800002</v>
      </c>
      <c r="C189" s="59">
        <v>1392.8612260099999</v>
      </c>
      <c r="D189" s="59">
        <v>1414.8630880000001</v>
      </c>
      <c r="E189" s="59">
        <v>1427.4150659900001</v>
      </c>
      <c r="F189" s="59">
        <v>1424.8680406500002</v>
      </c>
      <c r="G189" s="59">
        <v>1408.8382128100002</v>
      </c>
      <c r="H189" s="59">
        <v>1347.09856104</v>
      </c>
      <c r="I189" s="59">
        <v>1318.16489127</v>
      </c>
      <c r="J189" s="59">
        <v>1324.5325037900002</v>
      </c>
      <c r="K189" s="59">
        <v>1323.5564205000001</v>
      </c>
      <c r="L189" s="59">
        <v>1325.3927630000001</v>
      </c>
      <c r="M189" s="59">
        <v>1327.6275116700001</v>
      </c>
      <c r="N189" s="59">
        <v>1331.2790861000001</v>
      </c>
      <c r="O189" s="59">
        <v>1324.4268226700001</v>
      </c>
      <c r="P189" s="59">
        <v>1334.0253686199999</v>
      </c>
      <c r="Q189" s="59">
        <v>1346.4297935</v>
      </c>
      <c r="R189" s="59">
        <v>1338.59392179</v>
      </c>
      <c r="S189" s="59">
        <v>1337.31233322</v>
      </c>
      <c r="T189" s="59">
        <v>1328.5379954700002</v>
      </c>
      <c r="U189" s="59">
        <v>1319.42720078</v>
      </c>
      <c r="V189" s="59">
        <v>1321.1718429</v>
      </c>
      <c r="W189" s="59">
        <v>1316.12124176</v>
      </c>
      <c r="X189" s="59">
        <v>1317.1991233200001</v>
      </c>
      <c r="Y189" s="59">
        <v>1361.2887981900001</v>
      </c>
    </row>
    <row r="190" spans="1:25" x14ac:dyDescent="0.3">
      <c r="A190" s="57">
        <v>42733</v>
      </c>
      <c r="B190" s="59">
        <v>1422.8729654100002</v>
      </c>
      <c r="C190" s="59">
        <v>1458.2823922299999</v>
      </c>
      <c r="D190" s="59">
        <v>1492.7836768500001</v>
      </c>
      <c r="E190" s="59">
        <v>1505.0010937500001</v>
      </c>
      <c r="F190" s="59">
        <v>1499.84094035</v>
      </c>
      <c r="G190" s="59">
        <v>1483.7832481800001</v>
      </c>
      <c r="H190" s="59">
        <v>1421.4758459</v>
      </c>
      <c r="I190" s="59">
        <v>1351.9319334400002</v>
      </c>
      <c r="J190" s="59">
        <v>1332.30130267</v>
      </c>
      <c r="K190" s="59">
        <v>1331.0357974399999</v>
      </c>
      <c r="L190" s="59">
        <v>1324.55231656</v>
      </c>
      <c r="M190" s="59">
        <v>1316.0638939600001</v>
      </c>
      <c r="N190" s="59">
        <v>1305.9384117700001</v>
      </c>
      <c r="O190" s="59">
        <v>1314.2557157800002</v>
      </c>
      <c r="P190" s="59">
        <v>1337.2459833500002</v>
      </c>
      <c r="Q190" s="59">
        <v>1348.08386552</v>
      </c>
      <c r="R190" s="59">
        <v>1344.60171786</v>
      </c>
      <c r="S190" s="59">
        <v>1331.3008208599999</v>
      </c>
      <c r="T190" s="59">
        <v>1331.9042831100001</v>
      </c>
      <c r="U190" s="59">
        <v>1339.18241653</v>
      </c>
      <c r="V190" s="59">
        <v>1336.50979861</v>
      </c>
      <c r="W190" s="59">
        <v>1330.0103690200001</v>
      </c>
      <c r="X190" s="59">
        <v>1323.0558250600002</v>
      </c>
      <c r="Y190" s="59">
        <v>1348.9782300500001</v>
      </c>
    </row>
    <row r="191" spans="1:25" x14ac:dyDescent="0.3">
      <c r="A191" s="57">
        <v>42734</v>
      </c>
      <c r="B191" s="59">
        <v>1376.31827944</v>
      </c>
      <c r="C191" s="59">
        <v>1419.33522236</v>
      </c>
      <c r="D191" s="59">
        <v>1446.2070882900002</v>
      </c>
      <c r="E191" s="59">
        <v>1454.68977038</v>
      </c>
      <c r="F191" s="59">
        <v>1471.21540882</v>
      </c>
      <c r="G191" s="59">
        <v>1462.3924369699998</v>
      </c>
      <c r="H191" s="59">
        <v>1399.0406915500002</v>
      </c>
      <c r="I191" s="59">
        <v>1342.97155524</v>
      </c>
      <c r="J191" s="59">
        <v>1315.8125482300002</v>
      </c>
      <c r="K191" s="59">
        <v>1313.1952442400002</v>
      </c>
      <c r="L191" s="59">
        <v>1316.05402839</v>
      </c>
      <c r="M191" s="59">
        <v>1305.4424828800002</v>
      </c>
      <c r="N191" s="59">
        <v>1307.4523394400001</v>
      </c>
      <c r="O191" s="59">
        <v>1316.4166718000001</v>
      </c>
      <c r="P191" s="59">
        <v>1340.4252225800001</v>
      </c>
      <c r="Q191" s="59">
        <v>1344.8399066400002</v>
      </c>
      <c r="R191" s="59">
        <v>1337.1658710800002</v>
      </c>
      <c r="S191" s="59">
        <v>1317.2868051300002</v>
      </c>
      <c r="T191" s="59">
        <v>1303.8155816000001</v>
      </c>
      <c r="U191" s="59">
        <v>1313.7618225400001</v>
      </c>
      <c r="V191" s="59">
        <v>1296.6630080700002</v>
      </c>
      <c r="W191" s="59">
        <v>1283.6652179</v>
      </c>
      <c r="X191" s="59">
        <v>1290.4922894199999</v>
      </c>
      <c r="Y191" s="59">
        <v>1326.1863733700002</v>
      </c>
    </row>
    <row r="192" spans="1:25" x14ac:dyDescent="0.3">
      <c r="A192" s="57">
        <v>42735</v>
      </c>
      <c r="B192" s="59">
        <v>1370.58166119</v>
      </c>
      <c r="C192" s="59">
        <v>1419.72660146</v>
      </c>
      <c r="D192" s="59">
        <v>1449.9130113300002</v>
      </c>
      <c r="E192" s="59">
        <v>1470.0298336300002</v>
      </c>
      <c r="F192" s="59">
        <v>1473.77628379</v>
      </c>
      <c r="G192" s="59">
        <v>1471.3942401300001</v>
      </c>
      <c r="H192" s="59">
        <v>1435.4032317900001</v>
      </c>
      <c r="I192" s="59">
        <v>1440.7718249099999</v>
      </c>
      <c r="J192" s="59">
        <v>1392.3681046000002</v>
      </c>
      <c r="K192" s="59">
        <v>1359.65418264</v>
      </c>
      <c r="L192" s="59">
        <v>1341.2332187300001</v>
      </c>
      <c r="M192" s="59">
        <v>1342.2448048900001</v>
      </c>
      <c r="N192" s="59">
        <v>1337.9492984100002</v>
      </c>
      <c r="O192" s="59">
        <v>1348.2852897900002</v>
      </c>
      <c r="P192" s="59">
        <v>1366.4428794800001</v>
      </c>
      <c r="Q192" s="59">
        <v>1385.23295912</v>
      </c>
      <c r="R192" s="59">
        <v>1364.48108396</v>
      </c>
      <c r="S192" s="59">
        <v>1354.2249566</v>
      </c>
      <c r="T192" s="59">
        <v>1340.4540670800002</v>
      </c>
      <c r="U192" s="59">
        <v>1340.7635438699999</v>
      </c>
      <c r="V192" s="59">
        <v>1343.4610989500002</v>
      </c>
      <c r="W192" s="59">
        <v>1337.39109336</v>
      </c>
      <c r="X192" s="59">
        <v>1337.94954153</v>
      </c>
      <c r="Y192" s="59">
        <v>1350.7378691600002</v>
      </c>
    </row>
    <row r="193" spans="1:25" x14ac:dyDescent="0.3">
      <c r="A193" s="73"/>
      <c r="B193" s="74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6"/>
    </row>
    <row r="194" spans="1:25" s="68" customFormat="1" ht="13.5" x14ac:dyDescent="0.25">
      <c r="A194" s="304" t="s">
        <v>73</v>
      </c>
      <c r="B194" s="306" t="s">
        <v>137</v>
      </c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8"/>
    </row>
    <row r="195" spans="1:25" s="68" customFormat="1" ht="15.75" customHeight="1" x14ac:dyDescent="0.25">
      <c r="A195" s="305"/>
      <c r="B195" s="69" t="s">
        <v>113</v>
      </c>
      <c r="C195" s="70" t="s">
        <v>114</v>
      </c>
      <c r="D195" s="71" t="s">
        <v>115</v>
      </c>
      <c r="E195" s="70" t="s">
        <v>116</v>
      </c>
      <c r="F195" s="70" t="s">
        <v>117</v>
      </c>
      <c r="G195" s="70" t="s">
        <v>118</v>
      </c>
      <c r="H195" s="70" t="s">
        <v>119</v>
      </c>
      <c r="I195" s="70" t="s">
        <v>120</v>
      </c>
      <c r="J195" s="70" t="s">
        <v>121</v>
      </c>
      <c r="K195" s="69" t="s">
        <v>122</v>
      </c>
      <c r="L195" s="70" t="s">
        <v>123</v>
      </c>
      <c r="M195" s="72" t="s">
        <v>124</v>
      </c>
      <c r="N195" s="69" t="s">
        <v>125</v>
      </c>
      <c r="O195" s="70" t="s">
        <v>126</v>
      </c>
      <c r="P195" s="72" t="s">
        <v>127</v>
      </c>
      <c r="Q195" s="71" t="s">
        <v>128</v>
      </c>
      <c r="R195" s="70" t="s">
        <v>129</v>
      </c>
      <c r="S195" s="71" t="s">
        <v>130</v>
      </c>
      <c r="T195" s="70" t="s">
        <v>131</v>
      </c>
      <c r="U195" s="71" t="s">
        <v>132</v>
      </c>
      <c r="V195" s="70" t="s">
        <v>133</v>
      </c>
      <c r="W195" s="71" t="s">
        <v>134</v>
      </c>
      <c r="X195" s="70" t="s">
        <v>135</v>
      </c>
      <c r="Y195" s="70" t="s">
        <v>136</v>
      </c>
    </row>
    <row r="196" spans="1:25" x14ac:dyDescent="0.3">
      <c r="A196" s="57">
        <v>42705</v>
      </c>
      <c r="B196" s="59">
        <v>1701.60453203</v>
      </c>
      <c r="C196" s="59">
        <v>1779.4434251600001</v>
      </c>
      <c r="D196" s="59">
        <v>1829.6807317800001</v>
      </c>
      <c r="E196" s="59">
        <v>1844.9767080399999</v>
      </c>
      <c r="F196" s="59">
        <v>1841.56393174</v>
      </c>
      <c r="G196" s="59">
        <v>1824.5355477099999</v>
      </c>
      <c r="H196" s="59">
        <v>1756.60205258</v>
      </c>
      <c r="I196" s="59">
        <v>1673.68529272</v>
      </c>
      <c r="J196" s="59">
        <v>1634.56900688</v>
      </c>
      <c r="K196" s="59">
        <v>1630.4856215300001</v>
      </c>
      <c r="L196" s="59">
        <v>1605.0692305600001</v>
      </c>
      <c r="M196" s="59">
        <v>1634.60682537</v>
      </c>
      <c r="N196" s="59">
        <v>1670.00862476</v>
      </c>
      <c r="O196" s="59">
        <v>1681.22216557</v>
      </c>
      <c r="P196" s="59">
        <v>1700.81099103</v>
      </c>
      <c r="Q196" s="59">
        <v>1697.1800392600001</v>
      </c>
      <c r="R196" s="59">
        <v>1682.42729237</v>
      </c>
      <c r="S196" s="59">
        <v>1650.2795117799999</v>
      </c>
      <c r="T196" s="59">
        <v>1600.3109606799999</v>
      </c>
      <c r="U196" s="59">
        <v>1597.6743708700001</v>
      </c>
      <c r="V196" s="59">
        <v>1620.1948160500001</v>
      </c>
      <c r="W196" s="59">
        <v>1644.8373236499999</v>
      </c>
      <c r="X196" s="59">
        <v>1683.2835621899999</v>
      </c>
      <c r="Y196" s="59">
        <v>1728.5913725400001</v>
      </c>
    </row>
    <row r="197" spans="1:25" x14ac:dyDescent="0.3">
      <c r="A197" s="57">
        <v>42706</v>
      </c>
      <c r="B197" s="59">
        <v>1748.2864838</v>
      </c>
      <c r="C197" s="59">
        <v>1739.5794724499999</v>
      </c>
      <c r="D197" s="59">
        <v>1779.8781644599999</v>
      </c>
      <c r="E197" s="59">
        <v>1801.3416109699999</v>
      </c>
      <c r="F197" s="59">
        <v>1822.2903190899999</v>
      </c>
      <c r="G197" s="59">
        <v>1795.6689001299999</v>
      </c>
      <c r="H197" s="59">
        <v>1730.53146001</v>
      </c>
      <c r="I197" s="59">
        <v>1656.7074469899999</v>
      </c>
      <c r="J197" s="59">
        <v>1607.8011158499999</v>
      </c>
      <c r="K197" s="59">
        <v>1583.14911441</v>
      </c>
      <c r="L197" s="59">
        <v>1619.30248132</v>
      </c>
      <c r="M197" s="59">
        <v>1639.4312423599999</v>
      </c>
      <c r="N197" s="59">
        <v>1668.9163126799999</v>
      </c>
      <c r="O197" s="59">
        <v>1664.4823103599999</v>
      </c>
      <c r="P197" s="59">
        <v>1651.57677085</v>
      </c>
      <c r="Q197" s="59">
        <v>1675.4920390099999</v>
      </c>
      <c r="R197" s="59">
        <v>1674.9419357899999</v>
      </c>
      <c r="S197" s="59">
        <v>1610.47843306</v>
      </c>
      <c r="T197" s="59">
        <v>1549.32740169</v>
      </c>
      <c r="U197" s="59">
        <v>1553.92600679</v>
      </c>
      <c r="V197" s="59">
        <v>1565.1436343199998</v>
      </c>
      <c r="W197" s="59">
        <v>1584.9294425600001</v>
      </c>
      <c r="X197" s="59">
        <v>1619.46518717</v>
      </c>
      <c r="Y197" s="59">
        <v>1671.00264526</v>
      </c>
    </row>
    <row r="198" spans="1:25" x14ac:dyDescent="0.3">
      <c r="A198" s="57">
        <v>42707</v>
      </c>
      <c r="B198" s="59">
        <v>1728.0465828199999</v>
      </c>
      <c r="C198" s="59">
        <v>1769.62936401</v>
      </c>
      <c r="D198" s="59">
        <v>1796.07296481</v>
      </c>
      <c r="E198" s="59">
        <v>1808.7509499400001</v>
      </c>
      <c r="F198" s="59">
        <v>1814.53112392</v>
      </c>
      <c r="G198" s="59">
        <v>1802.1128085400001</v>
      </c>
      <c r="H198" s="59">
        <v>1768.4458692200001</v>
      </c>
      <c r="I198" s="59">
        <v>1713.0655389999999</v>
      </c>
      <c r="J198" s="59">
        <v>1654.8983891800001</v>
      </c>
      <c r="K198" s="59">
        <v>1603.0788538900001</v>
      </c>
      <c r="L198" s="59">
        <v>1591.58948962</v>
      </c>
      <c r="M198" s="59">
        <v>1609.3312267599999</v>
      </c>
      <c r="N198" s="59">
        <v>1630.1675601100001</v>
      </c>
      <c r="O198" s="59">
        <v>1635.1568488</v>
      </c>
      <c r="P198" s="59">
        <v>1640.20791336</v>
      </c>
      <c r="Q198" s="59">
        <v>1643.7920731899999</v>
      </c>
      <c r="R198" s="59">
        <v>1634.84660072</v>
      </c>
      <c r="S198" s="59">
        <v>1584.43153525</v>
      </c>
      <c r="T198" s="59">
        <v>1556.3265864699999</v>
      </c>
      <c r="U198" s="59">
        <v>1550.42049339</v>
      </c>
      <c r="V198" s="59">
        <v>1574.18383064</v>
      </c>
      <c r="W198" s="59">
        <v>1600.1798594500001</v>
      </c>
      <c r="X198" s="59">
        <v>1605.3681557499999</v>
      </c>
      <c r="Y198" s="59">
        <v>1640.06086415</v>
      </c>
    </row>
    <row r="199" spans="1:25" x14ac:dyDescent="0.3">
      <c r="A199" s="57">
        <v>42708</v>
      </c>
      <c r="B199" s="59">
        <v>1686.70340796</v>
      </c>
      <c r="C199" s="59">
        <v>1726.69804484</v>
      </c>
      <c r="D199" s="59">
        <v>1749.2958408</v>
      </c>
      <c r="E199" s="59">
        <v>1761.26711576</v>
      </c>
      <c r="F199" s="59">
        <v>1756.9401606700001</v>
      </c>
      <c r="G199" s="59">
        <v>1749.45961977</v>
      </c>
      <c r="H199" s="59">
        <v>1733.27393054</v>
      </c>
      <c r="I199" s="59">
        <v>1706.6854789500001</v>
      </c>
      <c r="J199" s="59">
        <v>1674.80940272</v>
      </c>
      <c r="K199" s="59">
        <v>1615.7608714200001</v>
      </c>
      <c r="L199" s="59">
        <v>1594.23726425</v>
      </c>
      <c r="M199" s="59">
        <v>1593.76888452</v>
      </c>
      <c r="N199" s="59">
        <v>1607.58178101</v>
      </c>
      <c r="O199" s="59">
        <v>1603.3164391199998</v>
      </c>
      <c r="P199" s="59">
        <v>1612.6796715199998</v>
      </c>
      <c r="Q199" s="59">
        <v>1620.8669982199999</v>
      </c>
      <c r="R199" s="59">
        <v>1625.0723696300001</v>
      </c>
      <c r="S199" s="59">
        <v>1599.8257203799999</v>
      </c>
      <c r="T199" s="59">
        <v>1555.52753459</v>
      </c>
      <c r="U199" s="59">
        <v>1551.9540609400001</v>
      </c>
      <c r="V199" s="59">
        <v>1568.63148656</v>
      </c>
      <c r="W199" s="59">
        <v>1584.1559803999999</v>
      </c>
      <c r="X199" s="59">
        <v>1606.7404966300001</v>
      </c>
      <c r="Y199" s="59">
        <v>1661.15321038</v>
      </c>
    </row>
    <row r="200" spans="1:25" x14ac:dyDescent="0.3">
      <c r="A200" s="57">
        <v>42709</v>
      </c>
      <c r="B200" s="59">
        <v>1686.0101826600001</v>
      </c>
      <c r="C200" s="59">
        <v>1703.27929436</v>
      </c>
      <c r="D200" s="59">
        <v>1717.6697341199999</v>
      </c>
      <c r="E200" s="59">
        <v>1730.30503099</v>
      </c>
      <c r="F200" s="59">
        <v>1729.43305403</v>
      </c>
      <c r="G200" s="59">
        <v>1709.01987356</v>
      </c>
      <c r="H200" s="59">
        <v>1634.8861179099999</v>
      </c>
      <c r="I200" s="59">
        <v>1570.95932537</v>
      </c>
      <c r="J200" s="59">
        <v>1551.3744930600001</v>
      </c>
      <c r="K200" s="59">
        <v>1546.8561874699999</v>
      </c>
      <c r="L200" s="59">
        <v>1538.2862918199999</v>
      </c>
      <c r="M200" s="59">
        <v>1535.5384587200001</v>
      </c>
      <c r="N200" s="59">
        <v>1514.50899701</v>
      </c>
      <c r="O200" s="59">
        <v>1492.8706793000001</v>
      </c>
      <c r="P200" s="59">
        <v>1507.21251684</v>
      </c>
      <c r="Q200" s="59">
        <v>1519.7176479</v>
      </c>
      <c r="R200" s="59">
        <v>1520.6282767799999</v>
      </c>
      <c r="S200" s="59">
        <v>1519.9090672100001</v>
      </c>
      <c r="T200" s="59">
        <v>1517.2986441200001</v>
      </c>
      <c r="U200" s="59">
        <v>1519.1670188399999</v>
      </c>
      <c r="V200" s="59">
        <v>1521.83497665</v>
      </c>
      <c r="W200" s="59">
        <v>1526.31231398</v>
      </c>
      <c r="X200" s="59">
        <v>1528.0223348300001</v>
      </c>
      <c r="Y200" s="59">
        <v>1570.11545512</v>
      </c>
    </row>
    <row r="201" spans="1:25" x14ac:dyDescent="0.3">
      <c r="A201" s="57">
        <v>42710</v>
      </c>
      <c r="B201" s="59">
        <v>1631.5044375</v>
      </c>
      <c r="C201" s="59">
        <v>1667.5141428499999</v>
      </c>
      <c r="D201" s="59">
        <v>1693.66301082</v>
      </c>
      <c r="E201" s="59">
        <v>1695.23886735</v>
      </c>
      <c r="F201" s="59">
        <v>1689.4507817900001</v>
      </c>
      <c r="G201" s="59">
        <v>1672.0258122400001</v>
      </c>
      <c r="H201" s="59">
        <v>1625.9984378199999</v>
      </c>
      <c r="I201" s="59">
        <v>1588.52910137</v>
      </c>
      <c r="J201" s="59">
        <v>1565.92560938</v>
      </c>
      <c r="K201" s="59">
        <v>1548.2588508200001</v>
      </c>
      <c r="L201" s="59">
        <v>1547.3421449799998</v>
      </c>
      <c r="M201" s="59">
        <v>1563.98229539</v>
      </c>
      <c r="N201" s="59">
        <v>1576.0306656499999</v>
      </c>
      <c r="O201" s="59">
        <v>1582.4868199799998</v>
      </c>
      <c r="P201" s="59">
        <v>1598.7235363999998</v>
      </c>
      <c r="Q201" s="59">
        <v>1609.4746089299999</v>
      </c>
      <c r="R201" s="59">
        <v>1593.0209937300001</v>
      </c>
      <c r="S201" s="59">
        <v>1564.5273921799999</v>
      </c>
      <c r="T201" s="59">
        <v>1531.19694269</v>
      </c>
      <c r="U201" s="59">
        <v>1531.1301045800001</v>
      </c>
      <c r="V201" s="59">
        <v>1538.5827270499999</v>
      </c>
      <c r="W201" s="59">
        <v>1564.3556634500001</v>
      </c>
      <c r="X201" s="59">
        <v>1602.8904325200001</v>
      </c>
      <c r="Y201" s="59">
        <v>1650.9804504799999</v>
      </c>
    </row>
    <row r="202" spans="1:25" x14ac:dyDescent="0.3">
      <c r="A202" s="57">
        <v>42711</v>
      </c>
      <c r="B202" s="59">
        <v>1709.0986584499999</v>
      </c>
      <c r="C202" s="59">
        <v>1745.9749977199999</v>
      </c>
      <c r="D202" s="59">
        <v>1774.0771439800001</v>
      </c>
      <c r="E202" s="59">
        <v>1787.37365019</v>
      </c>
      <c r="F202" s="59">
        <v>1787.6449845</v>
      </c>
      <c r="G202" s="59">
        <v>1764.4376901200001</v>
      </c>
      <c r="H202" s="59">
        <v>1695.0751494900001</v>
      </c>
      <c r="I202" s="59">
        <v>1626.3279904599999</v>
      </c>
      <c r="J202" s="59">
        <v>1576.9388101</v>
      </c>
      <c r="K202" s="59">
        <v>1567.9926895899998</v>
      </c>
      <c r="L202" s="59">
        <v>1553.0597870199999</v>
      </c>
      <c r="M202" s="59">
        <v>1561.6165464199998</v>
      </c>
      <c r="N202" s="59">
        <v>1589.07339164</v>
      </c>
      <c r="O202" s="59">
        <v>1594.2888332699999</v>
      </c>
      <c r="P202" s="59">
        <v>1605.13277236</v>
      </c>
      <c r="Q202" s="59">
        <v>1616.5705653999999</v>
      </c>
      <c r="R202" s="59">
        <v>1613.54469662</v>
      </c>
      <c r="S202" s="59">
        <v>1575.5270562999999</v>
      </c>
      <c r="T202" s="59">
        <v>1544.1126892100001</v>
      </c>
      <c r="U202" s="59">
        <v>1539.0372969</v>
      </c>
      <c r="V202" s="59">
        <v>1545.78341022</v>
      </c>
      <c r="W202" s="59">
        <v>1558.81228766</v>
      </c>
      <c r="X202" s="59">
        <v>1588.9095936200001</v>
      </c>
      <c r="Y202" s="59">
        <v>1637.18662505</v>
      </c>
    </row>
    <row r="203" spans="1:25" x14ac:dyDescent="0.3">
      <c r="A203" s="57">
        <v>42712</v>
      </c>
      <c r="B203" s="59">
        <v>1667.4186257700001</v>
      </c>
      <c r="C203" s="59">
        <v>1719.7610839900001</v>
      </c>
      <c r="D203" s="59">
        <v>1740.18400724</v>
      </c>
      <c r="E203" s="59">
        <v>1750.51214248</v>
      </c>
      <c r="F203" s="59">
        <v>1743.4514210099999</v>
      </c>
      <c r="G203" s="59">
        <v>1712.1222346499999</v>
      </c>
      <c r="H203" s="59">
        <v>1652.2003739699999</v>
      </c>
      <c r="I203" s="59">
        <v>1577.7270703499998</v>
      </c>
      <c r="J203" s="59">
        <v>1550.79897508</v>
      </c>
      <c r="K203" s="59">
        <v>1560.36166387</v>
      </c>
      <c r="L203" s="59">
        <v>1551.88289377</v>
      </c>
      <c r="M203" s="59">
        <v>1575.4804275399999</v>
      </c>
      <c r="N203" s="59">
        <v>1606.5538356699999</v>
      </c>
      <c r="O203" s="59">
        <v>1610.44331087</v>
      </c>
      <c r="P203" s="59">
        <v>1627.3320231299999</v>
      </c>
      <c r="Q203" s="59">
        <v>1621.78094663</v>
      </c>
      <c r="R203" s="59">
        <v>1611.0771300000001</v>
      </c>
      <c r="S203" s="59">
        <v>1565.36296309</v>
      </c>
      <c r="T203" s="59">
        <v>1538.9314618200001</v>
      </c>
      <c r="U203" s="59">
        <v>1546.1516431499999</v>
      </c>
      <c r="V203" s="59">
        <v>1558.72454638</v>
      </c>
      <c r="W203" s="59">
        <v>1542.9677568699999</v>
      </c>
      <c r="X203" s="59">
        <v>1582.3236735099999</v>
      </c>
      <c r="Y203" s="59">
        <v>1633.9962857099999</v>
      </c>
    </row>
    <row r="204" spans="1:25" x14ac:dyDescent="0.3">
      <c r="A204" s="57">
        <v>42713</v>
      </c>
      <c r="B204" s="59">
        <v>1669.6847019100001</v>
      </c>
      <c r="C204" s="59">
        <v>1688.0376674300001</v>
      </c>
      <c r="D204" s="59">
        <v>1705.8818435400001</v>
      </c>
      <c r="E204" s="59">
        <v>1707.6605809299999</v>
      </c>
      <c r="F204" s="59">
        <v>1707.5501173499999</v>
      </c>
      <c r="G204" s="59">
        <v>1689.0644127099999</v>
      </c>
      <c r="H204" s="59">
        <v>1627.38819145</v>
      </c>
      <c r="I204" s="59">
        <v>1569.2663794499999</v>
      </c>
      <c r="J204" s="59">
        <v>1561.70649026</v>
      </c>
      <c r="K204" s="59">
        <v>1563.0791602899999</v>
      </c>
      <c r="L204" s="59">
        <v>1557.5444024200001</v>
      </c>
      <c r="M204" s="59">
        <v>1558.55237883</v>
      </c>
      <c r="N204" s="59">
        <v>1586.0048365100001</v>
      </c>
      <c r="O204" s="59">
        <v>1530.00653276</v>
      </c>
      <c r="P204" s="59">
        <v>1571.17527247</v>
      </c>
      <c r="Q204" s="59">
        <v>1582.6768111900001</v>
      </c>
      <c r="R204" s="59">
        <v>1580.1130686900001</v>
      </c>
      <c r="S204" s="59">
        <v>1555.8396296199999</v>
      </c>
      <c r="T204" s="59">
        <v>1541.4164101400002</v>
      </c>
      <c r="U204" s="59">
        <v>1556.7668577700001</v>
      </c>
      <c r="V204" s="59">
        <v>1550.07724981</v>
      </c>
      <c r="W204" s="59">
        <v>1547.80961452</v>
      </c>
      <c r="X204" s="59">
        <v>1579.90091396</v>
      </c>
      <c r="Y204" s="59">
        <v>1626.64264766</v>
      </c>
    </row>
    <row r="205" spans="1:25" x14ac:dyDescent="0.3">
      <c r="A205" s="57">
        <v>42714</v>
      </c>
      <c r="B205" s="59">
        <v>1678.0213882</v>
      </c>
      <c r="C205" s="59">
        <v>1696.14281787</v>
      </c>
      <c r="D205" s="59">
        <v>1712.34011579</v>
      </c>
      <c r="E205" s="59">
        <v>1714.8112060000001</v>
      </c>
      <c r="F205" s="59">
        <v>1711.47088252</v>
      </c>
      <c r="G205" s="59">
        <v>1704.8467864199999</v>
      </c>
      <c r="H205" s="59">
        <v>1711.56266117</v>
      </c>
      <c r="I205" s="59">
        <v>1672.0891965200001</v>
      </c>
      <c r="J205" s="59">
        <v>1618.53638286</v>
      </c>
      <c r="K205" s="59">
        <v>1569.4796042799999</v>
      </c>
      <c r="L205" s="59">
        <v>1559.8703043400001</v>
      </c>
      <c r="M205" s="59">
        <v>1571.9742726099998</v>
      </c>
      <c r="N205" s="59">
        <v>1571.2849353299998</v>
      </c>
      <c r="O205" s="59">
        <v>1592.7579981499998</v>
      </c>
      <c r="P205" s="59">
        <v>1603.3300910099999</v>
      </c>
      <c r="Q205" s="59">
        <v>1611.68188882</v>
      </c>
      <c r="R205" s="59">
        <v>1605.3136553499999</v>
      </c>
      <c r="S205" s="59">
        <v>1565.12352207</v>
      </c>
      <c r="T205" s="59">
        <v>1559.3800756599999</v>
      </c>
      <c r="U205" s="59">
        <v>1563.4301078999999</v>
      </c>
      <c r="V205" s="59">
        <v>1560.7154054499999</v>
      </c>
      <c r="W205" s="59">
        <v>1566.2934893199999</v>
      </c>
      <c r="X205" s="59">
        <v>1587.16240647</v>
      </c>
      <c r="Y205" s="59">
        <v>1629.4575411000001</v>
      </c>
    </row>
    <row r="206" spans="1:25" x14ac:dyDescent="0.3">
      <c r="A206" s="57">
        <v>42715</v>
      </c>
      <c r="B206" s="59">
        <v>1664.9665915999999</v>
      </c>
      <c r="C206" s="59">
        <v>1706.54433685</v>
      </c>
      <c r="D206" s="59">
        <v>1736.5049315599999</v>
      </c>
      <c r="E206" s="59">
        <v>1746.6381825999999</v>
      </c>
      <c r="F206" s="59">
        <v>1744.4715494699999</v>
      </c>
      <c r="G206" s="59">
        <v>1719.7949944100001</v>
      </c>
      <c r="H206" s="59">
        <v>1689.11373901</v>
      </c>
      <c r="I206" s="59">
        <v>1683.4679510000001</v>
      </c>
      <c r="J206" s="59">
        <v>1646.4772506300001</v>
      </c>
      <c r="K206" s="59">
        <v>1582.98898893</v>
      </c>
      <c r="L206" s="59">
        <v>1543.0453311599999</v>
      </c>
      <c r="M206" s="59">
        <v>1538.61915245</v>
      </c>
      <c r="N206" s="59">
        <v>1555.7510716699999</v>
      </c>
      <c r="O206" s="59">
        <v>1573.7314746</v>
      </c>
      <c r="P206" s="59">
        <v>1577.70649254</v>
      </c>
      <c r="Q206" s="59">
        <v>1594.1322059700001</v>
      </c>
      <c r="R206" s="59">
        <v>1574.5011260400001</v>
      </c>
      <c r="S206" s="59">
        <v>1551.15269132</v>
      </c>
      <c r="T206" s="59">
        <v>1548.65866013</v>
      </c>
      <c r="U206" s="59">
        <v>1562.3954988400001</v>
      </c>
      <c r="V206" s="59">
        <v>1558.3907556300001</v>
      </c>
      <c r="W206" s="59">
        <v>1543.21733595</v>
      </c>
      <c r="X206" s="59">
        <v>1562.50551133</v>
      </c>
      <c r="Y206" s="59">
        <v>1591.46759191</v>
      </c>
    </row>
    <row r="207" spans="1:25" x14ac:dyDescent="0.3">
      <c r="A207" s="57">
        <v>42716</v>
      </c>
      <c r="B207" s="59">
        <v>1634.5624980099999</v>
      </c>
      <c r="C207" s="59">
        <v>1681.94969545</v>
      </c>
      <c r="D207" s="59">
        <v>1713.21557538</v>
      </c>
      <c r="E207" s="59">
        <v>1711.3717285600001</v>
      </c>
      <c r="F207" s="59">
        <v>1719.4183859499999</v>
      </c>
      <c r="G207" s="59">
        <v>1699.2183769200001</v>
      </c>
      <c r="H207" s="59">
        <v>1642.0813607699999</v>
      </c>
      <c r="I207" s="59">
        <v>1600.7912969399999</v>
      </c>
      <c r="J207" s="59">
        <v>1578.07305565</v>
      </c>
      <c r="K207" s="59">
        <v>1564.68700461</v>
      </c>
      <c r="L207" s="59">
        <v>1545.5117990200001</v>
      </c>
      <c r="M207" s="59">
        <v>1583.47686211</v>
      </c>
      <c r="N207" s="59">
        <v>1608.47069715</v>
      </c>
      <c r="O207" s="59">
        <v>1617.7715934299999</v>
      </c>
      <c r="P207" s="59">
        <v>1627.2107091799999</v>
      </c>
      <c r="Q207" s="59">
        <v>1633.7741962299999</v>
      </c>
      <c r="R207" s="59">
        <v>1629.6593652000001</v>
      </c>
      <c r="S207" s="59">
        <v>1604.0018304099999</v>
      </c>
      <c r="T207" s="59">
        <v>1567.0260294</v>
      </c>
      <c r="U207" s="59">
        <v>1559.4082859800001</v>
      </c>
      <c r="V207" s="59">
        <v>1560.5345528799999</v>
      </c>
      <c r="W207" s="59">
        <v>1570.7070681300002</v>
      </c>
      <c r="X207" s="59">
        <v>1598.76798762</v>
      </c>
      <c r="Y207" s="59">
        <v>1652.4253914599999</v>
      </c>
    </row>
    <row r="208" spans="1:25" x14ac:dyDescent="0.3">
      <c r="A208" s="57">
        <v>42717</v>
      </c>
      <c r="B208" s="59">
        <v>1703.85446849</v>
      </c>
      <c r="C208" s="59">
        <v>1746.1188931300001</v>
      </c>
      <c r="D208" s="59">
        <v>1772.9774950599999</v>
      </c>
      <c r="E208" s="59">
        <v>1779.88085041</v>
      </c>
      <c r="F208" s="59">
        <v>1779.96368841</v>
      </c>
      <c r="G208" s="59">
        <v>1759.66058232</v>
      </c>
      <c r="H208" s="59">
        <v>1698.0312438199999</v>
      </c>
      <c r="I208" s="59">
        <v>1637.6249147999999</v>
      </c>
      <c r="J208" s="59">
        <v>1614.49846063</v>
      </c>
      <c r="K208" s="59">
        <v>1595.1825103000001</v>
      </c>
      <c r="L208" s="59">
        <v>1588.8358949399999</v>
      </c>
      <c r="M208" s="59">
        <v>1604.14298308</v>
      </c>
      <c r="N208" s="59">
        <v>1633.4665751</v>
      </c>
      <c r="O208" s="59">
        <v>1647.9087696500001</v>
      </c>
      <c r="P208" s="59">
        <v>1647.62582862</v>
      </c>
      <c r="Q208" s="59">
        <v>1642.20088964</v>
      </c>
      <c r="R208" s="59">
        <v>1632.9063888800001</v>
      </c>
      <c r="S208" s="59">
        <v>1607.0471262599999</v>
      </c>
      <c r="T208" s="59">
        <v>1561.9595052300001</v>
      </c>
      <c r="U208" s="59">
        <v>1578.24833724</v>
      </c>
      <c r="V208" s="59">
        <v>1573.3995180699999</v>
      </c>
      <c r="W208" s="59">
        <v>1570.9537810900001</v>
      </c>
      <c r="X208" s="59">
        <v>1603.59073375</v>
      </c>
      <c r="Y208" s="59">
        <v>1657.65101362</v>
      </c>
    </row>
    <row r="209" spans="1:25" x14ac:dyDescent="0.3">
      <c r="A209" s="57">
        <v>42718</v>
      </c>
      <c r="B209" s="59">
        <v>1698.9916874799999</v>
      </c>
      <c r="C209" s="59">
        <v>1748.1363128600001</v>
      </c>
      <c r="D209" s="59">
        <v>1761.6371696599999</v>
      </c>
      <c r="E209" s="59">
        <v>1768.0267179800001</v>
      </c>
      <c r="F209" s="59">
        <v>1770.52108494</v>
      </c>
      <c r="G209" s="59">
        <v>1741.7317699800001</v>
      </c>
      <c r="H209" s="59">
        <v>1672.63019334</v>
      </c>
      <c r="I209" s="59">
        <v>1615.2058668499999</v>
      </c>
      <c r="J209" s="59">
        <v>1572.9789868799999</v>
      </c>
      <c r="K209" s="59">
        <v>1561.7935339199998</v>
      </c>
      <c r="L209" s="59">
        <v>1566.009278</v>
      </c>
      <c r="M209" s="59">
        <v>1595.4165346700001</v>
      </c>
      <c r="N209" s="59">
        <v>1621.4098621799999</v>
      </c>
      <c r="O209" s="59">
        <v>1639.99609401</v>
      </c>
      <c r="P209" s="59">
        <v>1658.71835379</v>
      </c>
      <c r="Q209" s="59">
        <v>1662.88114163</v>
      </c>
      <c r="R209" s="59">
        <v>1634.5483003500001</v>
      </c>
      <c r="S209" s="59">
        <v>1601.04456755</v>
      </c>
      <c r="T209" s="59">
        <v>1563.37846371</v>
      </c>
      <c r="U209" s="59">
        <v>1558.1989511299998</v>
      </c>
      <c r="V209" s="59">
        <v>1566.9790098799999</v>
      </c>
      <c r="W209" s="59">
        <v>1571.40375539</v>
      </c>
      <c r="X209" s="59">
        <v>1580.72016876</v>
      </c>
      <c r="Y209" s="59">
        <v>1623.2543041399999</v>
      </c>
    </row>
    <row r="210" spans="1:25" x14ac:dyDescent="0.3">
      <c r="A210" s="57">
        <v>42719</v>
      </c>
      <c r="B210" s="59">
        <v>1683.3923263500001</v>
      </c>
      <c r="C210" s="59">
        <v>1728.1475364</v>
      </c>
      <c r="D210" s="59">
        <v>1757.67680952</v>
      </c>
      <c r="E210" s="59">
        <v>1766.3932819700001</v>
      </c>
      <c r="F210" s="59">
        <v>1764.1704026899999</v>
      </c>
      <c r="G210" s="59">
        <v>1743.68576188</v>
      </c>
      <c r="H210" s="59">
        <v>1687.6198208799999</v>
      </c>
      <c r="I210" s="59">
        <v>1645.1578204499999</v>
      </c>
      <c r="J210" s="59">
        <v>1605.6956216200001</v>
      </c>
      <c r="K210" s="59">
        <v>1588.5495569099999</v>
      </c>
      <c r="L210" s="59">
        <v>1603.39023307</v>
      </c>
      <c r="M210" s="59">
        <v>1595.79471543</v>
      </c>
      <c r="N210" s="59">
        <v>1632.9160831499998</v>
      </c>
      <c r="O210" s="59">
        <v>1637.7448203900001</v>
      </c>
      <c r="P210" s="59">
        <v>1680.4251057399999</v>
      </c>
      <c r="Q210" s="59">
        <v>1679.60705835</v>
      </c>
      <c r="R210" s="59">
        <v>1647.25436803</v>
      </c>
      <c r="S210" s="59">
        <v>1582.8430637199999</v>
      </c>
      <c r="T210" s="59">
        <v>1568.39249619</v>
      </c>
      <c r="U210" s="59">
        <v>1569.5611866199999</v>
      </c>
      <c r="V210" s="59">
        <v>1566.1505230399998</v>
      </c>
      <c r="W210" s="59">
        <v>1611.6549730699999</v>
      </c>
      <c r="X210" s="59">
        <v>1645.3754097799999</v>
      </c>
      <c r="Y210" s="59">
        <v>1665.30298324</v>
      </c>
    </row>
    <row r="211" spans="1:25" x14ac:dyDescent="0.3">
      <c r="A211" s="57">
        <v>42720</v>
      </c>
      <c r="B211" s="59">
        <v>1718.3152010700001</v>
      </c>
      <c r="C211" s="59">
        <v>1770.66912168</v>
      </c>
      <c r="D211" s="59">
        <v>1772.18563027</v>
      </c>
      <c r="E211" s="59">
        <v>1773.84076011</v>
      </c>
      <c r="F211" s="59">
        <v>1777.8866342700001</v>
      </c>
      <c r="G211" s="59">
        <v>1758.0146196400001</v>
      </c>
      <c r="H211" s="59">
        <v>1683.7675892899999</v>
      </c>
      <c r="I211" s="59">
        <v>1644.1170371599999</v>
      </c>
      <c r="J211" s="59">
        <v>1582.4253158299998</v>
      </c>
      <c r="K211" s="59">
        <v>1574.7639343400001</v>
      </c>
      <c r="L211" s="59">
        <v>1571.5695539600001</v>
      </c>
      <c r="M211" s="59">
        <v>1579.34122852</v>
      </c>
      <c r="N211" s="59">
        <v>1598.0495560700001</v>
      </c>
      <c r="O211" s="59">
        <v>1605.63510965</v>
      </c>
      <c r="P211" s="59">
        <v>1609.2105316900002</v>
      </c>
      <c r="Q211" s="59">
        <v>1608.7637548499999</v>
      </c>
      <c r="R211" s="59">
        <v>1603.04198013</v>
      </c>
      <c r="S211" s="59">
        <v>1583.3563027599998</v>
      </c>
      <c r="T211" s="59">
        <v>1556.20863977</v>
      </c>
      <c r="U211" s="59">
        <v>1555.81720885</v>
      </c>
      <c r="V211" s="59">
        <v>1561.4548846799999</v>
      </c>
      <c r="W211" s="59">
        <v>1572.9871718099998</v>
      </c>
      <c r="X211" s="59">
        <v>1600.9649178700001</v>
      </c>
      <c r="Y211" s="59">
        <v>1662.81400138</v>
      </c>
    </row>
    <row r="212" spans="1:25" x14ac:dyDescent="0.3">
      <c r="A212" s="57">
        <v>42721</v>
      </c>
      <c r="B212" s="59">
        <v>1641.8407749999999</v>
      </c>
      <c r="C212" s="59">
        <v>1682.2242603299999</v>
      </c>
      <c r="D212" s="59">
        <v>1704.61566432</v>
      </c>
      <c r="E212" s="59">
        <v>1722.16730287</v>
      </c>
      <c r="F212" s="59">
        <v>1724.1920900499999</v>
      </c>
      <c r="G212" s="59">
        <v>1707.1180146199999</v>
      </c>
      <c r="H212" s="59">
        <v>1681.36161595</v>
      </c>
      <c r="I212" s="59">
        <v>1624.57539157</v>
      </c>
      <c r="J212" s="59">
        <v>1540.82979297</v>
      </c>
      <c r="K212" s="59">
        <v>1501.5264518899999</v>
      </c>
      <c r="L212" s="59">
        <v>1493.1402505400001</v>
      </c>
      <c r="M212" s="59">
        <v>1494.2233236100001</v>
      </c>
      <c r="N212" s="59">
        <v>1495.2240785200001</v>
      </c>
      <c r="O212" s="59">
        <v>1508.5120983500001</v>
      </c>
      <c r="P212" s="59">
        <v>1514.63805295</v>
      </c>
      <c r="Q212" s="59">
        <v>1512.4405755299999</v>
      </c>
      <c r="R212" s="59">
        <v>1551.64890836</v>
      </c>
      <c r="S212" s="59">
        <v>1564.6916896299999</v>
      </c>
      <c r="T212" s="59">
        <v>1542.5570133400001</v>
      </c>
      <c r="U212" s="59">
        <v>1494.97176021</v>
      </c>
      <c r="V212" s="59">
        <v>1490.92312548</v>
      </c>
      <c r="W212" s="59">
        <v>1485.6246075899999</v>
      </c>
      <c r="X212" s="59">
        <v>1497.93351102</v>
      </c>
      <c r="Y212" s="59">
        <v>1576.98582575</v>
      </c>
    </row>
    <row r="213" spans="1:25" x14ac:dyDescent="0.3">
      <c r="A213" s="57">
        <v>42722</v>
      </c>
      <c r="B213" s="59">
        <v>1637.4370099400001</v>
      </c>
      <c r="C213" s="59">
        <v>1678.47604826</v>
      </c>
      <c r="D213" s="59">
        <v>1691.7749858</v>
      </c>
      <c r="E213" s="59">
        <v>1719.1742004999999</v>
      </c>
      <c r="F213" s="59">
        <v>1723.3030384199999</v>
      </c>
      <c r="G213" s="59">
        <v>1698.2569405500001</v>
      </c>
      <c r="H213" s="59">
        <v>1668.6522507</v>
      </c>
      <c r="I213" s="59">
        <v>1632.9907554699998</v>
      </c>
      <c r="J213" s="59">
        <v>1556.0112013299999</v>
      </c>
      <c r="K213" s="59">
        <v>1503.4131149999998</v>
      </c>
      <c r="L213" s="59">
        <v>1471.8262935399998</v>
      </c>
      <c r="M213" s="59">
        <v>1473.63259285</v>
      </c>
      <c r="N213" s="59">
        <v>1492.9833214</v>
      </c>
      <c r="O213" s="59">
        <v>1500.8202209900001</v>
      </c>
      <c r="P213" s="59">
        <v>1509.2110459800001</v>
      </c>
      <c r="Q213" s="59">
        <v>1518.5035</v>
      </c>
      <c r="R213" s="59">
        <v>1513.84844331</v>
      </c>
      <c r="S213" s="59">
        <v>1490.29339207</v>
      </c>
      <c r="T213" s="59">
        <v>1483.0146064999999</v>
      </c>
      <c r="U213" s="59">
        <v>1486.99333806</v>
      </c>
      <c r="V213" s="59">
        <v>1491.82944393</v>
      </c>
      <c r="W213" s="59">
        <v>1500.7400709600001</v>
      </c>
      <c r="X213" s="59">
        <v>1514.46934235</v>
      </c>
      <c r="Y213" s="59">
        <v>1606.7802227500001</v>
      </c>
    </row>
    <row r="214" spans="1:25" x14ac:dyDescent="0.3">
      <c r="A214" s="57">
        <v>42723</v>
      </c>
      <c r="B214" s="59">
        <v>1686.63821289</v>
      </c>
      <c r="C214" s="59">
        <v>1738.5185134200001</v>
      </c>
      <c r="D214" s="59">
        <v>1768.6550336099999</v>
      </c>
      <c r="E214" s="59">
        <v>1771.79592422</v>
      </c>
      <c r="F214" s="59">
        <v>1773.3003023399999</v>
      </c>
      <c r="G214" s="59">
        <v>1748.2638550899999</v>
      </c>
      <c r="H214" s="59">
        <v>1681.5410814100001</v>
      </c>
      <c r="I214" s="59">
        <v>1617.0514783799999</v>
      </c>
      <c r="J214" s="59">
        <v>1562.5755935</v>
      </c>
      <c r="K214" s="59">
        <v>1562.18205747</v>
      </c>
      <c r="L214" s="59">
        <v>1556.4125343599999</v>
      </c>
      <c r="M214" s="59">
        <v>1546.3079156499998</v>
      </c>
      <c r="N214" s="59">
        <v>1545.4140209</v>
      </c>
      <c r="O214" s="59">
        <v>1563.4282992799999</v>
      </c>
      <c r="P214" s="59">
        <v>1573.17027493</v>
      </c>
      <c r="Q214" s="59">
        <v>1571.77841945</v>
      </c>
      <c r="R214" s="59">
        <v>1569.5497867700001</v>
      </c>
      <c r="S214" s="59">
        <v>1534.21285573</v>
      </c>
      <c r="T214" s="59">
        <v>1511.5221333499999</v>
      </c>
      <c r="U214" s="59">
        <v>1518.3129403299999</v>
      </c>
      <c r="V214" s="59">
        <v>1516.2274167999999</v>
      </c>
      <c r="W214" s="59">
        <v>1518.25091673</v>
      </c>
      <c r="X214" s="59">
        <v>1551.6264131600001</v>
      </c>
      <c r="Y214" s="59">
        <v>1646.9248258600001</v>
      </c>
    </row>
    <row r="215" spans="1:25" x14ac:dyDescent="0.3">
      <c r="A215" s="57">
        <v>42724</v>
      </c>
      <c r="B215" s="59">
        <v>1710.70691096</v>
      </c>
      <c r="C215" s="59">
        <v>1747.2121044600001</v>
      </c>
      <c r="D215" s="59">
        <v>1772.23576379</v>
      </c>
      <c r="E215" s="59">
        <v>1778.0003221499999</v>
      </c>
      <c r="F215" s="59">
        <v>1764.4497071399999</v>
      </c>
      <c r="G215" s="59">
        <v>1752.62579239</v>
      </c>
      <c r="H215" s="59">
        <v>1677.0738737700001</v>
      </c>
      <c r="I215" s="59">
        <v>1592.4467561699998</v>
      </c>
      <c r="J215" s="59">
        <v>1517.29240293</v>
      </c>
      <c r="K215" s="59">
        <v>1506.47211212</v>
      </c>
      <c r="L215" s="59">
        <v>1483.3861820299999</v>
      </c>
      <c r="M215" s="59">
        <v>1473.86970305</v>
      </c>
      <c r="N215" s="59">
        <v>1492.87708658</v>
      </c>
      <c r="O215" s="59">
        <v>1524.03286667</v>
      </c>
      <c r="P215" s="59">
        <v>1539.5830371699999</v>
      </c>
      <c r="Q215" s="59">
        <v>1537.9959719399999</v>
      </c>
      <c r="R215" s="59">
        <v>1526.7272067200001</v>
      </c>
      <c r="S215" s="59">
        <v>1491.8902576099999</v>
      </c>
      <c r="T215" s="59">
        <v>1474.68047394</v>
      </c>
      <c r="U215" s="59">
        <v>1480.7356435500001</v>
      </c>
      <c r="V215" s="59">
        <v>1485.0488869400001</v>
      </c>
      <c r="W215" s="59">
        <v>1492.3389907599999</v>
      </c>
      <c r="X215" s="59">
        <v>1511.3608443200001</v>
      </c>
      <c r="Y215" s="59">
        <v>1589.5354105599999</v>
      </c>
    </row>
    <row r="216" spans="1:25" x14ac:dyDescent="0.3">
      <c r="A216" s="57">
        <v>42725</v>
      </c>
      <c r="B216" s="59">
        <v>1662.1220295599999</v>
      </c>
      <c r="C216" s="59">
        <v>1702.0116447600001</v>
      </c>
      <c r="D216" s="59">
        <v>1722.9025522899999</v>
      </c>
      <c r="E216" s="59">
        <v>1728.9443232599999</v>
      </c>
      <c r="F216" s="59">
        <v>1742.4550518199999</v>
      </c>
      <c r="G216" s="59">
        <v>1725.56587625</v>
      </c>
      <c r="H216" s="59">
        <v>1662.8380201099999</v>
      </c>
      <c r="I216" s="59">
        <v>1574.90100237</v>
      </c>
      <c r="J216" s="59">
        <v>1509.57595674</v>
      </c>
      <c r="K216" s="59">
        <v>1504.0854448800001</v>
      </c>
      <c r="L216" s="59">
        <v>1501.23725429</v>
      </c>
      <c r="M216" s="59">
        <v>1505.15503623</v>
      </c>
      <c r="N216" s="59">
        <v>1518.8059511500001</v>
      </c>
      <c r="O216" s="59">
        <v>1529.67508456</v>
      </c>
      <c r="P216" s="59">
        <v>1546.3775852200001</v>
      </c>
      <c r="Q216" s="59">
        <v>1550.5038367100001</v>
      </c>
      <c r="R216" s="59">
        <v>1542.7830803500001</v>
      </c>
      <c r="S216" s="59">
        <v>1514.53307752</v>
      </c>
      <c r="T216" s="59">
        <v>1494.65457423</v>
      </c>
      <c r="U216" s="59">
        <v>1515.9531138699999</v>
      </c>
      <c r="V216" s="59">
        <v>1541.98504</v>
      </c>
      <c r="W216" s="59">
        <v>1529.76585088</v>
      </c>
      <c r="X216" s="59">
        <v>1539.7686561099999</v>
      </c>
      <c r="Y216" s="59">
        <v>1628.3669711799998</v>
      </c>
    </row>
    <row r="217" spans="1:25" x14ac:dyDescent="0.3">
      <c r="A217" s="57">
        <v>42726</v>
      </c>
      <c r="B217" s="59">
        <v>1665.9295239200001</v>
      </c>
      <c r="C217" s="59">
        <v>1716.3158383299999</v>
      </c>
      <c r="D217" s="59">
        <v>1739.7203223500001</v>
      </c>
      <c r="E217" s="59">
        <v>1748.56453025</v>
      </c>
      <c r="F217" s="59">
        <v>1741.205649</v>
      </c>
      <c r="G217" s="59">
        <v>1710.28286073</v>
      </c>
      <c r="H217" s="59">
        <v>1652.31060093</v>
      </c>
      <c r="I217" s="59">
        <v>1557.3361717799999</v>
      </c>
      <c r="J217" s="59">
        <v>1491.90033565</v>
      </c>
      <c r="K217" s="59">
        <v>1478.85314352</v>
      </c>
      <c r="L217" s="59">
        <v>1471.4764649799999</v>
      </c>
      <c r="M217" s="59">
        <v>1466.5597070499998</v>
      </c>
      <c r="N217" s="59">
        <v>1524.20498653</v>
      </c>
      <c r="O217" s="59">
        <v>1550.88210381</v>
      </c>
      <c r="P217" s="59">
        <v>1547.72479961</v>
      </c>
      <c r="Q217" s="59">
        <v>1551.11709195</v>
      </c>
      <c r="R217" s="59">
        <v>1537.88679196</v>
      </c>
      <c r="S217" s="59">
        <v>1524.22661133</v>
      </c>
      <c r="T217" s="59">
        <v>1514.27638656</v>
      </c>
      <c r="U217" s="59">
        <v>1520.63276703</v>
      </c>
      <c r="V217" s="59">
        <v>1519.2018139500001</v>
      </c>
      <c r="W217" s="59">
        <v>1517.3846694599999</v>
      </c>
      <c r="X217" s="59">
        <v>1528.6582535799998</v>
      </c>
      <c r="Y217" s="59">
        <v>1614.34109657</v>
      </c>
    </row>
    <row r="218" spans="1:25" x14ac:dyDescent="0.3">
      <c r="A218" s="57">
        <v>42727</v>
      </c>
      <c r="B218" s="59">
        <v>1699.8623839300001</v>
      </c>
      <c r="C218" s="59">
        <v>1741.4592725099999</v>
      </c>
      <c r="D218" s="59">
        <v>1762.0771505600001</v>
      </c>
      <c r="E218" s="59">
        <v>1774.52760115</v>
      </c>
      <c r="F218" s="59">
        <v>1767.4624809100001</v>
      </c>
      <c r="G218" s="59">
        <v>1743.7195520800001</v>
      </c>
      <c r="H218" s="59">
        <v>1680.60147351</v>
      </c>
      <c r="I218" s="59">
        <v>1605.1091374600001</v>
      </c>
      <c r="J218" s="59">
        <v>1558.13019186</v>
      </c>
      <c r="K218" s="59">
        <v>1558.06952843</v>
      </c>
      <c r="L218" s="59">
        <v>1548.5241058900001</v>
      </c>
      <c r="M218" s="59">
        <v>1529.3370944399999</v>
      </c>
      <c r="N218" s="59">
        <v>1530.1932002200001</v>
      </c>
      <c r="O218" s="59">
        <v>1533.8042131</v>
      </c>
      <c r="P218" s="59">
        <v>1552.6550321899999</v>
      </c>
      <c r="Q218" s="59">
        <v>1564.86018487</v>
      </c>
      <c r="R218" s="59">
        <v>1562.5243734000001</v>
      </c>
      <c r="S218" s="59">
        <v>1534.2351346599999</v>
      </c>
      <c r="T218" s="59">
        <v>1518.5378934</v>
      </c>
      <c r="U218" s="59">
        <v>1523.9591915599999</v>
      </c>
      <c r="V218" s="59">
        <v>1525.27829516</v>
      </c>
      <c r="W218" s="59">
        <v>1524.4847291900001</v>
      </c>
      <c r="X218" s="59">
        <v>1535.23402784</v>
      </c>
      <c r="Y218" s="59">
        <v>1621.6979148599999</v>
      </c>
    </row>
    <row r="219" spans="1:25" x14ac:dyDescent="0.3">
      <c r="A219" s="57">
        <v>42728</v>
      </c>
      <c r="B219" s="59">
        <v>1655.99463423</v>
      </c>
      <c r="C219" s="59">
        <v>1669.0133911400001</v>
      </c>
      <c r="D219" s="59">
        <v>1691.26161536</v>
      </c>
      <c r="E219" s="59">
        <v>1699.8163597800001</v>
      </c>
      <c r="F219" s="59">
        <v>1705.7136396599999</v>
      </c>
      <c r="G219" s="59">
        <v>1688.07018591</v>
      </c>
      <c r="H219" s="59">
        <v>1656.95714651</v>
      </c>
      <c r="I219" s="59">
        <v>1613.84524018</v>
      </c>
      <c r="J219" s="59">
        <v>1581.6232771699999</v>
      </c>
      <c r="K219" s="59">
        <v>1568.3122337499999</v>
      </c>
      <c r="L219" s="59">
        <v>1555.4070023300001</v>
      </c>
      <c r="M219" s="59">
        <v>1561.7432386099999</v>
      </c>
      <c r="N219" s="59">
        <v>1565.7129122400002</v>
      </c>
      <c r="O219" s="59">
        <v>1582.61438821</v>
      </c>
      <c r="P219" s="59">
        <v>1580.3208642300001</v>
      </c>
      <c r="Q219" s="59">
        <v>1584.2701377799999</v>
      </c>
      <c r="R219" s="59">
        <v>1586.07596756</v>
      </c>
      <c r="S219" s="59">
        <v>1600.1750792799999</v>
      </c>
      <c r="T219" s="59">
        <v>1587.3581181899999</v>
      </c>
      <c r="U219" s="59">
        <v>1594.9907784699999</v>
      </c>
      <c r="V219" s="59">
        <v>1598.7636006799999</v>
      </c>
      <c r="W219" s="59">
        <v>1586.1534993</v>
      </c>
      <c r="X219" s="59">
        <v>1588.95300561</v>
      </c>
      <c r="Y219" s="59">
        <v>1594.38332524</v>
      </c>
    </row>
    <row r="220" spans="1:25" x14ac:dyDescent="0.3">
      <c r="A220" s="57">
        <v>42729</v>
      </c>
      <c r="B220" s="59">
        <v>1633.0754099999999</v>
      </c>
      <c r="C220" s="59">
        <v>1668.3797583</v>
      </c>
      <c r="D220" s="59">
        <v>1697.5217082899999</v>
      </c>
      <c r="E220" s="59">
        <v>1712.3095742200001</v>
      </c>
      <c r="F220" s="59">
        <v>1710.44458925</v>
      </c>
      <c r="G220" s="59">
        <v>1700.54507352</v>
      </c>
      <c r="H220" s="59">
        <v>1674.21653339</v>
      </c>
      <c r="I220" s="59">
        <v>1638.43064622</v>
      </c>
      <c r="J220" s="59">
        <v>1600.69681081</v>
      </c>
      <c r="K220" s="59">
        <v>1571.1087406199999</v>
      </c>
      <c r="L220" s="59">
        <v>1583.0726629400001</v>
      </c>
      <c r="M220" s="59">
        <v>1578.0007320899999</v>
      </c>
      <c r="N220" s="59">
        <v>1582.5372724399999</v>
      </c>
      <c r="O220" s="59">
        <v>1574.0244817</v>
      </c>
      <c r="P220" s="59">
        <v>1588.09530266</v>
      </c>
      <c r="Q220" s="59">
        <v>1595.33952718</v>
      </c>
      <c r="R220" s="59">
        <v>1599.84364585</v>
      </c>
      <c r="S220" s="59">
        <v>1599.65023193</v>
      </c>
      <c r="T220" s="59">
        <v>1600.7018664100001</v>
      </c>
      <c r="U220" s="59">
        <v>1595.79790211</v>
      </c>
      <c r="V220" s="59">
        <v>1596.7478521799999</v>
      </c>
      <c r="W220" s="59">
        <v>1591.7107788799999</v>
      </c>
      <c r="X220" s="59">
        <v>1583.3144780499999</v>
      </c>
      <c r="Y220" s="59">
        <v>1587.52030984</v>
      </c>
    </row>
    <row r="221" spans="1:25" x14ac:dyDescent="0.3">
      <c r="A221" s="57">
        <v>42730</v>
      </c>
      <c r="B221" s="59">
        <v>1631.3286859</v>
      </c>
      <c r="C221" s="59">
        <v>1672.6414410899999</v>
      </c>
      <c r="D221" s="59">
        <v>1694.65583773</v>
      </c>
      <c r="E221" s="59">
        <v>1706.6290049300001</v>
      </c>
      <c r="F221" s="59">
        <v>1705.7195397799999</v>
      </c>
      <c r="G221" s="59">
        <v>1692.9481147399999</v>
      </c>
      <c r="H221" s="59">
        <v>1636.40429617</v>
      </c>
      <c r="I221" s="59">
        <v>1591.0732434399999</v>
      </c>
      <c r="J221" s="59">
        <v>1597.3143972799999</v>
      </c>
      <c r="K221" s="59">
        <v>1582.9517275200001</v>
      </c>
      <c r="L221" s="59">
        <v>1573.4733365299999</v>
      </c>
      <c r="M221" s="59">
        <v>1558.90802717</v>
      </c>
      <c r="N221" s="59">
        <v>1569.2933505000001</v>
      </c>
      <c r="O221" s="59">
        <v>1628.90926268</v>
      </c>
      <c r="P221" s="59">
        <v>1649.1099312399999</v>
      </c>
      <c r="Q221" s="59">
        <v>1608.75352952</v>
      </c>
      <c r="R221" s="59">
        <v>1601.08537548</v>
      </c>
      <c r="S221" s="59">
        <v>1571.4112301800001</v>
      </c>
      <c r="T221" s="59">
        <v>1550.0553981600001</v>
      </c>
      <c r="U221" s="59">
        <v>1543.51039442</v>
      </c>
      <c r="V221" s="59">
        <v>1550.99846039</v>
      </c>
      <c r="W221" s="59">
        <v>1554.24476428</v>
      </c>
      <c r="X221" s="59">
        <v>1557.4833422000002</v>
      </c>
      <c r="Y221" s="59">
        <v>1595.0791399499999</v>
      </c>
    </row>
    <row r="222" spans="1:25" x14ac:dyDescent="0.3">
      <c r="A222" s="57">
        <v>42731</v>
      </c>
      <c r="B222" s="59">
        <v>1644.4724947899999</v>
      </c>
      <c r="C222" s="59">
        <v>1674.0283546000001</v>
      </c>
      <c r="D222" s="59">
        <v>1698.6213912599999</v>
      </c>
      <c r="E222" s="59">
        <v>1703.6739146499999</v>
      </c>
      <c r="F222" s="59">
        <v>1703.5089395299999</v>
      </c>
      <c r="G222" s="59">
        <v>1692.70822352</v>
      </c>
      <c r="H222" s="59">
        <v>1630.5663579900001</v>
      </c>
      <c r="I222" s="59">
        <v>1573.9226723199999</v>
      </c>
      <c r="J222" s="59">
        <v>1562.3813968899999</v>
      </c>
      <c r="K222" s="59">
        <v>1555.0058880199999</v>
      </c>
      <c r="L222" s="59">
        <v>1558.7607343899999</v>
      </c>
      <c r="M222" s="59">
        <v>1561.2773372199999</v>
      </c>
      <c r="N222" s="59">
        <v>1560.0973021</v>
      </c>
      <c r="O222" s="59">
        <v>1562.1561738</v>
      </c>
      <c r="P222" s="59">
        <v>1565.2379029799999</v>
      </c>
      <c r="Q222" s="59">
        <v>1568.44656775</v>
      </c>
      <c r="R222" s="59">
        <v>1572.8472110499999</v>
      </c>
      <c r="S222" s="59">
        <v>1566.5634716700001</v>
      </c>
      <c r="T222" s="59">
        <v>1564.0497077</v>
      </c>
      <c r="U222" s="59">
        <v>1566.6780299</v>
      </c>
      <c r="V222" s="59">
        <v>1566.40420636</v>
      </c>
      <c r="W222" s="59">
        <v>1572.5385872500001</v>
      </c>
      <c r="X222" s="59">
        <v>1567.1135388399998</v>
      </c>
      <c r="Y222" s="59">
        <v>1568.3182085799999</v>
      </c>
    </row>
    <row r="223" spans="1:25" x14ac:dyDescent="0.3">
      <c r="A223" s="57">
        <v>42732</v>
      </c>
      <c r="B223" s="59">
        <v>1604.38255428</v>
      </c>
      <c r="C223" s="59">
        <v>1644.8112260099999</v>
      </c>
      <c r="D223" s="59">
        <v>1666.8130879999999</v>
      </c>
      <c r="E223" s="59">
        <v>1679.3650659899999</v>
      </c>
      <c r="F223" s="59">
        <v>1676.8180406500001</v>
      </c>
      <c r="G223" s="59">
        <v>1660.78821281</v>
      </c>
      <c r="H223" s="59">
        <v>1599.0485610400001</v>
      </c>
      <c r="I223" s="59">
        <v>1570.11489127</v>
      </c>
      <c r="J223" s="59">
        <v>1576.48250379</v>
      </c>
      <c r="K223" s="59">
        <v>1575.5064204999999</v>
      </c>
      <c r="L223" s="59">
        <v>1577.3427630000001</v>
      </c>
      <c r="M223" s="59">
        <v>1579.5775116700001</v>
      </c>
      <c r="N223" s="59">
        <v>1583.2290861000001</v>
      </c>
      <c r="O223" s="59">
        <v>1576.3768226699999</v>
      </c>
      <c r="P223" s="59">
        <v>1585.9753686199999</v>
      </c>
      <c r="Q223" s="59">
        <v>1598.3797935</v>
      </c>
      <c r="R223" s="59">
        <v>1590.54392179</v>
      </c>
      <c r="S223" s="59">
        <v>1589.2623332200001</v>
      </c>
      <c r="T223" s="59">
        <v>1580.48799547</v>
      </c>
      <c r="U223" s="59">
        <v>1571.3772007799998</v>
      </c>
      <c r="V223" s="59">
        <v>1573.1218429</v>
      </c>
      <c r="W223" s="59">
        <v>1568.07124176</v>
      </c>
      <c r="X223" s="59">
        <v>1569.1491233199999</v>
      </c>
      <c r="Y223" s="59">
        <v>1613.2387981900001</v>
      </c>
    </row>
    <row r="224" spans="1:25" x14ac:dyDescent="0.3">
      <c r="A224" s="57">
        <v>42733</v>
      </c>
      <c r="B224" s="59">
        <v>1674.8229654100001</v>
      </c>
      <c r="C224" s="59">
        <v>1710.23239223</v>
      </c>
      <c r="D224" s="59">
        <v>1744.7336768499999</v>
      </c>
      <c r="E224" s="59">
        <v>1756.9510937499999</v>
      </c>
      <c r="F224" s="59">
        <v>1751.79094035</v>
      </c>
      <c r="G224" s="59">
        <v>1735.7332481799999</v>
      </c>
      <c r="H224" s="59">
        <v>1673.4258459</v>
      </c>
      <c r="I224" s="59">
        <v>1603.88193344</v>
      </c>
      <c r="J224" s="59">
        <v>1584.2513026699999</v>
      </c>
      <c r="K224" s="59">
        <v>1582.9857974399999</v>
      </c>
      <c r="L224" s="59">
        <v>1576.5023165600001</v>
      </c>
      <c r="M224" s="59">
        <v>1568.0138939600001</v>
      </c>
      <c r="N224" s="59">
        <v>1557.8884117699999</v>
      </c>
      <c r="O224" s="59">
        <v>1566.20571578</v>
      </c>
      <c r="P224" s="59">
        <v>1589.19598335</v>
      </c>
      <c r="Q224" s="59">
        <v>1600.0338655199998</v>
      </c>
      <c r="R224" s="59">
        <v>1596.5517178599998</v>
      </c>
      <c r="S224" s="59">
        <v>1583.25082086</v>
      </c>
      <c r="T224" s="59">
        <v>1583.8542831099999</v>
      </c>
      <c r="U224" s="59">
        <v>1591.13241653</v>
      </c>
      <c r="V224" s="59">
        <v>1588.45979861</v>
      </c>
      <c r="W224" s="59">
        <v>1581.9603690200001</v>
      </c>
      <c r="X224" s="59">
        <v>1575.00582506</v>
      </c>
      <c r="Y224" s="59">
        <v>1600.9282300499999</v>
      </c>
    </row>
    <row r="225" spans="1:25" x14ac:dyDescent="0.3">
      <c r="A225" s="57">
        <v>42734</v>
      </c>
      <c r="B225" s="59">
        <v>1628.26827944</v>
      </c>
      <c r="C225" s="59">
        <v>1671.28522236</v>
      </c>
      <c r="D225" s="59">
        <v>1698.15708829</v>
      </c>
      <c r="E225" s="59">
        <v>1706.6397703800001</v>
      </c>
      <c r="F225" s="59">
        <v>1723.16540882</v>
      </c>
      <c r="G225" s="59">
        <v>1714.3424369699999</v>
      </c>
      <c r="H225" s="59">
        <v>1650.9906915500001</v>
      </c>
      <c r="I225" s="59">
        <v>1594.9215552400001</v>
      </c>
      <c r="J225" s="59">
        <v>1567.76254823</v>
      </c>
      <c r="K225" s="59">
        <v>1565.14524424</v>
      </c>
      <c r="L225" s="59">
        <v>1568.00402839</v>
      </c>
      <c r="M225" s="59">
        <v>1557.39248288</v>
      </c>
      <c r="N225" s="59">
        <v>1559.4023394400001</v>
      </c>
      <c r="O225" s="59">
        <v>1568.3666717999999</v>
      </c>
      <c r="P225" s="59">
        <v>1592.3752225799999</v>
      </c>
      <c r="Q225" s="59">
        <v>1596.78990664</v>
      </c>
      <c r="R225" s="59">
        <v>1589.11587108</v>
      </c>
      <c r="S225" s="59">
        <v>1569.23680513</v>
      </c>
      <c r="T225" s="59">
        <v>1555.7655816000001</v>
      </c>
      <c r="U225" s="59">
        <v>1565.71182254</v>
      </c>
      <c r="V225" s="59">
        <v>1548.61300807</v>
      </c>
      <c r="W225" s="59">
        <v>1535.6152179000001</v>
      </c>
      <c r="X225" s="59">
        <v>1542.44228942</v>
      </c>
      <c r="Y225" s="59">
        <v>1578.13637337</v>
      </c>
    </row>
    <row r="226" spans="1:25" x14ac:dyDescent="0.3">
      <c r="A226" s="57">
        <v>42735</v>
      </c>
      <c r="B226" s="59">
        <v>1622.53166119</v>
      </c>
      <c r="C226" s="59">
        <v>1671.67660146</v>
      </c>
      <c r="D226" s="59">
        <v>1701.8630113300001</v>
      </c>
      <c r="E226" s="59">
        <v>1721.97983363</v>
      </c>
      <c r="F226" s="59">
        <v>1725.72628379</v>
      </c>
      <c r="G226" s="59">
        <v>1723.3442401299999</v>
      </c>
      <c r="H226" s="59">
        <v>1687.3532317899999</v>
      </c>
      <c r="I226" s="59">
        <v>1692.7218249099999</v>
      </c>
      <c r="J226" s="59">
        <v>1644.3181046</v>
      </c>
      <c r="K226" s="59">
        <v>1611.6041826400001</v>
      </c>
      <c r="L226" s="59">
        <v>1593.1832187300001</v>
      </c>
      <c r="M226" s="59">
        <v>1594.1948048899999</v>
      </c>
      <c r="N226" s="59">
        <v>1589.89929841</v>
      </c>
      <c r="O226" s="59">
        <v>1600.23528979</v>
      </c>
      <c r="P226" s="59">
        <v>1618.3928794799999</v>
      </c>
      <c r="Q226" s="59">
        <v>1637.1829591200001</v>
      </c>
      <c r="R226" s="59">
        <v>1616.43108396</v>
      </c>
      <c r="S226" s="59">
        <v>1606.1749565999999</v>
      </c>
      <c r="T226" s="59">
        <v>1592.40406708</v>
      </c>
      <c r="U226" s="59">
        <v>1592.71354387</v>
      </c>
      <c r="V226" s="59">
        <v>1595.41109895</v>
      </c>
      <c r="W226" s="59">
        <v>1589.3410933599998</v>
      </c>
      <c r="X226" s="59">
        <v>1589.8995415300001</v>
      </c>
      <c r="Y226" s="59">
        <v>1602.68786916</v>
      </c>
    </row>
    <row r="227" spans="1:25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ht="15.75" customHeight="1" x14ac:dyDescent="0.3">
      <c r="A228" s="304" t="s">
        <v>73</v>
      </c>
      <c r="B228" s="306" t="s">
        <v>138</v>
      </c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8"/>
    </row>
    <row r="229" spans="1:25" x14ac:dyDescent="0.3">
      <c r="A229" s="305"/>
      <c r="B229" s="69" t="s">
        <v>113</v>
      </c>
      <c r="C229" s="70" t="s">
        <v>114</v>
      </c>
      <c r="D229" s="71" t="s">
        <v>115</v>
      </c>
      <c r="E229" s="70" t="s">
        <v>116</v>
      </c>
      <c r="F229" s="70" t="s">
        <v>117</v>
      </c>
      <c r="G229" s="70" t="s">
        <v>118</v>
      </c>
      <c r="H229" s="70" t="s">
        <v>119</v>
      </c>
      <c r="I229" s="70" t="s">
        <v>120</v>
      </c>
      <c r="J229" s="70" t="s">
        <v>121</v>
      </c>
      <c r="K229" s="69" t="s">
        <v>122</v>
      </c>
      <c r="L229" s="70" t="s">
        <v>123</v>
      </c>
      <c r="M229" s="72" t="s">
        <v>124</v>
      </c>
      <c r="N229" s="69" t="s">
        <v>125</v>
      </c>
      <c r="O229" s="70" t="s">
        <v>126</v>
      </c>
      <c r="P229" s="72" t="s">
        <v>127</v>
      </c>
      <c r="Q229" s="71" t="s">
        <v>128</v>
      </c>
      <c r="R229" s="70" t="s">
        <v>129</v>
      </c>
      <c r="S229" s="71" t="s">
        <v>130</v>
      </c>
      <c r="T229" s="70" t="s">
        <v>131</v>
      </c>
      <c r="U229" s="71" t="s">
        <v>132</v>
      </c>
      <c r="V229" s="70" t="s">
        <v>133</v>
      </c>
      <c r="W229" s="71" t="s">
        <v>134</v>
      </c>
      <c r="X229" s="70" t="s">
        <v>135</v>
      </c>
      <c r="Y229" s="70" t="s">
        <v>136</v>
      </c>
    </row>
    <row r="230" spans="1:25" x14ac:dyDescent="0.3">
      <c r="A230" s="57">
        <v>42705</v>
      </c>
      <c r="B230" s="59">
        <v>1771.12453203</v>
      </c>
      <c r="C230" s="59">
        <v>1848.96342516</v>
      </c>
      <c r="D230" s="59">
        <v>1899.2007317800003</v>
      </c>
      <c r="E230" s="59">
        <v>1914.4967080400002</v>
      </c>
      <c r="F230" s="59">
        <v>1911.08393174</v>
      </c>
      <c r="G230" s="59">
        <v>1894.0555477100002</v>
      </c>
      <c r="H230" s="59">
        <v>1826.1220525799999</v>
      </c>
      <c r="I230" s="59">
        <v>1743.2052927200002</v>
      </c>
      <c r="J230" s="59">
        <v>1704.0890068799999</v>
      </c>
      <c r="K230" s="59">
        <v>1700.0056215300001</v>
      </c>
      <c r="L230" s="59">
        <v>1674.58923056</v>
      </c>
      <c r="M230" s="59">
        <v>1704.12682537</v>
      </c>
      <c r="N230" s="59">
        <v>1739.5286247600002</v>
      </c>
      <c r="O230" s="59">
        <v>1750.74216557</v>
      </c>
      <c r="P230" s="59">
        <v>1770.33099103</v>
      </c>
      <c r="Q230" s="59">
        <v>1766.7000392600003</v>
      </c>
      <c r="R230" s="59">
        <v>1751.94729237</v>
      </c>
      <c r="S230" s="59">
        <v>1719.7995117800001</v>
      </c>
      <c r="T230" s="59">
        <v>1669.8309606800001</v>
      </c>
      <c r="U230" s="59">
        <v>1667.1943708700001</v>
      </c>
      <c r="V230" s="59">
        <v>1689.7148160500001</v>
      </c>
      <c r="W230" s="59">
        <v>1714.3573236500001</v>
      </c>
      <c r="X230" s="59">
        <v>1752.8035621899999</v>
      </c>
      <c r="Y230" s="59">
        <v>1798.11137254</v>
      </c>
    </row>
    <row r="231" spans="1:25" x14ac:dyDescent="0.3">
      <c r="A231" s="57">
        <v>42706</v>
      </c>
      <c r="B231" s="59">
        <v>1817.8064838</v>
      </c>
      <c r="C231" s="59">
        <v>1809.0994724500001</v>
      </c>
      <c r="D231" s="59">
        <v>1849.3981644599999</v>
      </c>
      <c r="E231" s="59">
        <v>1870.8616109700001</v>
      </c>
      <c r="F231" s="59">
        <v>1891.8103190900001</v>
      </c>
      <c r="G231" s="59">
        <v>1865.1889001300001</v>
      </c>
      <c r="H231" s="59">
        <v>1800.05146001</v>
      </c>
      <c r="I231" s="59">
        <v>1726.2274469899999</v>
      </c>
      <c r="J231" s="59">
        <v>1677.3211158500001</v>
      </c>
      <c r="K231" s="59">
        <v>1652.66911441</v>
      </c>
      <c r="L231" s="59">
        <v>1688.82248132</v>
      </c>
      <c r="M231" s="59">
        <v>1708.9512423599999</v>
      </c>
      <c r="N231" s="59">
        <v>1738.4363126799999</v>
      </c>
      <c r="O231" s="59">
        <v>1734.0023103600001</v>
      </c>
      <c r="P231" s="59">
        <v>1721.0967708500002</v>
      </c>
      <c r="Q231" s="59">
        <v>1745.0120390100001</v>
      </c>
      <c r="R231" s="59">
        <v>1744.4619357900001</v>
      </c>
      <c r="S231" s="59">
        <v>1679.99843306</v>
      </c>
      <c r="T231" s="59">
        <v>1618.84740169</v>
      </c>
      <c r="U231" s="59">
        <v>1623.44600679</v>
      </c>
      <c r="V231" s="59">
        <v>1634.66363432</v>
      </c>
      <c r="W231" s="59">
        <v>1654.4494425600001</v>
      </c>
      <c r="X231" s="59">
        <v>1688.9851871700002</v>
      </c>
      <c r="Y231" s="59">
        <v>1740.52264526</v>
      </c>
    </row>
    <row r="232" spans="1:25" x14ac:dyDescent="0.3">
      <c r="A232" s="57">
        <v>42707</v>
      </c>
      <c r="B232" s="59">
        <v>1797.5665828199999</v>
      </c>
      <c r="C232" s="59">
        <v>1839.1493640100002</v>
      </c>
      <c r="D232" s="59">
        <v>1865.59296481</v>
      </c>
      <c r="E232" s="59">
        <v>1878.2709499400003</v>
      </c>
      <c r="F232" s="59">
        <v>1884.05112392</v>
      </c>
      <c r="G232" s="59">
        <v>1871.63280854</v>
      </c>
      <c r="H232" s="59">
        <v>1837.9658692200001</v>
      </c>
      <c r="I232" s="59">
        <v>1782.5855390000002</v>
      </c>
      <c r="J232" s="59">
        <v>1724.4183891800003</v>
      </c>
      <c r="K232" s="59">
        <v>1672.5988538900001</v>
      </c>
      <c r="L232" s="59">
        <v>1661.1094896200002</v>
      </c>
      <c r="M232" s="59">
        <v>1678.8512267599999</v>
      </c>
      <c r="N232" s="59">
        <v>1699.68756011</v>
      </c>
      <c r="O232" s="59">
        <v>1704.6768488000002</v>
      </c>
      <c r="P232" s="59">
        <v>1709.72791336</v>
      </c>
      <c r="Q232" s="59">
        <v>1713.3120731899999</v>
      </c>
      <c r="R232" s="59">
        <v>1704.36660072</v>
      </c>
      <c r="S232" s="59">
        <v>1653.9515352500002</v>
      </c>
      <c r="T232" s="59">
        <v>1625.8465864700001</v>
      </c>
      <c r="U232" s="59">
        <v>1619.94049339</v>
      </c>
      <c r="V232" s="59">
        <v>1643.70383064</v>
      </c>
      <c r="W232" s="59">
        <v>1669.6998594500001</v>
      </c>
      <c r="X232" s="59">
        <v>1674.8881557500001</v>
      </c>
      <c r="Y232" s="59">
        <v>1709.5808641500003</v>
      </c>
    </row>
    <row r="233" spans="1:25" x14ac:dyDescent="0.3">
      <c r="A233" s="57">
        <v>42708</v>
      </c>
      <c r="B233" s="59">
        <v>1756.2234079600003</v>
      </c>
      <c r="C233" s="59">
        <v>1796.2180448399999</v>
      </c>
      <c r="D233" s="59">
        <v>1818.8158407999999</v>
      </c>
      <c r="E233" s="59">
        <v>1830.7871157600002</v>
      </c>
      <c r="F233" s="59">
        <v>1826.4601606700003</v>
      </c>
      <c r="G233" s="59">
        <v>1818.9796197700002</v>
      </c>
      <c r="H233" s="59">
        <v>1802.79393054</v>
      </c>
      <c r="I233" s="59">
        <v>1776.2054789500003</v>
      </c>
      <c r="J233" s="59">
        <v>1744.32940272</v>
      </c>
      <c r="K233" s="59">
        <v>1685.28087142</v>
      </c>
      <c r="L233" s="59">
        <v>1663.7572642499999</v>
      </c>
      <c r="M233" s="59">
        <v>1663.28888452</v>
      </c>
      <c r="N233" s="59">
        <v>1677.1017810100002</v>
      </c>
      <c r="O233" s="59">
        <v>1672.83643912</v>
      </c>
      <c r="P233" s="59">
        <v>1682.19967152</v>
      </c>
      <c r="Q233" s="59">
        <v>1690.3869982200001</v>
      </c>
      <c r="R233" s="59">
        <v>1694.5923696300001</v>
      </c>
      <c r="S233" s="59">
        <v>1669.3457203800001</v>
      </c>
      <c r="T233" s="59">
        <v>1625.0475345899999</v>
      </c>
      <c r="U233" s="59">
        <v>1621.4740609400001</v>
      </c>
      <c r="V233" s="59">
        <v>1638.1514865600002</v>
      </c>
      <c r="W233" s="59">
        <v>1653.6759804000001</v>
      </c>
      <c r="X233" s="59">
        <v>1676.26049663</v>
      </c>
      <c r="Y233" s="59">
        <v>1730.67321038</v>
      </c>
    </row>
    <row r="234" spans="1:25" x14ac:dyDescent="0.3">
      <c r="A234" s="57">
        <v>42709</v>
      </c>
      <c r="B234" s="59">
        <v>1755.5301826600003</v>
      </c>
      <c r="C234" s="59">
        <v>1772.7992943600002</v>
      </c>
      <c r="D234" s="59">
        <v>1787.1897341200001</v>
      </c>
      <c r="E234" s="59">
        <v>1799.82503099</v>
      </c>
      <c r="F234" s="59">
        <v>1798.9530540300002</v>
      </c>
      <c r="G234" s="59">
        <v>1778.5398735600002</v>
      </c>
      <c r="H234" s="59">
        <v>1704.4061179099999</v>
      </c>
      <c r="I234" s="59">
        <v>1640.47932537</v>
      </c>
      <c r="J234" s="59">
        <v>1620.8944930600001</v>
      </c>
      <c r="K234" s="59">
        <v>1616.3761874700001</v>
      </c>
      <c r="L234" s="59">
        <v>1607.8062918200001</v>
      </c>
      <c r="M234" s="59">
        <v>1605.0584587200001</v>
      </c>
      <c r="N234" s="59">
        <v>1584.0289970100002</v>
      </c>
      <c r="O234" s="59">
        <v>1562.3906793000001</v>
      </c>
      <c r="P234" s="59">
        <v>1576.7325168400002</v>
      </c>
      <c r="Q234" s="59">
        <v>1589.2376479</v>
      </c>
      <c r="R234" s="59">
        <v>1590.1482767800001</v>
      </c>
      <c r="S234" s="59">
        <v>1589.4290672100001</v>
      </c>
      <c r="T234" s="59">
        <v>1586.81864412</v>
      </c>
      <c r="U234" s="59">
        <v>1588.6870188400001</v>
      </c>
      <c r="V234" s="59">
        <v>1591.35497665</v>
      </c>
      <c r="W234" s="59">
        <v>1595.83231398</v>
      </c>
      <c r="X234" s="59">
        <v>1597.5423348300001</v>
      </c>
      <c r="Y234" s="59">
        <v>1639.6354551200002</v>
      </c>
    </row>
    <row r="235" spans="1:25" x14ac:dyDescent="0.3">
      <c r="A235" s="57">
        <v>42710</v>
      </c>
      <c r="B235" s="59">
        <v>1701.0244375000002</v>
      </c>
      <c r="C235" s="59">
        <v>1737.0341428500001</v>
      </c>
      <c r="D235" s="59">
        <v>1763.1830108200002</v>
      </c>
      <c r="E235" s="59">
        <v>1764.7588673499999</v>
      </c>
      <c r="F235" s="59">
        <v>1758.9707817900003</v>
      </c>
      <c r="G235" s="59">
        <v>1741.54581224</v>
      </c>
      <c r="H235" s="59">
        <v>1695.5184378200001</v>
      </c>
      <c r="I235" s="59">
        <v>1658.0491013700002</v>
      </c>
      <c r="J235" s="59">
        <v>1635.44560938</v>
      </c>
      <c r="K235" s="59">
        <v>1617.7788508200001</v>
      </c>
      <c r="L235" s="59">
        <v>1616.86214498</v>
      </c>
      <c r="M235" s="59">
        <v>1633.5022953900002</v>
      </c>
      <c r="N235" s="59">
        <v>1645.5506656500002</v>
      </c>
      <c r="O235" s="59">
        <v>1652.00681998</v>
      </c>
      <c r="P235" s="59">
        <v>1668.2435364</v>
      </c>
      <c r="Q235" s="59">
        <v>1678.9946089300001</v>
      </c>
      <c r="R235" s="59">
        <v>1662.5409937300001</v>
      </c>
      <c r="S235" s="59">
        <v>1634.0473921800001</v>
      </c>
      <c r="T235" s="59">
        <v>1600.71694269</v>
      </c>
      <c r="U235" s="59">
        <v>1600.6501045800001</v>
      </c>
      <c r="V235" s="59">
        <v>1608.1027270500001</v>
      </c>
      <c r="W235" s="59">
        <v>1633.87566345</v>
      </c>
      <c r="X235" s="59">
        <v>1672.4104325200001</v>
      </c>
      <c r="Y235" s="59">
        <v>1720.5004504799999</v>
      </c>
    </row>
    <row r="236" spans="1:25" x14ac:dyDescent="0.3">
      <c r="A236" s="57">
        <v>42711</v>
      </c>
      <c r="B236" s="59">
        <v>1778.6186584500001</v>
      </c>
      <c r="C236" s="59">
        <v>1815.4949977199999</v>
      </c>
      <c r="D236" s="59">
        <v>1843.5971439800001</v>
      </c>
      <c r="E236" s="59">
        <v>1856.8936501900002</v>
      </c>
      <c r="F236" s="59">
        <v>1857.1649845000002</v>
      </c>
      <c r="G236" s="59">
        <v>1833.9576901200003</v>
      </c>
      <c r="H236" s="59">
        <v>1764.59514949</v>
      </c>
      <c r="I236" s="59">
        <v>1695.8479904600001</v>
      </c>
      <c r="J236" s="59">
        <v>1646.4588100999999</v>
      </c>
      <c r="K236" s="59">
        <v>1637.51268959</v>
      </c>
      <c r="L236" s="59">
        <v>1622.5797870199999</v>
      </c>
      <c r="M236" s="59">
        <v>1631.1365464200001</v>
      </c>
      <c r="N236" s="59">
        <v>1658.5933916399999</v>
      </c>
      <c r="O236" s="59">
        <v>1663.8088332699999</v>
      </c>
      <c r="P236" s="59">
        <v>1674.6527723600002</v>
      </c>
      <c r="Q236" s="59">
        <v>1686.0905654000001</v>
      </c>
      <c r="R236" s="59">
        <v>1683.0646966200002</v>
      </c>
      <c r="S236" s="59">
        <v>1645.0470563000001</v>
      </c>
      <c r="T236" s="59">
        <v>1613.6326892100001</v>
      </c>
      <c r="U236" s="59">
        <v>1608.5572969</v>
      </c>
      <c r="V236" s="59">
        <v>1615.3034102199999</v>
      </c>
      <c r="W236" s="59">
        <v>1628.33228766</v>
      </c>
      <c r="X236" s="59">
        <v>1658.4295936200001</v>
      </c>
      <c r="Y236" s="59">
        <v>1706.7066250500002</v>
      </c>
    </row>
    <row r="237" spans="1:25" x14ac:dyDescent="0.3">
      <c r="A237" s="57">
        <v>42712</v>
      </c>
      <c r="B237" s="59">
        <v>1736.9386257700003</v>
      </c>
      <c r="C237" s="59">
        <v>1789.2810839900003</v>
      </c>
      <c r="D237" s="59">
        <v>1809.70400724</v>
      </c>
      <c r="E237" s="59">
        <v>1820.0321424799999</v>
      </c>
      <c r="F237" s="59">
        <v>1812.9714210100001</v>
      </c>
      <c r="G237" s="59">
        <v>1781.6422346499999</v>
      </c>
      <c r="H237" s="59">
        <v>1721.7203739699999</v>
      </c>
      <c r="I237" s="59">
        <v>1647.2470703500001</v>
      </c>
      <c r="J237" s="59">
        <v>1620.3189750800002</v>
      </c>
      <c r="K237" s="59">
        <v>1629.88166387</v>
      </c>
      <c r="L237" s="59">
        <v>1621.40289377</v>
      </c>
      <c r="M237" s="59">
        <v>1645.0004275400001</v>
      </c>
      <c r="N237" s="59">
        <v>1676.0738356700001</v>
      </c>
      <c r="O237" s="59">
        <v>1679.96331087</v>
      </c>
      <c r="P237" s="59">
        <v>1696.8520231300001</v>
      </c>
      <c r="Q237" s="59">
        <v>1691.30094663</v>
      </c>
      <c r="R237" s="59">
        <v>1680.5971300000001</v>
      </c>
      <c r="S237" s="59">
        <v>1634.88296309</v>
      </c>
      <c r="T237" s="59">
        <v>1608.4514618200001</v>
      </c>
      <c r="U237" s="59">
        <v>1615.6716431499999</v>
      </c>
      <c r="V237" s="59">
        <v>1628.24454638</v>
      </c>
      <c r="W237" s="59">
        <v>1612.4877568700001</v>
      </c>
      <c r="X237" s="59">
        <v>1651.8436735099999</v>
      </c>
      <c r="Y237" s="59">
        <v>1703.5162857099999</v>
      </c>
    </row>
    <row r="238" spans="1:25" x14ac:dyDescent="0.3">
      <c r="A238" s="57">
        <v>42713</v>
      </c>
      <c r="B238" s="59">
        <v>1739.20470191</v>
      </c>
      <c r="C238" s="59">
        <v>1757.55766743</v>
      </c>
      <c r="D238" s="59">
        <v>1775.4018435400003</v>
      </c>
      <c r="E238" s="59">
        <v>1777.1805809299999</v>
      </c>
      <c r="F238" s="59">
        <v>1777.0701173500001</v>
      </c>
      <c r="G238" s="59">
        <v>1758.5844127099999</v>
      </c>
      <c r="H238" s="59">
        <v>1696.9081914500002</v>
      </c>
      <c r="I238" s="59">
        <v>1638.7863794499999</v>
      </c>
      <c r="J238" s="59">
        <v>1631.22649026</v>
      </c>
      <c r="K238" s="59">
        <v>1632.5991602900001</v>
      </c>
      <c r="L238" s="59">
        <v>1627.0644024200001</v>
      </c>
      <c r="M238" s="59">
        <v>1628.0723788300002</v>
      </c>
      <c r="N238" s="59">
        <v>1655.5248365100001</v>
      </c>
      <c r="O238" s="59">
        <v>1599.52653276</v>
      </c>
      <c r="P238" s="59">
        <v>1640.69527247</v>
      </c>
      <c r="Q238" s="59">
        <v>1652.1968111900001</v>
      </c>
      <c r="R238" s="59">
        <v>1649.6330686900001</v>
      </c>
      <c r="S238" s="59">
        <v>1625.3596296200001</v>
      </c>
      <c r="T238" s="59">
        <v>1610.9364101400001</v>
      </c>
      <c r="U238" s="59">
        <v>1626.2868577700001</v>
      </c>
      <c r="V238" s="59">
        <v>1619.59724981</v>
      </c>
      <c r="W238" s="59">
        <v>1617.3296145200002</v>
      </c>
      <c r="X238" s="59">
        <v>1649.4209139600002</v>
      </c>
      <c r="Y238" s="59">
        <v>1696.1626476599999</v>
      </c>
    </row>
    <row r="239" spans="1:25" x14ac:dyDescent="0.3">
      <c r="A239" s="57">
        <v>42714</v>
      </c>
      <c r="B239" s="59">
        <v>1747.5413882000003</v>
      </c>
      <c r="C239" s="59">
        <v>1765.6628178700003</v>
      </c>
      <c r="D239" s="59">
        <v>1781.8601157900002</v>
      </c>
      <c r="E239" s="59">
        <v>1784.3312060000003</v>
      </c>
      <c r="F239" s="59">
        <v>1780.99088252</v>
      </c>
      <c r="G239" s="59">
        <v>1774.3667864200002</v>
      </c>
      <c r="H239" s="59">
        <v>1781.0826611699999</v>
      </c>
      <c r="I239" s="59">
        <v>1741.6091965200003</v>
      </c>
      <c r="J239" s="59">
        <v>1688.0563828600002</v>
      </c>
      <c r="K239" s="59">
        <v>1638.9996042800001</v>
      </c>
      <c r="L239" s="59">
        <v>1629.3903043400001</v>
      </c>
      <c r="M239" s="59">
        <v>1641.4942726100001</v>
      </c>
      <c r="N239" s="59">
        <v>1640.80493533</v>
      </c>
      <c r="O239" s="59">
        <v>1662.27799815</v>
      </c>
      <c r="P239" s="59">
        <v>1672.8500910100001</v>
      </c>
      <c r="Q239" s="59">
        <v>1681.20188882</v>
      </c>
      <c r="R239" s="59">
        <v>1674.8336553500001</v>
      </c>
      <c r="S239" s="59">
        <v>1634.64352207</v>
      </c>
      <c r="T239" s="59">
        <v>1628.9000756600001</v>
      </c>
      <c r="U239" s="59">
        <v>1632.9501079000001</v>
      </c>
      <c r="V239" s="59">
        <v>1630.2354054500001</v>
      </c>
      <c r="W239" s="59">
        <v>1635.8134893199999</v>
      </c>
      <c r="X239" s="59">
        <v>1656.6824064699999</v>
      </c>
      <c r="Y239" s="59">
        <v>1698.9775411000001</v>
      </c>
    </row>
    <row r="240" spans="1:25" x14ac:dyDescent="0.3">
      <c r="A240" s="57">
        <v>42715</v>
      </c>
      <c r="B240" s="59">
        <v>1734.4865915999999</v>
      </c>
      <c r="C240" s="59">
        <v>1776.06433685</v>
      </c>
      <c r="D240" s="59">
        <v>1806.0249315599999</v>
      </c>
      <c r="E240" s="59">
        <v>1816.1581826000001</v>
      </c>
      <c r="F240" s="59">
        <v>1813.9915494699999</v>
      </c>
      <c r="G240" s="59">
        <v>1789.3149944100001</v>
      </c>
      <c r="H240" s="59">
        <v>1758.6337390100002</v>
      </c>
      <c r="I240" s="59">
        <v>1752.9879510000001</v>
      </c>
      <c r="J240" s="59">
        <v>1715.9972506300001</v>
      </c>
      <c r="K240" s="59">
        <v>1652.5089889300002</v>
      </c>
      <c r="L240" s="59">
        <v>1612.5653311599999</v>
      </c>
      <c r="M240" s="59">
        <v>1608.13915245</v>
      </c>
      <c r="N240" s="59">
        <v>1625.2710716700001</v>
      </c>
      <c r="O240" s="59">
        <v>1643.2514746000002</v>
      </c>
      <c r="P240" s="59">
        <v>1647.22649254</v>
      </c>
      <c r="Q240" s="59">
        <v>1663.6522059700001</v>
      </c>
      <c r="R240" s="59">
        <v>1644.0211260400001</v>
      </c>
      <c r="S240" s="59">
        <v>1620.67269132</v>
      </c>
      <c r="T240" s="59">
        <v>1618.17866013</v>
      </c>
      <c r="U240" s="59">
        <v>1631.9154988400001</v>
      </c>
      <c r="V240" s="59">
        <v>1627.91075563</v>
      </c>
      <c r="W240" s="59">
        <v>1612.7373359500002</v>
      </c>
      <c r="X240" s="59">
        <v>1632.02551133</v>
      </c>
      <c r="Y240" s="59">
        <v>1660.98759191</v>
      </c>
    </row>
    <row r="241" spans="1:25" x14ac:dyDescent="0.3">
      <c r="A241" s="57">
        <v>42716</v>
      </c>
      <c r="B241" s="59">
        <v>1704.0824980100001</v>
      </c>
      <c r="C241" s="59">
        <v>1751.46969545</v>
      </c>
      <c r="D241" s="59">
        <v>1782.7355753800002</v>
      </c>
      <c r="E241" s="59">
        <v>1780.89172856</v>
      </c>
      <c r="F241" s="59">
        <v>1788.9383859499999</v>
      </c>
      <c r="G241" s="59">
        <v>1768.7383769200001</v>
      </c>
      <c r="H241" s="59">
        <v>1711.6013607700002</v>
      </c>
      <c r="I241" s="59">
        <v>1670.3112969399999</v>
      </c>
      <c r="J241" s="59">
        <v>1647.5930556500002</v>
      </c>
      <c r="K241" s="59">
        <v>1634.2070046100002</v>
      </c>
      <c r="L241" s="59">
        <v>1615.0317990200001</v>
      </c>
      <c r="M241" s="59">
        <v>1652.9968621100002</v>
      </c>
      <c r="N241" s="59">
        <v>1677.99069715</v>
      </c>
      <c r="O241" s="59">
        <v>1687.2915934299999</v>
      </c>
      <c r="P241" s="59">
        <v>1696.7307091800001</v>
      </c>
      <c r="Q241" s="59">
        <v>1703.2941962300001</v>
      </c>
      <c r="R241" s="59">
        <v>1699.1793652000001</v>
      </c>
      <c r="S241" s="59">
        <v>1673.5218304100001</v>
      </c>
      <c r="T241" s="59">
        <v>1636.5460294</v>
      </c>
      <c r="U241" s="59">
        <v>1628.9282859800001</v>
      </c>
      <c r="V241" s="59">
        <v>1630.0545528800001</v>
      </c>
      <c r="W241" s="59">
        <v>1640.2270681300001</v>
      </c>
      <c r="X241" s="59">
        <v>1668.28798762</v>
      </c>
      <c r="Y241" s="59">
        <v>1721.9453914599999</v>
      </c>
    </row>
    <row r="242" spans="1:25" x14ac:dyDescent="0.3">
      <c r="A242" s="57">
        <v>42717</v>
      </c>
      <c r="B242" s="59">
        <v>1773.3744684900003</v>
      </c>
      <c r="C242" s="59">
        <v>1815.6388931300003</v>
      </c>
      <c r="D242" s="59">
        <v>1842.4974950599999</v>
      </c>
      <c r="E242" s="59">
        <v>1849.4008504100002</v>
      </c>
      <c r="F242" s="59">
        <v>1849.48368841</v>
      </c>
      <c r="G242" s="59">
        <v>1829.1805823200002</v>
      </c>
      <c r="H242" s="59">
        <v>1767.5512438199999</v>
      </c>
      <c r="I242" s="59">
        <v>1707.1449148000002</v>
      </c>
      <c r="J242" s="59">
        <v>1684.0184606299999</v>
      </c>
      <c r="K242" s="59">
        <v>1664.7025103000001</v>
      </c>
      <c r="L242" s="59">
        <v>1658.3558949400001</v>
      </c>
      <c r="M242" s="59">
        <v>1673.6629830800002</v>
      </c>
      <c r="N242" s="59">
        <v>1702.9865751000002</v>
      </c>
      <c r="O242" s="59">
        <v>1717.42876965</v>
      </c>
      <c r="P242" s="59">
        <v>1717.14582862</v>
      </c>
      <c r="Q242" s="59">
        <v>1711.7208896400002</v>
      </c>
      <c r="R242" s="59">
        <v>1702.4263888800001</v>
      </c>
      <c r="S242" s="59">
        <v>1676.5671262600001</v>
      </c>
      <c r="T242" s="59">
        <v>1631.4795052300001</v>
      </c>
      <c r="U242" s="59">
        <v>1647.7683372400002</v>
      </c>
      <c r="V242" s="59">
        <v>1642.9195180700001</v>
      </c>
      <c r="W242" s="59">
        <v>1640.4737810900001</v>
      </c>
      <c r="X242" s="59">
        <v>1673.1107337500002</v>
      </c>
      <c r="Y242" s="59">
        <v>1727.1710136199999</v>
      </c>
    </row>
    <row r="243" spans="1:25" x14ac:dyDescent="0.3">
      <c r="A243" s="57">
        <v>42718</v>
      </c>
      <c r="B243" s="59">
        <v>1768.5116874800001</v>
      </c>
      <c r="C243" s="59">
        <v>1817.6563128600001</v>
      </c>
      <c r="D243" s="59">
        <v>1831.1571696599999</v>
      </c>
      <c r="E243" s="59">
        <v>1837.5467179800003</v>
      </c>
      <c r="F243" s="59">
        <v>1840.04108494</v>
      </c>
      <c r="G243" s="59">
        <v>1811.2517699800001</v>
      </c>
      <c r="H243" s="59">
        <v>1742.15019334</v>
      </c>
      <c r="I243" s="59">
        <v>1684.7258668500001</v>
      </c>
      <c r="J243" s="59">
        <v>1642.4989868800001</v>
      </c>
      <c r="K243" s="59">
        <v>1631.3135339200001</v>
      </c>
      <c r="L243" s="59">
        <v>1635.529278</v>
      </c>
      <c r="M243" s="59">
        <v>1664.9365346700001</v>
      </c>
      <c r="N243" s="59">
        <v>1690.9298621800001</v>
      </c>
      <c r="O243" s="59">
        <v>1709.51609401</v>
      </c>
      <c r="P243" s="59">
        <v>1728.23835379</v>
      </c>
      <c r="Q243" s="59">
        <v>1732.40114163</v>
      </c>
      <c r="R243" s="59">
        <v>1704.0683003500003</v>
      </c>
      <c r="S243" s="59">
        <v>1670.56456755</v>
      </c>
      <c r="T243" s="59">
        <v>1632.8984637100002</v>
      </c>
      <c r="U243" s="59">
        <v>1627.7189511300001</v>
      </c>
      <c r="V243" s="59">
        <v>1636.4990098800001</v>
      </c>
      <c r="W243" s="59">
        <v>1640.9237553900002</v>
      </c>
      <c r="X243" s="59">
        <v>1650.24016876</v>
      </c>
      <c r="Y243" s="59">
        <v>1692.7743041399999</v>
      </c>
    </row>
    <row r="244" spans="1:25" x14ac:dyDescent="0.3">
      <c r="A244" s="57">
        <v>42719</v>
      </c>
      <c r="B244" s="59">
        <v>1752.9123263500001</v>
      </c>
      <c r="C244" s="59">
        <v>1797.6675364000002</v>
      </c>
      <c r="D244" s="59">
        <v>1827.19680952</v>
      </c>
      <c r="E244" s="59">
        <v>1835.9132819700003</v>
      </c>
      <c r="F244" s="59">
        <v>1833.6904026900002</v>
      </c>
      <c r="G244" s="59">
        <v>1813.20576188</v>
      </c>
      <c r="H244" s="59">
        <v>1757.1398208800001</v>
      </c>
      <c r="I244" s="59">
        <v>1714.6778204500001</v>
      </c>
      <c r="J244" s="59">
        <v>1675.2156216200001</v>
      </c>
      <c r="K244" s="59">
        <v>1658.0695569100001</v>
      </c>
      <c r="L244" s="59">
        <v>1672.9102330700002</v>
      </c>
      <c r="M244" s="59">
        <v>1665.31471543</v>
      </c>
      <c r="N244" s="59">
        <v>1702.4360831500001</v>
      </c>
      <c r="O244" s="59">
        <v>1707.2648203900003</v>
      </c>
      <c r="P244" s="59">
        <v>1749.9451057400001</v>
      </c>
      <c r="Q244" s="59">
        <v>1749.12705835</v>
      </c>
      <c r="R244" s="59">
        <v>1716.77436803</v>
      </c>
      <c r="S244" s="59">
        <v>1652.3630637200001</v>
      </c>
      <c r="T244" s="59">
        <v>1637.9124961900002</v>
      </c>
      <c r="U244" s="59">
        <v>1639.0811866200002</v>
      </c>
      <c r="V244" s="59">
        <v>1635.67052304</v>
      </c>
      <c r="W244" s="59">
        <v>1681.1749730700001</v>
      </c>
      <c r="X244" s="59">
        <v>1714.8954097800001</v>
      </c>
      <c r="Y244" s="59">
        <v>1734.8229832400002</v>
      </c>
    </row>
    <row r="245" spans="1:25" x14ac:dyDescent="0.3">
      <c r="A245" s="57">
        <v>42720</v>
      </c>
      <c r="B245" s="59">
        <v>1787.83520107</v>
      </c>
      <c r="C245" s="59">
        <v>1840.18912168</v>
      </c>
      <c r="D245" s="59">
        <v>1841.7056302700003</v>
      </c>
      <c r="E245" s="59">
        <v>1843.3607601100002</v>
      </c>
      <c r="F245" s="59">
        <v>1847.4066342700003</v>
      </c>
      <c r="G245" s="59">
        <v>1827.5346196400001</v>
      </c>
      <c r="H245" s="59">
        <v>1753.2875892900001</v>
      </c>
      <c r="I245" s="59">
        <v>1713.6370371600001</v>
      </c>
      <c r="J245" s="59">
        <v>1651.94531583</v>
      </c>
      <c r="K245" s="59">
        <v>1644.2839343400001</v>
      </c>
      <c r="L245" s="59">
        <v>1641.0895539600001</v>
      </c>
      <c r="M245" s="59">
        <v>1648.8612285200002</v>
      </c>
      <c r="N245" s="59">
        <v>1667.5695560700001</v>
      </c>
      <c r="O245" s="59">
        <v>1675.1551096500002</v>
      </c>
      <c r="P245" s="59">
        <v>1678.7305316900001</v>
      </c>
      <c r="Q245" s="59">
        <v>1678.2837548500002</v>
      </c>
      <c r="R245" s="59">
        <v>1672.5619801299999</v>
      </c>
      <c r="S245" s="59">
        <v>1652.87630276</v>
      </c>
      <c r="T245" s="59">
        <v>1625.72863977</v>
      </c>
      <c r="U245" s="59">
        <v>1625.33720885</v>
      </c>
      <c r="V245" s="59">
        <v>1630.9748846800001</v>
      </c>
      <c r="W245" s="59">
        <v>1642.50717181</v>
      </c>
      <c r="X245" s="59">
        <v>1670.4849178700001</v>
      </c>
      <c r="Y245" s="59">
        <v>1732.3340013800002</v>
      </c>
    </row>
    <row r="246" spans="1:25" x14ac:dyDescent="0.3">
      <c r="A246" s="57">
        <v>42721</v>
      </c>
      <c r="B246" s="59">
        <v>1711.3607750000001</v>
      </c>
      <c r="C246" s="59">
        <v>1751.7442603300001</v>
      </c>
      <c r="D246" s="59">
        <v>1774.1356643200002</v>
      </c>
      <c r="E246" s="59">
        <v>1791.6873028700002</v>
      </c>
      <c r="F246" s="59">
        <v>1793.7120900499999</v>
      </c>
      <c r="G246" s="59">
        <v>1776.6380146199999</v>
      </c>
      <c r="H246" s="59">
        <v>1750.8816159500002</v>
      </c>
      <c r="I246" s="59">
        <v>1694.0953915700002</v>
      </c>
      <c r="J246" s="59">
        <v>1610.3497929700002</v>
      </c>
      <c r="K246" s="59">
        <v>1571.0464518900001</v>
      </c>
      <c r="L246" s="59">
        <v>1562.6602505400001</v>
      </c>
      <c r="M246" s="59">
        <v>1563.7433236100001</v>
      </c>
      <c r="N246" s="59">
        <v>1564.7440785200001</v>
      </c>
      <c r="O246" s="59">
        <v>1578.0320983500001</v>
      </c>
      <c r="P246" s="59">
        <v>1584.1580529500002</v>
      </c>
      <c r="Q246" s="59">
        <v>1581.9605755299999</v>
      </c>
      <c r="R246" s="59">
        <v>1621.1689083599999</v>
      </c>
      <c r="S246" s="59">
        <v>1634.2116896299999</v>
      </c>
      <c r="T246" s="59">
        <v>1612.0770133400001</v>
      </c>
      <c r="U246" s="59">
        <v>1564.4917602099999</v>
      </c>
      <c r="V246" s="59">
        <v>1560.4431254800002</v>
      </c>
      <c r="W246" s="59">
        <v>1555.1446075900001</v>
      </c>
      <c r="X246" s="59">
        <v>1567.45351102</v>
      </c>
      <c r="Y246" s="59">
        <v>1646.50582575</v>
      </c>
    </row>
    <row r="247" spans="1:25" x14ac:dyDescent="0.3">
      <c r="A247" s="57">
        <v>42722</v>
      </c>
      <c r="B247" s="59">
        <v>1706.9570099400003</v>
      </c>
      <c r="C247" s="59">
        <v>1747.99604826</v>
      </c>
      <c r="D247" s="59">
        <v>1761.2949858000002</v>
      </c>
      <c r="E247" s="59">
        <v>1788.6942005000001</v>
      </c>
      <c r="F247" s="59">
        <v>1792.8230384200001</v>
      </c>
      <c r="G247" s="59">
        <v>1767.7769405500003</v>
      </c>
      <c r="H247" s="59">
        <v>1738.1722506999999</v>
      </c>
      <c r="I247" s="59">
        <v>1702.51075547</v>
      </c>
      <c r="J247" s="59">
        <v>1625.5312013299999</v>
      </c>
      <c r="K247" s="59">
        <v>1572.933115</v>
      </c>
      <c r="L247" s="59">
        <v>1541.34629354</v>
      </c>
      <c r="M247" s="59">
        <v>1543.15259285</v>
      </c>
      <c r="N247" s="59">
        <v>1562.5033214</v>
      </c>
      <c r="O247" s="59">
        <v>1570.34022099</v>
      </c>
      <c r="P247" s="59">
        <v>1578.7310459800001</v>
      </c>
      <c r="Q247" s="59">
        <v>1588.0235000000002</v>
      </c>
      <c r="R247" s="59">
        <v>1583.3684433100002</v>
      </c>
      <c r="S247" s="59">
        <v>1559.8133920700002</v>
      </c>
      <c r="T247" s="59">
        <v>1552.5346065000001</v>
      </c>
      <c r="U247" s="59">
        <v>1556.51333806</v>
      </c>
      <c r="V247" s="59">
        <v>1561.3494439300002</v>
      </c>
      <c r="W247" s="59">
        <v>1570.2600709600001</v>
      </c>
      <c r="X247" s="59">
        <v>1583.9893423500002</v>
      </c>
      <c r="Y247" s="59">
        <v>1676.3002227500001</v>
      </c>
    </row>
    <row r="248" spans="1:25" x14ac:dyDescent="0.3">
      <c r="A248" s="57">
        <v>42723</v>
      </c>
      <c r="B248" s="59">
        <v>1756.15821289</v>
      </c>
      <c r="C248" s="59">
        <v>1808.0385134200001</v>
      </c>
      <c r="D248" s="59">
        <v>1838.1750336099999</v>
      </c>
      <c r="E248" s="59">
        <v>1841.3159242199999</v>
      </c>
      <c r="F248" s="59">
        <v>1842.8203023400001</v>
      </c>
      <c r="G248" s="59">
        <v>1817.7838550900001</v>
      </c>
      <c r="H248" s="59">
        <v>1751.06108141</v>
      </c>
      <c r="I248" s="59">
        <v>1686.5714783799999</v>
      </c>
      <c r="J248" s="59">
        <v>1632.0955935000002</v>
      </c>
      <c r="K248" s="59">
        <v>1631.70205747</v>
      </c>
      <c r="L248" s="59">
        <v>1625.9325343600001</v>
      </c>
      <c r="M248" s="59">
        <v>1615.82791565</v>
      </c>
      <c r="N248" s="59">
        <v>1614.9340209000002</v>
      </c>
      <c r="O248" s="59">
        <v>1632.9482992800001</v>
      </c>
      <c r="P248" s="59">
        <v>1642.6902749300002</v>
      </c>
      <c r="Q248" s="59">
        <v>1641.29841945</v>
      </c>
      <c r="R248" s="59">
        <v>1639.0697867700001</v>
      </c>
      <c r="S248" s="59">
        <v>1603.7328557300002</v>
      </c>
      <c r="T248" s="59">
        <v>1581.0421333500001</v>
      </c>
      <c r="U248" s="59">
        <v>1587.8329403299999</v>
      </c>
      <c r="V248" s="59">
        <v>1585.7474168000001</v>
      </c>
      <c r="W248" s="59">
        <v>1587.77091673</v>
      </c>
      <c r="X248" s="59">
        <v>1621.1464131600001</v>
      </c>
      <c r="Y248" s="59">
        <v>1716.44482586</v>
      </c>
    </row>
    <row r="249" spans="1:25" x14ac:dyDescent="0.3">
      <c r="A249" s="57">
        <v>42724</v>
      </c>
      <c r="B249" s="59">
        <v>1780.2269109600002</v>
      </c>
      <c r="C249" s="59">
        <v>1816.7321044600003</v>
      </c>
      <c r="D249" s="59">
        <v>1841.7557637899999</v>
      </c>
      <c r="E249" s="59">
        <v>1847.5203221500001</v>
      </c>
      <c r="F249" s="59">
        <v>1833.9697071400001</v>
      </c>
      <c r="G249" s="59">
        <v>1822.1457923900002</v>
      </c>
      <c r="H249" s="59">
        <v>1746.5938737700003</v>
      </c>
      <c r="I249" s="59">
        <v>1661.9667561700001</v>
      </c>
      <c r="J249" s="59">
        <v>1586.8124029300002</v>
      </c>
      <c r="K249" s="59">
        <v>1575.99211212</v>
      </c>
      <c r="L249" s="59">
        <v>1552.9061820300001</v>
      </c>
      <c r="M249" s="59">
        <v>1543.3897030500002</v>
      </c>
      <c r="N249" s="59">
        <v>1562.3970865800002</v>
      </c>
      <c r="O249" s="59">
        <v>1593.5528666700002</v>
      </c>
      <c r="P249" s="59">
        <v>1609.1030371700001</v>
      </c>
      <c r="Q249" s="59">
        <v>1607.5159719400001</v>
      </c>
      <c r="R249" s="59">
        <v>1596.2472067200001</v>
      </c>
      <c r="S249" s="59">
        <v>1561.4102576099999</v>
      </c>
      <c r="T249" s="59">
        <v>1544.2004739399999</v>
      </c>
      <c r="U249" s="59">
        <v>1550.2556435500001</v>
      </c>
      <c r="V249" s="59">
        <v>1554.5688869400001</v>
      </c>
      <c r="W249" s="59">
        <v>1561.8589907600001</v>
      </c>
      <c r="X249" s="59">
        <v>1580.8808443200001</v>
      </c>
      <c r="Y249" s="59">
        <v>1659.0554105599999</v>
      </c>
    </row>
    <row r="250" spans="1:25" x14ac:dyDescent="0.3">
      <c r="A250" s="57">
        <v>42725</v>
      </c>
      <c r="B250" s="59">
        <v>1731.6420295600001</v>
      </c>
      <c r="C250" s="59">
        <v>1771.5316447600003</v>
      </c>
      <c r="D250" s="59">
        <v>1792.4225522900001</v>
      </c>
      <c r="E250" s="59">
        <v>1798.4643232600001</v>
      </c>
      <c r="F250" s="59">
        <v>1811.9750518199999</v>
      </c>
      <c r="G250" s="59">
        <v>1795.0858762500002</v>
      </c>
      <c r="H250" s="59">
        <v>1732.3580201099999</v>
      </c>
      <c r="I250" s="59">
        <v>1644.4210023700002</v>
      </c>
      <c r="J250" s="59">
        <v>1579.09595674</v>
      </c>
      <c r="K250" s="59">
        <v>1573.6054448800001</v>
      </c>
      <c r="L250" s="59">
        <v>1570.7572542900002</v>
      </c>
      <c r="M250" s="59">
        <v>1574.6750362299999</v>
      </c>
      <c r="N250" s="59">
        <v>1588.32595115</v>
      </c>
      <c r="O250" s="59">
        <v>1599.1950845599999</v>
      </c>
      <c r="P250" s="59">
        <v>1615.8975852200001</v>
      </c>
      <c r="Q250" s="59">
        <v>1620.0238367100001</v>
      </c>
      <c r="R250" s="59">
        <v>1612.3030803500001</v>
      </c>
      <c r="S250" s="59">
        <v>1584.05307752</v>
      </c>
      <c r="T250" s="59">
        <v>1564.17457423</v>
      </c>
      <c r="U250" s="59">
        <v>1585.4731138700001</v>
      </c>
      <c r="V250" s="59">
        <v>1611.50504</v>
      </c>
      <c r="W250" s="59">
        <v>1599.28585088</v>
      </c>
      <c r="X250" s="59">
        <v>1609.2886561099999</v>
      </c>
      <c r="Y250" s="59">
        <v>1697.88697118</v>
      </c>
    </row>
    <row r="251" spans="1:25" x14ac:dyDescent="0.3">
      <c r="A251" s="57">
        <v>42726</v>
      </c>
      <c r="B251" s="59">
        <v>1735.44952392</v>
      </c>
      <c r="C251" s="59">
        <v>1785.8358383300001</v>
      </c>
      <c r="D251" s="59">
        <v>1809.24032235</v>
      </c>
      <c r="E251" s="59">
        <v>1818.0845302500002</v>
      </c>
      <c r="F251" s="59">
        <v>1810.725649</v>
      </c>
      <c r="G251" s="59">
        <v>1779.8028607300002</v>
      </c>
      <c r="H251" s="59">
        <v>1721.8306009299999</v>
      </c>
      <c r="I251" s="59">
        <v>1626.8561717800001</v>
      </c>
      <c r="J251" s="59">
        <v>1561.4203356500002</v>
      </c>
      <c r="K251" s="59">
        <v>1548.3731435200002</v>
      </c>
      <c r="L251" s="59">
        <v>1540.9964649799999</v>
      </c>
      <c r="M251" s="59">
        <v>1536.07970705</v>
      </c>
      <c r="N251" s="59">
        <v>1593.72498653</v>
      </c>
      <c r="O251" s="59">
        <v>1620.40210381</v>
      </c>
      <c r="P251" s="59">
        <v>1617.24479961</v>
      </c>
      <c r="Q251" s="59">
        <v>1620.63709195</v>
      </c>
      <c r="R251" s="59">
        <v>1607.4067919600002</v>
      </c>
      <c r="S251" s="59">
        <v>1593.7466113300002</v>
      </c>
      <c r="T251" s="59">
        <v>1583.79638656</v>
      </c>
      <c r="U251" s="59">
        <v>1590.1527670300002</v>
      </c>
      <c r="V251" s="59">
        <v>1588.7218139500001</v>
      </c>
      <c r="W251" s="59">
        <v>1586.9046694600002</v>
      </c>
      <c r="X251" s="59">
        <v>1598.17825358</v>
      </c>
      <c r="Y251" s="59">
        <v>1683.86109657</v>
      </c>
    </row>
    <row r="252" spans="1:25" x14ac:dyDescent="0.3">
      <c r="A252" s="57">
        <v>42727</v>
      </c>
      <c r="B252" s="59">
        <v>1769.3823839300003</v>
      </c>
      <c r="C252" s="59">
        <v>1810.9792725100001</v>
      </c>
      <c r="D252" s="59">
        <v>1831.59715056</v>
      </c>
      <c r="E252" s="59">
        <v>1844.04760115</v>
      </c>
      <c r="F252" s="59">
        <v>1836.98248091</v>
      </c>
      <c r="G252" s="59">
        <v>1813.2395520800001</v>
      </c>
      <c r="H252" s="59">
        <v>1750.1214735100002</v>
      </c>
      <c r="I252" s="59">
        <v>1674.62913746</v>
      </c>
      <c r="J252" s="59">
        <v>1627.6501918600002</v>
      </c>
      <c r="K252" s="59">
        <v>1627.58952843</v>
      </c>
      <c r="L252" s="59">
        <v>1618.0441058900001</v>
      </c>
      <c r="M252" s="59">
        <v>1598.8570944400001</v>
      </c>
      <c r="N252" s="59">
        <v>1599.7132002200001</v>
      </c>
      <c r="O252" s="59">
        <v>1603.3242131000002</v>
      </c>
      <c r="P252" s="59">
        <v>1622.1750321899999</v>
      </c>
      <c r="Q252" s="59">
        <v>1634.38018487</v>
      </c>
      <c r="R252" s="59">
        <v>1632.0443734</v>
      </c>
      <c r="S252" s="59">
        <v>1603.7551346600001</v>
      </c>
      <c r="T252" s="59">
        <v>1588.0578934</v>
      </c>
      <c r="U252" s="59">
        <v>1593.4791915600001</v>
      </c>
      <c r="V252" s="59">
        <v>1594.7982951600002</v>
      </c>
      <c r="W252" s="59">
        <v>1594.00472919</v>
      </c>
      <c r="X252" s="59">
        <v>1604.7540278400002</v>
      </c>
      <c r="Y252" s="59">
        <v>1691.2179148600001</v>
      </c>
    </row>
    <row r="253" spans="1:25" x14ac:dyDescent="0.3">
      <c r="A253" s="57">
        <v>42728</v>
      </c>
      <c r="B253" s="59">
        <v>1725.51463423</v>
      </c>
      <c r="C253" s="59">
        <v>1738.5333911400003</v>
      </c>
      <c r="D253" s="59">
        <v>1760.7816153600002</v>
      </c>
      <c r="E253" s="59">
        <v>1769.3363597800003</v>
      </c>
      <c r="F253" s="59">
        <v>1775.2336396599999</v>
      </c>
      <c r="G253" s="59">
        <v>1757.5901859099999</v>
      </c>
      <c r="H253" s="59">
        <v>1726.4771465100002</v>
      </c>
      <c r="I253" s="59">
        <v>1683.36524018</v>
      </c>
      <c r="J253" s="59">
        <v>1651.1432771700001</v>
      </c>
      <c r="K253" s="59">
        <v>1637.8322337500001</v>
      </c>
      <c r="L253" s="59">
        <v>1624.9270023300001</v>
      </c>
      <c r="M253" s="59">
        <v>1631.2632386099999</v>
      </c>
      <c r="N253" s="59">
        <v>1635.2329122400001</v>
      </c>
      <c r="O253" s="59">
        <v>1652.13438821</v>
      </c>
      <c r="P253" s="59">
        <v>1649.8408642300001</v>
      </c>
      <c r="Q253" s="59">
        <v>1653.7901377800001</v>
      </c>
      <c r="R253" s="59">
        <v>1655.5959675600002</v>
      </c>
      <c r="S253" s="59">
        <v>1669.6950792800001</v>
      </c>
      <c r="T253" s="59">
        <v>1656.8781181900001</v>
      </c>
      <c r="U253" s="59">
        <v>1664.5107784700001</v>
      </c>
      <c r="V253" s="59">
        <v>1668.2836006800001</v>
      </c>
      <c r="W253" s="59">
        <v>1655.6734993</v>
      </c>
      <c r="X253" s="59">
        <v>1658.4730056100002</v>
      </c>
      <c r="Y253" s="59">
        <v>1663.90332524</v>
      </c>
    </row>
    <row r="254" spans="1:25" x14ac:dyDescent="0.3">
      <c r="A254" s="57">
        <v>42729</v>
      </c>
      <c r="B254" s="59">
        <v>1702.5954100000001</v>
      </c>
      <c r="C254" s="59">
        <v>1737.8997583</v>
      </c>
      <c r="D254" s="59">
        <v>1767.0417082899999</v>
      </c>
      <c r="E254" s="59">
        <v>1781.8295742200003</v>
      </c>
      <c r="F254" s="59">
        <v>1779.9645892500002</v>
      </c>
      <c r="G254" s="59">
        <v>1770.0650735200002</v>
      </c>
      <c r="H254" s="59">
        <v>1743.7365333900002</v>
      </c>
      <c r="I254" s="59">
        <v>1707.9506462200002</v>
      </c>
      <c r="J254" s="59">
        <v>1670.21681081</v>
      </c>
      <c r="K254" s="59">
        <v>1640.6287406199999</v>
      </c>
      <c r="L254" s="59">
        <v>1652.5926629400001</v>
      </c>
      <c r="M254" s="59">
        <v>1647.5207320899999</v>
      </c>
      <c r="N254" s="59">
        <v>1652.0572724400001</v>
      </c>
      <c r="O254" s="59">
        <v>1643.5444817000002</v>
      </c>
      <c r="P254" s="59">
        <v>1657.61530266</v>
      </c>
      <c r="Q254" s="59">
        <v>1664.85952718</v>
      </c>
      <c r="R254" s="59">
        <v>1669.36364585</v>
      </c>
      <c r="S254" s="59">
        <v>1669.1702319300002</v>
      </c>
      <c r="T254" s="59">
        <v>1670.2218664100001</v>
      </c>
      <c r="U254" s="59">
        <v>1665.31790211</v>
      </c>
      <c r="V254" s="59">
        <v>1666.2678521800001</v>
      </c>
      <c r="W254" s="59">
        <v>1661.2307788800001</v>
      </c>
      <c r="X254" s="59">
        <v>1652.8344780500001</v>
      </c>
      <c r="Y254" s="59">
        <v>1657.0403098400002</v>
      </c>
    </row>
    <row r="255" spans="1:25" x14ac:dyDescent="0.3">
      <c r="A255" s="57">
        <v>42730</v>
      </c>
      <c r="B255" s="59">
        <v>1700.8486859</v>
      </c>
      <c r="C255" s="59">
        <v>1742.1614410900002</v>
      </c>
      <c r="D255" s="59">
        <v>1764.1758377300002</v>
      </c>
      <c r="E255" s="59">
        <v>1776.14900493</v>
      </c>
      <c r="F255" s="59">
        <v>1775.2395397800001</v>
      </c>
      <c r="G255" s="59">
        <v>1762.4681147400001</v>
      </c>
      <c r="H255" s="59">
        <v>1705.9242961700002</v>
      </c>
      <c r="I255" s="59">
        <v>1660.5932434400002</v>
      </c>
      <c r="J255" s="59">
        <v>1666.8343972800001</v>
      </c>
      <c r="K255" s="59">
        <v>1652.4717275200001</v>
      </c>
      <c r="L255" s="59">
        <v>1642.9933365300001</v>
      </c>
      <c r="M255" s="59">
        <v>1628.42802717</v>
      </c>
      <c r="N255" s="59">
        <v>1638.8133505000001</v>
      </c>
      <c r="O255" s="59">
        <v>1698.4292626800002</v>
      </c>
      <c r="P255" s="59">
        <v>1718.6299312400001</v>
      </c>
      <c r="Q255" s="59">
        <v>1678.27352952</v>
      </c>
      <c r="R255" s="59">
        <v>1670.60537548</v>
      </c>
      <c r="S255" s="59">
        <v>1640.9312301800001</v>
      </c>
      <c r="T255" s="59">
        <v>1619.5753981600001</v>
      </c>
      <c r="U255" s="59">
        <v>1613.03039442</v>
      </c>
      <c r="V255" s="59">
        <v>1620.5184603900002</v>
      </c>
      <c r="W255" s="59">
        <v>1623.7647642800002</v>
      </c>
      <c r="X255" s="59">
        <v>1627.0033422000001</v>
      </c>
      <c r="Y255" s="59">
        <v>1664.5991399500001</v>
      </c>
    </row>
    <row r="256" spans="1:25" x14ac:dyDescent="0.3">
      <c r="A256" s="57">
        <v>42731</v>
      </c>
      <c r="B256" s="59">
        <v>1713.9924947899999</v>
      </c>
      <c r="C256" s="59">
        <v>1743.5483546</v>
      </c>
      <c r="D256" s="59">
        <v>1768.1413912600001</v>
      </c>
      <c r="E256" s="59">
        <v>1773.1939146499999</v>
      </c>
      <c r="F256" s="59">
        <v>1773.0289395300001</v>
      </c>
      <c r="G256" s="59">
        <v>1762.22822352</v>
      </c>
      <c r="H256" s="59">
        <v>1700.0863579900001</v>
      </c>
      <c r="I256" s="59">
        <v>1643.4426723199999</v>
      </c>
      <c r="J256" s="59">
        <v>1631.9013968900001</v>
      </c>
      <c r="K256" s="59">
        <v>1624.5258880199999</v>
      </c>
      <c r="L256" s="59">
        <v>1628.2807343900001</v>
      </c>
      <c r="M256" s="59">
        <v>1630.7973372199999</v>
      </c>
      <c r="N256" s="59">
        <v>1629.6173021</v>
      </c>
      <c r="O256" s="59">
        <v>1631.6761738</v>
      </c>
      <c r="P256" s="59">
        <v>1634.7579029799999</v>
      </c>
      <c r="Q256" s="59">
        <v>1637.9665677500002</v>
      </c>
      <c r="R256" s="59">
        <v>1642.3672110500002</v>
      </c>
      <c r="S256" s="59">
        <v>1636.0834716700001</v>
      </c>
      <c r="T256" s="59">
        <v>1633.5697077</v>
      </c>
      <c r="U256" s="59">
        <v>1636.1980299000002</v>
      </c>
      <c r="V256" s="59">
        <v>1635.92420636</v>
      </c>
      <c r="W256" s="59">
        <v>1642.0585872500001</v>
      </c>
      <c r="X256" s="59">
        <v>1636.63353884</v>
      </c>
      <c r="Y256" s="59">
        <v>1637.8382085800001</v>
      </c>
    </row>
    <row r="257" spans="1:25" x14ac:dyDescent="0.3">
      <c r="A257" s="57">
        <v>42732</v>
      </c>
      <c r="B257" s="59">
        <v>1673.90255428</v>
      </c>
      <c r="C257" s="59">
        <v>1714.3312260100001</v>
      </c>
      <c r="D257" s="59">
        <v>1736.3330879999999</v>
      </c>
      <c r="E257" s="59">
        <v>1748.8850659899999</v>
      </c>
      <c r="F257" s="59">
        <v>1746.33804065</v>
      </c>
      <c r="G257" s="59">
        <v>1730.30821281</v>
      </c>
      <c r="H257" s="59">
        <v>1668.5685610400001</v>
      </c>
      <c r="I257" s="59">
        <v>1639.63489127</v>
      </c>
      <c r="J257" s="59">
        <v>1646.00250379</v>
      </c>
      <c r="K257" s="59">
        <v>1645.0264205000001</v>
      </c>
      <c r="L257" s="59">
        <v>1646.8627630000001</v>
      </c>
      <c r="M257" s="59">
        <v>1649.0975116700001</v>
      </c>
      <c r="N257" s="59">
        <v>1652.7490861000001</v>
      </c>
      <c r="O257" s="59">
        <v>1645.8968226700001</v>
      </c>
      <c r="P257" s="59">
        <v>1655.4953686200001</v>
      </c>
      <c r="Q257" s="59">
        <v>1667.8997935000002</v>
      </c>
      <c r="R257" s="59">
        <v>1660.0639217900002</v>
      </c>
      <c r="S257" s="59">
        <v>1658.7823332200001</v>
      </c>
      <c r="T257" s="59">
        <v>1650.00799547</v>
      </c>
      <c r="U257" s="59">
        <v>1640.89720078</v>
      </c>
      <c r="V257" s="59">
        <v>1642.6418429</v>
      </c>
      <c r="W257" s="59">
        <v>1637.5912417600002</v>
      </c>
      <c r="X257" s="59">
        <v>1638.6691233199999</v>
      </c>
      <c r="Y257" s="59">
        <v>1682.7587981900001</v>
      </c>
    </row>
    <row r="258" spans="1:25" x14ac:dyDescent="0.3">
      <c r="A258" s="57">
        <v>42733</v>
      </c>
      <c r="B258" s="59">
        <v>1744.34296541</v>
      </c>
      <c r="C258" s="59">
        <v>1779.7523922300002</v>
      </c>
      <c r="D258" s="59">
        <v>1814.2536768499999</v>
      </c>
      <c r="E258" s="59">
        <v>1826.4710937499999</v>
      </c>
      <c r="F258" s="59">
        <v>1821.3109403500002</v>
      </c>
      <c r="G258" s="59">
        <v>1805.2532481799999</v>
      </c>
      <c r="H258" s="59">
        <v>1742.9458459000002</v>
      </c>
      <c r="I258" s="59">
        <v>1673.40193344</v>
      </c>
      <c r="J258" s="59">
        <v>1653.7713026700001</v>
      </c>
      <c r="K258" s="59">
        <v>1652.5057974400002</v>
      </c>
      <c r="L258" s="59">
        <v>1646.02231656</v>
      </c>
      <c r="M258" s="59">
        <v>1637.5338939600001</v>
      </c>
      <c r="N258" s="59">
        <v>1627.4084117699999</v>
      </c>
      <c r="O258" s="59">
        <v>1635.72571578</v>
      </c>
      <c r="P258" s="59">
        <v>1658.71598335</v>
      </c>
      <c r="Q258" s="59">
        <v>1669.55386552</v>
      </c>
      <c r="R258" s="59">
        <v>1666.07171786</v>
      </c>
      <c r="S258" s="59">
        <v>1652.7708208600002</v>
      </c>
      <c r="T258" s="59">
        <v>1653.3742831100001</v>
      </c>
      <c r="U258" s="59">
        <v>1660.6524165300002</v>
      </c>
      <c r="V258" s="59">
        <v>1657.9797986100002</v>
      </c>
      <c r="W258" s="59">
        <v>1651.4803690200001</v>
      </c>
      <c r="X258" s="59">
        <v>1644.52582506</v>
      </c>
      <c r="Y258" s="59">
        <v>1670.4482300500001</v>
      </c>
    </row>
    <row r="259" spans="1:25" x14ac:dyDescent="0.3">
      <c r="A259" s="57">
        <v>42734</v>
      </c>
      <c r="B259" s="59">
        <v>1697.7882794400002</v>
      </c>
      <c r="C259" s="59">
        <v>1740.8052223600002</v>
      </c>
      <c r="D259" s="59">
        <v>1767.67708829</v>
      </c>
      <c r="E259" s="59">
        <v>1776.1597703800003</v>
      </c>
      <c r="F259" s="59">
        <v>1792.6854088200002</v>
      </c>
      <c r="G259" s="59">
        <v>1783.8624369700001</v>
      </c>
      <c r="H259" s="59">
        <v>1720.51069155</v>
      </c>
      <c r="I259" s="59">
        <v>1664.4415552400001</v>
      </c>
      <c r="J259" s="59">
        <v>1637.28254823</v>
      </c>
      <c r="K259" s="59">
        <v>1634.66524424</v>
      </c>
      <c r="L259" s="59">
        <v>1637.5240283900002</v>
      </c>
      <c r="M259" s="59">
        <v>1626.91248288</v>
      </c>
      <c r="N259" s="59">
        <v>1628.9223394400001</v>
      </c>
      <c r="O259" s="59">
        <v>1637.8866717999999</v>
      </c>
      <c r="P259" s="59">
        <v>1661.8952225800001</v>
      </c>
      <c r="Q259" s="59">
        <v>1666.30990664</v>
      </c>
      <c r="R259" s="59">
        <v>1658.63587108</v>
      </c>
      <c r="S259" s="59">
        <v>1638.75680513</v>
      </c>
      <c r="T259" s="59">
        <v>1625.2855816000001</v>
      </c>
      <c r="U259" s="59">
        <v>1635.2318225399999</v>
      </c>
      <c r="V259" s="59">
        <v>1618.13300807</v>
      </c>
      <c r="W259" s="59">
        <v>1605.1352179</v>
      </c>
      <c r="X259" s="59">
        <v>1611.9622894200002</v>
      </c>
      <c r="Y259" s="59">
        <v>1647.65637337</v>
      </c>
    </row>
    <row r="260" spans="1:25" x14ac:dyDescent="0.3">
      <c r="A260" s="57">
        <v>42735</v>
      </c>
      <c r="B260" s="59">
        <v>1692.0516611900002</v>
      </c>
      <c r="C260" s="59">
        <v>1741.1966014600002</v>
      </c>
      <c r="D260" s="59">
        <v>1771.38301133</v>
      </c>
      <c r="E260" s="59">
        <v>1791.49983363</v>
      </c>
      <c r="F260" s="59">
        <v>1795.2462837900002</v>
      </c>
      <c r="G260" s="59">
        <v>1792.8642401299999</v>
      </c>
      <c r="H260" s="59">
        <v>1756.8732317899999</v>
      </c>
      <c r="I260" s="59">
        <v>1762.2418249100001</v>
      </c>
      <c r="J260" s="59">
        <v>1713.8381046</v>
      </c>
      <c r="K260" s="59">
        <v>1681.1241826400001</v>
      </c>
      <c r="L260" s="59">
        <v>1662.7032187300001</v>
      </c>
      <c r="M260" s="59">
        <v>1663.7148048900001</v>
      </c>
      <c r="N260" s="59">
        <v>1659.41929841</v>
      </c>
      <c r="O260" s="59">
        <v>1669.75528979</v>
      </c>
      <c r="P260" s="59">
        <v>1687.9128794800001</v>
      </c>
      <c r="Q260" s="59">
        <v>1706.7029591200003</v>
      </c>
      <c r="R260" s="59">
        <v>1685.9510839600002</v>
      </c>
      <c r="S260" s="59">
        <v>1675.6949566000001</v>
      </c>
      <c r="T260" s="59">
        <v>1661.92406708</v>
      </c>
      <c r="U260" s="59">
        <v>1662.2335438700002</v>
      </c>
      <c r="V260" s="59">
        <v>1664.93109895</v>
      </c>
      <c r="W260" s="59">
        <v>1658.86109336</v>
      </c>
      <c r="X260" s="59">
        <v>1659.4195415300001</v>
      </c>
      <c r="Y260" s="59">
        <v>1672.20786916</v>
      </c>
    </row>
    <row r="261" spans="1:25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ht="15.75" customHeight="1" x14ac:dyDescent="0.3">
      <c r="A263" s="304" t="s">
        <v>73</v>
      </c>
      <c r="B263" s="306" t="s">
        <v>143</v>
      </c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8"/>
    </row>
    <row r="264" spans="1:25" x14ac:dyDescent="0.3">
      <c r="A264" s="305"/>
      <c r="B264" s="69" t="s">
        <v>113</v>
      </c>
      <c r="C264" s="70" t="s">
        <v>114</v>
      </c>
      <c r="D264" s="71" t="s">
        <v>115</v>
      </c>
      <c r="E264" s="70" t="s">
        <v>116</v>
      </c>
      <c r="F264" s="70" t="s">
        <v>117</v>
      </c>
      <c r="G264" s="70" t="s">
        <v>118</v>
      </c>
      <c r="H264" s="70" t="s">
        <v>119</v>
      </c>
      <c r="I264" s="70" t="s">
        <v>120</v>
      </c>
      <c r="J264" s="70" t="s">
        <v>121</v>
      </c>
      <c r="K264" s="69" t="s">
        <v>122</v>
      </c>
      <c r="L264" s="70" t="s">
        <v>123</v>
      </c>
      <c r="M264" s="72" t="s">
        <v>124</v>
      </c>
      <c r="N264" s="69" t="s">
        <v>125</v>
      </c>
      <c r="O264" s="70" t="s">
        <v>126</v>
      </c>
      <c r="P264" s="72" t="s">
        <v>127</v>
      </c>
      <c r="Q264" s="71" t="s">
        <v>128</v>
      </c>
      <c r="R264" s="70" t="s">
        <v>129</v>
      </c>
      <c r="S264" s="71" t="s">
        <v>130</v>
      </c>
      <c r="T264" s="70" t="s">
        <v>131</v>
      </c>
      <c r="U264" s="71" t="s">
        <v>132</v>
      </c>
      <c r="V264" s="70" t="s">
        <v>133</v>
      </c>
      <c r="W264" s="71" t="s">
        <v>134</v>
      </c>
      <c r="X264" s="70" t="s">
        <v>135</v>
      </c>
      <c r="Y264" s="70" t="s">
        <v>136</v>
      </c>
    </row>
    <row r="265" spans="1:25" x14ac:dyDescent="0.3">
      <c r="A265" s="57">
        <v>42705</v>
      </c>
      <c r="B265" s="59">
        <v>2269.33453203</v>
      </c>
      <c r="C265" s="59">
        <v>2347.1734251600001</v>
      </c>
      <c r="D265" s="59">
        <v>2397.4107317799999</v>
      </c>
      <c r="E265" s="59">
        <v>2412.7067080400002</v>
      </c>
      <c r="F265" s="59">
        <v>2409.2939317400001</v>
      </c>
      <c r="G265" s="59">
        <v>2392.2655477099997</v>
      </c>
      <c r="H265" s="59">
        <v>2324.33205258</v>
      </c>
      <c r="I265" s="59">
        <v>2241.4152927200003</v>
      </c>
      <c r="J265" s="59">
        <v>2202.29900688</v>
      </c>
      <c r="K265" s="59">
        <v>2198.2156215300001</v>
      </c>
      <c r="L265" s="59">
        <v>2172.7992305600001</v>
      </c>
      <c r="M265" s="59">
        <v>2202.33682537</v>
      </c>
      <c r="N265" s="59">
        <v>2237.7386247599998</v>
      </c>
      <c r="O265" s="59">
        <v>2248.95216557</v>
      </c>
      <c r="P265" s="59">
        <v>2268.54099103</v>
      </c>
      <c r="Q265" s="59">
        <v>2264.9100392600003</v>
      </c>
      <c r="R265" s="59">
        <v>2250.1572923700001</v>
      </c>
      <c r="S265" s="59">
        <v>2218.0095117800001</v>
      </c>
      <c r="T265" s="59">
        <v>2168.0409606799999</v>
      </c>
      <c r="U265" s="59">
        <v>2165.4043708700001</v>
      </c>
      <c r="V265" s="59">
        <v>2187.9248160500001</v>
      </c>
      <c r="W265" s="59">
        <v>2212.5673236499997</v>
      </c>
      <c r="X265" s="59">
        <v>2251.0135621899999</v>
      </c>
      <c r="Y265" s="59">
        <v>2296.3213725400001</v>
      </c>
    </row>
    <row r="266" spans="1:25" x14ac:dyDescent="0.3">
      <c r="A266" s="57">
        <v>42706</v>
      </c>
      <c r="B266" s="59">
        <v>2316.0164838000001</v>
      </c>
      <c r="C266" s="59">
        <v>2307.3094724499997</v>
      </c>
      <c r="D266" s="59">
        <v>2347.6081644599999</v>
      </c>
      <c r="E266" s="59">
        <v>2369.0716109699997</v>
      </c>
      <c r="F266" s="59">
        <v>2390.0203190900002</v>
      </c>
      <c r="G266" s="59">
        <v>2363.3989001299997</v>
      </c>
      <c r="H266" s="59">
        <v>2298.2614600100001</v>
      </c>
      <c r="I266" s="59">
        <v>2224.4374469899999</v>
      </c>
      <c r="J266" s="59">
        <v>2175.5311158499999</v>
      </c>
      <c r="K266" s="59">
        <v>2150.8791144100001</v>
      </c>
      <c r="L266" s="59">
        <v>2187.03248132</v>
      </c>
      <c r="M266" s="59">
        <v>2207.16124236</v>
      </c>
      <c r="N266" s="59">
        <v>2236.6463126799999</v>
      </c>
      <c r="O266" s="59">
        <v>2232.2123103599997</v>
      </c>
      <c r="P266" s="59">
        <v>2219.3067708500002</v>
      </c>
      <c r="Q266" s="59">
        <v>2243.2220390100001</v>
      </c>
      <c r="R266" s="59">
        <v>2242.6719357900001</v>
      </c>
      <c r="S266" s="59">
        <v>2178.2084330600001</v>
      </c>
      <c r="T266" s="59">
        <v>2117.05740169</v>
      </c>
      <c r="U266" s="59">
        <v>2121.65600679</v>
      </c>
      <c r="V266" s="59">
        <v>2132.8736343199998</v>
      </c>
      <c r="W266" s="59">
        <v>2152.6594425600001</v>
      </c>
      <c r="X266" s="59">
        <v>2187.1951871700003</v>
      </c>
      <c r="Y266" s="59">
        <v>2238.73264526</v>
      </c>
    </row>
    <row r="267" spans="1:25" x14ac:dyDescent="0.3">
      <c r="A267" s="57">
        <v>42707</v>
      </c>
      <c r="B267" s="59">
        <v>2295.7765828199999</v>
      </c>
      <c r="C267" s="59">
        <v>2337.3593640099998</v>
      </c>
      <c r="D267" s="59">
        <v>2363.80296481</v>
      </c>
      <c r="E267" s="59">
        <v>2376.4809499399998</v>
      </c>
      <c r="F267" s="59">
        <v>2382.26112392</v>
      </c>
      <c r="G267" s="59">
        <v>2369.8428085400001</v>
      </c>
      <c r="H267" s="59">
        <v>2336.1758692200001</v>
      </c>
      <c r="I267" s="59">
        <v>2280.7955389999997</v>
      </c>
      <c r="J267" s="59">
        <v>2222.6283891800003</v>
      </c>
      <c r="K267" s="59">
        <v>2170.8088538900001</v>
      </c>
      <c r="L267" s="59">
        <v>2159.3194896200002</v>
      </c>
      <c r="M267" s="59">
        <v>2177.06122676</v>
      </c>
      <c r="N267" s="59">
        <v>2197.8975601100001</v>
      </c>
      <c r="O267" s="59">
        <v>2202.8868487999998</v>
      </c>
      <c r="P267" s="59">
        <v>2207.93791336</v>
      </c>
      <c r="Q267" s="59">
        <v>2211.5220731899999</v>
      </c>
      <c r="R267" s="59">
        <v>2202.57660072</v>
      </c>
      <c r="S267" s="59">
        <v>2152.1615352500003</v>
      </c>
      <c r="T267" s="59">
        <v>2124.0565864700002</v>
      </c>
      <c r="U267" s="59">
        <v>2118.1504933900001</v>
      </c>
      <c r="V267" s="59">
        <v>2141.91383064</v>
      </c>
      <c r="W267" s="59">
        <v>2167.9098594500001</v>
      </c>
      <c r="X267" s="59">
        <v>2173.0981557499999</v>
      </c>
      <c r="Y267" s="59">
        <v>2207.7908641499998</v>
      </c>
    </row>
    <row r="268" spans="1:25" x14ac:dyDescent="0.3">
      <c r="A268" s="57">
        <v>42708</v>
      </c>
      <c r="B268" s="59">
        <v>2254.4334079600003</v>
      </c>
      <c r="C268" s="59">
        <v>2294.42804484</v>
      </c>
      <c r="D268" s="59">
        <v>2317.0258408</v>
      </c>
      <c r="E268" s="59">
        <v>2328.9971157600003</v>
      </c>
      <c r="F268" s="59">
        <v>2324.6701606699999</v>
      </c>
      <c r="G268" s="59">
        <v>2317.1896197699998</v>
      </c>
      <c r="H268" s="59">
        <v>2301.0039305400001</v>
      </c>
      <c r="I268" s="59">
        <v>2274.4154789499999</v>
      </c>
      <c r="J268" s="59">
        <v>2242.53940272</v>
      </c>
      <c r="K268" s="59">
        <v>2183.4908714200001</v>
      </c>
      <c r="L268" s="59">
        <v>2161.96726425</v>
      </c>
      <c r="M268" s="59">
        <v>2161.49888452</v>
      </c>
      <c r="N268" s="59">
        <v>2175.3117810100002</v>
      </c>
      <c r="O268" s="59">
        <v>2171.0464391199998</v>
      </c>
      <c r="P268" s="59">
        <v>2180.4096715199998</v>
      </c>
      <c r="Q268" s="59">
        <v>2188.5969982199999</v>
      </c>
      <c r="R268" s="59">
        <v>2192.8023696300002</v>
      </c>
      <c r="S268" s="59">
        <v>2167.5557203799999</v>
      </c>
      <c r="T268" s="59">
        <v>2123.25753459</v>
      </c>
      <c r="U268" s="59">
        <v>2119.6840609400001</v>
      </c>
      <c r="V268" s="59">
        <v>2136.3614865600002</v>
      </c>
      <c r="W268" s="59">
        <v>2151.8859803999999</v>
      </c>
      <c r="X268" s="59">
        <v>2174.4704966300001</v>
      </c>
      <c r="Y268" s="59">
        <v>2228.88321038</v>
      </c>
    </row>
    <row r="269" spans="1:25" x14ac:dyDescent="0.3">
      <c r="A269" s="57">
        <v>42709</v>
      </c>
      <c r="B269" s="59">
        <v>2253.7401826599998</v>
      </c>
      <c r="C269" s="59">
        <v>2271.0092943600002</v>
      </c>
      <c r="D269" s="59">
        <v>2285.3997341200002</v>
      </c>
      <c r="E269" s="59">
        <v>2298.03503099</v>
      </c>
      <c r="F269" s="59">
        <v>2297.1630540300002</v>
      </c>
      <c r="G269" s="59">
        <v>2276.7498735600002</v>
      </c>
      <c r="H269" s="59">
        <v>2202.61611791</v>
      </c>
      <c r="I269" s="59">
        <v>2138.68932537</v>
      </c>
      <c r="J269" s="59">
        <v>2119.1044930600001</v>
      </c>
      <c r="K269" s="59">
        <v>2114.5861874699999</v>
      </c>
      <c r="L269" s="59">
        <v>2106.0162918199999</v>
      </c>
      <c r="M269" s="59">
        <v>2103.2684587200001</v>
      </c>
      <c r="N269" s="59">
        <v>2082.2389970100003</v>
      </c>
      <c r="O269" s="59">
        <v>2060.6006793000001</v>
      </c>
      <c r="P269" s="59">
        <v>2074.9425168400003</v>
      </c>
      <c r="Q269" s="59">
        <v>2087.4476479</v>
      </c>
      <c r="R269" s="59">
        <v>2088.3582767799999</v>
      </c>
      <c r="S269" s="59">
        <v>2087.6390672100001</v>
      </c>
      <c r="T269" s="59">
        <v>2085.0286441200001</v>
      </c>
      <c r="U269" s="59">
        <v>2086.8970188399999</v>
      </c>
      <c r="V269" s="59">
        <v>2089.5649766500001</v>
      </c>
      <c r="W269" s="59">
        <v>2094.04231398</v>
      </c>
      <c r="X269" s="59">
        <v>2095.7523348300001</v>
      </c>
      <c r="Y269" s="59">
        <v>2137.8454551200002</v>
      </c>
    </row>
    <row r="270" spans="1:25" x14ac:dyDescent="0.3">
      <c r="A270" s="57">
        <v>42710</v>
      </c>
      <c r="B270" s="59">
        <v>2199.2344375000002</v>
      </c>
      <c r="C270" s="59">
        <v>2235.2441428499997</v>
      </c>
      <c r="D270" s="59">
        <v>2261.3930108200002</v>
      </c>
      <c r="E270" s="59">
        <v>2262.96886735</v>
      </c>
      <c r="F270" s="59">
        <v>2257.1807817899999</v>
      </c>
      <c r="G270" s="59">
        <v>2239.7558122400001</v>
      </c>
      <c r="H270" s="59">
        <v>2193.7284378200002</v>
      </c>
      <c r="I270" s="59">
        <v>2156.2591013700003</v>
      </c>
      <c r="J270" s="59">
        <v>2133.65560938</v>
      </c>
      <c r="K270" s="59">
        <v>2115.9888508200002</v>
      </c>
      <c r="L270" s="59">
        <v>2115.0721449799998</v>
      </c>
      <c r="M270" s="59">
        <v>2131.7122953900002</v>
      </c>
      <c r="N270" s="59">
        <v>2143.7606656500002</v>
      </c>
      <c r="O270" s="59">
        <v>2150.2168199799999</v>
      </c>
      <c r="P270" s="59">
        <v>2166.4535363999998</v>
      </c>
      <c r="Q270" s="59">
        <v>2177.2046089300002</v>
      </c>
      <c r="R270" s="59">
        <v>2160.7509937300001</v>
      </c>
      <c r="S270" s="59">
        <v>2132.2573921799999</v>
      </c>
      <c r="T270" s="59">
        <v>2098.92694269</v>
      </c>
      <c r="U270" s="59">
        <v>2098.8601045800001</v>
      </c>
      <c r="V270" s="59">
        <v>2106.3127270499999</v>
      </c>
      <c r="W270" s="59">
        <v>2132.0856634500001</v>
      </c>
      <c r="X270" s="59">
        <v>2170.6204325200001</v>
      </c>
      <c r="Y270" s="59">
        <v>2218.71045048</v>
      </c>
    </row>
    <row r="271" spans="1:25" x14ac:dyDescent="0.3">
      <c r="A271" s="57">
        <v>42711</v>
      </c>
      <c r="B271" s="59">
        <v>2276.8286584500001</v>
      </c>
      <c r="C271" s="59">
        <v>2313.7049977199999</v>
      </c>
      <c r="D271" s="59">
        <v>2341.8071439800001</v>
      </c>
      <c r="E271" s="59">
        <v>2355.1036501899998</v>
      </c>
      <c r="F271" s="59">
        <v>2355.3749845000002</v>
      </c>
      <c r="G271" s="59">
        <v>2332.1676901199999</v>
      </c>
      <c r="H271" s="59">
        <v>2262.8051494900001</v>
      </c>
      <c r="I271" s="59">
        <v>2194.0579904599999</v>
      </c>
      <c r="J271" s="59">
        <v>2144.6688101</v>
      </c>
      <c r="K271" s="59">
        <v>2135.7226895899998</v>
      </c>
      <c r="L271" s="59">
        <v>2120.7897870199999</v>
      </c>
      <c r="M271" s="59">
        <v>2129.3465464199999</v>
      </c>
      <c r="N271" s="59">
        <v>2156.80339164</v>
      </c>
      <c r="O271" s="59">
        <v>2162.01883327</v>
      </c>
      <c r="P271" s="59">
        <v>2172.8627723600002</v>
      </c>
      <c r="Q271" s="59">
        <v>2184.3005653999999</v>
      </c>
      <c r="R271" s="59">
        <v>2181.2746966200002</v>
      </c>
      <c r="S271" s="59">
        <v>2143.2570562999999</v>
      </c>
      <c r="T271" s="59">
        <v>2111.8426892100001</v>
      </c>
      <c r="U271" s="59">
        <v>2106.7672969</v>
      </c>
      <c r="V271" s="59">
        <v>2113.51341022</v>
      </c>
      <c r="W271" s="59">
        <v>2126.5422876600001</v>
      </c>
      <c r="X271" s="59">
        <v>2156.6395936200001</v>
      </c>
      <c r="Y271" s="59">
        <v>2204.9166250500002</v>
      </c>
    </row>
    <row r="272" spans="1:25" x14ac:dyDescent="0.3">
      <c r="A272" s="57">
        <v>42712</v>
      </c>
      <c r="B272" s="59">
        <v>2235.1486257699999</v>
      </c>
      <c r="C272" s="59">
        <v>2287.4910839900003</v>
      </c>
      <c r="D272" s="59">
        <v>2307.91400724</v>
      </c>
      <c r="E272" s="59">
        <v>2318.24214248</v>
      </c>
      <c r="F272" s="59">
        <v>2311.1814210100001</v>
      </c>
      <c r="G272" s="59">
        <v>2279.8522346499999</v>
      </c>
      <c r="H272" s="59">
        <v>2219.9303739699999</v>
      </c>
      <c r="I272" s="59">
        <v>2145.4570703499999</v>
      </c>
      <c r="J272" s="59">
        <v>2118.5289750800002</v>
      </c>
      <c r="K272" s="59">
        <v>2128.09166387</v>
      </c>
      <c r="L272" s="59">
        <v>2119.61289377</v>
      </c>
      <c r="M272" s="59">
        <v>2143.2104275399997</v>
      </c>
      <c r="N272" s="59">
        <v>2174.2838356699999</v>
      </c>
      <c r="O272" s="59">
        <v>2178.17331087</v>
      </c>
      <c r="P272" s="59">
        <v>2195.0620231299999</v>
      </c>
      <c r="Q272" s="59">
        <v>2189.51094663</v>
      </c>
      <c r="R272" s="59">
        <v>2178.8071300000001</v>
      </c>
      <c r="S272" s="59">
        <v>2133.09296309</v>
      </c>
      <c r="T272" s="59">
        <v>2106.6614618200001</v>
      </c>
      <c r="U272" s="59">
        <v>2113.8816431499999</v>
      </c>
      <c r="V272" s="59">
        <v>2126.45454638</v>
      </c>
      <c r="W272" s="59">
        <v>2110.6977568699999</v>
      </c>
      <c r="X272" s="59">
        <v>2150.05367351</v>
      </c>
      <c r="Y272" s="59">
        <v>2201.72628571</v>
      </c>
    </row>
    <row r="273" spans="1:25" x14ac:dyDescent="0.3">
      <c r="A273" s="57">
        <v>42713</v>
      </c>
      <c r="B273" s="59">
        <v>2237.4147019100001</v>
      </c>
      <c r="C273" s="59">
        <v>2255.7676674300001</v>
      </c>
      <c r="D273" s="59">
        <v>2273.6118435400003</v>
      </c>
      <c r="E273" s="59">
        <v>2275.3905809299999</v>
      </c>
      <c r="F273" s="59">
        <v>2275.2801173500002</v>
      </c>
      <c r="G273" s="59">
        <v>2256.79441271</v>
      </c>
      <c r="H273" s="59">
        <v>2195.1181914500003</v>
      </c>
      <c r="I273" s="59">
        <v>2136.9963794499999</v>
      </c>
      <c r="J273" s="59">
        <v>2129.43649026</v>
      </c>
      <c r="K273" s="59">
        <v>2130.8091602899999</v>
      </c>
      <c r="L273" s="59">
        <v>2125.2744024200001</v>
      </c>
      <c r="M273" s="59">
        <v>2126.2823788300002</v>
      </c>
      <c r="N273" s="59">
        <v>2153.7348365100002</v>
      </c>
      <c r="O273" s="59">
        <v>2097.73653276</v>
      </c>
      <c r="P273" s="59">
        <v>2138.90527247</v>
      </c>
      <c r="Q273" s="59">
        <v>2150.4068111900001</v>
      </c>
      <c r="R273" s="59">
        <v>2147.8430686900001</v>
      </c>
      <c r="S273" s="59">
        <v>2123.5696296199999</v>
      </c>
      <c r="T273" s="59">
        <v>2109.1464101400002</v>
      </c>
      <c r="U273" s="59">
        <v>2124.4968577700001</v>
      </c>
      <c r="V273" s="59">
        <v>2117.80724981</v>
      </c>
      <c r="W273" s="59">
        <v>2115.5396145200002</v>
      </c>
      <c r="X273" s="59">
        <v>2147.6309139599998</v>
      </c>
      <c r="Y273" s="59">
        <v>2194.37264766</v>
      </c>
    </row>
    <row r="274" spans="1:25" x14ac:dyDescent="0.3">
      <c r="A274" s="57">
        <v>42714</v>
      </c>
      <c r="B274" s="59">
        <v>2245.7513882000003</v>
      </c>
      <c r="C274" s="59">
        <v>2263.8728178700003</v>
      </c>
      <c r="D274" s="59">
        <v>2280.0701157900003</v>
      </c>
      <c r="E274" s="59">
        <v>2282.5412059999999</v>
      </c>
      <c r="F274" s="59">
        <v>2279.2008825200001</v>
      </c>
      <c r="G274" s="59">
        <v>2272.5767864199997</v>
      </c>
      <c r="H274" s="59">
        <v>2279.29266117</v>
      </c>
      <c r="I274" s="59">
        <v>2239.8191965200003</v>
      </c>
      <c r="J274" s="59">
        <v>2186.2663828599998</v>
      </c>
      <c r="K274" s="59">
        <v>2137.2096042799999</v>
      </c>
      <c r="L274" s="59">
        <v>2127.6003043400001</v>
      </c>
      <c r="M274" s="59">
        <v>2139.7042726099999</v>
      </c>
      <c r="N274" s="59">
        <v>2139.0149353299998</v>
      </c>
      <c r="O274" s="59">
        <v>2160.4879981499998</v>
      </c>
      <c r="P274" s="59">
        <v>2171.0600910100002</v>
      </c>
      <c r="Q274" s="59">
        <v>2179.4118888200001</v>
      </c>
      <c r="R274" s="59">
        <v>2173.0436553499999</v>
      </c>
      <c r="S274" s="59">
        <v>2132.8535220700001</v>
      </c>
      <c r="T274" s="59">
        <v>2127.1100756599999</v>
      </c>
      <c r="U274" s="59">
        <v>2131.1601079000002</v>
      </c>
      <c r="V274" s="59">
        <v>2128.4454054500002</v>
      </c>
      <c r="W274" s="59">
        <v>2134.02348932</v>
      </c>
      <c r="X274" s="59">
        <v>2154.89240647</v>
      </c>
      <c r="Y274" s="59">
        <v>2197.1875411000001</v>
      </c>
    </row>
    <row r="275" spans="1:25" x14ac:dyDescent="0.3">
      <c r="A275" s="57">
        <v>42715</v>
      </c>
      <c r="B275" s="59">
        <v>2232.6965915999999</v>
      </c>
      <c r="C275" s="59">
        <v>2274.2743368500001</v>
      </c>
      <c r="D275" s="59">
        <v>2304.2349315599999</v>
      </c>
      <c r="E275" s="59">
        <v>2314.3681826000002</v>
      </c>
      <c r="F275" s="59">
        <v>2312.2015494699999</v>
      </c>
      <c r="G275" s="59">
        <v>2287.5249944100001</v>
      </c>
      <c r="H275" s="59">
        <v>2256.8437390099998</v>
      </c>
      <c r="I275" s="59">
        <v>2251.1979510000001</v>
      </c>
      <c r="J275" s="59">
        <v>2214.2072506300001</v>
      </c>
      <c r="K275" s="59">
        <v>2150.7189889299998</v>
      </c>
      <c r="L275" s="59">
        <v>2110.77533116</v>
      </c>
      <c r="M275" s="59">
        <v>2106.34915245</v>
      </c>
      <c r="N275" s="59">
        <v>2123.4810716699999</v>
      </c>
      <c r="O275" s="59">
        <v>2141.4614745999997</v>
      </c>
      <c r="P275" s="59">
        <v>2145.43649254</v>
      </c>
      <c r="Q275" s="59">
        <v>2161.8622059700001</v>
      </c>
      <c r="R275" s="59">
        <v>2142.2311260400002</v>
      </c>
      <c r="S275" s="59">
        <v>2118.88269132</v>
      </c>
      <c r="T275" s="59">
        <v>2116.3886601300001</v>
      </c>
      <c r="U275" s="59">
        <v>2130.1254988400001</v>
      </c>
      <c r="V275" s="59">
        <v>2126.1207556300001</v>
      </c>
      <c r="W275" s="59">
        <v>2110.9473359500003</v>
      </c>
      <c r="X275" s="59">
        <v>2130.23551133</v>
      </c>
      <c r="Y275" s="59">
        <v>2159.19759191</v>
      </c>
    </row>
    <row r="276" spans="1:25" x14ac:dyDescent="0.3">
      <c r="A276" s="57">
        <v>42716</v>
      </c>
      <c r="B276" s="59">
        <v>2202.2924980099997</v>
      </c>
      <c r="C276" s="59">
        <v>2249.6796954500001</v>
      </c>
      <c r="D276" s="59">
        <v>2280.9455753800003</v>
      </c>
      <c r="E276" s="59">
        <v>2279.1017285600001</v>
      </c>
      <c r="F276" s="59">
        <v>2287.1483859499999</v>
      </c>
      <c r="G276" s="59">
        <v>2266.9483769200001</v>
      </c>
      <c r="H276" s="59">
        <v>2209.8113607699997</v>
      </c>
      <c r="I276" s="59">
        <v>2168.52129694</v>
      </c>
      <c r="J276" s="59">
        <v>2145.8030556499998</v>
      </c>
      <c r="K276" s="59">
        <v>2132.4170046100003</v>
      </c>
      <c r="L276" s="59">
        <v>2113.2417990200001</v>
      </c>
      <c r="M276" s="59">
        <v>2151.2068621099997</v>
      </c>
      <c r="N276" s="59">
        <v>2176.20069715</v>
      </c>
      <c r="O276" s="59">
        <v>2185.50159343</v>
      </c>
      <c r="P276" s="59">
        <v>2194.9407091799999</v>
      </c>
      <c r="Q276" s="59">
        <v>2201.5041962300002</v>
      </c>
      <c r="R276" s="59">
        <v>2197.3893652000002</v>
      </c>
      <c r="S276" s="59">
        <v>2171.7318304099999</v>
      </c>
      <c r="T276" s="59">
        <v>2134.7560294</v>
      </c>
      <c r="U276" s="59">
        <v>2127.1382859800001</v>
      </c>
      <c r="V276" s="59">
        <v>2128.2645528799999</v>
      </c>
      <c r="W276" s="59">
        <v>2138.4370681300002</v>
      </c>
      <c r="X276" s="59">
        <v>2166.49798762</v>
      </c>
      <c r="Y276" s="59">
        <v>2220.1553914599999</v>
      </c>
    </row>
    <row r="277" spans="1:25" x14ac:dyDescent="0.3">
      <c r="A277" s="57">
        <v>42717</v>
      </c>
      <c r="B277" s="59">
        <v>2271.5844684900003</v>
      </c>
      <c r="C277" s="59">
        <v>2313.8488931299999</v>
      </c>
      <c r="D277" s="59">
        <v>2340.7074950599999</v>
      </c>
      <c r="E277" s="59">
        <v>2347.6108504100002</v>
      </c>
      <c r="F277" s="59">
        <v>2347.69368841</v>
      </c>
      <c r="G277" s="59">
        <v>2327.3905823200002</v>
      </c>
      <c r="H277" s="59">
        <v>2265.7612438199999</v>
      </c>
      <c r="I277" s="59">
        <v>2205.3549148000002</v>
      </c>
      <c r="J277" s="59">
        <v>2182.22846063</v>
      </c>
      <c r="K277" s="59">
        <v>2162.9125103000001</v>
      </c>
      <c r="L277" s="59">
        <v>2156.5658949399999</v>
      </c>
      <c r="M277" s="59">
        <v>2171.8729830800003</v>
      </c>
      <c r="N277" s="59">
        <v>2201.1965750999998</v>
      </c>
      <c r="O277" s="59">
        <v>2215.6387696500001</v>
      </c>
      <c r="P277" s="59">
        <v>2215.35582862</v>
      </c>
      <c r="Q277" s="59">
        <v>2209.9308896399998</v>
      </c>
      <c r="R277" s="59">
        <v>2200.6363888800001</v>
      </c>
      <c r="S277" s="59">
        <v>2174.7771262599999</v>
      </c>
      <c r="T277" s="59">
        <v>2129.6895052300001</v>
      </c>
      <c r="U277" s="59">
        <v>2145.9783372399997</v>
      </c>
      <c r="V277" s="59">
        <v>2141.1295180699999</v>
      </c>
      <c r="W277" s="59">
        <v>2138.6837810900001</v>
      </c>
      <c r="X277" s="59">
        <v>2171.3207337499998</v>
      </c>
      <c r="Y277" s="59">
        <v>2225.38101362</v>
      </c>
    </row>
    <row r="278" spans="1:25" x14ac:dyDescent="0.3">
      <c r="A278" s="57">
        <v>42718</v>
      </c>
      <c r="B278" s="59">
        <v>2266.7216874799997</v>
      </c>
      <c r="C278" s="59">
        <v>2315.8663128600001</v>
      </c>
      <c r="D278" s="59">
        <v>2329.3671696599999</v>
      </c>
      <c r="E278" s="59">
        <v>2335.7567179799998</v>
      </c>
      <c r="F278" s="59">
        <v>2338.2510849400001</v>
      </c>
      <c r="G278" s="59">
        <v>2309.4617699800001</v>
      </c>
      <c r="H278" s="59">
        <v>2240.36019334</v>
      </c>
      <c r="I278" s="59">
        <v>2182.9358668499999</v>
      </c>
      <c r="J278" s="59">
        <v>2140.7089868799999</v>
      </c>
      <c r="K278" s="59">
        <v>2129.5235339199999</v>
      </c>
      <c r="L278" s="59">
        <v>2133.739278</v>
      </c>
      <c r="M278" s="59">
        <v>2163.1465346700002</v>
      </c>
      <c r="N278" s="59">
        <v>2189.1398621799999</v>
      </c>
      <c r="O278" s="59">
        <v>2207.72609401</v>
      </c>
      <c r="P278" s="59">
        <v>2226.4483537900001</v>
      </c>
      <c r="Q278" s="59">
        <v>2230.61114163</v>
      </c>
      <c r="R278" s="59">
        <v>2202.2783003499999</v>
      </c>
      <c r="S278" s="59">
        <v>2168.77456755</v>
      </c>
      <c r="T278" s="59">
        <v>2131.1084637100003</v>
      </c>
      <c r="U278" s="59">
        <v>2125.9289511299999</v>
      </c>
      <c r="V278" s="59">
        <v>2134.7090098799999</v>
      </c>
      <c r="W278" s="59">
        <v>2139.1337553900003</v>
      </c>
      <c r="X278" s="59">
        <v>2148.45016876</v>
      </c>
      <c r="Y278" s="59">
        <v>2190.9843041399999</v>
      </c>
    </row>
    <row r="279" spans="1:25" x14ac:dyDescent="0.3">
      <c r="A279" s="57">
        <v>42719</v>
      </c>
      <c r="B279" s="59">
        <v>2251.1223263500001</v>
      </c>
      <c r="C279" s="59">
        <v>2295.8775364000003</v>
      </c>
      <c r="D279" s="59">
        <v>2325.40680952</v>
      </c>
      <c r="E279" s="59">
        <v>2334.1232819699999</v>
      </c>
      <c r="F279" s="59">
        <v>2331.9004026900002</v>
      </c>
      <c r="G279" s="59">
        <v>2311.41576188</v>
      </c>
      <c r="H279" s="59">
        <v>2255.3498208800002</v>
      </c>
      <c r="I279" s="59">
        <v>2212.8878204499997</v>
      </c>
      <c r="J279" s="59">
        <v>2173.4256216200001</v>
      </c>
      <c r="K279" s="59">
        <v>2156.2795569099999</v>
      </c>
      <c r="L279" s="59">
        <v>2171.1202330699998</v>
      </c>
      <c r="M279" s="59">
        <v>2163.52471543</v>
      </c>
      <c r="N279" s="59">
        <v>2200.6460831499999</v>
      </c>
      <c r="O279" s="59">
        <v>2205.4748203899999</v>
      </c>
      <c r="P279" s="59">
        <v>2248.1551057400002</v>
      </c>
      <c r="Q279" s="59">
        <v>2247.33705835</v>
      </c>
      <c r="R279" s="59">
        <v>2214.98436803</v>
      </c>
      <c r="S279" s="59">
        <v>2150.5730637199999</v>
      </c>
      <c r="T279" s="59">
        <v>2136.1224961899998</v>
      </c>
      <c r="U279" s="59">
        <v>2137.2911866200002</v>
      </c>
      <c r="V279" s="59">
        <v>2133.8805230399998</v>
      </c>
      <c r="W279" s="59">
        <v>2179.3849730699999</v>
      </c>
      <c r="X279" s="59">
        <v>2213.1054097799997</v>
      </c>
      <c r="Y279" s="59">
        <v>2233.0329832400002</v>
      </c>
    </row>
    <row r="280" spans="1:25" x14ac:dyDescent="0.3">
      <c r="A280" s="57">
        <v>42720</v>
      </c>
      <c r="B280" s="59">
        <v>2286.0452010700001</v>
      </c>
      <c r="C280" s="59">
        <v>2338.39912168</v>
      </c>
      <c r="D280" s="59">
        <v>2339.9156302700003</v>
      </c>
      <c r="E280" s="59">
        <v>2341.5707601100003</v>
      </c>
      <c r="F280" s="59">
        <v>2345.6166342699998</v>
      </c>
      <c r="G280" s="59">
        <v>2325.7446196400001</v>
      </c>
      <c r="H280" s="59">
        <v>2251.4975892900002</v>
      </c>
      <c r="I280" s="59">
        <v>2211.8470371599997</v>
      </c>
      <c r="J280" s="59">
        <v>2150.1553158299998</v>
      </c>
      <c r="K280" s="59">
        <v>2142.4939343400001</v>
      </c>
      <c r="L280" s="59">
        <v>2139.2995539600001</v>
      </c>
      <c r="M280" s="59">
        <v>2147.0712285199997</v>
      </c>
      <c r="N280" s="59">
        <v>2165.7795560700001</v>
      </c>
      <c r="O280" s="59">
        <v>2173.3651096499998</v>
      </c>
      <c r="P280" s="59">
        <v>2176.9405316900002</v>
      </c>
      <c r="Q280" s="59">
        <v>2176.4937548500002</v>
      </c>
      <c r="R280" s="59">
        <v>2170.77198013</v>
      </c>
      <c r="S280" s="59">
        <v>2151.0863027599999</v>
      </c>
      <c r="T280" s="59">
        <v>2123.93863977</v>
      </c>
      <c r="U280" s="59">
        <v>2123.5472088500001</v>
      </c>
      <c r="V280" s="59">
        <v>2129.1848846799999</v>
      </c>
      <c r="W280" s="59">
        <v>2140.7171718099999</v>
      </c>
      <c r="X280" s="59">
        <v>2168.6949178700002</v>
      </c>
      <c r="Y280" s="59">
        <v>2230.5440013799998</v>
      </c>
    </row>
    <row r="281" spans="1:25" x14ac:dyDescent="0.3">
      <c r="A281" s="57">
        <v>42721</v>
      </c>
      <c r="B281" s="59">
        <v>2209.5707750000001</v>
      </c>
      <c r="C281" s="59">
        <v>2249.9542603299997</v>
      </c>
      <c r="D281" s="59">
        <v>2272.3456643199997</v>
      </c>
      <c r="E281" s="59">
        <v>2289.8973028700002</v>
      </c>
      <c r="F281" s="59">
        <v>2291.92209005</v>
      </c>
      <c r="G281" s="59">
        <v>2274.84801462</v>
      </c>
      <c r="H281" s="59">
        <v>2249.0916159500002</v>
      </c>
      <c r="I281" s="59">
        <v>2192.3053915700002</v>
      </c>
      <c r="J281" s="59">
        <v>2108.5597929700002</v>
      </c>
      <c r="K281" s="59">
        <v>2069.2564518899999</v>
      </c>
      <c r="L281" s="59">
        <v>2060.8702505400001</v>
      </c>
      <c r="M281" s="59">
        <v>2061.9533236100001</v>
      </c>
      <c r="N281" s="59">
        <v>2062.9540785200002</v>
      </c>
      <c r="O281" s="59">
        <v>2076.2420983500001</v>
      </c>
      <c r="P281" s="59">
        <v>2082.3680529500002</v>
      </c>
      <c r="Q281" s="59">
        <v>2080.17057553</v>
      </c>
      <c r="R281" s="59">
        <v>2119.37890836</v>
      </c>
      <c r="S281" s="59">
        <v>2132.4216896299999</v>
      </c>
      <c r="T281" s="59">
        <v>2110.2870133400002</v>
      </c>
      <c r="U281" s="59">
        <v>2062.70176021</v>
      </c>
      <c r="V281" s="59">
        <v>2058.6531254800002</v>
      </c>
      <c r="W281" s="59">
        <v>2053.3546075899999</v>
      </c>
      <c r="X281" s="59">
        <v>2065.66351102</v>
      </c>
      <c r="Y281" s="59">
        <v>2144.71582575</v>
      </c>
    </row>
    <row r="282" spans="1:25" x14ac:dyDescent="0.3">
      <c r="A282" s="57">
        <v>42722</v>
      </c>
      <c r="B282" s="59">
        <v>2205.1670099399998</v>
      </c>
      <c r="C282" s="59">
        <v>2246.20604826</v>
      </c>
      <c r="D282" s="59">
        <v>2259.5049858000002</v>
      </c>
      <c r="E282" s="59">
        <v>2286.9042005000001</v>
      </c>
      <c r="F282" s="59">
        <v>2291.0330384199997</v>
      </c>
      <c r="G282" s="59">
        <v>2265.9869405500003</v>
      </c>
      <c r="H282" s="59">
        <v>2236.3822507</v>
      </c>
      <c r="I282" s="59">
        <v>2200.7207554699999</v>
      </c>
      <c r="J282" s="59">
        <v>2123.74120133</v>
      </c>
      <c r="K282" s="59">
        <v>2071.1431149999999</v>
      </c>
      <c r="L282" s="59">
        <v>2039.5562935399998</v>
      </c>
      <c r="M282" s="59">
        <v>2041.3625928500001</v>
      </c>
      <c r="N282" s="59">
        <v>2060.7133214</v>
      </c>
      <c r="O282" s="59">
        <v>2068.5502209900001</v>
      </c>
      <c r="P282" s="59">
        <v>2076.9410459800001</v>
      </c>
      <c r="Q282" s="59">
        <v>2086.2335000000003</v>
      </c>
      <c r="R282" s="59">
        <v>2081.5784433100002</v>
      </c>
      <c r="S282" s="59">
        <v>2058.0233920700002</v>
      </c>
      <c r="T282" s="59">
        <v>2050.7446064999999</v>
      </c>
      <c r="U282" s="59">
        <v>2054.7233380600001</v>
      </c>
      <c r="V282" s="59">
        <v>2059.5594439300003</v>
      </c>
      <c r="W282" s="59">
        <v>2068.4700709600002</v>
      </c>
      <c r="X282" s="59">
        <v>2082.1993423500003</v>
      </c>
      <c r="Y282" s="59">
        <v>2174.5102227500001</v>
      </c>
    </row>
    <row r="283" spans="1:25" x14ac:dyDescent="0.3">
      <c r="A283" s="57">
        <v>42723</v>
      </c>
      <c r="B283" s="59">
        <v>2254.36821289</v>
      </c>
      <c r="C283" s="59">
        <v>2306.2485134200001</v>
      </c>
      <c r="D283" s="59">
        <v>2336.3850336099999</v>
      </c>
      <c r="E283" s="59">
        <v>2339.52592422</v>
      </c>
      <c r="F283" s="59">
        <v>2341.0303023400002</v>
      </c>
      <c r="G283" s="59">
        <v>2315.9938550899997</v>
      </c>
      <c r="H283" s="59">
        <v>2249.2710814100001</v>
      </c>
      <c r="I283" s="59">
        <v>2184.78147838</v>
      </c>
      <c r="J283" s="59">
        <v>2130.3055935000002</v>
      </c>
      <c r="K283" s="59">
        <v>2129.91205747</v>
      </c>
      <c r="L283" s="59">
        <v>2124.1425343599999</v>
      </c>
      <c r="M283" s="59">
        <v>2114.0379156499998</v>
      </c>
      <c r="N283" s="59">
        <v>2113.1440209000002</v>
      </c>
      <c r="O283" s="59">
        <v>2131.1582992799999</v>
      </c>
      <c r="P283" s="59">
        <v>2140.9002749299998</v>
      </c>
      <c r="Q283" s="59">
        <v>2139.50841945</v>
      </c>
      <c r="R283" s="59">
        <v>2137.2797867700001</v>
      </c>
      <c r="S283" s="59">
        <v>2101.9428557300002</v>
      </c>
      <c r="T283" s="59">
        <v>2079.2521333499999</v>
      </c>
      <c r="U283" s="59">
        <v>2086.04294033</v>
      </c>
      <c r="V283" s="59">
        <v>2083.9574167999999</v>
      </c>
      <c r="W283" s="59">
        <v>2085.98091673</v>
      </c>
      <c r="X283" s="59">
        <v>2119.3564131600001</v>
      </c>
      <c r="Y283" s="59">
        <v>2214.6548258600001</v>
      </c>
    </row>
    <row r="284" spans="1:25" x14ac:dyDescent="0.3">
      <c r="A284" s="57">
        <v>42724</v>
      </c>
      <c r="B284" s="59">
        <v>2278.4369109600002</v>
      </c>
      <c r="C284" s="59">
        <v>2314.9421044600003</v>
      </c>
      <c r="D284" s="59">
        <v>2339.96576379</v>
      </c>
      <c r="E284" s="59">
        <v>2345.7303221499997</v>
      </c>
      <c r="F284" s="59">
        <v>2332.1797071399997</v>
      </c>
      <c r="G284" s="59">
        <v>2320.3557923899998</v>
      </c>
      <c r="H284" s="59">
        <v>2244.8038737699999</v>
      </c>
      <c r="I284" s="59">
        <v>2160.1767561699999</v>
      </c>
      <c r="J284" s="59">
        <v>2085.0224029300002</v>
      </c>
      <c r="K284" s="59">
        <v>2074.20211212</v>
      </c>
      <c r="L284" s="59">
        <v>2051.1161820299999</v>
      </c>
      <c r="M284" s="59">
        <v>2041.59970305</v>
      </c>
      <c r="N284" s="59">
        <v>2060.6070865800002</v>
      </c>
      <c r="O284" s="59">
        <v>2091.7628666700002</v>
      </c>
      <c r="P284" s="59">
        <v>2107.3130371699999</v>
      </c>
      <c r="Q284" s="59">
        <v>2105.7259719399999</v>
      </c>
      <c r="R284" s="59">
        <v>2094.4572067200002</v>
      </c>
      <c r="S284" s="59">
        <v>2059.62025761</v>
      </c>
      <c r="T284" s="59">
        <v>2042.41047394</v>
      </c>
      <c r="U284" s="59">
        <v>2048.4656435500001</v>
      </c>
      <c r="V284" s="59">
        <v>2052.7788869400001</v>
      </c>
      <c r="W284" s="59">
        <v>2060.0689907599999</v>
      </c>
      <c r="X284" s="59">
        <v>2079.0908443200001</v>
      </c>
      <c r="Y284" s="59">
        <v>2157.26541056</v>
      </c>
    </row>
    <row r="285" spans="1:25" x14ac:dyDescent="0.3">
      <c r="A285" s="57">
        <v>42725</v>
      </c>
      <c r="B285" s="59">
        <v>2229.8520295600001</v>
      </c>
      <c r="C285" s="59">
        <v>2269.7416447599999</v>
      </c>
      <c r="D285" s="59">
        <v>2290.6325522899997</v>
      </c>
      <c r="E285" s="59">
        <v>2296.6743232600002</v>
      </c>
      <c r="F285" s="59">
        <v>2310.1850518199999</v>
      </c>
      <c r="G285" s="59">
        <v>2293.2958762500002</v>
      </c>
      <c r="H285" s="59">
        <v>2230.5680201099999</v>
      </c>
      <c r="I285" s="59">
        <v>2142.6310023699998</v>
      </c>
      <c r="J285" s="59">
        <v>2077.3059567400001</v>
      </c>
      <c r="K285" s="59">
        <v>2071.8154448800001</v>
      </c>
      <c r="L285" s="59">
        <v>2068.9672542900003</v>
      </c>
      <c r="M285" s="59">
        <v>2072.88503623</v>
      </c>
      <c r="N285" s="59">
        <v>2086.5359511500001</v>
      </c>
      <c r="O285" s="59">
        <v>2097.40508456</v>
      </c>
      <c r="P285" s="59">
        <v>2114.1075852200001</v>
      </c>
      <c r="Q285" s="59">
        <v>2118.2338367100001</v>
      </c>
      <c r="R285" s="59">
        <v>2110.5130803500001</v>
      </c>
      <c r="S285" s="59">
        <v>2082.26307752</v>
      </c>
      <c r="T285" s="59">
        <v>2062.38457423</v>
      </c>
      <c r="U285" s="59">
        <v>2083.6831138699999</v>
      </c>
      <c r="V285" s="59">
        <v>2109.71504</v>
      </c>
      <c r="W285" s="59">
        <v>2097.49585088</v>
      </c>
      <c r="X285" s="59">
        <v>2107.49865611</v>
      </c>
      <c r="Y285" s="59">
        <v>2196.0969711799999</v>
      </c>
    </row>
    <row r="286" spans="1:25" x14ac:dyDescent="0.3">
      <c r="A286" s="57">
        <v>42726</v>
      </c>
      <c r="B286" s="59">
        <v>2233.6595239200001</v>
      </c>
      <c r="C286" s="59">
        <v>2284.0458383300002</v>
      </c>
      <c r="D286" s="59">
        <v>2307.4503223500001</v>
      </c>
      <c r="E286" s="59">
        <v>2316.2945302500002</v>
      </c>
      <c r="F286" s="59">
        <v>2308.935649</v>
      </c>
      <c r="G286" s="59">
        <v>2278.0128607300003</v>
      </c>
      <c r="H286" s="59">
        <v>2220.04060093</v>
      </c>
      <c r="I286" s="59">
        <v>2125.0661717799999</v>
      </c>
      <c r="J286" s="59">
        <v>2059.6303356500002</v>
      </c>
      <c r="K286" s="59">
        <v>2046.58314352</v>
      </c>
      <c r="L286" s="59">
        <v>2039.20646498</v>
      </c>
      <c r="M286" s="59">
        <v>2034.2897070499998</v>
      </c>
      <c r="N286" s="59">
        <v>2091.9349865300001</v>
      </c>
      <c r="O286" s="59">
        <v>2118.61210381</v>
      </c>
      <c r="P286" s="59">
        <v>2115.45479961</v>
      </c>
      <c r="Q286" s="59">
        <v>2118.84709195</v>
      </c>
      <c r="R286" s="59">
        <v>2105.6167919600002</v>
      </c>
      <c r="S286" s="59">
        <v>2091.9566113300002</v>
      </c>
      <c r="T286" s="59">
        <v>2082.00638656</v>
      </c>
      <c r="U286" s="59">
        <v>2088.3627670300002</v>
      </c>
      <c r="V286" s="59">
        <v>2086.9318139500001</v>
      </c>
      <c r="W286" s="59">
        <v>2085.1146694600002</v>
      </c>
      <c r="X286" s="59">
        <v>2096.3882535799999</v>
      </c>
      <c r="Y286" s="59">
        <v>2182.07109657</v>
      </c>
    </row>
    <row r="287" spans="1:25" x14ac:dyDescent="0.3">
      <c r="A287" s="57">
        <v>42727</v>
      </c>
      <c r="B287" s="59">
        <v>2267.5923839300003</v>
      </c>
      <c r="C287" s="59">
        <v>2309.1892725099997</v>
      </c>
      <c r="D287" s="59">
        <v>2329.8071505600001</v>
      </c>
      <c r="E287" s="59">
        <v>2342.25760115</v>
      </c>
      <c r="F287" s="59">
        <v>2335.1924809100001</v>
      </c>
      <c r="G287" s="59">
        <v>2311.4495520800001</v>
      </c>
      <c r="H287" s="59">
        <v>2248.3314735100003</v>
      </c>
      <c r="I287" s="59">
        <v>2172.8391374600001</v>
      </c>
      <c r="J287" s="59">
        <v>2125.8601918600002</v>
      </c>
      <c r="K287" s="59">
        <v>2125.79952843</v>
      </c>
      <c r="L287" s="59">
        <v>2116.2541058900001</v>
      </c>
      <c r="M287" s="59">
        <v>2097.0670944399999</v>
      </c>
      <c r="N287" s="59">
        <v>2097.9232002200001</v>
      </c>
      <c r="O287" s="59">
        <v>2101.5342131000002</v>
      </c>
      <c r="P287" s="59">
        <v>2120.3850321899999</v>
      </c>
      <c r="Q287" s="59">
        <v>2132.59018487</v>
      </c>
      <c r="R287" s="59">
        <v>2130.2543734000001</v>
      </c>
      <c r="S287" s="59">
        <v>2101.9651346599999</v>
      </c>
      <c r="T287" s="59">
        <v>2086.2678934</v>
      </c>
      <c r="U287" s="59">
        <v>2091.6891915599999</v>
      </c>
      <c r="V287" s="59">
        <v>2093.0082951600002</v>
      </c>
      <c r="W287" s="59">
        <v>2092.2147291900001</v>
      </c>
      <c r="X287" s="59">
        <v>2102.9640278400002</v>
      </c>
      <c r="Y287" s="59">
        <v>2189.4279148599999</v>
      </c>
    </row>
    <row r="288" spans="1:25" x14ac:dyDescent="0.3">
      <c r="A288" s="57">
        <v>42728</v>
      </c>
      <c r="B288" s="59">
        <v>2223.72463423</v>
      </c>
      <c r="C288" s="59">
        <v>2236.7433911400003</v>
      </c>
      <c r="D288" s="59">
        <v>2258.9916153599997</v>
      </c>
      <c r="E288" s="59">
        <v>2267.5463597799999</v>
      </c>
      <c r="F288" s="59">
        <v>2273.4436396599999</v>
      </c>
      <c r="G288" s="59">
        <v>2255.80018591</v>
      </c>
      <c r="H288" s="59">
        <v>2224.6871465100003</v>
      </c>
      <c r="I288" s="59">
        <v>2181.57524018</v>
      </c>
      <c r="J288" s="59">
        <v>2149.3532771700002</v>
      </c>
      <c r="K288" s="59">
        <v>2136.0422337499999</v>
      </c>
      <c r="L288" s="59">
        <v>2123.1370023300001</v>
      </c>
      <c r="M288" s="59">
        <v>2129.47323861</v>
      </c>
      <c r="N288" s="59">
        <v>2133.4429122400002</v>
      </c>
      <c r="O288" s="59">
        <v>2150.34438821</v>
      </c>
      <c r="P288" s="59">
        <v>2148.0508642300001</v>
      </c>
      <c r="Q288" s="59">
        <v>2152.0001377799999</v>
      </c>
      <c r="R288" s="59">
        <v>2153.8059675599998</v>
      </c>
      <c r="S288" s="59">
        <v>2167.9050792799999</v>
      </c>
      <c r="T288" s="59">
        <v>2155.0881181899999</v>
      </c>
      <c r="U288" s="59">
        <v>2162.7207784699999</v>
      </c>
      <c r="V288" s="59">
        <v>2166.4936006799999</v>
      </c>
      <c r="W288" s="59">
        <v>2153.8834993</v>
      </c>
      <c r="X288" s="59">
        <v>2156.6830056099998</v>
      </c>
      <c r="Y288" s="59">
        <v>2162.11332524</v>
      </c>
    </row>
    <row r="289" spans="1:25" x14ac:dyDescent="0.3">
      <c r="A289" s="57">
        <v>42729</v>
      </c>
      <c r="B289" s="59">
        <v>2200.8054099999999</v>
      </c>
      <c r="C289" s="59">
        <v>2236.1097583000001</v>
      </c>
      <c r="D289" s="59">
        <v>2265.2517082899999</v>
      </c>
      <c r="E289" s="59">
        <v>2280.0395742199998</v>
      </c>
      <c r="F289" s="59">
        <v>2278.1745892500003</v>
      </c>
      <c r="G289" s="59">
        <v>2268.2750735199998</v>
      </c>
      <c r="H289" s="59">
        <v>2241.9465333899998</v>
      </c>
      <c r="I289" s="59">
        <v>2206.1606462199998</v>
      </c>
      <c r="J289" s="59">
        <v>2168.42681081</v>
      </c>
      <c r="K289" s="59">
        <v>2138.83874062</v>
      </c>
      <c r="L289" s="59">
        <v>2150.8026629400001</v>
      </c>
      <c r="M289" s="59">
        <v>2145.7307320899999</v>
      </c>
      <c r="N289" s="59">
        <v>2150.2672724399999</v>
      </c>
      <c r="O289" s="59">
        <v>2141.7544816999998</v>
      </c>
      <c r="P289" s="59">
        <v>2155.82530266</v>
      </c>
      <c r="Q289" s="59">
        <v>2163.06952718</v>
      </c>
      <c r="R289" s="59">
        <v>2167.57364585</v>
      </c>
      <c r="S289" s="59">
        <v>2167.3802319300003</v>
      </c>
      <c r="T289" s="59">
        <v>2168.4318664100001</v>
      </c>
      <c r="U289" s="59">
        <v>2163.52790211</v>
      </c>
      <c r="V289" s="59">
        <v>2164.4778521799999</v>
      </c>
      <c r="W289" s="59">
        <v>2159.4407788799999</v>
      </c>
      <c r="X289" s="59">
        <v>2151.0444780500002</v>
      </c>
      <c r="Y289" s="59">
        <v>2155.2503098400002</v>
      </c>
    </row>
    <row r="290" spans="1:25" x14ac:dyDescent="0.3">
      <c r="A290" s="57">
        <v>42730</v>
      </c>
      <c r="B290" s="59">
        <v>2199.0586859</v>
      </c>
      <c r="C290" s="59">
        <v>2240.3714410900002</v>
      </c>
      <c r="D290" s="59">
        <v>2262.3858377300003</v>
      </c>
      <c r="E290" s="59">
        <v>2274.3590049300001</v>
      </c>
      <c r="F290" s="59">
        <v>2273.4495397800001</v>
      </c>
      <c r="G290" s="59">
        <v>2260.6781147399997</v>
      </c>
      <c r="H290" s="59">
        <v>2204.1342961700002</v>
      </c>
      <c r="I290" s="59">
        <v>2158.8032434400002</v>
      </c>
      <c r="J290" s="59">
        <v>2165.0443972799999</v>
      </c>
      <c r="K290" s="59">
        <v>2150.6817275200001</v>
      </c>
      <c r="L290" s="59">
        <v>2141.2033365299999</v>
      </c>
      <c r="M290" s="59">
        <v>2126.63802717</v>
      </c>
      <c r="N290" s="59">
        <v>2137.0233505000001</v>
      </c>
      <c r="O290" s="59">
        <v>2196.6392626799998</v>
      </c>
      <c r="P290" s="59">
        <v>2216.8399312399997</v>
      </c>
      <c r="Q290" s="59">
        <v>2176.48352952</v>
      </c>
      <c r="R290" s="59">
        <v>2168.8153754800001</v>
      </c>
      <c r="S290" s="59">
        <v>2139.1412301800001</v>
      </c>
      <c r="T290" s="59">
        <v>2117.7853981600001</v>
      </c>
      <c r="U290" s="59">
        <v>2111.24039442</v>
      </c>
      <c r="V290" s="59">
        <v>2118.7284603900002</v>
      </c>
      <c r="W290" s="59">
        <v>2121.9747642800003</v>
      </c>
      <c r="X290" s="59">
        <v>2125.2133422000002</v>
      </c>
      <c r="Y290" s="59">
        <v>2162.8091399499999</v>
      </c>
    </row>
    <row r="291" spans="1:25" x14ac:dyDescent="0.3">
      <c r="A291" s="57">
        <v>42731</v>
      </c>
      <c r="B291" s="59">
        <v>2212.2024947899999</v>
      </c>
      <c r="C291" s="59">
        <v>2241.7583546000001</v>
      </c>
      <c r="D291" s="59">
        <v>2266.3513912600001</v>
      </c>
      <c r="E291" s="59">
        <v>2271.4039146499999</v>
      </c>
      <c r="F291" s="59">
        <v>2271.2389395299997</v>
      </c>
      <c r="G291" s="59">
        <v>2260.4382235200001</v>
      </c>
      <c r="H291" s="59">
        <v>2198.2963579900002</v>
      </c>
      <c r="I291" s="59">
        <v>2141.65267232</v>
      </c>
      <c r="J291" s="59">
        <v>2130.1113968899999</v>
      </c>
      <c r="K291" s="59">
        <v>2122.7358880199999</v>
      </c>
      <c r="L291" s="59">
        <v>2126.4907343899999</v>
      </c>
      <c r="M291" s="59">
        <v>2129.00733722</v>
      </c>
      <c r="N291" s="59">
        <v>2127.8273021</v>
      </c>
      <c r="O291" s="59">
        <v>2129.8861738000001</v>
      </c>
      <c r="P291" s="59">
        <v>2132.96790298</v>
      </c>
      <c r="Q291" s="59">
        <v>2136.1765677499998</v>
      </c>
      <c r="R291" s="59">
        <v>2140.5772110500002</v>
      </c>
      <c r="S291" s="59">
        <v>2134.2934716700001</v>
      </c>
      <c r="T291" s="59">
        <v>2131.7797077</v>
      </c>
      <c r="U291" s="59">
        <v>2134.4080299000002</v>
      </c>
      <c r="V291" s="59">
        <v>2134.13420636</v>
      </c>
      <c r="W291" s="59">
        <v>2140.2685872500001</v>
      </c>
      <c r="X291" s="59">
        <v>2134.8435388399998</v>
      </c>
      <c r="Y291" s="59">
        <v>2136.0482085799999</v>
      </c>
    </row>
    <row r="292" spans="1:25" x14ac:dyDescent="0.3">
      <c r="A292" s="57">
        <v>42732</v>
      </c>
      <c r="B292" s="59">
        <v>2172.11255428</v>
      </c>
      <c r="C292" s="59">
        <v>2212.5412260100002</v>
      </c>
      <c r="D292" s="59">
        <v>2234.5430879999999</v>
      </c>
      <c r="E292" s="59">
        <v>2247.09506599</v>
      </c>
      <c r="F292" s="59">
        <v>2244.5480406500001</v>
      </c>
      <c r="G292" s="59">
        <v>2228.51821281</v>
      </c>
      <c r="H292" s="59">
        <v>2166.7785610400001</v>
      </c>
      <c r="I292" s="59">
        <v>2137.8448912700001</v>
      </c>
      <c r="J292" s="59">
        <v>2144.21250379</v>
      </c>
      <c r="K292" s="59">
        <v>2143.2364204999999</v>
      </c>
      <c r="L292" s="59">
        <v>2145.0727630000001</v>
      </c>
      <c r="M292" s="59">
        <v>2147.3075116700002</v>
      </c>
      <c r="N292" s="59">
        <v>2150.9590861000001</v>
      </c>
      <c r="O292" s="59">
        <v>2144.1068226699999</v>
      </c>
      <c r="P292" s="59">
        <v>2153.7053686199997</v>
      </c>
      <c r="Q292" s="59">
        <v>2166.1097934999998</v>
      </c>
      <c r="R292" s="59">
        <v>2158.2739217899998</v>
      </c>
      <c r="S292" s="59">
        <v>2156.9923332200001</v>
      </c>
      <c r="T292" s="59">
        <v>2148.21799547</v>
      </c>
      <c r="U292" s="59">
        <v>2139.1072007799999</v>
      </c>
      <c r="V292" s="59">
        <v>2140.8518429000001</v>
      </c>
      <c r="W292" s="59">
        <v>2135.8012417600003</v>
      </c>
      <c r="X292" s="59">
        <v>2136.87912332</v>
      </c>
      <c r="Y292" s="59">
        <v>2180.9687981900001</v>
      </c>
    </row>
    <row r="293" spans="1:25" x14ac:dyDescent="0.3">
      <c r="A293" s="57">
        <v>42733</v>
      </c>
      <c r="B293" s="59">
        <v>2242.5529654100001</v>
      </c>
      <c r="C293" s="59">
        <v>2277.9623922299998</v>
      </c>
      <c r="D293" s="59">
        <v>2312.46367685</v>
      </c>
      <c r="E293" s="59">
        <v>2324.6810937499999</v>
      </c>
      <c r="F293" s="59">
        <v>2319.5209403500003</v>
      </c>
      <c r="G293" s="59">
        <v>2303.4632481799999</v>
      </c>
      <c r="H293" s="59">
        <v>2241.1558458999998</v>
      </c>
      <c r="I293" s="59">
        <v>2171.61193344</v>
      </c>
      <c r="J293" s="59">
        <v>2151.9813026699999</v>
      </c>
      <c r="K293" s="59">
        <v>2150.7157974399997</v>
      </c>
      <c r="L293" s="59">
        <v>2144.2323165600001</v>
      </c>
      <c r="M293" s="59">
        <v>2135.7438939600002</v>
      </c>
      <c r="N293" s="59">
        <v>2125.61841177</v>
      </c>
      <c r="O293" s="59">
        <v>2133.93571578</v>
      </c>
      <c r="P293" s="59">
        <v>2156.92598335</v>
      </c>
      <c r="Q293" s="59">
        <v>2167.7638655199999</v>
      </c>
      <c r="R293" s="59">
        <v>2164.2817178599998</v>
      </c>
      <c r="S293" s="59">
        <v>2150.9808208599998</v>
      </c>
      <c r="T293" s="59">
        <v>2151.5842831099999</v>
      </c>
      <c r="U293" s="59">
        <v>2158.8624165299998</v>
      </c>
      <c r="V293" s="59">
        <v>2156.1897986100003</v>
      </c>
      <c r="W293" s="59">
        <v>2149.6903690200002</v>
      </c>
      <c r="X293" s="59">
        <v>2142.73582506</v>
      </c>
      <c r="Y293" s="59">
        <v>2168.6582300499999</v>
      </c>
    </row>
    <row r="294" spans="1:25" x14ac:dyDescent="0.3">
      <c r="A294" s="57">
        <v>42734</v>
      </c>
      <c r="B294" s="59">
        <v>2195.9982794400003</v>
      </c>
      <c r="C294" s="59">
        <v>2239.0152223599998</v>
      </c>
      <c r="D294" s="59">
        <v>2265.8870882900001</v>
      </c>
      <c r="E294" s="59">
        <v>2274.3697703799999</v>
      </c>
      <c r="F294" s="59">
        <v>2290.8954088199998</v>
      </c>
      <c r="G294" s="59">
        <v>2282.0724369700001</v>
      </c>
      <c r="H294" s="59">
        <v>2218.7206915500001</v>
      </c>
      <c r="I294" s="59">
        <v>2162.6515552400001</v>
      </c>
      <c r="J294" s="59">
        <v>2135.49254823</v>
      </c>
      <c r="K294" s="59">
        <v>2132.87524424</v>
      </c>
      <c r="L294" s="59">
        <v>2135.7340283900003</v>
      </c>
      <c r="M294" s="59">
        <v>2125.12248288</v>
      </c>
      <c r="N294" s="59">
        <v>2127.1323394400001</v>
      </c>
      <c r="O294" s="59">
        <v>2136.0966718</v>
      </c>
      <c r="P294" s="59">
        <v>2160.1052225799999</v>
      </c>
      <c r="Q294" s="59">
        <v>2164.51990664</v>
      </c>
      <c r="R294" s="59">
        <v>2156.8458710800001</v>
      </c>
      <c r="S294" s="59">
        <v>2136.96680513</v>
      </c>
      <c r="T294" s="59">
        <v>2123.4955816000002</v>
      </c>
      <c r="U294" s="59">
        <v>2133.44182254</v>
      </c>
      <c r="V294" s="59">
        <v>2116.34300807</v>
      </c>
      <c r="W294" s="59">
        <v>2103.3452179000001</v>
      </c>
      <c r="X294" s="59">
        <v>2110.1722894200002</v>
      </c>
      <c r="Y294" s="59">
        <v>2145.86637337</v>
      </c>
    </row>
    <row r="295" spans="1:25" x14ac:dyDescent="0.3">
      <c r="A295" s="57">
        <v>42735</v>
      </c>
      <c r="B295" s="59">
        <v>2190.2616611900003</v>
      </c>
      <c r="C295" s="59">
        <v>2239.4066014600003</v>
      </c>
      <c r="D295" s="59">
        <v>2269.5930113300001</v>
      </c>
      <c r="E295" s="59">
        <v>2289.70983363</v>
      </c>
      <c r="F295" s="59">
        <v>2293.4562837900003</v>
      </c>
      <c r="G295" s="59">
        <v>2291.0742401299999</v>
      </c>
      <c r="H295" s="59">
        <v>2255.0832317899999</v>
      </c>
      <c r="I295" s="59">
        <v>2260.4518249100001</v>
      </c>
      <c r="J295" s="59">
        <v>2212.0481046</v>
      </c>
      <c r="K295" s="59">
        <v>2179.3341826400001</v>
      </c>
      <c r="L295" s="59">
        <v>2160.9132187300002</v>
      </c>
      <c r="M295" s="59">
        <v>2161.9248048899999</v>
      </c>
      <c r="N295" s="59">
        <v>2157.62929841</v>
      </c>
      <c r="O295" s="59">
        <v>2167.96528979</v>
      </c>
      <c r="P295" s="59">
        <v>2186.1228794799999</v>
      </c>
      <c r="Q295" s="59">
        <v>2204.9129591199999</v>
      </c>
      <c r="R295" s="59">
        <v>2184.1610839599998</v>
      </c>
      <c r="S295" s="59">
        <v>2173.9049565999999</v>
      </c>
      <c r="T295" s="59">
        <v>2160.13406708</v>
      </c>
      <c r="U295" s="59">
        <v>2160.4435438700002</v>
      </c>
      <c r="V295" s="59">
        <v>2163.14109895</v>
      </c>
      <c r="W295" s="59">
        <v>2157.0710933599998</v>
      </c>
      <c r="X295" s="59">
        <v>2157.6295415300001</v>
      </c>
      <c r="Y295" s="59">
        <v>2170.41786916</v>
      </c>
    </row>
    <row r="297" spans="1:25" x14ac:dyDescent="0.3">
      <c r="E297" s="78"/>
    </row>
    <row r="298" spans="1:25" s="47" customFormat="1" ht="33.75" customHeight="1" x14ac:dyDescent="0.3">
      <c r="A298" s="315" t="s">
        <v>144</v>
      </c>
      <c r="B298" s="315"/>
      <c r="C298" s="315"/>
      <c r="D298" s="315"/>
      <c r="E298" s="315"/>
      <c r="F298" s="315"/>
      <c r="G298" s="315"/>
      <c r="H298" s="315"/>
      <c r="I298" s="315"/>
      <c r="J298" s="315"/>
      <c r="K298" s="315"/>
      <c r="L298" s="315"/>
      <c r="M298" s="315"/>
      <c r="N298" s="315"/>
      <c r="O298" s="315"/>
      <c r="P298" s="315"/>
      <c r="Q298" s="315"/>
      <c r="R298" s="315"/>
      <c r="S298" s="315"/>
      <c r="T298" s="315"/>
      <c r="U298" s="315"/>
      <c r="V298" s="315"/>
      <c r="W298" s="315"/>
      <c r="X298" s="315"/>
      <c r="Y298" s="315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4" t="s">
        <v>73</v>
      </c>
      <c r="B300" s="306" t="s">
        <v>112</v>
      </c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8"/>
    </row>
    <row r="301" spans="1:25" x14ac:dyDescent="0.3">
      <c r="A301" s="305"/>
      <c r="B301" s="69" t="s">
        <v>113</v>
      </c>
      <c r="C301" s="70" t="s">
        <v>114</v>
      </c>
      <c r="D301" s="71" t="s">
        <v>115</v>
      </c>
      <c r="E301" s="70" t="s">
        <v>116</v>
      </c>
      <c r="F301" s="70" t="s">
        <v>117</v>
      </c>
      <c r="G301" s="70" t="s">
        <v>118</v>
      </c>
      <c r="H301" s="70" t="s">
        <v>119</v>
      </c>
      <c r="I301" s="70" t="s">
        <v>120</v>
      </c>
      <c r="J301" s="70" t="s">
        <v>121</v>
      </c>
      <c r="K301" s="69" t="s">
        <v>122</v>
      </c>
      <c r="L301" s="70" t="s">
        <v>123</v>
      </c>
      <c r="M301" s="72" t="s">
        <v>124</v>
      </c>
      <c r="N301" s="69" t="s">
        <v>125</v>
      </c>
      <c r="O301" s="70" t="s">
        <v>126</v>
      </c>
      <c r="P301" s="72" t="s">
        <v>127</v>
      </c>
      <c r="Q301" s="71" t="s">
        <v>128</v>
      </c>
      <c r="R301" s="70" t="s">
        <v>129</v>
      </c>
      <c r="S301" s="71" t="s">
        <v>130</v>
      </c>
      <c r="T301" s="70" t="s">
        <v>131</v>
      </c>
      <c r="U301" s="71" t="s">
        <v>132</v>
      </c>
      <c r="V301" s="70" t="s">
        <v>133</v>
      </c>
      <c r="W301" s="71" t="s">
        <v>134</v>
      </c>
      <c r="X301" s="70" t="s">
        <v>135</v>
      </c>
      <c r="Y301" s="70" t="s">
        <v>136</v>
      </c>
    </row>
    <row r="302" spans="1:25" x14ac:dyDescent="0.3">
      <c r="A302" s="57">
        <v>42705</v>
      </c>
      <c r="B302" s="59">
        <v>1274.62460803</v>
      </c>
      <c r="C302" s="59">
        <v>1352.4635011600001</v>
      </c>
      <c r="D302" s="59">
        <v>1402.7008077800001</v>
      </c>
      <c r="E302" s="59">
        <v>1417.99678404</v>
      </c>
      <c r="F302" s="59">
        <v>1414.5840077400001</v>
      </c>
      <c r="G302" s="59">
        <v>1397.55562371</v>
      </c>
      <c r="H302" s="59">
        <v>1329.62212858</v>
      </c>
      <c r="I302" s="59">
        <v>1246.70536872</v>
      </c>
      <c r="J302" s="59">
        <v>1207.58908288</v>
      </c>
      <c r="K302" s="59">
        <v>1203.5056975300001</v>
      </c>
      <c r="L302" s="59">
        <v>1178.0893065600001</v>
      </c>
      <c r="M302" s="59">
        <v>1207.62690137</v>
      </c>
      <c r="N302" s="59">
        <v>1243.02870076</v>
      </c>
      <c r="O302" s="59">
        <v>1254.24224157</v>
      </c>
      <c r="P302" s="59">
        <v>1273.83106703</v>
      </c>
      <c r="Q302" s="59">
        <v>1270.2001152600001</v>
      </c>
      <c r="R302" s="59">
        <v>1255.44736837</v>
      </c>
      <c r="S302" s="59">
        <v>1223.2995877799999</v>
      </c>
      <c r="T302" s="59">
        <v>1173.3310366800001</v>
      </c>
      <c r="U302" s="59">
        <v>1170.6944468700001</v>
      </c>
      <c r="V302" s="59">
        <v>1193.2148920500001</v>
      </c>
      <c r="W302" s="59">
        <v>1217.8573996499999</v>
      </c>
      <c r="X302" s="59">
        <v>1256.3036381899999</v>
      </c>
      <c r="Y302" s="59">
        <v>1301.6114485400001</v>
      </c>
    </row>
    <row r="303" spans="1:25" x14ac:dyDescent="0.3">
      <c r="A303" s="57">
        <v>42706</v>
      </c>
      <c r="B303" s="59">
        <v>1321.3065598000001</v>
      </c>
      <c r="C303" s="59">
        <v>1312.5995484499999</v>
      </c>
      <c r="D303" s="59">
        <v>1352.8982404599999</v>
      </c>
      <c r="E303" s="59">
        <v>1374.3616869699999</v>
      </c>
      <c r="F303" s="59">
        <v>1395.3103950899999</v>
      </c>
      <c r="G303" s="59">
        <v>1368.6889761299999</v>
      </c>
      <c r="H303" s="59">
        <v>1303.5515360100001</v>
      </c>
      <c r="I303" s="59">
        <v>1229.7275229899999</v>
      </c>
      <c r="J303" s="59">
        <v>1180.8211918500001</v>
      </c>
      <c r="K303" s="59">
        <v>1156.1691904100001</v>
      </c>
      <c r="L303" s="59">
        <v>1192.32255732</v>
      </c>
      <c r="M303" s="59">
        <v>1212.45131836</v>
      </c>
      <c r="N303" s="59">
        <v>1241.9363886799999</v>
      </c>
      <c r="O303" s="59">
        <v>1237.5023863599999</v>
      </c>
      <c r="P303" s="59">
        <v>1224.59684685</v>
      </c>
      <c r="Q303" s="59">
        <v>1248.5121150099999</v>
      </c>
      <c r="R303" s="59">
        <v>1247.9620117899999</v>
      </c>
      <c r="S303" s="59">
        <v>1183.4985090600001</v>
      </c>
      <c r="T303" s="59">
        <v>1122.34747769</v>
      </c>
      <c r="U303" s="59">
        <v>1126.94608279</v>
      </c>
      <c r="V303" s="59">
        <v>1138.1637103200001</v>
      </c>
      <c r="W303" s="59">
        <v>1157.9495185600001</v>
      </c>
      <c r="X303" s="59">
        <v>1192.4852631700001</v>
      </c>
      <c r="Y303" s="59">
        <v>1244.02272126</v>
      </c>
    </row>
    <row r="304" spans="1:25" x14ac:dyDescent="0.3">
      <c r="A304" s="57">
        <v>42707</v>
      </c>
      <c r="B304" s="59">
        <v>1301.0666588199999</v>
      </c>
      <c r="C304" s="59">
        <v>1342.64944001</v>
      </c>
      <c r="D304" s="59">
        <v>1369.09304081</v>
      </c>
      <c r="E304" s="59">
        <v>1381.7710259400001</v>
      </c>
      <c r="F304" s="59">
        <v>1387.55119992</v>
      </c>
      <c r="G304" s="59">
        <v>1375.1328845400001</v>
      </c>
      <c r="H304" s="59">
        <v>1341.4659452200001</v>
      </c>
      <c r="I304" s="59">
        <v>1286.085615</v>
      </c>
      <c r="J304" s="59">
        <v>1227.9184651800001</v>
      </c>
      <c r="K304" s="59">
        <v>1176.0989298900001</v>
      </c>
      <c r="L304" s="59">
        <v>1164.60956562</v>
      </c>
      <c r="M304" s="59">
        <v>1182.35130276</v>
      </c>
      <c r="N304" s="59">
        <v>1203.1876361100001</v>
      </c>
      <c r="O304" s="59">
        <v>1208.1769248000001</v>
      </c>
      <c r="P304" s="59">
        <v>1213.22798936</v>
      </c>
      <c r="Q304" s="59">
        <v>1216.8121491899999</v>
      </c>
      <c r="R304" s="59">
        <v>1207.86667672</v>
      </c>
      <c r="S304" s="59">
        <v>1157.45161125</v>
      </c>
      <c r="T304" s="59">
        <v>1129.34666247</v>
      </c>
      <c r="U304" s="59">
        <v>1123.4405693900001</v>
      </c>
      <c r="V304" s="59">
        <v>1147.20390664</v>
      </c>
      <c r="W304" s="59">
        <v>1173.1999354500001</v>
      </c>
      <c r="X304" s="59">
        <v>1178.3882317500002</v>
      </c>
      <c r="Y304" s="59">
        <v>1213.0809401500001</v>
      </c>
    </row>
    <row r="305" spans="1:25" x14ac:dyDescent="0.3">
      <c r="A305" s="57">
        <v>42708</v>
      </c>
      <c r="B305" s="59">
        <v>1259.7234839600001</v>
      </c>
      <c r="C305" s="59">
        <v>1299.71812084</v>
      </c>
      <c r="D305" s="59">
        <v>1322.3159168</v>
      </c>
      <c r="E305" s="59">
        <v>1334.28719176</v>
      </c>
      <c r="F305" s="59">
        <v>1329.9602366700001</v>
      </c>
      <c r="G305" s="59">
        <v>1322.47969577</v>
      </c>
      <c r="H305" s="59">
        <v>1306.2940065400001</v>
      </c>
      <c r="I305" s="59">
        <v>1279.7055549500001</v>
      </c>
      <c r="J305" s="59">
        <v>1247.82947872</v>
      </c>
      <c r="K305" s="59">
        <v>1188.7809474200001</v>
      </c>
      <c r="L305" s="59">
        <v>1167.25734025</v>
      </c>
      <c r="M305" s="59">
        <v>1166.78896052</v>
      </c>
      <c r="N305" s="59">
        <v>1180.60185701</v>
      </c>
      <c r="O305" s="59">
        <v>1176.3365151200001</v>
      </c>
      <c r="P305" s="59">
        <v>1185.6997475200001</v>
      </c>
      <c r="Q305" s="59">
        <v>1193.8870742200002</v>
      </c>
      <c r="R305" s="59">
        <v>1198.0924456300002</v>
      </c>
      <c r="S305" s="59">
        <v>1172.8457963800001</v>
      </c>
      <c r="T305" s="59">
        <v>1128.54761059</v>
      </c>
      <c r="U305" s="59">
        <v>1124.9741369400001</v>
      </c>
      <c r="V305" s="59">
        <v>1141.65156256</v>
      </c>
      <c r="W305" s="59">
        <v>1157.1760564000001</v>
      </c>
      <c r="X305" s="59">
        <v>1179.7605726300001</v>
      </c>
      <c r="Y305" s="59">
        <v>1234.17328638</v>
      </c>
    </row>
    <row r="306" spans="1:25" x14ac:dyDescent="0.3">
      <c r="A306" s="57">
        <v>42709</v>
      </c>
      <c r="B306" s="59">
        <v>1259.0302586600001</v>
      </c>
      <c r="C306" s="59">
        <v>1276.29937036</v>
      </c>
      <c r="D306" s="59">
        <v>1290.6898101199999</v>
      </c>
      <c r="E306" s="59">
        <v>1303.32510699</v>
      </c>
      <c r="F306" s="59">
        <v>1302.45313003</v>
      </c>
      <c r="G306" s="59">
        <v>1282.03994956</v>
      </c>
      <c r="H306" s="59">
        <v>1207.90619391</v>
      </c>
      <c r="I306" s="59">
        <v>1143.97940137</v>
      </c>
      <c r="J306" s="59">
        <v>1124.3945690600001</v>
      </c>
      <c r="K306" s="59">
        <v>1119.8762634700001</v>
      </c>
      <c r="L306" s="59">
        <v>1111.3063678199999</v>
      </c>
      <c r="M306" s="59">
        <v>1108.5585347199999</v>
      </c>
      <c r="N306" s="59">
        <v>1087.52907301</v>
      </c>
      <c r="O306" s="59">
        <v>1065.8907552999999</v>
      </c>
      <c r="P306" s="59">
        <v>1080.2325928400001</v>
      </c>
      <c r="Q306" s="59">
        <v>1092.7377239</v>
      </c>
      <c r="R306" s="59">
        <v>1093.6483527799999</v>
      </c>
      <c r="S306" s="59">
        <v>1092.9291432099999</v>
      </c>
      <c r="T306" s="59">
        <v>1090.3187201199999</v>
      </c>
      <c r="U306" s="59">
        <v>1092.1870948399999</v>
      </c>
      <c r="V306" s="59">
        <v>1094.8550526499998</v>
      </c>
      <c r="W306" s="59">
        <v>1099.33238998</v>
      </c>
      <c r="X306" s="59">
        <v>1101.0424108299999</v>
      </c>
      <c r="Y306" s="59">
        <v>1143.13553112</v>
      </c>
    </row>
    <row r="307" spans="1:25" x14ac:dyDescent="0.3">
      <c r="A307" s="57">
        <v>42710</v>
      </c>
      <c r="B307" s="59">
        <v>1204.5245135</v>
      </c>
      <c r="C307" s="59">
        <v>1240.5342188499999</v>
      </c>
      <c r="D307" s="59">
        <v>1266.68308682</v>
      </c>
      <c r="E307" s="59">
        <v>1268.25894335</v>
      </c>
      <c r="F307" s="59">
        <v>1262.4708577900001</v>
      </c>
      <c r="G307" s="59">
        <v>1245.0458882400001</v>
      </c>
      <c r="H307" s="59">
        <v>1199.01851382</v>
      </c>
      <c r="I307" s="59">
        <v>1161.5491773700001</v>
      </c>
      <c r="J307" s="59">
        <v>1138.94568538</v>
      </c>
      <c r="K307" s="59">
        <v>1121.2789268200002</v>
      </c>
      <c r="L307" s="59">
        <v>1120.3622209800001</v>
      </c>
      <c r="M307" s="59">
        <v>1137.00237139</v>
      </c>
      <c r="N307" s="59">
        <v>1149.05074165</v>
      </c>
      <c r="O307" s="59">
        <v>1155.5068959800001</v>
      </c>
      <c r="P307" s="59">
        <v>1171.7436124000001</v>
      </c>
      <c r="Q307" s="59">
        <v>1182.4946849299999</v>
      </c>
      <c r="R307" s="59">
        <v>1166.0410697300001</v>
      </c>
      <c r="S307" s="59">
        <v>1137.5474681800001</v>
      </c>
      <c r="T307" s="59">
        <v>1104.21701869</v>
      </c>
      <c r="U307" s="59">
        <v>1104.1501805799999</v>
      </c>
      <c r="V307" s="59">
        <v>1111.6028030499999</v>
      </c>
      <c r="W307" s="59">
        <v>1137.3757394500001</v>
      </c>
      <c r="X307" s="59">
        <v>1175.9105085200001</v>
      </c>
      <c r="Y307" s="59">
        <v>1224.00052648</v>
      </c>
    </row>
    <row r="308" spans="1:25" x14ac:dyDescent="0.3">
      <c r="A308" s="57">
        <v>42711</v>
      </c>
      <c r="B308" s="59">
        <v>1282.1187344499999</v>
      </c>
      <c r="C308" s="59">
        <v>1318.9950737199999</v>
      </c>
      <c r="D308" s="59">
        <v>1347.0972199800001</v>
      </c>
      <c r="E308" s="59">
        <v>1360.3937261900001</v>
      </c>
      <c r="F308" s="59">
        <v>1360.6650605</v>
      </c>
      <c r="G308" s="59">
        <v>1337.4577661200001</v>
      </c>
      <c r="H308" s="59">
        <v>1268.0952254900001</v>
      </c>
      <c r="I308" s="59">
        <v>1199.3480664600002</v>
      </c>
      <c r="J308" s="59">
        <v>1149.9588861</v>
      </c>
      <c r="K308" s="59">
        <v>1141.0127655900001</v>
      </c>
      <c r="L308" s="59">
        <v>1126.0798630199999</v>
      </c>
      <c r="M308" s="59">
        <v>1134.6366224200001</v>
      </c>
      <c r="N308" s="59">
        <v>1162.09346764</v>
      </c>
      <c r="O308" s="59">
        <v>1167.30890927</v>
      </c>
      <c r="P308" s="59">
        <v>1178.15284836</v>
      </c>
      <c r="Q308" s="59">
        <v>1189.5906414000001</v>
      </c>
      <c r="R308" s="59">
        <v>1186.56477262</v>
      </c>
      <c r="S308" s="59">
        <v>1148.5471323000002</v>
      </c>
      <c r="T308" s="59">
        <v>1117.1327652100001</v>
      </c>
      <c r="U308" s="59">
        <v>1112.0573729</v>
      </c>
      <c r="V308" s="59">
        <v>1118.80348622</v>
      </c>
      <c r="W308" s="59">
        <v>1131.8323636600001</v>
      </c>
      <c r="X308" s="59">
        <v>1161.9296696200001</v>
      </c>
      <c r="Y308" s="59">
        <v>1210.20670105</v>
      </c>
    </row>
    <row r="309" spans="1:25" x14ac:dyDescent="0.3">
      <c r="A309" s="57">
        <v>42712</v>
      </c>
      <c r="B309" s="59">
        <v>1240.4387017700001</v>
      </c>
      <c r="C309" s="59">
        <v>1292.7811599900001</v>
      </c>
      <c r="D309" s="59">
        <v>1313.20408324</v>
      </c>
      <c r="E309" s="59">
        <v>1323.53221848</v>
      </c>
      <c r="F309" s="59">
        <v>1316.4714970099999</v>
      </c>
      <c r="G309" s="59">
        <v>1285.1423106499999</v>
      </c>
      <c r="H309" s="59">
        <v>1225.2204499699999</v>
      </c>
      <c r="I309" s="59">
        <v>1150.7471463500001</v>
      </c>
      <c r="J309" s="59">
        <v>1123.81905108</v>
      </c>
      <c r="K309" s="59">
        <v>1133.38173987</v>
      </c>
      <c r="L309" s="59">
        <v>1124.90296977</v>
      </c>
      <c r="M309" s="59">
        <v>1148.50050354</v>
      </c>
      <c r="N309" s="59">
        <v>1179.5739116700001</v>
      </c>
      <c r="O309" s="59">
        <v>1183.46338687</v>
      </c>
      <c r="P309" s="59">
        <v>1200.3520991300002</v>
      </c>
      <c r="Q309" s="59">
        <v>1194.80102263</v>
      </c>
      <c r="R309" s="59">
        <v>1184.0972060000001</v>
      </c>
      <c r="S309" s="59">
        <v>1138.38303909</v>
      </c>
      <c r="T309" s="59">
        <v>1111.9515378200001</v>
      </c>
      <c r="U309" s="59">
        <v>1119.1717191499999</v>
      </c>
      <c r="V309" s="59">
        <v>1131.74462238</v>
      </c>
      <c r="W309" s="59">
        <v>1115.9878328700001</v>
      </c>
      <c r="X309" s="59">
        <v>1155.34374951</v>
      </c>
      <c r="Y309" s="59">
        <v>1207.01636171</v>
      </c>
    </row>
    <row r="310" spans="1:25" x14ac:dyDescent="0.3">
      <c r="A310" s="57">
        <v>42713</v>
      </c>
      <c r="B310" s="59">
        <v>1242.7047779100001</v>
      </c>
      <c r="C310" s="59">
        <v>1261.0577434300001</v>
      </c>
      <c r="D310" s="59">
        <v>1278.9019195400001</v>
      </c>
      <c r="E310" s="59">
        <v>1280.6806569299999</v>
      </c>
      <c r="F310" s="59">
        <v>1280.57019335</v>
      </c>
      <c r="G310" s="59">
        <v>1262.08448871</v>
      </c>
      <c r="H310" s="59">
        <v>1200.40826745</v>
      </c>
      <c r="I310" s="59">
        <v>1142.2864554499999</v>
      </c>
      <c r="J310" s="59">
        <v>1134.72656626</v>
      </c>
      <c r="K310" s="59">
        <v>1136.0992362900001</v>
      </c>
      <c r="L310" s="59">
        <v>1130.5644784200001</v>
      </c>
      <c r="M310" s="59">
        <v>1131.57245483</v>
      </c>
      <c r="N310" s="59">
        <v>1159.0249125100001</v>
      </c>
      <c r="O310" s="59">
        <v>1103.02660876</v>
      </c>
      <c r="P310" s="59">
        <v>1144.19534847</v>
      </c>
      <c r="Q310" s="59">
        <v>1155.6968871900001</v>
      </c>
      <c r="R310" s="59">
        <v>1153.1331446900001</v>
      </c>
      <c r="S310" s="59">
        <v>1128.8597056200001</v>
      </c>
      <c r="T310" s="59">
        <v>1114.4364861400002</v>
      </c>
      <c r="U310" s="59">
        <v>1129.7869337700001</v>
      </c>
      <c r="V310" s="59">
        <v>1123.09732581</v>
      </c>
      <c r="W310" s="59">
        <v>1120.82969052</v>
      </c>
      <c r="X310" s="59">
        <v>1152.92098996</v>
      </c>
      <c r="Y310" s="59">
        <v>1199.66272366</v>
      </c>
    </row>
    <row r="311" spans="1:25" x14ac:dyDescent="0.3">
      <c r="A311" s="57">
        <v>42714</v>
      </c>
      <c r="B311" s="59">
        <v>1251.0414642000001</v>
      </c>
      <c r="C311" s="59">
        <v>1269.1628938700001</v>
      </c>
      <c r="D311" s="59">
        <v>1285.36019179</v>
      </c>
      <c r="E311" s="59">
        <v>1287.8312820000001</v>
      </c>
      <c r="F311" s="59">
        <v>1284.49095852</v>
      </c>
      <c r="G311" s="59">
        <v>1277.86686242</v>
      </c>
      <c r="H311" s="59">
        <v>1284.58273717</v>
      </c>
      <c r="I311" s="59">
        <v>1245.1092725200001</v>
      </c>
      <c r="J311" s="59">
        <v>1191.55645886</v>
      </c>
      <c r="K311" s="59">
        <v>1142.4996802800001</v>
      </c>
      <c r="L311" s="59">
        <v>1132.8903803400001</v>
      </c>
      <c r="M311" s="59">
        <v>1144.9943486100001</v>
      </c>
      <c r="N311" s="59">
        <v>1144.3050113300001</v>
      </c>
      <c r="O311" s="59">
        <v>1165.7780741500001</v>
      </c>
      <c r="P311" s="59">
        <v>1176.35016701</v>
      </c>
      <c r="Q311" s="59">
        <v>1184.7019648200001</v>
      </c>
      <c r="R311" s="59">
        <v>1178.3337313500001</v>
      </c>
      <c r="S311" s="59">
        <v>1138.1435980700001</v>
      </c>
      <c r="T311" s="59">
        <v>1132.4001516600001</v>
      </c>
      <c r="U311" s="59">
        <v>1136.4501839</v>
      </c>
      <c r="V311" s="59">
        <v>1133.73548145</v>
      </c>
      <c r="W311" s="59">
        <v>1139.31356532</v>
      </c>
      <c r="X311" s="59">
        <v>1160.18248247</v>
      </c>
      <c r="Y311" s="59">
        <v>1202.4776171000001</v>
      </c>
    </row>
    <row r="312" spans="1:25" x14ac:dyDescent="0.3">
      <c r="A312" s="57">
        <v>42715</v>
      </c>
      <c r="B312" s="59">
        <v>1237.9866675999999</v>
      </c>
      <c r="C312" s="59">
        <v>1279.5644128500001</v>
      </c>
      <c r="D312" s="59">
        <v>1309.5250075599999</v>
      </c>
      <c r="E312" s="59">
        <v>1319.6582586</v>
      </c>
      <c r="F312" s="59">
        <v>1317.4916254699999</v>
      </c>
      <c r="G312" s="59">
        <v>1292.8150704100001</v>
      </c>
      <c r="H312" s="59">
        <v>1262.13381501</v>
      </c>
      <c r="I312" s="59">
        <v>1256.4880270000001</v>
      </c>
      <c r="J312" s="59">
        <v>1219.4973266300001</v>
      </c>
      <c r="K312" s="59">
        <v>1156.00906493</v>
      </c>
      <c r="L312" s="59">
        <v>1116.0654071599999</v>
      </c>
      <c r="M312" s="59">
        <v>1111.63922845</v>
      </c>
      <c r="N312" s="59">
        <v>1128.7711476700001</v>
      </c>
      <c r="O312" s="59">
        <v>1146.7515506</v>
      </c>
      <c r="P312" s="59">
        <v>1150.72656854</v>
      </c>
      <c r="Q312" s="59">
        <v>1167.1522819700001</v>
      </c>
      <c r="R312" s="59">
        <v>1147.5212020400002</v>
      </c>
      <c r="S312" s="59">
        <v>1124.17276732</v>
      </c>
      <c r="T312" s="59">
        <v>1121.6787361300001</v>
      </c>
      <c r="U312" s="59">
        <v>1135.4155748400001</v>
      </c>
      <c r="V312" s="59">
        <v>1131.4108316300001</v>
      </c>
      <c r="W312" s="59">
        <v>1116.23741195</v>
      </c>
      <c r="X312" s="59">
        <v>1135.52558733</v>
      </c>
      <c r="Y312" s="59">
        <v>1164.48766791</v>
      </c>
    </row>
    <row r="313" spans="1:25" x14ac:dyDescent="0.3">
      <c r="A313" s="57">
        <v>42716</v>
      </c>
      <c r="B313" s="59">
        <v>1207.5825740099999</v>
      </c>
      <c r="C313" s="59">
        <v>1254.9697714500001</v>
      </c>
      <c r="D313" s="59">
        <v>1286.23565138</v>
      </c>
      <c r="E313" s="59">
        <v>1284.3918045600001</v>
      </c>
      <c r="F313" s="59">
        <v>1292.4384619499999</v>
      </c>
      <c r="G313" s="59">
        <v>1272.2384529200001</v>
      </c>
      <c r="H313" s="59">
        <v>1215.10143677</v>
      </c>
      <c r="I313" s="59">
        <v>1173.81137294</v>
      </c>
      <c r="J313" s="59">
        <v>1151.09313165</v>
      </c>
      <c r="K313" s="59">
        <v>1137.70708061</v>
      </c>
      <c r="L313" s="59">
        <v>1118.5318750200001</v>
      </c>
      <c r="M313" s="59">
        <v>1156.49693811</v>
      </c>
      <c r="N313" s="59">
        <v>1181.49077315</v>
      </c>
      <c r="O313" s="59">
        <v>1190.79166943</v>
      </c>
      <c r="P313" s="59">
        <v>1200.2307851800001</v>
      </c>
      <c r="Q313" s="59">
        <v>1206.7942722299999</v>
      </c>
      <c r="R313" s="59">
        <v>1202.6794412000002</v>
      </c>
      <c r="S313" s="59">
        <v>1177.0219064100002</v>
      </c>
      <c r="T313" s="59">
        <v>1140.0461054</v>
      </c>
      <c r="U313" s="59">
        <v>1132.4283619800001</v>
      </c>
      <c r="V313" s="59">
        <v>1133.5546288800001</v>
      </c>
      <c r="W313" s="59">
        <v>1143.7271441300002</v>
      </c>
      <c r="X313" s="59">
        <v>1171.78806362</v>
      </c>
      <c r="Y313" s="59">
        <v>1225.4454674599999</v>
      </c>
    </row>
    <row r="314" spans="1:25" x14ac:dyDescent="0.3">
      <c r="A314" s="57">
        <v>42717</v>
      </c>
      <c r="B314" s="59">
        <v>1276.8745444900001</v>
      </c>
      <c r="C314" s="59">
        <v>1319.1389691300001</v>
      </c>
      <c r="D314" s="59">
        <v>1345.9975710599999</v>
      </c>
      <c r="E314" s="59">
        <v>1352.90092641</v>
      </c>
      <c r="F314" s="59">
        <v>1352.98376441</v>
      </c>
      <c r="G314" s="59">
        <v>1332.68065832</v>
      </c>
      <c r="H314" s="59">
        <v>1271.0513198199999</v>
      </c>
      <c r="I314" s="59">
        <v>1210.6449908</v>
      </c>
      <c r="J314" s="59">
        <v>1187.51853663</v>
      </c>
      <c r="K314" s="59">
        <v>1168.2025863000001</v>
      </c>
      <c r="L314" s="59">
        <v>1161.8559709400001</v>
      </c>
      <c r="M314" s="59">
        <v>1177.16305908</v>
      </c>
      <c r="N314" s="59">
        <v>1206.4866511</v>
      </c>
      <c r="O314" s="59">
        <v>1220.9288456500001</v>
      </c>
      <c r="P314" s="59">
        <v>1220.64590462</v>
      </c>
      <c r="Q314" s="59">
        <v>1215.22096564</v>
      </c>
      <c r="R314" s="59">
        <v>1205.9264648800001</v>
      </c>
      <c r="S314" s="59">
        <v>1180.0672022600002</v>
      </c>
      <c r="T314" s="59">
        <v>1134.9795812300001</v>
      </c>
      <c r="U314" s="59">
        <v>1151.26841324</v>
      </c>
      <c r="V314" s="59">
        <v>1146.4195940700001</v>
      </c>
      <c r="W314" s="59">
        <v>1143.9738570900001</v>
      </c>
      <c r="X314" s="59">
        <v>1176.61080975</v>
      </c>
      <c r="Y314" s="59">
        <v>1230.67108962</v>
      </c>
    </row>
    <row r="315" spans="1:25" x14ac:dyDescent="0.3">
      <c r="A315" s="57">
        <v>42718</v>
      </c>
      <c r="B315" s="59">
        <v>1272.0117634799999</v>
      </c>
      <c r="C315" s="59">
        <v>1321.1563888600001</v>
      </c>
      <c r="D315" s="59">
        <v>1334.6572456599999</v>
      </c>
      <c r="E315" s="59">
        <v>1341.0467939800001</v>
      </c>
      <c r="F315" s="59">
        <v>1343.5411609400001</v>
      </c>
      <c r="G315" s="59">
        <v>1314.7518459800001</v>
      </c>
      <c r="H315" s="59">
        <v>1245.65026934</v>
      </c>
      <c r="I315" s="59">
        <v>1188.2259428500001</v>
      </c>
      <c r="J315" s="59">
        <v>1145.9990628800001</v>
      </c>
      <c r="K315" s="59">
        <v>1134.8136099200001</v>
      </c>
      <c r="L315" s="59">
        <v>1139.029354</v>
      </c>
      <c r="M315" s="59">
        <v>1168.4366106700002</v>
      </c>
      <c r="N315" s="59">
        <v>1194.4299381800001</v>
      </c>
      <c r="O315" s="59">
        <v>1213.01617001</v>
      </c>
      <c r="P315" s="59">
        <v>1231.7384297900001</v>
      </c>
      <c r="Q315" s="59">
        <v>1235.90121763</v>
      </c>
      <c r="R315" s="59">
        <v>1207.5683763500001</v>
      </c>
      <c r="S315" s="59">
        <v>1174.06464355</v>
      </c>
      <c r="T315" s="59">
        <v>1136.39853971</v>
      </c>
      <c r="U315" s="59">
        <v>1131.2190271300001</v>
      </c>
      <c r="V315" s="59">
        <v>1139.9990858800002</v>
      </c>
      <c r="W315" s="59">
        <v>1144.42383139</v>
      </c>
      <c r="X315" s="59">
        <v>1153.74024476</v>
      </c>
      <c r="Y315" s="59">
        <v>1196.2743801399999</v>
      </c>
    </row>
    <row r="316" spans="1:25" x14ac:dyDescent="0.3">
      <c r="A316" s="57">
        <v>42719</v>
      </c>
      <c r="B316" s="59">
        <v>1256.4124023500001</v>
      </c>
      <c r="C316" s="59">
        <v>1301.1676124000001</v>
      </c>
      <c r="D316" s="59">
        <v>1330.69688552</v>
      </c>
      <c r="E316" s="59">
        <v>1339.4133579700001</v>
      </c>
      <c r="F316" s="59">
        <v>1337.19047869</v>
      </c>
      <c r="G316" s="59">
        <v>1316.70583788</v>
      </c>
      <c r="H316" s="59">
        <v>1260.6398968799999</v>
      </c>
      <c r="I316" s="59">
        <v>1218.1778964499999</v>
      </c>
      <c r="J316" s="59">
        <v>1178.7156976200001</v>
      </c>
      <c r="K316" s="59">
        <v>1161.5696329100001</v>
      </c>
      <c r="L316" s="59">
        <v>1176.41030907</v>
      </c>
      <c r="M316" s="59">
        <v>1168.81479143</v>
      </c>
      <c r="N316" s="59">
        <v>1205.9361591500001</v>
      </c>
      <c r="O316" s="59">
        <v>1210.7648963900001</v>
      </c>
      <c r="P316" s="59">
        <v>1253.44518174</v>
      </c>
      <c r="Q316" s="59">
        <v>1252.62713435</v>
      </c>
      <c r="R316" s="59">
        <v>1220.27444403</v>
      </c>
      <c r="S316" s="59">
        <v>1155.8631397200002</v>
      </c>
      <c r="T316" s="59">
        <v>1141.41257219</v>
      </c>
      <c r="U316" s="59">
        <v>1142.58126262</v>
      </c>
      <c r="V316" s="59">
        <v>1139.1705990400001</v>
      </c>
      <c r="W316" s="59">
        <v>1184.6750490700001</v>
      </c>
      <c r="X316" s="59">
        <v>1218.3954857799999</v>
      </c>
      <c r="Y316" s="59">
        <v>1238.32305924</v>
      </c>
    </row>
    <row r="317" spans="1:25" x14ac:dyDescent="0.3">
      <c r="A317" s="57">
        <v>42720</v>
      </c>
      <c r="B317" s="59">
        <v>1291.3352770700001</v>
      </c>
      <c r="C317" s="59">
        <v>1343.68919768</v>
      </c>
      <c r="D317" s="59">
        <v>1345.2057062700001</v>
      </c>
      <c r="E317" s="59">
        <v>1346.86083611</v>
      </c>
      <c r="F317" s="59">
        <v>1350.9067102700001</v>
      </c>
      <c r="G317" s="59">
        <v>1331.0346956400001</v>
      </c>
      <c r="H317" s="59">
        <v>1256.7876652899999</v>
      </c>
      <c r="I317" s="59">
        <v>1217.1371131599999</v>
      </c>
      <c r="J317" s="59">
        <v>1155.4453918300001</v>
      </c>
      <c r="K317" s="59">
        <v>1147.7840103400001</v>
      </c>
      <c r="L317" s="59">
        <v>1144.5896299600001</v>
      </c>
      <c r="M317" s="59">
        <v>1152.36130452</v>
      </c>
      <c r="N317" s="59">
        <v>1171.0696320700001</v>
      </c>
      <c r="O317" s="59">
        <v>1178.65518565</v>
      </c>
      <c r="P317" s="59">
        <v>1182.2306076900002</v>
      </c>
      <c r="Q317" s="59">
        <v>1181.78383085</v>
      </c>
      <c r="R317" s="59">
        <v>1176.06205613</v>
      </c>
      <c r="S317" s="59">
        <v>1156.3763787600001</v>
      </c>
      <c r="T317" s="59">
        <v>1129.22871577</v>
      </c>
      <c r="U317" s="59">
        <v>1128.8372848500001</v>
      </c>
      <c r="V317" s="59">
        <v>1134.4749606800001</v>
      </c>
      <c r="W317" s="59">
        <v>1146.0072478100001</v>
      </c>
      <c r="X317" s="59">
        <v>1173.9849938700002</v>
      </c>
      <c r="Y317" s="59">
        <v>1235.8340773800001</v>
      </c>
    </row>
    <row r="318" spans="1:25" x14ac:dyDescent="0.3">
      <c r="A318" s="57">
        <v>42721</v>
      </c>
      <c r="B318" s="59">
        <v>1214.8608509999999</v>
      </c>
      <c r="C318" s="59">
        <v>1255.2443363299999</v>
      </c>
      <c r="D318" s="59">
        <v>1277.63574032</v>
      </c>
      <c r="E318" s="59">
        <v>1295.18737887</v>
      </c>
      <c r="F318" s="59">
        <v>1297.21216605</v>
      </c>
      <c r="G318" s="59">
        <v>1280.13809062</v>
      </c>
      <c r="H318" s="59">
        <v>1254.38169195</v>
      </c>
      <c r="I318" s="59">
        <v>1197.59546757</v>
      </c>
      <c r="J318" s="59">
        <v>1113.84986897</v>
      </c>
      <c r="K318" s="59">
        <v>1074.5465278899999</v>
      </c>
      <c r="L318" s="59">
        <v>1066.1603265399999</v>
      </c>
      <c r="M318" s="59">
        <v>1067.2433996099999</v>
      </c>
      <c r="N318" s="59">
        <v>1068.2441545199999</v>
      </c>
      <c r="O318" s="59">
        <v>1081.5321743499999</v>
      </c>
      <c r="P318" s="59">
        <v>1087.65812895</v>
      </c>
      <c r="Q318" s="59">
        <v>1085.46065153</v>
      </c>
      <c r="R318" s="59">
        <v>1124.66898436</v>
      </c>
      <c r="S318" s="59">
        <v>1137.7117656299999</v>
      </c>
      <c r="T318" s="59">
        <v>1115.5770893400002</v>
      </c>
      <c r="U318" s="59">
        <v>1067.99183621</v>
      </c>
      <c r="V318" s="59">
        <v>1063.94320148</v>
      </c>
      <c r="W318" s="59">
        <v>1058.6446835899999</v>
      </c>
      <c r="X318" s="59">
        <v>1070.95358702</v>
      </c>
      <c r="Y318" s="59">
        <v>1150.00590175</v>
      </c>
    </row>
    <row r="319" spans="1:25" x14ac:dyDescent="0.3">
      <c r="A319" s="57">
        <v>42722</v>
      </c>
      <c r="B319" s="59">
        <v>1210.4570859400001</v>
      </c>
      <c r="C319" s="59">
        <v>1251.49612426</v>
      </c>
      <c r="D319" s="59">
        <v>1264.7950618</v>
      </c>
      <c r="E319" s="59">
        <v>1292.1942764999999</v>
      </c>
      <c r="F319" s="59">
        <v>1296.3231144199999</v>
      </c>
      <c r="G319" s="59">
        <v>1271.2770165500001</v>
      </c>
      <c r="H319" s="59">
        <v>1241.6723267</v>
      </c>
      <c r="I319" s="59">
        <v>1206.0108314700001</v>
      </c>
      <c r="J319" s="59">
        <v>1129.03127733</v>
      </c>
      <c r="K319" s="59">
        <v>1076.4331909999999</v>
      </c>
      <c r="L319" s="59">
        <v>1044.8463695399998</v>
      </c>
      <c r="M319" s="59">
        <v>1046.6526688500001</v>
      </c>
      <c r="N319" s="59">
        <v>1066.0033974</v>
      </c>
      <c r="O319" s="59">
        <v>1073.8402969899998</v>
      </c>
      <c r="P319" s="59">
        <v>1082.2311219799999</v>
      </c>
      <c r="Q319" s="59">
        <v>1091.523576</v>
      </c>
      <c r="R319" s="59">
        <v>1086.86851931</v>
      </c>
      <c r="S319" s="59">
        <v>1063.31346807</v>
      </c>
      <c r="T319" s="59">
        <v>1056.0346824999999</v>
      </c>
      <c r="U319" s="59">
        <v>1060.0134140599998</v>
      </c>
      <c r="V319" s="59">
        <v>1064.84951993</v>
      </c>
      <c r="W319" s="59">
        <v>1073.7601469599999</v>
      </c>
      <c r="X319" s="59">
        <v>1087.4894183500001</v>
      </c>
      <c r="Y319" s="59">
        <v>1179.8002987500001</v>
      </c>
    </row>
    <row r="320" spans="1:25" x14ac:dyDescent="0.3">
      <c r="A320" s="57">
        <v>42723</v>
      </c>
      <c r="B320" s="59">
        <v>1259.65828889</v>
      </c>
      <c r="C320" s="59">
        <v>1311.5385894200001</v>
      </c>
      <c r="D320" s="59">
        <v>1341.6751096099999</v>
      </c>
      <c r="E320" s="59">
        <v>1344.81600022</v>
      </c>
      <c r="F320" s="59">
        <v>1346.3203783399999</v>
      </c>
      <c r="G320" s="59">
        <v>1321.2839310899999</v>
      </c>
      <c r="H320" s="59">
        <v>1254.5611574100001</v>
      </c>
      <c r="I320" s="59">
        <v>1190.07155438</v>
      </c>
      <c r="J320" s="59">
        <v>1135.5956695</v>
      </c>
      <c r="K320" s="59">
        <v>1135.20213347</v>
      </c>
      <c r="L320" s="59">
        <v>1129.4326103600001</v>
      </c>
      <c r="M320" s="59">
        <v>1119.3279916500001</v>
      </c>
      <c r="N320" s="59">
        <v>1118.4340969</v>
      </c>
      <c r="O320" s="59">
        <v>1136.4483752800002</v>
      </c>
      <c r="P320" s="59">
        <v>1146.19035093</v>
      </c>
      <c r="Q320" s="59">
        <v>1144.79849545</v>
      </c>
      <c r="R320" s="59">
        <v>1142.5698627700001</v>
      </c>
      <c r="S320" s="59">
        <v>1107.23293173</v>
      </c>
      <c r="T320" s="59">
        <v>1084.5422093499999</v>
      </c>
      <c r="U320" s="59">
        <v>1091.33301633</v>
      </c>
      <c r="V320" s="59">
        <v>1089.2474927999999</v>
      </c>
      <c r="W320" s="59">
        <v>1091.27099273</v>
      </c>
      <c r="X320" s="59">
        <v>1124.6464891600001</v>
      </c>
      <c r="Y320" s="59">
        <v>1219.9449018600001</v>
      </c>
    </row>
    <row r="321" spans="1:26" x14ac:dyDescent="0.3">
      <c r="A321" s="57">
        <v>42724</v>
      </c>
      <c r="B321" s="59">
        <v>1283.72698696</v>
      </c>
      <c r="C321" s="59">
        <v>1320.2321804600001</v>
      </c>
      <c r="D321" s="59">
        <v>1345.25583979</v>
      </c>
      <c r="E321" s="59">
        <v>1351.0203981499999</v>
      </c>
      <c r="F321" s="59">
        <v>1337.4697831399999</v>
      </c>
      <c r="G321" s="59">
        <v>1325.64586839</v>
      </c>
      <c r="H321" s="59">
        <v>1250.0939497700001</v>
      </c>
      <c r="I321" s="59">
        <v>1165.4668321700001</v>
      </c>
      <c r="J321" s="59">
        <v>1090.31247893</v>
      </c>
      <c r="K321" s="59">
        <v>1079.49218812</v>
      </c>
      <c r="L321" s="59">
        <v>1056.4062580299999</v>
      </c>
      <c r="M321" s="59">
        <v>1046.88977905</v>
      </c>
      <c r="N321" s="59">
        <v>1065.89716258</v>
      </c>
      <c r="O321" s="59">
        <v>1097.05294267</v>
      </c>
      <c r="P321" s="59">
        <v>1112.6031131700001</v>
      </c>
      <c r="Q321" s="59">
        <v>1111.0160479399999</v>
      </c>
      <c r="R321" s="59">
        <v>1099.7472827199999</v>
      </c>
      <c r="S321" s="59">
        <v>1064.91033361</v>
      </c>
      <c r="T321" s="59">
        <v>1047.70054994</v>
      </c>
      <c r="U321" s="59">
        <v>1053.7557195499999</v>
      </c>
      <c r="V321" s="59">
        <v>1058.0689629399999</v>
      </c>
      <c r="W321" s="59">
        <v>1065.3590667599999</v>
      </c>
      <c r="X321" s="59">
        <v>1084.3809203199999</v>
      </c>
      <c r="Y321" s="59">
        <v>1162.55548656</v>
      </c>
    </row>
    <row r="322" spans="1:26" x14ac:dyDescent="0.3">
      <c r="A322" s="57">
        <v>42725</v>
      </c>
      <c r="B322" s="59">
        <v>1235.1421055599999</v>
      </c>
      <c r="C322" s="59">
        <v>1275.0317207600001</v>
      </c>
      <c r="D322" s="59">
        <v>1295.9226282899999</v>
      </c>
      <c r="E322" s="59">
        <v>1301.9643992599999</v>
      </c>
      <c r="F322" s="59">
        <v>1315.4751278199999</v>
      </c>
      <c r="G322" s="59">
        <v>1298.58595225</v>
      </c>
      <c r="H322" s="59">
        <v>1235.8580961099999</v>
      </c>
      <c r="I322" s="59">
        <v>1147.92107837</v>
      </c>
      <c r="J322" s="59">
        <v>1082.5960327400001</v>
      </c>
      <c r="K322" s="59">
        <v>1077.1055208799999</v>
      </c>
      <c r="L322" s="59">
        <v>1074.25733029</v>
      </c>
      <c r="M322" s="59">
        <v>1078.17511223</v>
      </c>
      <c r="N322" s="59">
        <v>1091.8260271499998</v>
      </c>
      <c r="O322" s="59">
        <v>1102.69516056</v>
      </c>
      <c r="P322" s="59">
        <v>1119.3976612200001</v>
      </c>
      <c r="Q322" s="59">
        <v>1123.5239127100001</v>
      </c>
      <c r="R322" s="59">
        <v>1115.8031563500001</v>
      </c>
      <c r="S322" s="59">
        <v>1087.55315352</v>
      </c>
      <c r="T322" s="59">
        <v>1067.67465023</v>
      </c>
      <c r="U322" s="59">
        <v>1088.9731898699999</v>
      </c>
      <c r="V322" s="59">
        <v>1115.005116</v>
      </c>
      <c r="W322" s="59">
        <v>1102.78592688</v>
      </c>
      <c r="X322" s="59">
        <v>1112.78873211</v>
      </c>
      <c r="Y322" s="59">
        <v>1201.3870471800001</v>
      </c>
    </row>
    <row r="323" spans="1:26" x14ac:dyDescent="0.3">
      <c r="A323" s="57">
        <v>42726</v>
      </c>
      <c r="B323" s="59">
        <v>1238.9495999200001</v>
      </c>
      <c r="C323" s="59">
        <v>1289.3359143299999</v>
      </c>
      <c r="D323" s="59">
        <v>1312.7403983500001</v>
      </c>
      <c r="E323" s="59">
        <v>1321.58460625</v>
      </c>
      <c r="F323" s="59">
        <v>1314.225725</v>
      </c>
      <c r="G323" s="59">
        <v>1283.3029367300001</v>
      </c>
      <c r="H323" s="59">
        <v>1225.33067693</v>
      </c>
      <c r="I323" s="59">
        <v>1130.3562477800001</v>
      </c>
      <c r="J323" s="59">
        <v>1064.92041165</v>
      </c>
      <c r="K323" s="59">
        <v>1051.87321952</v>
      </c>
      <c r="L323" s="59">
        <v>1044.49654098</v>
      </c>
      <c r="M323" s="59">
        <v>1039.5797830499998</v>
      </c>
      <c r="N323" s="59">
        <v>1097.2250625299998</v>
      </c>
      <c r="O323" s="59">
        <v>1123.90217981</v>
      </c>
      <c r="P323" s="59">
        <v>1120.74487561</v>
      </c>
      <c r="Q323" s="59">
        <v>1124.13716795</v>
      </c>
      <c r="R323" s="59">
        <v>1110.90686796</v>
      </c>
      <c r="S323" s="59">
        <v>1097.24668733</v>
      </c>
      <c r="T323" s="59">
        <v>1087.29646256</v>
      </c>
      <c r="U323" s="59">
        <v>1093.65284303</v>
      </c>
      <c r="V323" s="59">
        <v>1092.2218899499999</v>
      </c>
      <c r="W323" s="59">
        <v>1090.40474546</v>
      </c>
      <c r="X323" s="59">
        <v>1101.6783295799999</v>
      </c>
      <c r="Y323" s="59">
        <v>1187.36117257</v>
      </c>
    </row>
    <row r="324" spans="1:26" x14ac:dyDescent="0.3">
      <c r="A324" s="57">
        <v>42727</v>
      </c>
      <c r="B324" s="59">
        <v>1272.8824599300001</v>
      </c>
      <c r="C324" s="59">
        <v>1314.4793485099999</v>
      </c>
      <c r="D324" s="59">
        <v>1335.0972265600001</v>
      </c>
      <c r="E324" s="59">
        <v>1347.54767715</v>
      </c>
      <c r="F324" s="59">
        <v>1340.4825569100001</v>
      </c>
      <c r="G324" s="59">
        <v>1316.7396280800001</v>
      </c>
      <c r="H324" s="59">
        <v>1253.62154951</v>
      </c>
      <c r="I324" s="59">
        <v>1178.1292134600001</v>
      </c>
      <c r="J324" s="59">
        <v>1131.15026786</v>
      </c>
      <c r="K324" s="59">
        <v>1131.08960443</v>
      </c>
      <c r="L324" s="59">
        <v>1121.5441818900001</v>
      </c>
      <c r="M324" s="59">
        <v>1102.3571704399999</v>
      </c>
      <c r="N324" s="59">
        <v>1103.2132762199999</v>
      </c>
      <c r="O324" s="59">
        <v>1106.8242891</v>
      </c>
      <c r="P324" s="59">
        <v>1125.6751081899999</v>
      </c>
      <c r="Q324" s="59">
        <v>1137.88026087</v>
      </c>
      <c r="R324" s="59">
        <v>1135.5444494000001</v>
      </c>
      <c r="S324" s="59">
        <v>1107.2552106599999</v>
      </c>
      <c r="T324" s="59">
        <v>1091.5579694</v>
      </c>
      <c r="U324" s="59">
        <v>1096.9792675599999</v>
      </c>
      <c r="V324" s="59">
        <v>1098.29837116</v>
      </c>
      <c r="W324" s="59">
        <v>1097.5048051899998</v>
      </c>
      <c r="X324" s="59">
        <v>1108.25410384</v>
      </c>
      <c r="Y324" s="59">
        <v>1194.7179908600001</v>
      </c>
    </row>
    <row r="325" spans="1:26" x14ac:dyDescent="0.3">
      <c r="A325" s="57">
        <v>42728</v>
      </c>
      <c r="B325" s="59">
        <v>1229.01471023</v>
      </c>
      <c r="C325" s="59">
        <v>1242.0334671400001</v>
      </c>
      <c r="D325" s="59">
        <v>1264.28169136</v>
      </c>
      <c r="E325" s="59">
        <v>1272.8364357800001</v>
      </c>
      <c r="F325" s="59">
        <v>1278.7337156599999</v>
      </c>
      <c r="G325" s="59">
        <v>1261.09026191</v>
      </c>
      <c r="H325" s="59">
        <v>1229.97722251</v>
      </c>
      <c r="I325" s="59">
        <v>1186.86531618</v>
      </c>
      <c r="J325" s="59">
        <v>1154.64335317</v>
      </c>
      <c r="K325" s="59">
        <v>1141.3323097500001</v>
      </c>
      <c r="L325" s="59">
        <v>1128.4270783300001</v>
      </c>
      <c r="M325" s="59">
        <v>1134.76331461</v>
      </c>
      <c r="N325" s="59">
        <v>1138.7329882400002</v>
      </c>
      <c r="O325" s="59">
        <v>1155.63446421</v>
      </c>
      <c r="P325" s="59">
        <v>1153.3409402300001</v>
      </c>
      <c r="Q325" s="59">
        <v>1157.2902137800002</v>
      </c>
      <c r="R325" s="59">
        <v>1159.09604356</v>
      </c>
      <c r="S325" s="59">
        <v>1173.1951552800001</v>
      </c>
      <c r="T325" s="59">
        <v>1160.3781941900002</v>
      </c>
      <c r="U325" s="59">
        <v>1168.0108544700001</v>
      </c>
      <c r="V325" s="59">
        <v>1171.7836766800001</v>
      </c>
      <c r="W325" s="59">
        <v>1159.1735753</v>
      </c>
      <c r="X325" s="59">
        <v>1161.97308161</v>
      </c>
      <c r="Y325" s="59">
        <v>1167.40340124</v>
      </c>
    </row>
    <row r="326" spans="1:26" x14ac:dyDescent="0.3">
      <c r="A326" s="57">
        <v>42729</v>
      </c>
      <c r="B326" s="59">
        <v>1206.0954860000002</v>
      </c>
      <c r="C326" s="59">
        <v>1241.3998343000001</v>
      </c>
      <c r="D326" s="59">
        <v>1270.5417842899999</v>
      </c>
      <c r="E326" s="59">
        <v>1285.3296502200001</v>
      </c>
      <c r="F326" s="59">
        <v>1283.4646652500001</v>
      </c>
      <c r="G326" s="59">
        <v>1273.56514952</v>
      </c>
      <c r="H326" s="59">
        <v>1247.23660939</v>
      </c>
      <c r="I326" s="59">
        <v>1211.45072222</v>
      </c>
      <c r="J326" s="59">
        <v>1173.71688681</v>
      </c>
      <c r="K326" s="59">
        <v>1144.12881662</v>
      </c>
      <c r="L326" s="59">
        <v>1156.0927389400001</v>
      </c>
      <c r="M326" s="59">
        <v>1151.0208080899999</v>
      </c>
      <c r="N326" s="59">
        <v>1155.5573484400002</v>
      </c>
      <c r="O326" s="59">
        <v>1147.0445577</v>
      </c>
      <c r="P326" s="59">
        <v>1161.11537866</v>
      </c>
      <c r="Q326" s="59">
        <v>1168.35960318</v>
      </c>
      <c r="R326" s="59">
        <v>1172.86372185</v>
      </c>
      <c r="S326" s="59">
        <v>1172.67030793</v>
      </c>
      <c r="T326" s="59">
        <v>1173.7219424100001</v>
      </c>
      <c r="U326" s="59">
        <v>1168.81797811</v>
      </c>
      <c r="V326" s="59">
        <v>1169.7679281800001</v>
      </c>
      <c r="W326" s="59">
        <v>1164.7308548800002</v>
      </c>
      <c r="X326" s="59">
        <v>1156.33455405</v>
      </c>
      <c r="Y326" s="59">
        <v>1160.54038584</v>
      </c>
    </row>
    <row r="327" spans="1:26" x14ac:dyDescent="0.3">
      <c r="A327" s="57">
        <v>42730</v>
      </c>
      <c r="B327" s="59">
        <v>1204.3487619</v>
      </c>
      <c r="C327" s="59">
        <v>1245.66151709</v>
      </c>
      <c r="D327" s="59">
        <v>1267.67591373</v>
      </c>
      <c r="E327" s="59">
        <v>1279.6490809300001</v>
      </c>
      <c r="F327" s="59">
        <v>1278.7396157799999</v>
      </c>
      <c r="G327" s="59">
        <v>1265.96819074</v>
      </c>
      <c r="H327" s="59">
        <v>1209.42437217</v>
      </c>
      <c r="I327" s="59">
        <v>1164.09331944</v>
      </c>
      <c r="J327" s="59">
        <v>1170.3344732800001</v>
      </c>
      <c r="K327" s="59">
        <v>1155.9718035200001</v>
      </c>
      <c r="L327" s="59">
        <v>1146.4934125300001</v>
      </c>
      <c r="M327" s="59">
        <v>1131.92810317</v>
      </c>
      <c r="N327" s="59">
        <v>1142.3134265000001</v>
      </c>
      <c r="O327" s="59">
        <v>1201.92933868</v>
      </c>
      <c r="P327" s="59">
        <v>1222.1300072399999</v>
      </c>
      <c r="Q327" s="59">
        <v>1181.77360552</v>
      </c>
      <c r="R327" s="59">
        <v>1174.1054514800001</v>
      </c>
      <c r="S327" s="59">
        <v>1144.4313061800001</v>
      </c>
      <c r="T327" s="59">
        <v>1123.0754741600001</v>
      </c>
      <c r="U327" s="59">
        <v>1116.53047042</v>
      </c>
      <c r="V327" s="59">
        <v>1124.01853639</v>
      </c>
      <c r="W327" s="59">
        <v>1127.26484028</v>
      </c>
      <c r="X327" s="59">
        <v>1130.5034182000002</v>
      </c>
      <c r="Y327" s="59">
        <v>1168.0992159500001</v>
      </c>
    </row>
    <row r="328" spans="1:26" x14ac:dyDescent="0.3">
      <c r="A328" s="57">
        <v>42731</v>
      </c>
      <c r="B328" s="59">
        <v>1217.4925707899999</v>
      </c>
      <c r="C328" s="59">
        <v>1247.0484306000001</v>
      </c>
      <c r="D328" s="59">
        <v>1271.6414672599999</v>
      </c>
      <c r="E328" s="59">
        <v>1276.6939906499999</v>
      </c>
      <c r="F328" s="59">
        <v>1276.5290155299999</v>
      </c>
      <c r="G328" s="59">
        <v>1265.7282995200001</v>
      </c>
      <c r="H328" s="59">
        <v>1203.5864339900002</v>
      </c>
      <c r="I328" s="59">
        <v>1146.94274832</v>
      </c>
      <c r="J328" s="59">
        <v>1135.4014728900002</v>
      </c>
      <c r="K328" s="59">
        <v>1128.0259640199999</v>
      </c>
      <c r="L328" s="59">
        <v>1131.7808103900002</v>
      </c>
      <c r="M328" s="59">
        <v>1134.29741322</v>
      </c>
      <c r="N328" s="59">
        <v>1133.1173781</v>
      </c>
      <c r="O328" s="59">
        <v>1135.1762498000001</v>
      </c>
      <c r="P328" s="59">
        <v>1138.25797898</v>
      </c>
      <c r="Q328" s="59">
        <v>1141.46664375</v>
      </c>
      <c r="R328" s="59">
        <v>1145.86728705</v>
      </c>
      <c r="S328" s="59">
        <v>1139.5835476700001</v>
      </c>
      <c r="T328" s="59">
        <v>1137.0697837</v>
      </c>
      <c r="U328" s="59">
        <v>1139.6981059</v>
      </c>
      <c r="V328" s="59">
        <v>1139.42428236</v>
      </c>
      <c r="W328" s="59">
        <v>1145.5586632500001</v>
      </c>
      <c r="X328" s="59">
        <v>1140.1336148400001</v>
      </c>
      <c r="Y328" s="59">
        <v>1141.3382845800002</v>
      </c>
    </row>
    <row r="329" spans="1:26" x14ac:dyDescent="0.3">
      <c r="A329" s="57">
        <v>42732</v>
      </c>
      <c r="B329" s="59">
        <v>1177.40263028</v>
      </c>
      <c r="C329" s="59">
        <v>1217.8313020099999</v>
      </c>
      <c r="D329" s="59">
        <v>1239.8331639999999</v>
      </c>
      <c r="E329" s="59">
        <v>1252.38514199</v>
      </c>
      <c r="F329" s="59">
        <v>1249.8381166500001</v>
      </c>
      <c r="G329" s="59">
        <v>1233.80828881</v>
      </c>
      <c r="H329" s="59">
        <v>1172.0686370400001</v>
      </c>
      <c r="I329" s="59">
        <v>1143.1349672700001</v>
      </c>
      <c r="J329" s="59">
        <v>1149.50257979</v>
      </c>
      <c r="K329" s="59">
        <v>1148.5264965000001</v>
      </c>
      <c r="L329" s="59">
        <v>1150.3628390000001</v>
      </c>
      <c r="M329" s="59">
        <v>1152.5975876700002</v>
      </c>
      <c r="N329" s="59">
        <v>1156.2491621000001</v>
      </c>
      <c r="O329" s="59">
        <v>1149.3968986700002</v>
      </c>
      <c r="P329" s="59">
        <v>1158.9954446199999</v>
      </c>
      <c r="Q329" s="59">
        <v>1171.3998695</v>
      </c>
      <c r="R329" s="59">
        <v>1163.56399779</v>
      </c>
      <c r="S329" s="59">
        <v>1162.2824092200001</v>
      </c>
      <c r="T329" s="59">
        <v>1153.50807147</v>
      </c>
      <c r="U329" s="59">
        <v>1144.3972767800001</v>
      </c>
      <c r="V329" s="59">
        <v>1146.1419189000001</v>
      </c>
      <c r="W329" s="59">
        <v>1141.09131776</v>
      </c>
      <c r="X329" s="59">
        <v>1142.16919932</v>
      </c>
      <c r="Y329" s="59">
        <v>1186.2588741900001</v>
      </c>
    </row>
    <row r="330" spans="1:26" x14ac:dyDescent="0.3">
      <c r="A330" s="57">
        <v>42733</v>
      </c>
      <c r="B330" s="59">
        <v>1247.8430414100001</v>
      </c>
      <c r="C330" s="59">
        <v>1283.25246823</v>
      </c>
      <c r="D330" s="59">
        <v>1317.75375285</v>
      </c>
      <c r="E330" s="59">
        <v>1329.9711697499999</v>
      </c>
      <c r="F330" s="59">
        <v>1324.81101635</v>
      </c>
      <c r="G330" s="59">
        <v>1308.7533241799999</v>
      </c>
      <c r="H330" s="59">
        <v>1246.4459219</v>
      </c>
      <c r="I330" s="59">
        <v>1176.90200944</v>
      </c>
      <c r="J330" s="59">
        <v>1157.2713786700001</v>
      </c>
      <c r="K330" s="59">
        <v>1156.00587344</v>
      </c>
      <c r="L330" s="59">
        <v>1149.5223925600001</v>
      </c>
      <c r="M330" s="59">
        <v>1141.0339699600001</v>
      </c>
      <c r="N330" s="59">
        <v>1130.90848777</v>
      </c>
      <c r="O330" s="59">
        <v>1139.22579178</v>
      </c>
      <c r="P330" s="59">
        <v>1162.21605935</v>
      </c>
      <c r="Q330" s="59">
        <v>1173.0539415200001</v>
      </c>
      <c r="R330" s="59">
        <v>1169.5717938600001</v>
      </c>
      <c r="S330" s="59">
        <v>1156.27089686</v>
      </c>
      <c r="T330" s="59">
        <v>1156.8743591100001</v>
      </c>
      <c r="U330" s="59">
        <v>1164.15249253</v>
      </c>
      <c r="V330" s="59">
        <v>1161.47987461</v>
      </c>
      <c r="W330" s="59">
        <v>1154.9804450200002</v>
      </c>
      <c r="X330" s="59">
        <v>1148.02590106</v>
      </c>
      <c r="Y330" s="59">
        <v>1173.9483060500002</v>
      </c>
    </row>
    <row r="331" spans="1:26" x14ac:dyDescent="0.3">
      <c r="A331" s="57">
        <v>42734</v>
      </c>
      <c r="B331" s="59">
        <v>1201.28835544</v>
      </c>
      <c r="C331" s="59">
        <v>1244.3052983600001</v>
      </c>
      <c r="D331" s="59">
        <v>1271.1771642900001</v>
      </c>
      <c r="E331" s="59">
        <v>1279.6598463800001</v>
      </c>
      <c r="F331" s="59">
        <v>1296.1854848200001</v>
      </c>
      <c r="G331" s="59">
        <v>1287.3625129699999</v>
      </c>
      <c r="H331" s="59">
        <v>1224.0107675500001</v>
      </c>
      <c r="I331" s="59">
        <v>1167.9416312400001</v>
      </c>
      <c r="J331" s="59">
        <v>1140.78262423</v>
      </c>
      <c r="K331" s="59">
        <v>1138.16532024</v>
      </c>
      <c r="L331" s="59">
        <v>1141.02410439</v>
      </c>
      <c r="M331" s="59">
        <v>1130.41255888</v>
      </c>
      <c r="N331" s="59">
        <v>1132.4224154400001</v>
      </c>
      <c r="O331" s="59">
        <v>1141.3867478</v>
      </c>
      <c r="P331" s="59">
        <v>1165.3952985800001</v>
      </c>
      <c r="Q331" s="59">
        <v>1169.80998264</v>
      </c>
      <c r="R331" s="59">
        <v>1162.1359470800001</v>
      </c>
      <c r="S331" s="59">
        <v>1142.25688113</v>
      </c>
      <c r="T331" s="59">
        <v>1128.7856576000001</v>
      </c>
      <c r="U331" s="59">
        <v>1138.73189854</v>
      </c>
      <c r="V331" s="59">
        <v>1121.63308407</v>
      </c>
      <c r="W331" s="59">
        <v>1108.6352938999999</v>
      </c>
      <c r="X331" s="59">
        <v>1115.46236542</v>
      </c>
      <c r="Y331" s="59">
        <v>1151.15644937</v>
      </c>
    </row>
    <row r="332" spans="1:26" x14ac:dyDescent="0.3">
      <c r="A332" s="57">
        <v>42735</v>
      </c>
      <c r="B332" s="59">
        <v>1195.55173719</v>
      </c>
      <c r="C332" s="59">
        <v>1244.69667746</v>
      </c>
      <c r="D332" s="59">
        <v>1274.8830873300001</v>
      </c>
      <c r="E332" s="59">
        <v>1294.99990963</v>
      </c>
      <c r="F332" s="59">
        <v>1298.74635979</v>
      </c>
      <c r="G332" s="59">
        <v>1296.3643161299999</v>
      </c>
      <c r="H332" s="59">
        <v>1260.3733077899999</v>
      </c>
      <c r="I332" s="59">
        <v>1265.7419009099999</v>
      </c>
      <c r="J332" s="59">
        <v>1217.3381806</v>
      </c>
      <c r="K332" s="59">
        <v>1184.6242586400001</v>
      </c>
      <c r="L332" s="59">
        <v>1166.2032947300002</v>
      </c>
      <c r="M332" s="59">
        <v>1167.2148808900001</v>
      </c>
      <c r="N332" s="59">
        <v>1162.91937441</v>
      </c>
      <c r="O332" s="59">
        <v>1173.25536579</v>
      </c>
      <c r="P332" s="59">
        <v>1191.4129554800002</v>
      </c>
      <c r="Q332" s="59">
        <v>1210.2030351200001</v>
      </c>
      <c r="R332" s="59">
        <v>1189.45115996</v>
      </c>
      <c r="S332" s="59">
        <v>1179.1950326000001</v>
      </c>
      <c r="T332" s="59">
        <v>1165.42414308</v>
      </c>
      <c r="U332" s="59">
        <v>1165.73361987</v>
      </c>
      <c r="V332" s="59">
        <v>1168.43117495</v>
      </c>
      <c r="W332" s="59">
        <v>1162.3611693600001</v>
      </c>
      <c r="X332" s="59">
        <v>1162.9196175300001</v>
      </c>
      <c r="Y332" s="59">
        <v>1175.70794516</v>
      </c>
    </row>
    <row r="334" spans="1:26" ht="25.5" customHeight="1" x14ac:dyDescent="0.3">
      <c r="B334" s="309" t="s">
        <v>140</v>
      </c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65">
        <v>531820.43963476492</v>
      </c>
      <c r="P334" s="66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6.25" customHeight="1" x14ac:dyDescent="0.3"/>
    <row r="336" spans="1:26" ht="34.5" customHeight="1" x14ac:dyDescent="0.3">
      <c r="B336" s="310" t="s">
        <v>91</v>
      </c>
      <c r="C336" s="310"/>
      <c r="D336" s="31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79"/>
    </row>
    <row r="337" spans="1:10" x14ac:dyDescent="0.3">
      <c r="B337" s="311"/>
      <c r="C337" s="311"/>
      <c r="D337" s="311"/>
      <c r="E337" s="311"/>
      <c r="F337" s="311"/>
      <c r="G337" s="311" t="s">
        <v>28</v>
      </c>
      <c r="H337" s="311"/>
      <c r="I337" s="311"/>
      <c r="J337" s="311"/>
    </row>
    <row r="338" spans="1:10" x14ac:dyDescent="0.3">
      <c r="B338" s="311"/>
      <c r="C338" s="311"/>
      <c r="D338" s="311"/>
      <c r="E338" s="311"/>
      <c r="F338" s="311"/>
      <c r="G338" s="213" t="s">
        <v>27</v>
      </c>
      <c r="H338" s="213" t="s">
        <v>75</v>
      </c>
      <c r="I338" s="213" t="s">
        <v>76</v>
      </c>
      <c r="J338" s="213" t="s">
        <v>77</v>
      </c>
    </row>
    <row r="339" spans="1:10" ht="80.25" customHeight="1" x14ac:dyDescent="0.3">
      <c r="B339" s="311" t="s">
        <v>92</v>
      </c>
      <c r="C339" s="311"/>
      <c r="D339" s="311"/>
      <c r="E339" s="311"/>
      <c r="F339" s="31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28" t="s">
        <v>185</v>
      </c>
      <c r="B342" s="229"/>
      <c r="C342" s="16" t="s">
        <v>221</v>
      </c>
      <c r="D342" s="167" t="s">
        <v>27</v>
      </c>
      <c r="E342" s="167" t="s">
        <v>95</v>
      </c>
      <c r="F342" s="167" t="s">
        <v>96</v>
      </c>
      <c r="G342" s="167" t="s">
        <v>77</v>
      </c>
    </row>
    <row r="343" spans="1:10" x14ac:dyDescent="0.3">
      <c r="A343" s="223" t="s">
        <v>97</v>
      </c>
      <c r="B343" s="223"/>
      <c r="C343" s="223"/>
      <c r="D343" s="223"/>
      <c r="E343" s="223"/>
      <c r="F343" s="223"/>
      <c r="G343" s="223"/>
    </row>
    <row r="344" spans="1:10" x14ac:dyDescent="0.3">
      <c r="A344" s="223" t="s">
        <v>184</v>
      </c>
      <c r="B344" s="223"/>
      <c r="C344" s="16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23" t="s">
        <v>186</v>
      </c>
      <c r="B345" s="223"/>
      <c r="C345" s="16"/>
      <c r="D345" s="19"/>
      <c r="E345" s="19"/>
      <c r="F345" s="19"/>
      <c r="G345" s="19"/>
    </row>
    <row r="346" spans="1:10" ht="29.25" customHeight="1" x14ac:dyDescent="0.3">
      <c r="A346" s="224" t="s">
        <v>187</v>
      </c>
      <c r="B346" s="224"/>
      <c r="C346" s="16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24" t="s">
        <v>188</v>
      </c>
      <c r="B347" s="224"/>
      <c r="C347" s="16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37" t="s">
        <v>192</v>
      </c>
      <c r="B350" s="238"/>
      <c r="C350" s="38" t="s">
        <v>190</v>
      </c>
      <c r="D350" s="39">
        <v>2.8480896200000001</v>
      </c>
    </row>
    <row r="352" spans="1:10" ht="118.5" customHeight="1" x14ac:dyDescent="0.3">
      <c r="A352" s="300" t="s">
        <v>196</v>
      </c>
      <c r="B352" s="301"/>
      <c r="C352" s="38" t="s">
        <v>197</v>
      </c>
      <c r="D352" s="50">
        <v>155541.57999999999</v>
      </c>
    </row>
    <row r="353" spans="1:4" ht="61.5" customHeight="1" x14ac:dyDescent="0.3">
      <c r="A353" s="302" t="s">
        <v>195</v>
      </c>
      <c r="B353" s="303"/>
      <c r="C353" s="38" t="s">
        <v>190</v>
      </c>
      <c r="D353" s="50">
        <v>1585.62</v>
      </c>
    </row>
    <row r="354" spans="1:4" ht="96.75" customHeight="1" x14ac:dyDescent="0.3">
      <c r="A354" s="302" t="s">
        <v>193</v>
      </c>
      <c r="B354" s="303"/>
      <c r="C354" s="49" t="s">
        <v>194</v>
      </c>
      <c r="D354" s="38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47" priority="9">
      <formula>AND($P341&gt;=500,$P341&lt;=899,$AD341&lt;0)</formula>
    </cfRule>
    <cfRule type="expression" dxfId="46" priority="10">
      <formula>AND($AD341&lt;0,$B341&lt;&gt;$AF341)</formula>
    </cfRule>
    <cfRule type="expression" dxfId="45" priority="11">
      <formula>OR(AND($Q341&gt;=1,$Q341&lt;=3,$R341=0,$B341=$AF341,$P341&lt;500),AND($B341&lt;&gt;$AF341,$AD341&gt;0))</formula>
    </cfRule>
    <cfRule type="expression" dxfId="44" priority="12">
      <formula>$Q341=99</formula>
    </cfRule>
  </conditionalFormatting>
  <conditionalFormatting sqref="C341:E341">
    <cfRule type="expression" dxfId="43" priority="5">
      <formula>AND($P341&gt;=500,$P341&lt;=899,$AD341&lt;0)</formula>
    </cfRule>
    <cfRule type="expression" dxfId="42" priority="6">
      <formula>AND($AD341&lt;0,$B341&lt;&gt;$AF341)</formula>
    </cfRule>
    <cfRule type="expression" dxfId="41" priority="7">
      <formula>OR(AND($Q341&gt;=1,$Q341&lt;=3,$R341=0,$B341=$AF341,$P341&lt;500),AND($B341&lt;&gt;$AF341,$AD341&gt;0))</formula>
    </cfRule>
    <cfRule type="expression" dxfId="40" priority="8">
      <formula>$Q341=99</formula>
    </cfRule>
  </conditionalFormatting>
  <conditionalFormatting sqref="B342:E342">
    <cfRule type="expression" dxfId="39" priority="1">
      <formula>AND($P342&gt;=500,$P342&lt;=899,$AD342&lt;0)</formula>
    </cfRule>
    <cfRule type="expression" dxfId="38" priority="2">
      <formula>AND($AD342&lt;0,$B342&lt;&gt;$AF342)</formula>
    </cfRule>
    <cfRule type="expression" dxfId="37" priority="3">
      <formula>OR(AND($Q342&gt;=1,$Q342&lt;=3,$R342=0,$B342=$AF342,$P342&lt;500),AND($B342&lt;&gt;$AF342,$AD342&gt;0))</formula>
    </cfRule>
    <cfRule type="expression" dxfId="36" priority="4">
      <formula>$Q342=99</formula>
    </cfRule>
  </conditionalFormatting>
  <conditionalFormatting sqref="B343:D343">
    <cfRule type="expression" dxfId="35" priority="13">
      <formula>AND($P343&gt;=500,$P343&lt;=899,$AD343&lt;0)</formula>
    </cfRule>
    <cfRule type="expression" dxfId="34" priority="14">
      <formula>AND($AD343&lt;0,#REF!&lt;&gt;$AF343)</formula>
    </cfRule>
    <cfRule type="expression" dxfId="33" priority="15">
      <formula>OR(AND($Q343&gt;=1,$Q343&lt;=3,$R343=0,#REF!=$AF343,$P343&lt;500),AND(#REF!&lt;&gt;$AF343,$AD343&gt;0))</formula>
    </cfRule>
    <cfRule type="expression" dxfId="3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zoomScale="78" zoomScaleNormal="78" workbookViewId="0">
      <selection activeCell="I68" sqref="I68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103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30" t="s">
        <v>198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x14ac:dyDescent="0.3">
      <c r="A7" s="316" t="s">
        <v>173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x14ac:dyDescent="0.3">
      <c r="A8" s="316" t="s">
        <v>174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4539.9136816700002</v>
      </c>
      <c r="C14" s="58">
        <v>4618.0231998300005</v>
      </c>
      <c r="D14" s="58">
        <v>4679.2996892199999</v>
      </c>
      <c r="E14" s="58">
        <v>4681.5923420899999</v>
      </c>
      <c r="F14" s="58">
        <v>4677.9786855900002</v>
      </c>
      <c r="G14" s="58">
        <v>4652.7255749599999</v>
      </c>
      <c r="H14" s="58">
        <v>4579.5473392599997</v>
      </c>
      <c r="I14" s="58">
        <v>4514.8940038000001</v>
      </c>
      <c r="J14" s="58">
        <v>4474.5796516299997</v>
      </c>
      <c r="K14" s="58">
        <v>4488.7738760000002</v>
      </c>
      <c r="L14" s="58">
        <v>4479.1173374</v>
      </c>
      <c r="M14" s="58">
        <v>4497.7131499200004</v>
      </c>
      <c r="N14" s="58">
        <v>4531.3961429299998</v>
      </c>
      <c r="O14" s="58">
        <v>4542.7046513400001</v>
      </c>
      <c r="P14" s="58">
        <v>4554.6736009599999</v>
      </c>
      <c r="Q14" s="58">
        <v>4558.03247526</v>
      </c>
      <c r="R14" s="58">
        <v>4562.2313297500004</v>
      </c>
      <c r="S14" s="58">
        <v>4532.62015643</v>
      </c>
      <c r="T14" s="58">
        <v>4481.0378088699999</v>
      </c>
      <c r="U14" s="58">
        <v>4447.0933242000001</v>
      </c>
      <c r="V14" s="58">
        <v>4472.5457172400002</v>
      </c>
      <c r="W14" s="58">
        <v>4499.3370671000002</v>
      </c>
      <c r="X14" s="58">
        <v>4533.9035824700004</v>
      </c>
      <c r="Y14" s="58">
        <v>4586.0552374300005</v>
      </c>
    </row>
    <row r="15" spans="1:25" x14ac:dyDescent="0.3">
      <c r="A15" s="57">
        <v>42706</v>
      </c>
      <c r="B15" s="58">
        <v>4598.1586038599999</v>
      </c>
      <c r="C15" s="58">
        <v>4590.1673478299999</v>
      </c>
      <c r="D15" s="58">
        <v>4634.4563130500001</v>
      </c>
      <c r="E15" s="58">
        <v>4667.5784331600007</v>
      </c>
      <c r="F15" s="58">
        <v>4671.15314356</v>
      </c>
      <c r="G15" s="58">
        <v>4651.1641163599998</v>
      </c>
      <c r="H15" s="58">
        <v>4579.0476133299999</v>
      </c>
      <c r="I15" s="58">
        <v>4499.9997665299998</v>
      </c>
      <c r="J15" s="58">
        <v>4451.5941933300001</v>
      </c>
      <c r="K15" s="58">
        <v>4422.3532241299999</v>
      </c>
      <c r="L15" s="58">
        <v>4448.8304246100006</v>
      </c>
      <c r="M15" s="58">
        <v>4466.6112123600005</v>
      </c>
      <c r="N15" s="58">
        <v>4491.99439145</v>
      </c>
      <c r="O15" s="58">
        <v>4492.3468214200002</v>
      </c>
      <c r="P15" s="58">
        <v>4474.4296394400008</v>
      </c>
      <c r="Q15" s="58">
        <v>4485.7941701100008</v>
      </c>
      <c r="R15" s="58">
        <v>4484.2249990199998</v>
      </c>
      <c r="S15" s="58">
        <v>4439.2968099200007</v>
      </c>
      <c r="T15" s="58">
        <v>4399.8948238499997</v>
      </c>
      <c r="U15" s="58">
        <v>4398.7541416000004</v>
      </c>
      <c r="V15" s="58">
        <v>4402.3693053300003</v>
      </c>
      <c r="W15" s="58">
        <v>4428.7851447600005</v>
      </c>
      <c r="X15" s="58">
        <v>4464.0029786200002</v>
      </c>
      <c r="Y15" s="58">
        <v>4520.2151605500003</v>
      </c>
    </row>
    <row r="16" spans="1:25" x14ac:dyDescent="0.3">
      <c r="A16" s="57">
        <v>42707</v>
      </c>
      <c r="B16" s="58">
        <v>4588.3410747400003</v>
      </c>
      <c r="C16" s="58">
        <v>4638.8411746300008</v>
      </c>
      <c r="D16" s="58">
        <v>4668.7250106500005</v>
      </c>
      <c r="E16" s="58">
        <v>4681.0254866600008</v>
      </c>
      <c r="F16" s="58">
        <v>4674.95461591</v>
      </c>
      <c r="G16" s="58">
        <v>4660.2216779200007</v>
      </c>
      <c r="H16" s="58">
        <v>4614.3949595600006</v>
      </c>
      <c r="I16" s="58">
        <v>4548.6956445800006</v>
      </c>
      <c r="J16" s="58">
        <v>4485.4041856000003</v>
      </c>
      <c r="K16" s="58">
        <v>4429.6735015100003</v>
      </c>
      <c r="L16" s="58">
        <v>4420.0416104300002</v>
      </c>
      <c r="M16" s="58">
        <v>4443.37012168</v>
      </c>
      <c r="N16" s="58">
        <v>4456.6097359300002</v>
      </c>
      <c r="O16" s="58">
        <v>4463.0034209800006</v>
      </c>
      <c r="P16" s="58">
        <v>4470.08326837</v>
      </c>
      <c r="Q16" s="58">
        <v>4471.1362693500005</v>
      </c>
      <c r="R16" s="58">
        <v>4459.4761062500002</v>
      </c>
      <c r="S16" s="58">
        <v>4417.4346584300001</v>
      </c>
      <c r="T16" s="58">
        <v>4379.65128095</v>
      </c>
      <c r="U16" s="58">
        <v>4375.1786177900003</v>
      </c>
      <c r="V16" s="58">
        <v>4401.1228394200007</v>
      </c>
      <c r="W16" s="58">
        <v>4416.9012896100003</v>
      </c>
      <c r="X16" s="58">
        <v>4424.9465037800001</v>
      </c>
      <c r="Y16" s="58">
        <v>4468.0175782300003</v>
      </c>
    </row>
    <row r="17" spans="1:25" x14ac:dyDescent="0.3">
      <c r="A17" s="57">
        <v>42708</v>
      </c>
      <c r="B17" s="58">
        <v>4511.7444029100006</v>
      </c>
      <c r="C17" s="58">
        <v>4554.4764114600002</v>
      </c>
      <c r="D17" s="58">
        <v>4581.9997220400001</v>
      </c>
      <c r="E17" s="58">
        <v>4591.11174166</v>
      </c>
      <c r="F17" s="58">
        <v>4590.0223232400003</v>
      </c>
      <c r="G17" s="58">
        <v>4584.4847908000002</v>
      </c>
      <c r="H17" s="58">
        <v>4564.2146359200005</v>
      </c>
      <c r="I17" s="58">
        <v>4530.14350655</v>
      </c>
      <c r="J17" s="58">
        <v>4500.6111148600003</v>
      </c>
      <c r="K17" s="58">
        <v>4439.53302085</v>
      </c>
      <c r="L17" s="58">
        <v>4437.0451075800001</v>
      </c>
      <c r="M17" s="58">
        <v>4442.1740601299998</v>
      </c>
      <c r="N17" s="58">
        <v>4460.5743294900003</v>
      </c>
      <c r="O17" s="58">
        <v>4469.96099822</v>
      </c>
      <c r="P17" s="58">
        <v>4457.9562812100003</v>
      </c>
      <c r="Q17" s="58">
        <v>4463.23854665</v>
      </c>
      <c r="R17" s="58">
        <v>4446.6141043600001</v>
      </c>
      <c r="S17" s="58">
        <v>4419.1974360100003</v>
      </c>
      <c r="T17" s="58">
        <v>4380.0473553900001</v>
      </c>
      <c r="U17" s="58">
        <v>4381.8649533200005</v>
      </c>
      <c r="V17" s="58">
        <v>4394.1892970700001</v>
      </c>
      <c r="W17" s="58">
        <v>4420.8494094799998</v>
      </c>
      <c r="X17" s="58">
        <v>4442.3570307400005</v>
      </c>
      <c r="Y17" s="58">
        <v>4493.6001972399999</v>
      </c>
    </row>
    <row r="18" spans="1:25" x14ac:dyDescent="0.3">
      <c r="A18" s="57">
        <v>42709</v>
      </c>
      <c r="B18" s="58">
        <v>4511.9749327999998</v>
      </c>
      <c r="C18" s="58">
        <v>4524.9472439800002</v>
      </c>
      <c r="D18" s="58">
        <v>4549.5596411500001</v>
      </c>
      <c r="E18" s="58">
        <v>4561.4201934100001</v>
      </c>
      <c r="F18" s="58">
        <v>4558.0444309300001</v>
      </c>
      <c r="G18" s="58">
        <v>4534.7875176200005</v>
      </c>
      <c r="H18" s="58">
        <v>4461.6457599599999</v>
      </c>
      <c r="I18" s="58">
        <v>4395.8222638799998</v>
      </c>
      <c r="J18" s="58">
        <v>4385.4988876200005</v>
      </c>
      <c r="K18" s="58">
        <v>4385.2262702500002</v>
      </c>
      <c r="L18" s="58">
        <v>4388.3903505200005</v>
      </c>
      <c r="M18" s="58">
        <v>4389.15068385</v>
      </c>
      <c r="N18" s="58">
        <v>4381.9420407799998</v>
      </c>
      <c r="O18" s="58">
        <v>4385.0070645699998</v>
      </c>
      <c r="P18" s="58">
        <v>4398.2939951200005</v>
      </c>
      <c r="Q18" s="58">
        <v>4400.2906203700004</v>
      </c>
      <c r="R18" s="58">
        <v>4382.7152443000004</v>
      </c>
      <c r="S18" s="58">
        <v>4377.8017559</v>
      </c>
      <c r="T18" s="58">
        <v>4381.8910034099999</v>
      </c>
      <c r="U18" s="58">
        <v>4380.39479811</v>
      </c>
      <c r="V18" s="58">
        <v>4379.8785380999998</v>
      </c>
      <c r="W18" s="58">
        <v>4371.2157886499999</v>
      </c>
      <c r="X18" s="58">
        <v>4365.0227138800001</v>
      </c>
      <c r="Y18" s="58">
        <v>4394.3576343900004</v>
      </c>
    </row>
    <row r="19" spans="1:25" x14ac:dyDescent="0.3">
      <c r="A19" s="57">
        <v>42710</v>
      </c>
      <c r="B19" s="58">
        <v>4452.5210512700005</v>
      </c>
      <c r="C19" s="58">
        <v>4489.2017234100003</v>
      </c>
      <c r="D19" s="58">
        <v>4514.2068067199998</v>
      </c>
      <c r="E19" s="58">
        <v>4526.19939067</v>
      </c>
      <c r="F19" s="58">
        <v>4526.9848935500004</v>
      </c>
      <c r="G19" s="58">
        <v>4510.15891741</v>
      </c>
      <c r="H19" s="58">
        <v>4465.2237779500001</v>
      </c>
      <c r="I19" s="58">
        <v>4426.8892348300005</v>
      </c>
      <c r="J19" s="58">
        <v>4405.6890137099999</v>
      </c>
      <c r="K19" s="58">
        <v>4385.0268949600004</v>
      </c>
      <c r="L19" s="58">
        <v>4379.4169989399998</v>
      </c>
      <c r="M19" s="58">
        <v>4389.4101779100001</v>
      </c>
      <c r="N19" s="58">
        <v>4408.1317191899998</v>
      </c>
      <c r="O19" s="58">
        <v>4414.2274416999999</v>
      </c>
      <c r="P19" s="58">
        <v>4428.8898729400007</v>
      </c>
      <c r="Q19" s="58">
        <v>4432.4477053000001</v>
      </c>
      <c r="R19" s="58">
        <v>4422.5793811800004</v>
      </c>
      <c r="S19" s="58">
        <v>4394.8655897799999</v>
      </c>
      <c r="T19" s="58">
        <v>4368.6591119800005</v>
      </c>
      <c r="U19" s="58">
        <v>4366.9887577700001</v>
      </c>
      <c r="V19" s="58">
        <v>4384.8492542100003</v>
      </c>
      <c r="W19" s="58">
        <v>4407.7310718799999</v>
      </c>
      <c r="X19" s="58">
        <v>4438.2077902300007</v>
      </c>
      <c r="Y19" s="58">
        <v>4491.1771337200007</v>
      </c>
    </row>
    <row r="20" spans="1:25" x14ac:dyDescent="0.3">
      <c r="A20" s="57">
        <v>42711</v>
      </c>
      <c r="B20" s="58">
        <v>4541.0557098899999</v>
      </c>
      <c r="C20" s="58">
        <v>4585.2783433000004</v>
      </c>
      <c r="D20" s="58">
        <v>4606.78532129</v>
      </c>
      <c r="E20" s="58">
        <v>4617.2137828000004</v>
      </c>
      <c r="F20" s="58">
        <v>4618.20273344</v>
      </c>
      <c r="G20" s="58">
        <v>4599.0700899500007</v>
      </c>
      <c r="H20" s="58">
        <v>4523.7247168000004</v>
      </c>
      <c r="I20" s="58">
        <v>4451.6291897999999</v>
      </c>
      <c r="J20" s="58">
        <v>4418.1992714300004</v>
      </c>
      <c r="K20" s="58">
        <v>4400.1702412499999</v>
      </c>
      <c r="L20" s="58">
        <v>4392.6432609399999</v>
      </c>
      <c r="M20" s="58">
        <v>4402.6337521100004</v>
      </c>
      <c r="N20" s="58">
        <v>4428.7727319800006</v>
      </c>
      <c r="O20" s="58">
        <v>4432.7837802100003</v>
      </c>
      <c r="P20" s="58">
        <v>4447.83062281</v>
      </c>
      <c r="Q20" s="58">
        <v>4453.4776015500001</v>
      </c>
      <c r="R20" s="58">
        <v>4447.7380334600002</v>
      </c>
      <c r="S20" s="58">
        <v>4404.4817537600002</v>
      </c>
      <c r="T20" s="58">
        <v>4384.9482716100001</v>
      </c>
      <c r="U20" s="58">
        <v>4377.6882905800003</v>
      </c>
      <c r="V20" s="58">
        <v>4381.5504831200005</v>
      </c>
      <c r="W20" s="58">
        <v>4389.8186058600004</v>
      </c>
      <c r="X20" s="58">
        <v>4423.1280700699999</v>
      </c>
      <c r="Y20" s="58">
        <v>4477.4685477399998</v>
      </c>
    </row>
    <row r="21" spans="1:25" x14ac:dyDescent="0.3">
      <c r="A21" s="57">
        <v>42712</v>
      </c>
      <c r="B21" s="58">
        <v>4519.6449591400005</v>
      </c>
      <c r="C21" s="58">
        <v>4564.6255133600007</v>
      </c>
      <c r="D21" s="58">
        <v>4584.0871284499999</v>
      </c>
      <c r="E21" s="58">
        <v>4595.9711385800001</v>
      </c>
      <c r="F21" s="58">
        <v>4598.0699268000008</v>
      </c>
      <c r="G21" s="58">
        <v>4578.7397269400008</v>
      </c>
      <c r="H21" s="58">
        <v>4505.4176240699999</v>
      </c>
      <c r="I21" s="58">
        <v>4434.1659925499998</v>
      </c>
      <c r="J21" s="58">
        <v>4394.2555104399999</v>
      </c>
      <c r="K21" s="58">
        <v>4405.3415804100005</v>
      </c>
      <c r="L21" s="58">
        <v>4392.7312744400006</v>
      </c>
      <c r="M21" s="58">
        <v>4410.7172035399999</v>
      </c>
      <c r="N21" s="58">
        <v>4436.4391098599999</v>
      </c>
      <c r="O21" s="58">
        <v>4443.0416794900002</v>
      </c>
      <c r="P21" s="58">
        <v>4462.1004190200001</v>
      </c>
      <c r="Q21" s="58">
        <v>4470.4457996500005</v>
      </c>
      <c r="R21" s="58">
        <v>4449.3048579000006</v>
      </c>
      <c r="S21" s="58">
        <v>4398.3690600899999</v>
      </c>
      <c r="T21" s="58">
        <v>4374.0386112100005</v>
      </c>
      <c r="U21" s="58">
        <v>4373.6599180600006</v>
      </c>
      <c r="V21" s="58">
        <v>4377.5467588400006</v>
      </c>
      <c r="W21" s="58">
        <v>4379.13193735</v>
      </c>
      <c r="X21" s="58">
        <v>4416.1633936200005</v>
      </c>
      <c r="Y21" s="58">
        <v>4469.87309224</v>
      </c>
    </row>
    <row r="22" spans="1:25" x14ac:dyDescent="0.3">
      <c r="A22" s="57">
        <v>42713</v>
      </c>
      <c r="B22" s="58">
        <v>4507.1369513</v>
      </c>
      <c r="C22" s="58">
        <v>4531.2856246700003</v>
      </c>
      <c r="D22" s="58">
        <v>4551.0923105300008</v>
      </c>
      <c r="E22" s="58">
        <v>4556.2775771200004</v>
      </c>
      <c r="F22" s="58">
        <v>4557.6015601400004</v>
      </c>
      <c r="G22" s="58">
        <v>4539.2044685000001</v>
      </c>
      <c r="H22" s="58">
        <v>4471.0580183600005</v>
      </c>
      <c r="I22" s="58">
        <v>4403.0923099600004</v>
      </c>
      <c r="J22" s="58">
        <v>4392.71112945</v>
      </c>
      <c r="K22" s="58">
        <v>4397.5748373599999</v>
      </c>
      <c r="L22" s="58">
        <v>4396.4256303000002</v>
      </c>
      <c r="M22" s="58">
        <v>4390.2477205699997</v>
      </c>
      <c r="N22" s="58">
        <v>4398.1523766500004</v>
      </c>
      <c r="O22" s="58">
        <v>4403.0054572999998</v>
      </c>
      <c r="P22" s="58">
        <v>4415.2702742199999</v>
      </c>
      <c r="Q22" s="58">
        <v>4430.6077353199998</v>
      </c>
      <c r="R22" s="58">
        <v>4424.9830096400001</v>
      </c>
      <c r="S22" s="58">
        <v>4401.9203475900003</v>
      </c>
      <c r="T22" s="58">
        <v>4386.1584565600006</v>
      </c>
      <c r="U22" s="58">
        <v>4394.3517305800005</v>
      </c>
      <c r="V22" s="58">
        <v>4394.23819353</v>
      </c>
      <c r="W22" s="58">
        <v>4387.3727980500007</v>
      </c>
      <c r="X22" s="58">
        <v>4420.4157870700001</v>
      </c>
      <c r="Y22" s="58">
        <v>4472.05596444</v>
      </c>
    </row>
    <row r="23" spans="1:25" x14ac:dyDescent="0.3">
      <c r="A23" s="57">
        <v>42714</v>
      </c>
      <c r="B23" s="58">
        <v>4524.9128063900007</v>
      </c>
      <c r="C23" s="58">
        <v>4544.3086495400003</v>
      </c>
      <c r="D23" s="58">
        <v>4554.9716616100004</v>
      </c>
      <c r="E23" s="58">
        <v>4564.3554675300002</v>
      </c>
      <c r="F23" s="58">
        <v>4562.8900564200003</v>
      </c>
      <c r="G23" s="58">
        <v>4557.7406456799999</v>
      </c>
      <c r="H23" s="58">
        <v>4558.2464672700007</v>
      </c>
      <c r="I23" s="58">
        <v>4515.4677114700007</v>
      </c>
      <c r="J23" s="58">
        <v>4463.3796475099998</v>
      </c>
      <c r="K23" s="58">
        <v>4411.86270212</v>
      </c>
      <c r="L23" s="58">
        <v>4395.4606565300001</v>
      </c>
      <c r="M23" s="58">
        <v>4394.3694475500006</v>
      </c>
      <c r="N23" s="58">
        <v>4412.5958521400007</v>
      </c>
      <c r="O23" s="58">
        <v>4425.1046158899999</v>
      </c>
      <c r="P23" s="58">
        <v>4438.9505734600007</v>
      </c>
      <c r="Q23" s="58">
        <v>4446.1580367000006</v>
      </c>
      <c r="R23" s="58">
        <v>4434.3102123300005</v>
      </c>
      <c r="S23" s="58">
        <v>4397.2622372900005</v>
      </c>
      <c r="T23" s="58">
        <v>4388.9539252700006</v>
      </c>
      <c r="U23" s="58">
        <v>4386.4238154700006</v>
      </c>
      <c r="V23" s="58">
        <v>4389.0072859400007</v>
      </c>
      <c r="W23" s="58">
        <v>4401.0725760300002</v>
      </c>
      <c r="X23" s="58">
        <v>4426.2639742500005</v>
      </c>
      <c r="Y23" s="58">
        <v>4474.3503044500003</v>
      </c>
    </row>
    <row r="24" spans="1:25" x14ac:dyDescent="0.3">
      <c r="A24" s="57">
        <v>42715</v>
      </c>
      <c r="B24" s="58">
        <v>4499.71871147</v>
      </c>
      <c r="C24" s="58">
        <v>4545.8213647400007</v>
      </c>
      <c r="D24" s="58">
        <v>4573.0806706000003</v>
      </c>
      <c r="E24" s="58">
        <v>4583.7678106200001</v>
      </c>
      <c r="F24" s="58">
        <v>4586.2050065000003</v>
      </c>
      <c r="G24" s="58">
        <v>4571.6456273399999</v>
      </c>
      <c r="H24" s="58">
        <v>4552.1204340200002</v>
      </c>
      <c r="I24" s="58">
        <v>4528.3411983000005</v>
      </c>
      <c r="J24" s="58">
        <v>4485.8493086199996</v>
      </c>
      <c r="K24" s="58">
        <v>4420.3700681999999</v>
      </c>
      <c r="L24" s="58">
        <v>4390.8559672400006</v>
      </c>
      <c r="M24" s="58">
        <v>4389.9806222300003</v>
      </c>
      <c r="N24" s="58">
        <v>4401.0794507999999</v>
      </c>
      <c r="O24" s="58">
        <v>4420.5080365499998</v>
      </c>
      <c r="P24" s="58">
        <v>4430.9590423700001</v>
      </c>
      <c r="Q24" s="58">
        <v>4431.2924086600005</v>
      </c>
      <c r="R24" s="58">
        <v>4423.0637014599997</v>
      </c>
      <c r="S24" s="58">
        <v>4393.6362041900002</v>
      </c>
      <c r="T24" s="58">
        <v>4398.5626791300001</v>
      </c>
      <c r="U24" s="58">
        <v>4397.0161742999999</v>
      </c>
      <c r="V24" s="58">
        <v>4394.6218125800006</v>
      </c>
      <c r="W24" s="58">
        <v>4384.0418262500007</v>
      </c>
      <c r="X24" s="58">
        <v>4412.5237031300003</v>
      </c>
      <c r="Y24" s="58">
        <v>4438.77664938</v>
      </c>
    </row>
    <row r="25" spans="1:25" x14ac:dyDescent="0.3">
      <c r="A25" s="57">
        <v>42716</v>
      </c>
      <c r="B25" s="58">
        <v>4489.9777367799998</v>
      </c>
      <c r="C25" s="58">
        <v>4531.7431589200005</v>
      </c>
      <c r="D25" s="58">
        <v>4557.5358052299998</v>
      </c>
      <c r="E25" s="58">
        <v>4569.7773240400002</v>
      </c>
      <c r="F25" s="58">
        <v>4569.1063459300003</v>
      </c>
      <c r="G25" s="58">
        <v>4549.6346784500001</v>
      </c>
      <c r="H25" s="58">
        <v>4495.1278876599999</v>
      </c>
      <c r="I25" s="58">
        <v>4455.7421950600001</v>
      </c>
      <c r="J25" s="58">
        <v>4441.2477156100003</v>
      </c>
      <c r="K25" s="58">
        <v>4425.9788672600007</v>
      </c>
      <c r="L25" s="58">
        <v>4414.7252797900001</v>
      </c>
      <c r="M25" s="58">
        <v>4429.4878809900001</v>
      </c>
      <c r="N25" s="58">
        <v>4456.0933557300004</v>
      </c>
      <c r="O25" s="58">
        <v>4467.4607044599998</v>
      </c>
      <c r="P25" s="58">
        <v>4484.4008328500004</v>
      </c>
      <c r="Q25" s="58">
        <v>4489.4039916300007</v>
      </c>
      <c r="R25" s="58">
        <v>4473.9331297799999</v>
      </c>
      <c r="S25" s="58">
        <v>4431.6305030600006</v>
      </c>
      <c r="T25" s="58">
        <v>4397.7842072800004</v>
      </c>
      <c r="U25" s="58">
        <v>4386.2307078800004</v>
      </c>
      <c r="V25" s="58">
        <v>4395.68846794</v>
      </c>
      <c r="W25" s="58">
        <v>4405.3516505200005</v>
      </c>
      <c r="X25" s="58">
        <v>4436.29988865</v>
      </c>
      <c r="Y25" s="58">
        <v>4489.9586549400001</v>
      </c>
    </row>
    <row r="26" spans="1:25" x14ac:dyDescent="0.3">
      <c r="A26" s="57">
        <v>42717</v>
      </c>
      <c r="B26" s="58">
        <v>4534.1900237299997</v>
      </c>
      <c r="C26" s="58">
        <v>4578.8012807600007</v>
      </c>
      <c r="D26" s="58">
        <v>4604.9303503400006</v>
      </c>
      <c r="E26" s="58">
        <v>4610.6711154700006</v>
      </c>
      <c r="F26" s="58">
        <v>4607.7290278500004</v>
      </c>
      <c r="G26" s="58">
        <v>4585.0412583699999</v>
      </c>
      <c r="H26" s="58">
        <v>4518.5623852300005</v>
      </c>
      <c r="I26" s="58">
        <v>4463.8972580200007</v>
      </c>
      <c r="J26" s="58">
        <v>4441.2689113900005</v>
      </c>
      <c r="K26" s="58">
        <v>4418.4789764400002</v>
      </c>
      <c r="L26" s="58">
        <v>4408.75046733</v>
      </c>
      <c r="M26" s="58">
        <v>4423.2930161100003</v>
      </c>
      <c r="N26" s="58">
        <v>4452.0932743399999</v>
      </c>
      <c r="O26" s="58">
        <v>4463.2798629899999</v>
      </c>
      <c r="P26" s="58">
        <v>4464.9369551999998</v>
      </c>
      <c r="Q26" s="58">
        <v>4464.7201590900004</v>
      </c>
      <c r="R26" s="58">
        <v>4450.8555828799999</v>
      </c>
      <c r="S26" s="58">
        <v>4413.33193407</v>
      </c>
      <c r="T26" s="58">
        <v>4399.6772808900005</v>
      </c>
      <c r="U26" s="58">
        <v>4400.3216603400006</v>
      </c>
      <c r="V26" s="58">
        <v>4405.96151276</v>
      </c>
      <c r="W26" s="58">
        <v>4411.9743323800003</v>
      </c>
      <c r="X26" s="58">
        <v>4426.24084829</v>
      </c>
      <c r="Y26" s="58">
        <v>4473.3941339399998</v>
      </c>
    </row>
    <row r="27" spans="1:25" x14ac:dyDescent="0.3">
      <c r="A27" s="57">
        <v>42718</v>
      </c>
      <c r="B27" s="58">
        <v>4525.0586442000003</v>
      </c>
      <c r="C27" s="58">
        <v>4571.3601094200003</v>
      </c>
      <c r="D27" s="58">
        <v>4600.4710774200003</v>
      </c>
      <c r="E27" s="58">
        <v>4602.8811415099999</v>
      </c>
      <c r="F27" s="58">
        <v>4598.7299302199999</v>
      </c>
      <c r="G27" s="58">
        <v>4577.2644353000005</v>
      </c>
      <c r="H27" s="58">
        <v>4509.1256271100001</v>
      </c>
      <c r="I27" s="58">
        <v>4448.2072709000004</v>
      </c>
      <c r="J27" s="58">
        <v>4411.4060475200004</v>
      </c>
      <c r="K27" s="58">
        <v>4407.23340525</v>
      </c>
      <c r="L27" s="58">
        <v>4408.6220940399999</v>
      </c>
      <c r="M27" s="58">
        <v>4424.0528636400004</v>
      </c>
      <c r="N27" s="58">
        <v>4443.1926864300003</v>
      </c>
      <c r="O27" s="58">
        <v>4447.7366032099999</v>
      </c>
      <c r="P27" s="58">
        <v>4465.9299464100004</v>
      </c>
      <c r="Q27" s="58">
        <v>4470.3796732299998</v>
      </c>
      <c r="R27" s="58">
        <v>4460.43381795</v>
      </c>
      <c r="S27" s="58">
        <v>4424.4832768400001</v>
      </c>
      <c r="T27" s="58">
        <v>4394.7415700800002</v>
      </c>
      <c r="U27" s="58">
        <v>4388.3828720299998</v>
      </c>
      <c r="V27" s="58">
        <v>4391.1362758599998</v>
      </c>
      <c r="W27" s="58">
        <v>4397.2966574700004</v>
      </c>
      <c r="X27" s="58">
        <v>4408.5314996900006</v>
      </c>
      <c r="Y27" s="58">
        <v>4450.3772609500002</v>
      </c>
    </row>
    <row r="28" spans="1:25" x14ac:dyDescent="0.3">
      <c r="A28" s="57">
        <v>42719</v>
      </c>
      <c r="B28" s="58">
        <v>4518.7253799</v>
      </c>
      <c r="C28" s="58">
        <v>4565.1419960100002</v>
      </c>
      <c r="D28" s="58">
        <v>4594.1038629499999</v>
      </c>
      <c r="E28" s="58">
        <v>4596.1699719500002</v>
      </c>
      <c r="F28" s="58">
        <v>4593.7984587600004</v>
      </c>
      <c r="G28" s="58">
        <v>4574.8520036600003</v>
      </c>
      <c r="H28" s="58">
        <v>4521.7831048799999</v>
      </c>
      <c r="I28" s="58">
        <v>4482.8582597300001</v>
      </c>
      <c r="J28" s="58">
        <v>4440.74431611</v>
      </c>
      <c r="K28" s="58">
        <v>4427.8059387499998</v>
      </c>
      <c r="L28" s="58">
        <v>4448.9012861199999</v>
      </c>
      <c r="M28" s="58">
        <v>4436.6749368600003</v>
      </c>
      <c r="N28" s="58">
        <v>4467.0711464900005</v>
      </c>
      <c r="O28" s="58">
        <v>4471.0198894300001</v>
      </c>
      <c r="P28" s="58">
        <v>4515.8765206300004</v>
      </c>
      <c r="Q28" s="58">
        <v>4513.6291606800005</v>
      </c>
      <c r="R28" s="58">
        <v>4478.6484136199997</v>
      </c>
      <c r="S28" s="58">
        <v>4410.8332963399998</v>
      </c>
      <c r="T28" s="58">
        <v>4399.2643074200005</v>
      </c>
      <c r="U28" s="58">
        <v>4394.4063021299999</v>
      </c>
      <c r="V28" s="58">
        <v>4395.9207285600005</v>
      </c>
      <c r="W28" s="58">
        <v>4441.0825128400002</v>
      </c>
      <c r="X28" s="58">
        <v>4476.9359768900003</v>
      </c>
      <c r="Y28" s="58">
        <v>4497.4915035499998</v>
      </c>
    </row>
    <row r="29" spans="1:25" x14ac:dyDescent="0.3">
      <c r="A29" s="57">
        <v>42720</v>
      </c>
      <c r="B29" s="58">
        <v>4553.9953032100002</v>
      </c>
      <c r="C29" s="58">
        <v>4607.0221956100004</v>
      </c>
      <c r="D29" s="58">
        <v>4611.2128643100004</v>
      </c>
      <c r="E29" s="58">
        <v>4611.3984891</v>
      </c>
      <c r="F29" s="58">
        <v>4611.8408391700004</v>
      </c>
      <c r="G29" s="58">
        <v>4594.1699977900007</v>
      </c>
      <c r="H29" s="58">
        <v>4514.34315272</v>
      </c>
      <c r="I29" s="58">
        <v>4479.5544900900004</v>
      </c>
      <c r="J29" s="58">
        <v>4416.3288954600002</v>
      </c>
      <c r="K29" s="58">
        <v>4401.3109100000001</v>
      </c>
      <c r="L29" s="58">
        <v>4404.4942431199997</v>
      </c>
      <c r="M29" s="58">
        <v>4405.9184505600006</v>
      </c>
      <c r="N29" s="58">
        <v>4425.1804948999998</v>
      </c>
      <c r="O29" s="58">
        <v>4439.3833328300007</v>
      </c>
      <c r="P29" s="58">
        <v>4450.4042943300001</v>
      </c>
      <c r="Q29" s="58">
        <v>4446.55346766</v>
      </c>
      <c r="R29" s="58">
        <v>4447.4925763900001</v>
      </c>
      <c r="S29" s="58">
        <v>4419.2374481400002</v>
      </c>
      <c r="T29" s="58">
        <v>4409.3648758099998</v>
      </c>
      <c r="U29" s="58">
        <v>4405.8929179300003</v>
      </c>
      <c r="V29" s="58">
        <v>4404.9096417500004</v>
      </c>
      <c r="W29" s="58">
        <v>4413.64002712</v>
      </c>
      <c r="X29" s="58">
        <v>4444.4945495400007</v>
      </c>
      <c r="Y29" s="58">
        <v>4513.7487108300002</v>
      </c>
    </row>
    <row r="30" spans="1:25" x14ac:dyDescent="0.3">
      <c r="A30" s="57">
        <v>42721</v>
      </c>
      <c r="B30" s="58">
        <v>4484.6771148400003</v>
      </c>
      <c r="C30" s="58">
        <v>4532.5297862699999</v>
      </c>
      <c r="D30" s="58">
        <v>4558.4754503900003</v>
      </c>
      <c r="E30" s="58">
        <v>4565.0074038299999</v>
      </c>
      <c r="F30" s="58">
        <v>4567.9967745800004</v>
      </c>
      <c r="G30" s="58">
        <v>4550.0281237500003</v>
      </c>
      <c r="H30" s="58">
        <v>4517.773545</v>
      </c>
      <c r="I30" s="58">
        <v>4465.9969332999999</v>
      </c>
      <c r="J30" s="58">
        <v>4375.1996031600002</v>
      </c>
      <c r="K30" s="58">
        <v>4342.8975117</v>
      </c>
      <c r="L30" s="58">
        <v>4344.2204503900002</v>
      </c>
      <c r="M30" s="58">
        <v>4337.9762138400001</v>
      </c>
      <c r="N30" s="58">
        <v>4331.1488028000003</v>
      </c>
      <c r="O30" s="58">
        <v>4337.2215499800004</v>
      </c>
      <c r="P30" s="58">
        <v>4351.2146192400005</v>
      </c>
      <c r="Q30" s="58">
        <v>4360.9390377500004</v>
      </c>
      <c r="R30" s="58">
        <v>4346.4613903899999</v>
      </c>
      <c r="S30" s="58">
        <v>4338.3759787200006</v>
      </c>
      <c r="T30" s="58">
        <v>4337.7590702699999</v>
      </c>
      <c r="U30" s="58">
        <v>4336.5913696100006</v>
      </c>
      <c r="V30" s="58">
        <v>4338.0503370500001</v>
      </c>
      <c r="W30" s="58">
        <v>4331.7969981100005</v>
      </c>
      <c r="X30" s="58">
        <v>4338.1550594</v>
      </c>
      <c r="Y30" s="58">
        <v>4425.8031303900007</v>
      </c>
    </row>
    <row r="31" spans="1:25" x14ac:dyDescent="0.3">
      <c r="A31" s="57">
        <v>42722</v>
      </c>
      <c r="B31" s="58">
        <v>4473.4563618400007</v>
      </c>
      <c r="C31" s="58">
        <v>4513.1905597000004</v>
      </c>
      <c r="D31" s="58">
        <v>4544.6199807499997</v>
      </c>
      <c r="E31" s="58">
        <v>4552.4963701200004</v>
      </c>
      <c r="F31" s="58">
        <v>4552.2728525700004</v>
      </c>
      <c r="G31" s="58">
        <v>4538.6635632200005</v>
      </c>
      <c r="H31" s="58">
        <v>4510.7778775900006</v>
      </c>
      <c r="I31" s="58">
        <v>4469.70912563</v>
      </c>
      <c r="J31" s="58">
        <v>4388.6381909900001</v>
      </c>
      <c r="K31" s="58">
        <v>4336.79470752</v>
      </c>
      <c r="L31" s="58">
        <v>4317.1941909900006</v>
      </c>
      <c r="M31" s="58">
        <v>4323.4550834900001</v>
      </c>
      <c r="N31" s="58">
        <v>4340.3941202200003</v>
      </c>
      <c r="O31" s="58">
        <v>4348.0892631500001</v>
      </c>
      <c r="P31" s="58">
        <v>4347.39807079</v>
      </c>
      <c r="Q31" s="58">
        <v>4350.8975062600002</v>
      </c>
      <c r="R31" s="58">
        <v>4345.9419873400002</v>
      </c>
      <c r="S31" s="58">
        <v>4327.0739796300004</v>
      </c>
      <c r="T31" s="58">
        <v>4330.6791813400005</v>
      </c>
      <c r="U31" s="58">
        <v>4332.3649900300006</v>
      </c>
      <c r="V31" s="58">
        <v>4321.9603017400004</v>
      </c>
      <c r="W31" s="58">
        <v>4315.9423172500001</v>
      </c>
      <c r="X31" s="58">
        <v>4324.2222594200002</v>
      </c>
      <c r="Y31" s="58">
        <v>4409.4507422200004</v>
      </c>
    </row>
    <row r="32" spans="1:25" x14ac:dyDescent="0.3">
      <c r="A32" s="57">
        <v>42723</v>
      </c>
      <c r="B32" s="58">
        <v>4531.8482027500004</v>
      </c>
      <c r="C32" s="58">
        <v>4583.0025091799998</v>
      </c>
      <c r="D32" s="58">
        <v>4609.45209849</v>
      </c>
      <c r="E32" s="58">
        <v>4615.69215936</v>
      </c>
      <c r="F32" s="58">
        <v>4611.9716232800001</v>
      </c>
      <c r="G32" s="58">
        <v>4586.4260983700005</v>
      </c>
      <c r="H32" s="58">
        <v>4518.8011382300001</v>
      </c>
      <c r="I32" s="58">
        <v>4461.5897073000006</v>
      </c>
      <c r="J32" s="58">
        <v>4392.8443301900006</v>
      </c>
      <c r="K32" s="58">
        <v>4392.2553446299999</v>
      </c>
      <c r="L32" s="58">
        <v>4388.4274936600004</v>
      </c>
      <c r="M32" s="58">
        <v>4373.3680938400003</v>
      </c>
      <c r="N32" s="58">
        <v>4377.4467606300004</v>
      </c>
      <c r="O32" s="58">
        <v>4393.1855996000004</v>
      </c>
      <c r="P32" s="58">
        <v>4401.4247754799999</v>
      </c>
      <c r="Q32" s="58">
        <v>4401.7614058300005</v>
      </c>
      <c r="R32" s="58">
        <v>4390.5409309300003</v>
      </c>
      <c r="S32" s="58">
        <v>4358.6755959500006</v>
      </c>
      <c r="T32" s="58">
        <v>4347.7717338100001</v>
      </c>
      <c r="U32" s="58">
        <v>4349.9799884200002</v>
      </c>
      <c r="V32" s="58">
        <v>4349.70325607</v>
      </c>
      <c r="W32" s="58">
        <v>4350.8444467999998</v>
      </c>
      <c r="X32" s="58">
        <v>4378.2345830900003</v>
      </c>
      <c r="Y32" s="58">
        <v>4471.9909313200005</v>
      </c>
    </row>
    <row r="33" spans="1:25" x14ac:dyDescent="0.3">
      <c r="A33" s="57">
        <v>42724</v>
      </c>
      <c r="B33" s="58">
        <v>4535.9254333999997</v>
      </c>
      <c r="C33" s="58">
        <v>4567.99727798</v>
      </c>
      <c r="D33" s="58">
        <v>4597.1772682200008</v>
      </c>
      <c r="E33" s="58">
        <v>4607.0430287600002</v>
      </c>
      <c r="F33" s="58">
        <v>4602.6119928900007</v>
      </c>
      <c r="G33" s="58">
        <v>4585.7235905699999</v>
      </c>
      <c r="H33" s="58">
        <v>4517.1562788299998</v>
      </c>
      <c r="I33" s="58">
        <v>4433.9747924500007</v>
      </c>
      <c r="J33" s="58">
        <v>4375.2887142099999</v>
      </c>
      <c r="K33" s="58">
        <v>4371.1623919100002</v>
      </c>
      <c r="L33" s="58">
        <v>4328.2576046000004</v>
      </c>
      <c r="M33" s="58">
        <v>4326.5002821400003</v>
      </c>
      <c r="N33" s="58">
        <v>4342.7860113400002</v>
      </c>
      <c r="O33" s="58">
        <v>4360.6465918399999</v>
      </c>
      <c r="P33" s="58">
        <v>4372.5972676300007</v>
      </c>
      <c r="Q33" s="58">
        <v>4377.12440797</v>
      </c>
      <c r="R33" s="58">
        <v>4367.2406011600006</v>
      </c>
      <c r="S33" s="58">
        <v>4333.2393047100004</v>
      </c>
      <c r="T33" s="58">
        <v>4326.8266398800006</v>
      </c>
      <c r="U33" s="58">
        <v>4326.9556028500001</v>
      </c>
      <c r="V33" s="58">
        <v>4328.5732871800001</v>
      </c>
      <c r="W33" s="58">
        <v>4331.40122995</v>
      </c>
      <c r="X33" s="58">
        <v>4347.5828234999999</v>
      </c>
      <c r="Y33" s="58">
        <v>4427.0866198500007</v>
      </c>
    </row>
    <row r="34" spans="1:25" x14ac:dyDescent="0.3">
      <c r="A34" s="57">
        <v>42725</v>
      </c>
      <c r="B34" s="58">
        <v>4501.20369149</v>
      </c>
      <c r="C34" s="58">
        <v>4542.1011436400004</v>
      </c>
      <c r="D34" s="58">
        <v>4557.7018626600002</v>
      </c>
      <c r="E34" s="58">
        <v>4571.3439161700007</v>
      </c>
      <c r="F34" s="58">
        <v>4585.1067416200003</v>
      </c>
      <c r="G34" s="58">
        <v>4562.3383874400006</v>
      </c>
      <c r="H34" s="58">
        <v>4498.3433363300001</v>
      </c>
      <c r="I34" s="58">
        <v>4417.6609363600001</v>
      </c>
      <c r="J34" s="58">
        <v>4358.4218448600004</v>
      </c>
      <c r="K34" s="58">
        <v>4361.2911735100006</v>
      </c>
      <c r="L34" s="58">
        <v>4353.5738412700002</v>
      </c>
      <c r="M34" s="58">
        <v>4348.7246889500002</v>
      </c>
      <c r="N34" s="58">
        <v>4357.4045206400006</v>
      </c>
      <c r="O34" s="58">
        <v>4362.59066953</v>
      </c>
      <c r="P34" s="58">
        <v>4380.4181011500004</v>
      </c>
      <c r="Q34" s="58">
        <v>4391.6439417700003</v>
      </c>
      <c r="R34" s="58">
        <v>4378.69815208</v>
      </c>
      <c r="S34" s="58">
        <v>4353.4408975799997</v>
      </c>
      <c r="T34" s="58">
        <v>4343.6977374100006</v>
      </c>
      <c r="U34" s="58">
        <v>4359.0652662900002</v>
      </c>
      <c r="V34" s="58">
        <v>4382.7945913100002</v>
      </c>
      <c r="W34" s="58">
        <v>4372.3263586499997</v>
      </c>
      <c r="X34" s="58">
        <v>4377.0003858999999</v>
      </c>
      <c r="Y34" s="58">
        <v>4472.5946120500003</v>
      </c>
    </row>
    <row r="35" spans="1:25" x14ac:dyDescent="0.3">
      <c r="A35" s="57">
        <v>42726</v>
      </c>
      <c r="B35" s="58">
        <v>4501.9935981600001</v>
      </c>
      <c r="C35" s="58">
        <v>4550.8280224099999</v>
      </c>
      <c r="D35" s="58">
        <v>4572.22284863</v>
      </c>
      <c r="E35" s="58">
        <v>4583.2303676900001</v>
      </c>
      <c r="F35" s="58">
        <v>4581.0190713100001</v>
      </c>
      <c r="G35" s="58">
        <v>4554.7705883799999</v>
      </c>
      <c r="H35" s="58">
        <v>4482.3411441500002</v>
      </c>
      <c r="I35" s="58">
        <v>4386.4592857400003</v>
      </c>
      <c r="J35" s="58">
        <v>4326.2705475100001</v>
      </c>
      <c r="K35" s="58">
        <v>4326.0824611900007</v>
      </c>
      <c r="L35" s="58">
        <v>4328.7904781200004</v>
      </c>
      <c r="M35" s="58">
        <v>4355.74295678</v>
      </c>
      <c r="N35" s="58">
        <v>4351.0907396500006</v>
      </c>
      <c r="O35" s="58">
        <v>4355.9303725200007</v>
      </c>
      <c r="P35" s="58">
        <v>4369.9699512799998</v>
      </c>
      <c r="Q35" s="58">
        <v>4365.0976154400005</v>
      </c>
      <c r="R35" s="58">
        <v>4353.7740961700001</v>
      </c>
      <c r="S35" s="58">
        <v>4351.9772510800003</v>
      </c>
      <c r="T35" s="58">
        <v>4350.5209716999998</v>
      </c>
      <c r="U35" s="58">
        <v>4349.4917678299998</v>
      </c>
      <c r="V35" s="58">
        <v>4346.3286035900001</v>
      </c>
      <c r="W35" s="58">
        <v>4344.5404778900001</v>
      </c>
      <c r="X35" s="58">
        <v>4346.8417983199997</v>
      </c>
      <c r="Y35" s="58">
        <v>4433.42761359</v>
      </c>
    </row>
    <row r="36" spans="1:25" x14ac:dyDescent="0.3">
      <c r="A36" s="57">
        <v>42727</v>
      </c>
      <c r="B36" s="58">
        <v>4544.0129238700001</v>
      </c>
      <c r="C36" s="58">
        <v>4586.6095163099999</v>
      </c>
      <c r="D36" s="58">
        <v>4607.8245767500002</v>
      </c>
      <c r="E36" s="58">
        <v>4617.5544336700004</v>
      </c>
      <c r="F36" s="58">
        <v>4615.9287301500008</v>
      </c>
      <c r="G36" s="58">
        <v>4592.2413425699997</v>
      </c>
      <c r="H36" s="58">
        <v>4525.8640992800001</v>
      </c>
      <c r="I36" s="58">
        <v>4449.6750384799998</v>
      </c>
      <c r="J36" s="58">
        <v>4396.8816555600006</v>
      </c>
      <c r="K36" s="58">
        <v>4396.5277352100002</v>
      </c>
      <c r="L36" s="58">
        <v>4395.5501492900003</v>
      </c>
      <c r="M36" s="58">
        <v>4377.6805551400003</v>
      </c>
      <c r="N36" s="58">
        <v>4371.0972640199998</v>
      </c>
      <c r="O36" s="58">
        <v>4377.3274067100001</v>
      </c>
      <c r="P36" s="58">
        <v>4393.8159863600004</v>
      </c>
      <c r="Q36" s="58">
        <v>4411.3692752900006</v>
      </c>
      <c r="R36" s="58">
        <v>4404.7167062400003</v>
      </c>
      <c r="S36" s="58">
        <v>4386.97140734</v>
      </c>
      <c r="T36" s="58">
        <v>4385.1162223500005</v>
      </c>
      <c r="U36" s="58">
        <v>4382.7373152099999</v>
      </c>
      <c r="V36" s="58">
        <v>4383.3556975800002</v>
      </c>
      <c r="W36" s="58">
        <v>4378.19652339</v>
      </c>
      <c r="X36" s="58">
        <v>4389.1509216800005</v>
      </c>
      <c r="Y36" s="58">
        <v>4477.05271576</v>
      </c>
    </row>
    <row r="37" spans="1:25" x14ac:dyDescent="0.3">
      <c r="A37" s="57">
        <v>42728</v>
      </c>
      <c r="B37" s="58">
        <v>4496.4073043000008</v>
      </c>
      <c r="C37" s="58">
        <v>4513.0362275300004</v>
      </c>
      <c r="D37" s="58">
        <v>4538.1610605200003</v>
      </c>
      <c r="E37" s="58">
        <v>4546.7449149599997</v>
      </c>
      <c r="F37" s="58">
        <v>4547.7893910800003</v>
      </c>
      <c r="G37" s="58">
        <v>4532.3522673900006</v>
      </c>
      <c r="H37" s="58">
        <v>4503.10286197</v>
      </c>
      <c r="I37" s="58">
        <v>4460.7492045899999</v>
      </c>
      <c r="J37" s="58">
        <v>4422.9574954</v>
      </c>
      <c r="K37" s="58">
        <v>4426.2882692399999</v>
      </c>
      <c r="L37" s="58">
        <v>4428.2881870700003</v>
      </c>
      <c r="M37" s="58">
        <v>4420.1462485800002</v>
      </c>
      <c r="N37" s="58">
        <v>4412.4412418299999</v>
      </c>
      <c r="O37" s="58">
        <v>4413.7310558200006</v>
      </c>
      <c r="P37" s="58">
        <v>4417.3839771700004</v>
      </c>
      <c r="Q37" s="58">
        <v>4417.2039412600006</v>
      </c>
      <c r="R37" s="58">
        <v>4420.6014054400002</v>
      </c>
      <c r="S37" s="58">
        <v>4427.3194353300005</v>
      </c>
      <c r="T37" s="58">
        <v>4423.7575864999999</v>
      </c>
      <c r="U37" s="58">
        <v>4420.0748389099999</v>
      </c>
      <c r="V37" s="58">
        <v>4423.0784232200003</v>
      </c>
      <c r="W37" s="58">
        <v>4421.7647358100003</v>
      </c>
      <c r="X37" s="58">
        <v>4417.7844627600007</v>
      </c>
      <c r="Y37" s="58">
        <v>4429.9015242599999</v>
      </c>
    </row>
    <row r="38" spans="1:25" x14ac:dyDescent="0.3">
      <c r="A38" s="57">
        <v>42729</v>
      </c>
      <c r="B38" s="58">
        <v>4455.2502418200002</v>
      </c>
      <c r="C38" s="58">
        <v>4500.1769079700007</v>
      </c>
      <c r="D38" s="58">
        <v>4526.6866784600006</v>
      </c>
      <c r="E38" s="58">
        <v>4538.8189372200004</v>
      </c>
      <c r="F38" s="58">
        <v>4540.8865604600005</v>
      </c>
      <c r="G38" s="58">
        <v>4530.30715745</v>
      </c>
      <c r="H38" s="58">
        <v>4500.9441729099999</v>
      </c>
      <c r="I38" s="58">
        <v>4476.6745007300005</v>
      </c>
      <c r="J38" s="58">
        <v>4432.71420958</v>
      </c>
      <c r="K38" s="58">
        <v>4431.5086563100003</v>
      </c>
      <c r="L38" s="58">
        <v>4437.6635609599998</v>
      </c>
      <c r="M38" s="58">
        <v>4430.2818723099999</v>
      </c>
      <c r="N38" s="58">
        <v>4425.1169802800005</v>
      </c>
      <c r="O38" s="58">
        <v>4425.77088138</v>
      </c>
      <c r="P38" s="58">
        <v>4429.5957142799998</v>
      </c>
      <c r="Q38" s="58">
        <v>4430.5482339300006</v>
      </c>
      <c r="R38" s="58">
        <v>4429.1796836200001</v>
      </c>
      <c r="S38" s="58">
        <v>4432.21023659</v>
      </c>
      <c r="T38" s="58">
        <v>4431.1240585000005</v>
      </c>
      <c r="U38" s="58">
        <v>4428.6390567400003</v>
      </c>
      <c r="V38" s="58">
        <v>4432.7813364600006</v>
      </c>
      <c r="W38" s="58">
        <v>4430.8454590700003</v>
      </c>
      <c r="X38" s="58">
        <v>4425.6231369699999</v>
      </c>
      <c r="Y38" s="58">
        <v>4422.66741482</v>
      </c>
    </row>
    <row r="39" spans="1:25" x14ac:dyDescent="0.3">
      <c r="A39" s="57">
        <v>42730</v>
      </c>
      <c r="B39" s="58">
        <v>4458.8786928200007</v>
      </c>
      <c r="C39" s="58">
        <v>4507.6361117200004</v>
      </c>
      <c r="D39" s="58">
        <v>4530.8912438500001</v>
      </c>
      <c r="E39" s="58">
        <v>4544.0383697899997</v>
      </c>
      <c r="F39" s="58">
        <v>4544.2161881700004</v>
      </c>
      <c r="G39" s="58">
        <v>4527.2505833200003</v>
      </c>
      <c r="H39" s="58">
        <v>4466.8663904100003</v>
      </c>
      <c r="I39" s="58">
        <v>4437.9616875800002</v>
      </c>
      <c r="J39" s="58">
        <v>4436.6295478900001</v>
      </c>
      <c r="K39" s="58">
        <v>4438.1625452300004</v>
      </c>
      <c r="L39" s="58">
        <v>4439.3005162300005</v>
      </c>
      <c r="M39" s="58">
        <v>4394.06512931</v>
      </c>
      <c r="N39" s="58">
        <v>4386.5504412500004</v>
      </c>
      <c r="O39" s="58">
        <v>4393.1367444300004</v>
      </c>
      <c r="P39" s="58">
        <v>4407.69448921</v>
      </c>
      <c r="Q39" s="58">
        <v>4404.0299628499997</v>
      </c>
      <c r="R39" s="58">
        <v>4400.0650444600005</v>
      </c>
      <c r="S39" s="58">
        <v>4391.0663354600001</v>
      </c>
      <c r="T39" s="58">
        <v>4395.9414605299999</v>
      </c>
      <c r="U39" s="58">
        <v>4394.8117782500003</v>
      </c>
      <c r="V39" s="58">
        <v>4399.0209828400002</v>
      </c>
      <c r="W39" s="58">
        <v>4394.9559695600001</v>
      </c>
      <c r="X39" s="58">
        <v>4392.1088490399998</v>
      </c>
      <c r="Y39" s="58">
        <v>4421.5556354999999</v>
      </c>
    </row>
    <row r="40" spans="1:25" x14ac:dyDescent="0.3">
      <c r="A40" s="57">
        <v>42731</v>
      </c>
      <c r="B40" s="58">
        <v>4465.45554799</v>
      </c>
      <c r="C40" s="58">
        <v>4498.2387125000005</v>
      </c>
      <c r="D40" s="58">
        <v>4523.9384214300007</v>
      </c>
      <c r="E40" s="58">
        <v>4534.47322876</v>
      </c>
      <c r="F40" s="58">
        <v>4534.1465214600003</v>
      </c>
      <c r="G40" s="58">
        <v>4522.9106313299999</v>
      </c>
      <c r="H40" s="58">
        <v>4464.98441697</v>
      </c>
      <c r="I40" s="58">
        <v>4397.3722673000002</v>
      </c>
      <c r="J40" s="58">
        <v>4390.1104441400003</v>
      </c>
      <c r="K40" s="58">
        <v>4392.6869457700004</v>
      </c>
      <c r="L40" s="58">
        <v>4389.55010115</v>
      </c>
      <c r="M40" s="58">
        <v>4379.3223205200002</v>
      </c>
      <c r="N40" s="58">
        <v>4375.0411285800001</v>
      </c>
      <c r="O40" s="58">
        <v>4382.2571689000006</v>
      </c>
      <c r="P40" s="58">
        <v>4384.7023891899998</v>
      </c>
      <c r="Q40" s="58">
        <v>4386.3027407500003</v>
      </c>
      <c r="R40" s="58">
        <v>4380.4904611700003</v>
      </c>
      <c r="S40" s="58">
        <v>4381.2138592800002</v>
      </c>
      <c r="T40" s="58">
        <v>4382.9259533000004</v>
      </c>
      <c r="U40" s="58">
        <v>4381.3069018100005</v>
      </c>
      <c r="V40" s="58">
        <v>4387.5790351300002</v>
      </c>
      <c r="W40" s="58">
        <v>4382.1977471800001</v>
      </c>
      <c r="X40" s="58">
        <v>4378.83848106</v>
      </c>
      <c r="Y40" s="58">
        <v>4393.7662522800001</v>
      </c>
    </row>
    <row r="41" spans="1:25" x14ac:dyDescent="0.3">
      <c r="A41" s="57">
        <v>42732</v>
      </c>
      <c r="B41" s="58">
        <v>4435.3607121900004</v>
      </c>
      <c r="C41" s="58">
        <v>4475.3948007899999</v>
      </c>
      <c r="D41" s="58">
        <v>4498.2924499500004</v>
      </c>
      <c r="E41" s="58">
        <v>4510.4128564399998</v>
      </c>
      <c r="F41" s="58">
        <v>4511.61961883</v>
      </c>
      <c r="G41" s="58">
        <v>4495.1891525999999</v>
      </c>
      <c r="H41" s="58">
        <v>4431.7968654699998</v>
      </c>
      <c r="I41" s="58">
        <v>4414.0783710000005</v>
      </c>
      <c r="J41" s="58">
        <v>4421.8783618400003</v>
      </c>
      <c r="K41" s="58">
        <v>4423.0081654100004</v>
      </c>
      <c r="L41" s="58">
        <v>4422.8832813400004</v>
      </c>
      <c r="M41" s="58">
        <v>4416.5093115099999</v>
      </c>
      <c r="N41" s="58">
        <v>4414.6899598099999</v>
      </c>
      <c r="O41" s="58">
        <v>4411.7259725700005</v>
      </c>
      <c r="P41" s="58">
        <v>4416.3886930600002</v>
      </c>
      <c r="Q41" s="58">
        <v>4422.2125648000001</v>
      </c>
      <c r="R41" s="58">
        <v>4416.135886</v>
      </c>
      <c r="S41" s="58">
        <v>4416.9406997599999</v>
      </c>
      <c r="T41" s="58">
        <v>4422.7412864100006</v>
      </c>
      <c r="U41" s="58">
        <v>4423.02862043</v>
      </c>
      <c r="V41" s="58">
        <v>4424.14610541</v>
      </c>
      <c r="W41" s="58">
        <v>4419.5943167100004</v>
      </c>
      <c r="X41" s="58">
        <v>4415.6091683000004</v>
      </c>
      <c r="Y41" s="58">
        <v>4455.6558486100002</v>
      </c>
    </row>
    <row r="42" spans="1:25" x14ac:dyDescent="0.3">
      <c r="A42" s="57">
        <v>42733</v>
      </c>
      <c r="B42" s="58">
        <v>4519.2154553600003</v>
      </c>
      <c r="C42" s="58">
        <v>4553.7961491599999</v>
      </c>
      <c r="D42" s="58">
        <v>4580.6015825800005</v>
      </c>
      <c r="E42" s="58">
        <v>4595.3328102600008</v>
      </c>
      <c r="F42" s="58">
        <v>4590.7896991200005</v>
      </c>
      <c r="G42" s="58">
        <v>4571.6976093000003</v>
      </c>
      <c r="H42" s="58">
        <v>4516.5219001700007</v>
      </c>
      <c r="I42" s="58">
        <v>4437.4387334200001</v>
      </c>
      <c r="J42" s="58">
        <v>4427.73814021</v>
      </c>
      <c r="K42" s="58">
        <v>4430.0818308300004</v>
      </c>
      <c r="L42" s="58">
        <v>4426.8556885799999</v>
      </c>
      <c r="M42" s="58">
        <v>4420.5286084500003</v>
      </c>
      <c r="N42" s="58">
        <v>4413.7826542500006</v>
      </c>
      <c r="O42" s="58">
        <v>4414.8947390900003</v>
      </c>
      <c r="P42" s="58">
        <v>4425.0596443499999</v>
      </c>
      <c r="Q42" s="58">
        <v>4429.6797578900005</v>
      </c>
      <c r="R42" s="58">
        <v>4425.4459291900002</v>
      </c>
      <c r="S42" s="58">
        <v>4423.4051806000007</v>
      </c>
      <c r="T42" s="58">
        <v>4429.48005354</v>
      </c>
      <c r="U42" s="58">
        <v>4427.72955078</v>
      </c>
      <c r="V42" s="58">
        <v>4430.6957745899999</v>
      </c>
      <c r="W42" s="58">
        <v>4421.9470431200007</v>
      </c>
      <c r="X42" s="58">
        <v>4410.1050815100007</v>
      </c>
      <c r="Y42" s="58">
        <v>4443.0983370900003</v>
      </c>
    </row>
    <row r="43" spans="1:25" x14ac:dyDescent="0.3">
      <c r="A43" s="57">
        <v>42734</v>
      </c>
      <c r="B43" s="58">
        <v>4480.9341348899998</v>
      </c>
      <c r="C43" s="58">
        <v>4528.1221911700004</v>
      </c>
      <c r="D43" s="58">
        <v>4546.3296507000005</v>
      </c>
      <c r="E43" s="58">
        <v>4557.4452537699999</v>
      </c>
      <c r="F43" s="58">
        <v>4570.7353297099999</v>
      </c>
      <c r="G43" s="58">
        <v>4549.2418128099998</v>
      </c>
      <c r="H43" s="58">
        <v>4486.7045017</v>
      </c>
      <c r="I43" s="58">
        <v>4426.1894271500005</v>
      </c>
      <c r="J43" s="58">
        <v>4407.7776779800006</v>
      </c>
      <c r="K43" s="58">
        <v>4406.4901042700003</v>
      </c>
      <c r="L43" s="58">
        <v>4402.6524154300005</v>
      </c>
      <c r="M43" s="58">
        <v>4394.9747094000004</v>
      </c>
      <c r="N43" s="58">
        <v>4394.5462143300001</v>
      </c>
      <c r="O43" s="58">
        <v>4399.9623979400003</v>
      </c>
      <c r="P43" s="58">
        <v>4417.37575388</v>
      </c>
      <c r="Q43" s="58">
        <v>4430.6074729700003</v>
      </c>
      <c r="R43" s="58">
        <v>4421.9328660800002</v>
      </c>
      <c r="S43" s="58">
        <v>4399.9003285600002</v>
      </c>
      <c r="T43" s="58">
        <v>4392.2163176700005</v>
      </c>
      <c r="U43" s="58">
        <v>4396.78467593</v>
      </c>
      <c r="V43" s="58">
        <v>4395.8065357000005</v>
      </c>
      <c r="W43" s="58">
        <v>4392.3730502500002</v>
      </c>
      <c r="X43" s="58">
        <v>4392.62501462</v>
      </c>
      <c r="Y43" s="58">
        <v>4432.76171729</v>
      </c>
    </row>
    <row r="44" spans="1:25" x14ac:dyDescent="0.3">
      <c r="A44" s="57">
        <v>42735</v>
      </c>
      <c r="B44" s="58">
        <v>4475.5368546899999</v>
      </c>
      <c r="C44" s="58">
        <v>4523.6408246800002</v>
      </c>
      <c r="D44" s="58">
        <v>4550.8204165100005</v>
      </c>
      <c r="E44" s="58">
        <v>4564.63180612</v>
      </c>
      <c r="F44" s="58">
        <v>4564.4607089500005</v>
      </c>
      <c r="G44" s="58">
        <v>4554.9117835500001</v>
      </c>
      <c r="H44" s="58">
        <v>4523.5300433900002</v>
      </c>
      <c r="I44" s="58">
        <v>4517.8305116700003</v>
      </c>
      <c r="J44" s="58">
        <v>4467.8966655200002</v>
      </c>
      <c r="K44" s="58">
        <v>4451.3552052900004</v>
      </c>
      <c r="L44" s="58">
        <v>4450.2511928700005</v>
      </c>
      <c r="M44" s="58">
        <v>4444.1046748500003</v>
      </c>
      <c r="N44" s="58">
        <v>4434.4821422700006</v>
      </c>
      <c r="O44" s="58">
        <v>4433.1378814</v>
      </c>
      <c r="P44" s="58">
        <v>4446.5600054200004</v>
      </c>
      <c r="Q44" s="58">
        <v>4459.0260068000007</v>
      </c>
      <c r="R44" s="58">
        <v>4439.6273877900003</v>
      </c>
      <c r="S44" s="58">
        <v>4428.5831220999999</v>
      </c>
      <c r="T44" s="58">
        <v>4433.1196829</v>
      </c>
      <c r="U44" s="58">
        <v>4432.9789541500004</v>
      </c>
      <c r="V44" s="58">
        <v>4433.2853995200003</v>
      </c>
      <c r="W44" s="58">
        <v>4426.4648906900002</v>
      </c>
      <c r="X44" s="58">
        <v>4417.8818795200004</v>
      </c>
      <c r="Y44" s="58">
        <v>4422.5982040600002</v>
      </c>
    </row>
    <row r="45" spans="1:25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304" t="s">
        <v>73</v>
      </c>
      <c r="B46" s="321" t="s">
        <v>137</v>
      </c>
      <c r="C46" s="322"/>
      <c r="D46" s="322"/>
      <c r="E46" s="322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3"/>
    </row>
    <row r="47" spans="1:25" x14ac:dyDescent="0.3">
      <c r="A47" s="305"/>
      <c r="B47" s="53" t="s">
        <v>113</v>
      </c>
      <c r="C47" s="54" t="s">
        <v>114</v>
      </c>
      <c r="D47" s="55" t="s">
        <v>115</v>
      </c>
      <c r="E47" s="54" t="s">
        <v>116</v>
      </c>
      <c r="F47" s="54" t="s">
        <v>117</v>
      </c>
      <c r="G47" s="54" t="s">
        <v>118</v>
      </c>
      <c r="H47" s="54" t="s">
        <v>119</v>
      </c>
      <c r="I47" s="54" t="s">
        <v>120</v>
      </c>
      <c r="J47" s="54" t="s">
        <v>121</v>
      </c>
      <c r="K47" s="53" t="s">
        <v>122</v>
      </c>
      <c r="L47" s="54" t="s">
        <v>123</v>
      </c>
      <c r="M47" s="56" t="s">
        <v>124</v>
      </c>
      <c r="N47" s="53" t="s">
        <v>125</v>
      </c>
      <c r="O47" s="54" t="s">
        <v>126</v>
      </c>
      <c r="P47" s="56" t="s">
        <v>127</v>
      </c>
      <c r="Q47" s="55" t="s">
        <v>128</v>
      </c>
      <c r="R47" s="54" t="s">
        <v>129</v>
      </c>
      <c r="S47" s="55" t="s">
        <v>130</v>
      </c>
      <c r="T47" s="54" t="s">
        <v>131</v>
      </c>
      <c r="U47" s="55" t="s">
        <v>132</v>
      </c>
      <c r="V47" s="54" t="s">
        <v>133</v>
      </c>
      <c r="W47" s="55" t="s">
        <v>134</v>
      </c>
      <c r="X47" s="54" t="s">
        <v>135</v>
      </c>
      <c r="Y47" s="54" t="s">
        <v>136</v>
      </c>
    </row>
    <row r="48" spans="1:25" x14ac:dyDescent="0.3">
      <c r="A48" s="57">
        <v>42705</v>
      </c>
      <c r="B48" s="59">
        <v>4929.6736816699995</v>
      </c>
      <c r="C48" s="59">
        <v>5007.7831998299998</v>
      </c>
      <c r="D48" s="59">
        <v>5069.0596892200001</v>
      </c>
      <c r="E48" s="59">
        <v>5071.3523420900001</v>
      </c>
      <c r="F48" s="59">
        <v>5067.7386855900004</v>
      </c>
      <c r="G48" s="59">
        <v>5042.4855749600001</v>
      </c>
      <c r="H48" s="59">
        <v>4969.3073392599999</v>
      </c>
      <c r="I48" s="59">
        <v>4904.6540038000003</v>
      </c>
      <c r="J48" s="59">
        <v>4864.3396516299999</v>
      </c>
      <c r="K48" s="59">
        <v>4878.5338759999995</v>
      </c>
      <c r="L48" s="59">
        <v>4868.8773374000002</v>
      </c>
      <c r="M48" s="59">
        <v>4887.4731499199997</v>
      </c>
      <c r="N48" s="59">
        <v>4921.15614293</v>
      </c>
      <c r="O48" s="59">
        <v>4932.4646513400003</v>
      </c>
      <c r="P48" s="59">
        <v>4944.4336009600001</v>
      </c>
      <c r="Q48" s="59">
        <v>4947.7924752600002</v>
      </c>
      <c r="R48" s="59">
        <v>4951.9913297499997</v>
      </c>
      <c r="S48" s="59">
        <v>4922.3801564300002</v>
      </c>
      <c r="T48" s="59">
        <v>4870.7978088700002</v>
      </c>
      <c r="U48" s="59">
        <v>4836.8533242000003</v>
      </c>
      <c r="V48" s="59">
        <v>4862.3057172400004</v>
      </c>
      <c r="W48" s="59">
        <v>4889.0970670999995</v>
      </c>
      <c r="X48" s="59">
        <v>4923.6635824699997</v>
      </c>
      <c r="Y48" s="59">
        <v>4975.8152374299998</v>
      </c>
    </row>
    <row r="49" spans="1:25" x14ac:dyDescent="0.3">
      <c r="A49" s="57">
        <v>42706</v>
      </c>
      <c r="B49" s="59">
        <v>4987.9186038600001</v>
      </c>
      <c r="C49" s="59">
        <v>4979.9273478300001</v>
      </c>
      <c r="D49" s="59">
        <v>5024.2163130500003</v>
      </c>
      <c r="E49" s="59">
        <v>5057.33843316</v>
      </c>
      <c r="F49" s="59">
        <v>5060.9131435600002</v>
      </c>
      <c r="G49" s="59">
        <v>5040.92411636</v>
      </c>
      <c r="H49" s="59">
        <v>4968.8076133300001</v>
      </c>
      <c r="I49" s="59">
        <v>4889.75976653</v>
      </c>
      <c r="J49" s="59">
        <v>4841.3541933300003</v>
      </c>
      <c r="K49" s="59">
        <v>4812.1132241300002</v>
      </c>
      <c r="L49" s="59">
        <v>4838.5904246099999</v>
      </c>
      <c r="M49" s="59">
        <v>4856.3712123599998</v>
      </c>
      <c r="N49" s="59">
        <v>4881.7543914500002</v>
      </c>
      <c r="O49" s="59">
        <v>4882.1068214200004</v>
      </c>
      <c r="P49" s="59">
        <v>4864.1896394400001</v>
      </c>
      <c r="Q49" s="59">
        <v>4875.5541701100001</v>
      </c>
      <c r="R49" s="59">
        <v>4873.98499902</v>
      </c>
      <c r="S49" s="59">
        <v>4829.05680992</v>
      </c>
      <c r="T49" s="59">
        <v>4789.65482385</v>
      </c>
      <c r="U49" s="59">
        <v>4788.5141415999997</v>
      </c>
      <c r="V49" s="59">
        <v>4792.1293053299996</v>
      </c>
      <c r="W49" s="59">
        <v>4818.5451447599999</v>
      </c>
      <c r="X49" s="59">
        <v>4853.7629786199996</v>
      </c>
      <c r="Y49" s="59">
        <v>4909.9751605500005</v>
      </c>
    </row>
    <row r="50" spans="1:25" x14ac:dyDescent="0.3">
      <c r="A50" s="57">
        <v>42707</v>
      </c>
      <c r="B50" s="59">
        <v>4978.1010747399996</v>
      </c>
      <c r="C50" s="59">
        <v>5028.6011746300001</v>
      </c>
      <c r="D50" s="59">
        <v>5058.4850106499998</v>
      </c>
      <c r="E50" s="59">
        <v>5070.7854866600001</v>
      </c>
      <c r="F50" s="59">
        <v>5064.7146159100002</v>
      </c>
      <c r="G50" s="59">
        <v>5049.98167792</v>
      </c>
      <c r="H50" s="59">
        <v>5004.15495956</v>
      </c>
      <c r="I50" s="59">
        <v>4938.4556445799999</v>
      </c>
      <c r="J50" s="59">
        <v>4875.1641855999997</v>
      </c>
      <c r="K50" s="59">
        <v>4819.4335015099996</v>
      </c>
      <c r="L50" s="59">
        <v>4809.8016104300004</v>
      </c>
      <c r="M50" s="59">
        <v>4833.1301216800002</v>
      </c>
      <c r="N50" s="59">
        <v>4846.3697359300004</v>
      </c>
      <c r="O50" s="59">
        <v>4852.7634209799999</v>
      </c>
      <c r="P50" s="59">
        <v>4859.8432683700003</v>
      </c>
      <c r="Q50" s="59">
        <v>4860.8962693499998</v>
      </c>
      <c r="R50" s="59">
        <v>4849.2361062500004</v>
      </c>
      <c r="S50" s="59">
        <v>4807.1946584300003</v>
      </c>
      <c r="T50" s="59">
        <v>4769.4112809500002</v>
      </c>
      <c r="U50" s="59">
        <v>4764.9386177899996</v>
      </c>
      <c r="V50" s="59">
        <v>4790.88283942</v>
      </c>
      <c r="W50" s="59">
        <v>4806.6612896099996</v>
      </c>
      <c r="X50" s="59">
        <v>4814.7065037800003</v>
      </c>
      <c r="Y50" s="59">
        <v>4857.7775782299996</v>
      </c>
    </row>
    <row r="51" spans="1:25" x14ac:dyDescent="0.3">
      <c r="A51" s="57">
        <v>42708</v>
      </c>
      <c r="B51" s="59">
        <v>4901.50440291</v>
      </c>
      <c r="C51" s="59">
        <v>4944.2364114600005</v>
      </c>
      <c r="D51" s="59">
        <v>4971.7597220400003</v>
      </c>
      <c r="E51" s="59">
        <v>4980.8717416600002</v>
      </c>
      <c r="F51" s="59">
        <v>4979.7823232399996</v>
      </c>
      <c r="G51" s="59">
        <v>4974.2447907999995</v>
      </c>
      <c r="H51" s="59">
        <v>4953.9746359199999</v>
      </c>
      <c r="I51" s="59">
        <v>4919.9035065500002</v>
      </c>
      <c r="J51" s="59">
        <v>4890.3711148599996</v>
      </c>
      <c r="K51" s="59">
        <v>4829.2930208500002</v>
      </c>
      <c r="L51" s="59">
        <v>4826.8051075800004</v>
      </c>
      <c r="M51" s="59">
        <v>4831.93406013</v>
      </c>
      <c r="N51" s="59">
        <v>4850.3343294899996</v>
      </c>
      <c r="O51" s="59">
        <v>4859.7209982200002</v>
      </c>
      <c r="P51" s="59">
        <v>4847.7162812099996</v>
      </c>
      <c r="Q51" s="59">
        <v>4852.9985466500002</v>
      </c>
      <c r="R51" s="59">
        <v>4836.3741043600003</v>
      </c>
      <c r="S51" s="59">
        <v>4808.9574360099996</v>
      </c>
      <c r="T51" s="59">
        <v>4769.8073553900003</v>
      </c>
      <c r="U51" s="59">
        <v>4771.6249533199998</v>
      </c>
      <c r="V51" s="59">
        <v>4783.9492970700003</v>
      </c>
      <c r="W51" s="59">
        <v>4810.6094094800001</v>
      </c>
      <c r="X51" s="59">
        <v>4832.1170307399998</v>
      </c>
      <c r="Y51" s="59">
        <v>4883.3601972400002</v>
      </c>
    </row>
    <row r="52" spans="1:25" x14ac:dyDescent="0.3">
      <c r="A52" s="57">
        <v>42709</v>
      </c>
      <c r="B52" s="59">
        <v>4901.7349328</v>
      </c>
      <c r="C52" s="59">
        <v>4914.7072439799995</v>
      </c>
      <c r="D52" s="59">
        <v>4939.3196411500003</v>
      </c>
      <c r="E52" s="59">
        <v>4951.1801934100004</v>
      </c>
      <c r="F52" s="59">
        <v>4947.8044309300003</v>
      </c>
      <c r="G52" s="59">
        <v>4924.5475176199998</v>
      </c>
      <c r="H52" s="59">
        <v>4851.4057599600001</v>
      </c>
      <c r="I52" s="59">
        <v>4785.58226388</v>
      </c>
      <c r="J52" s="59">
        <v>4775.2588876199998</v>
      </c>
      <c r="K52" s="59">
        <v>4774.9862702499995</v>
      </c>
      <c r="L52" s="59">
        <v>4778.1503505199998</v>
      </c>
      <c r="M52" s="59">
        <v>4778.9106838500002</v>
      </c>
      <c r="N52" s="59">
        <v>4771.7020407800001</v>
      </c>
      <c r="O52" s="59">
        <v>4774.76706457</v>
      </c>
      <c r="P52" s="59">
        <v>4788.0539951199999</v>
      </c>
      <c r="Q52" s="59">
        <v>4790.0506203699997</v>
      </c>
      <c r="R52" s="59">
        <v>4772.4752442999998</v>
      </c>
      <c r="S52" s="59">
        <v>4767.5617559000002</v>
      </c>
      <c r="T52" s="59">
        <v>4771.6510034100002</v>
      </c>
      <c r="U52" s="59">
        <v>4770.1547981100002</v>
      </c>
      <c r="V52" s="59">
        <v>4769.6385381</v>
      </c>
      <c r="W52" s="59">
        <v>4760.9757886500001</v>
      </c>
      <c r="X52" s="59">
        <v>4754.7827138800003</v>
      </c>
      <c r="Y52" s="59">
        <v>4784.1176343899997</v>
      </c>
    </row>
    <row r="53" spans="1:25" x14ac:dyDescent="0.3">
      <c r="A53" s="57">
        <v>42710</v>
      </c>
      <c r="B53" s="59">
        <v>4842.2810512699998</v>
      </c>
      <c r="C53" s="59">
        <v>4878.9617234099996</v>
      </c>
      <c r="D53" s="59">
        <v>4903.96680672</v>
      </c>
      <c r="E53" s="59">
        <v>4915.9593906700002</v>
      </c>
      <c r="F53" s="59">
        <v>4916.7448935499997</v>
      </c>
      <c r="G53" s="59">
        <v>4899.9189174100002</v>
      </c>
      <c r="H53" s="59">
        <v>4854.9837779500003</v>
      </c>
      <c r="I53" s="59">
        <v>4816.6492348299998</v>
      </c>
      <c r="J53" s="59">
        <v>4795.4490137100001</v>
      </c>
      <c r="K53" s="59">
        <v>4774.7868949599997</v>
      </c>
      <c r="L53" s="59">
        <v>4769.17699894</v>
      </c>
      <c r="M53" s="59">
        <v>4779.1701779100003</v>
      </c>
      <c r="N53" s="59">
        <v>4797.89171919</v>
      </c>
      <c r="O53" s="59">
        <v>4803.9874417000001</v>
      </c>
      <c r="P53" s="59">
        <v>4818.64987294</v>
      </c>
      <c r="Q53" s="59">
        <v>4822.2077053000003</v>
      </c>
      <c r="R53" s="59">
        <v>4812.3393811799997</v>
      </c>
      <c r="S53" s="59">
        <v>4784.6255897800002</v>
      </c>
      <c r="T53" s="59">
        <v>4758.4191119799998</v>
      </c>
      <c r="U53" s="59">
        <v>4756.7487577700003</v>
      </c>
      <c r="V53" s="59">
        <v>4774.6092542099996</v>
      </c>
      <c r="W53" s="59">
        <v>4797.4910718800002</v>
      </c>
      <c r="X53" s="59">
        <v>4827.96779023</v>
      </c>
      <c r="Y53" s="59">
        <v>4880.93713372</v>
      </c>
    </row>
    <row r="54" spans="1:25" x14ac:dyDescent="0.3">
      <c r="A54" s="57">
        <v>42711</v>
      </c>
      <c r="B54" s="59">
        <v>4930.8157098900001</v>
      </c>
      <c r="C54" s="59">
        <v>4975.0383432999997</v>
      </c>
      <c r="D54" s="59">
        <v>4996.5453212900002</v>
      </c>
      <c r="E54" s="59">
        <v>5006.9737827999998</v>
      </c>
      <c r="F54" s="59">
        <v>5007.9627334400002</v>
      </c>
      <c r="G54" s="59">
        <v>4988.83008995</v>
      </c>
      <c r="H54" s="59">
        <v>4913.4847167999997</v>
      </c>
      <c r="I54" s="59">
        <v>4841.3891898000002</v>
      </c>
      <c r="J54" s="59">
        <v>4807.9592714299997</v>
      </c>
      <c r="K54" s="59">
        <v>4789.9302412500001</v>
      </c>
      <c r="L54" s="59">
        <v>4782.4032609400001</v>
      </c>
      <c r="M54" s="59">
        <v>4792.3937521099997</v>
      </c>
      <c r="N54" s="59">
        <v>4818.5327319799999</v>
      </c>
      <c r="O54" s="59">
        <v>4822.5437802100005</v>
      </c>
      <c r="P54" s="59">
        <v>4837.5906228100002</v>
      </c>
      <c r="Q54" s="59">
        <v>4843.2376015500004</v>
      </c>
      <c r="R54" s="59">
        <v>4837.4980334600004</v>
      </c>
      <c r="S54" s="59">
        <v>4794.2417537599995</v>
      </c>
      <c r="T54" s="59">
        <v>4774.7082716100003</v>
      </c>
      <c r="U54" s="59">
        <v>4767.4482905799996</v>
      </c>
      <c r="V54" s="59">
        <v>4771.3104831199998</v>
      </c>
      <c r="W54" s="59">
        <v>4779.5786058599997</v>
      </c>
      <c r="X54" s="59">
        <v>4812.8880700700001</v>
      </c>
      <c r="Y54" s="59">
        <v>4867.2285477400001</v>
      </c>
    </row>
    <row r="55" spans="1:25" x14ac:dyDescent="0.3">
      <c r="A55" s="57">
        <v>42712</v>
      </c>
      <c r="B55" s="59">
        <v>4909.4049591399998</v>
      </c>
      <c r="C55" s="59">
        <v>4954.38551336</v>
      </c>
      <c r="D55" s="59">
        <v>4973.8471284500001</v>
      </c>
      <c r="E55" s="59">
        <v>4985.7311385800003</v>
      </c>
      <c r="F55" s="59">
        <v>4987.8299268000001</v>
      </c>
      <c r="G55" s="59">
        <v>4968.4997269400001</v>
      </c>
      <c r="H55" s="59">
        <v>4895.1776240700001</v>
      </c>
      <c r="I55" s="59">
        <v>4823.92599255</v>
      </c>
      <c r="J55" s="59">
        <v>4784.0155104400001</v>
      </c>
      <c r="K55" s="59">
        <v>4795.1015804099998</v>
      </c>
      <c r="L55" s="59">
        <v>4782.4912744399999</v>
      </c>
      <c r="M55" s="59">
        <v>4800.4772035400001</v>
      </c>
      <c r="N55" s="59">
        <v>4826.1991098600001</v>
      </c>
      <c r="O55" s="59">
        <v>4832.8016794899995</v>
      </c>
      <c r="P55" s="59">
        <v>4851.8604190200003</v>
      </c>
      <c r="Q55" s="59">
        <v>4860.2057996499998</v>
      </c>
      <c r="R55" s="59">
        <v>4839.0648578999999</v>
      </c>
      <c r="S55" s="59">
        <v>4788.1290600900002</v>
      </c>
      <c r="T55" s="59">
        <v>4763.7986112099998</v>
      </c>
      <c r="U55" s="59">
        <v>4763.4199180599999</v>
      </c>
      <c r="V55" s="59">
        <v>4767.3067588399999</v>
      </c>
      <c r="W55" s="59">
        <v>4768.8919373500003</v>
      </c>
      <c r="X55" s="59">
        <v>4805.9233936199998</v>
      </c>
      <c r="Y55" s="59">
        <v>4859.6330922400002</v>
      </c>
    </row>
    <row r="56" spans="1:25" x14ac:dyDescent="0.3">
      <c r="A56" s="57">
        <v>42713</v>
      </c>
      <c r="B56" s="59">
        <v>4896.8969513000002</v>
      </c>
      <c r="C56" s="59">
        <v>4921.0456246699996</v>
      </c>
      <c r="D56" s="59">
        <v>4940.8523105300001</v>
      </c>
      <c r="E56" s="59">
        <v>4946.0375771199997</v>
      </c>
      <c r="F56" s="59">
        <v>4947.3615601399997</v>
      </c>
      <c r="G56" s="59">
        <v>4928.9644685000003</v>
      </c>
      <c r="H56" s="59">
        <v>4860.8180183599998</v>
      </c>
      <c r="I56" s="59">
        <v>4792.8523099599997</v>
      </c>
      <c r="J56" s="59">
        <v>4782.4711294500003</v>
      </c>
      <c r="K56" s="59">
        <v>4787.3348373600002</v>
      </c>
      <c r="L56" s="59">
        <v>4786.1856303000004</v>
      </c>
      <c r="M56" s="59">
        <v>4780.0077205699999</v>
      </c>
      <c r="N56" s="59">
        <v>4787.9123766499997</v>
      </c>
      <c r="O56" s="59">
        <v>4792.7654573</v>
      </c>
      <c r="P56" s="59">
        <v>4805.0302742200001</v>
      </c>
      <c r="Q56" s="59">
        <v>4820.3677353200001</v>
      </c>
      <c r="R56" s="59">
        <v>4814.7430096400003</v>
      </c>
      <c r="S56" s="59">
        <v>4791.6803475899997</v>
      </c>
      <c r="T56" s="59">
        <v>4775.9184565599999</v>
      </c>
      <c r="U56" s="59">
        <v>4784.1117305799999</v>
      </c>
      <c r="V56" s="59">
        <v>4783.9981935300002</v>
      </c>
      <c r="W56" s="59">
        <v>4777.13279805</v>
      </c>
      <c r="X56" s="59">
        <v>4810.1757870700003</v>
      </c>
      <c r="Y56" s="59">
        <v>4861.8159644400002</v>
      </c>
    </row>
    <row r="57" spans="1:25" x14ac:dyDescent="0.3">
      <c r="A57" s="57">
        <v>42714</v>
      </c>
      <c r="B57" s="59">
        <v>4914.67280639</v>
      </c>
      <c r="C57" s="59">
        <v>4934.0686495400005</v>
      </c>
      <c r="D57" s="59">
        <v>4944.7316616099997</v>
      </c>
      <c r="E57" s="59">
        <v>4954.1154675300004</v>
      </c>
      <c r="F57" s="59">
        <v>4952.6500564199996</v>
      </c>
      <c r="G57" s="59">
        <v>4947.5006456800002</v>
      </c>
      <c r="H57" s="59">
        <v>4948.00646727</v>
      </c>
      <c r="I57" s="59">
        <v>4905.22771147</v>
      </c>
      <c r="J57" s="59">
        <v>4853.13964751</v>
      </c>
      <c r="K57" s="59">
        <v>4801.6227021200002</v>
      </c>
      <c r="L57" s="59">
        <v>4785.2206565300003</v>
      </c>
      <c r="M57" s="59">
        <v>4784.1294475499999</v>
      </c>
      <c r="N57" s="59">
        <v>4802.35585214</v>
      </c>
      <c r="O57" s="59">
        <v>4814.8646158900001</v>
      </c>
      <c r="P57" s="59">
        <v>4828.71057346</v>
      </c>
      <c r="Q57" s="59">
        <v>4835.9180366999999</v>
      </c>
      <c r="R57" s="59">
        <v>4824.0702123299998</v>
      </c>
      <c r="S57" s="59">
        <v>4787.0222372899998</v>
      </c>
      <c r="T57" s="59">
        <v>4778.7139252699999</v>
      </c>
      <c r="U57" s="59">
        <v>4776.1838154699999</v>
      </c>
      <c r="V57" s="59">
        <v>4778.76728594</v>
      </c>
      <c r="W57" s="59">
        <v>4790.8325760299995</v>
      </c>
      <c r="X57" s="59">
        <v>4816.0239742499998</v>
      </c>
      <c r="Y57" s="59">
        <v>4864.1103044499996</v>
      </c>
    </row>
    <row r="58" spans="1:25" x14ac:dyDescent="0.3">
      <c r="A58" s="57">
        <v>42715</v>
      </c>
      <c r="B58" s="59">
        <v>4889.4787114700002</v>
      </c>
      <c r="C58" s="59">
        <v>4935.58136474</v>
      </c>
      <c r="D58" s="59">
        <v>4962.8406706000005</v>
      </c>
      <c r="E58" s="59">
        <v>4973.5278106200003</v>
      </c>
      <c r="F58" s="59">
        <v>4975.9650065000005</v>
      </c>
      <c r="G58" s="59">
        <v>4961.4056273400001</v>
      </c>
      <c r="H58" s="59">
        <v>4941.8804340200004</v>
      </c>
      <c r="I58" s="59">
        <v>4918.1011982999999</v>
      </c>
      <c r="J58" s="59">
        <v>4875.6093086199999</v>
      </c>
      <c r="K58" s="59">
        <v>4810.1300682000001</v>
      </c>
      <c r="L58" s="59">
        <v>4780.6159672399999</v>
      </c>
      <c r="M58" s="59">
        <v>4779.7406222299996</v>
      </c>
      <c r="N58" s="59">
        <v>4790.8394508000001</v>
      </c>
      <c r="O58" s="59">
        <v>4810.26803655</v>
      </c>
      <c r="P58" s="59">
        <v>4820.7190423700004</v>
      </c>
      <c r="Q58" s="59">
        <v>4821.0524086599999</v>
      </c>
      <c r="R58" s="59">
        <v>4812.8237014599999</v>
      </c>
      <c r="S58" s="59">
        <v>4783.3962041899995</v>
      </c>
      <c r="T58" s="59">
        <v>4788.3226791300003</v>
      </c>
      <c r="U58" s="59">
        <v>4786.7761743000001</v>
      </c>
      <c r="V58" s="59">
        <v>4784.3818125799999</v>
      </c>
      <c r="W58" s="59">
        <v>4773.80182625</v>
      </c>
      <c r="X58" s="59">
        <v>4802.2837031299996</v>
      </c>
      <c r="Y58" s="59">
        <v>4828.5366493800002</v>
      </c>
    </row>
    <row r="59" spans="1:25" x14ac:dyDescent="0.3">
      <c r="A59" s="57">
        <v>42716</v>
      </c>
      <c r="B59" s="59">
        <v>4879.73773678</v>
      </c>
      <c r="C59" s="59">
        <v>4921.5031589199998</v>
      </c>
      <c r="D59" s="59">
        <v>4947.29580523</v>
      </c>
      <c r="E59" s="59">
        <v>4959.5373240400004</v>
      </c>
      <c r="F59" s="59">
        <v>4958.8663459300005</v>
      </c>
      <c r="G59" s="59">
        <v>4939.3946784500004</v>
      </c>
      <c r="H59" s="59">
        <v>4884.8878876600002</v>
      </c>
      <c r="I59" s="59">
        <v>4845.5021950600003</v>
      </c>
      <c r="J59" s="59">
        <v>4831.0077156099997</v>
      </c>
      <c r="K59" s="59">
        <v>4815.73886726</v>
      </c>
      <c r="L59" s="59">
        <v>4804.4852797900003</v>
      </c>
      <c r="M59" s="59">
        <v>4819.2478809900003</v>
      </c>
      <c r="N59" s="59">
        <v>4845.8533557299997</v>
      </c>
      <c r="O59" s="59">
        <v>4857.22070446</v>
      </c>
      <c r="P59" s="59">
        <v>4874.1608328499997</v>
      </c>
      <c r="Q59" s="59">
        <v>4879.1639916300001</v>
      </c>
      <c r="R59" s="59">
        <v>4863.6931297800002</v>
      </c>
      <c r="S59" s="59">
        <v>4821.3905030599999</v>
      </c>
      <c r="T59" s="59">
        <v>4787.5442072799997</v>
      </c>
      <c r="U59" s="59">
        <v>4775.9907078799997</v>
      </c>
      <c r="V59" s="59">
        <v>4785.4484679400002</v>
      </c>
      <c r="W59" s="59">
        <v>4795.1116505199998</v>
      </c>
      <c r="X59" s="59">
        <v>4826.0598886500002</v>
      </c>
      <c r="Y59" s="59">
        <v>4879.7186549400003</v>
      </c>
    </row>
    <row r="60" spans="1:25" x14ac:dyDescent="0.3">
      <c r="A60" s="57">
        <v>42717</v>
      </c>
      <c r="B60" s="59">
        <v>4923.9500237299999</v>
      </c>
      <c r="C60" s="59">
        <v>4968.56128076</v>
      </c>
      <c r="D60" s="59">
        <v>4994.6903503399999</v>
      </c>
      <c r="E60" s="59">
        <v>5000.4311154699999</v>
      </c>
      <c r="F60" s="59">
        <v>4997.4890278499997</v>
      </c>
      <c r="G60" s="59">
        <v>4974.8012583700001</v>
      </c>
      <c r="H60" s="59">
        <v>4908.3223852299998</v>
      </c>
      <c r="I60" s="59">
        <v>4853.65725802</v>
      </c>
      <c r="J60" s="59">
        <v>4831.0289113899998</v>
      </c>
      <c r="K60" s="59">
        <v>4808.2389764399995</v>
      </c>
      <c r="L60" s="59">
        <v>4798.5104673300002</v>
      </c>
      <c r="M60" s="59">
        <v>4813.0530161099996</v>
      </c>
      <c r="N60" s="59">
        <v>4841.8532743400001</v>
      </c>
      <c r="O60" s="59">
        <v>4853.0398629900001</v>
      </c>
      <c r="P60" s="59">
        <v>4854.6969552</v>
      </c>
      <c r="Q60" s="59">
        <v>4854.4801590899997</v>
      </c>
      <c r="R60" s="59">
        <v>4840.6155828800001</v>
      </c>
      <c r="S60" s="59">
        <v>4803.0919340700002</v>
      </c>
      <c r="T60" s="59">
        <v>4789.4372808899998</v>
      </c>
      <c r="U60" s="59">
        <v>4790.0816603399999</v>
      </c>
      <c r="V60" s="59">
        <v>4795.7215127600002</v>
      </c>
      <c r="W60" s="59">
        <v>4801.7343323799996</v>
      </c>
      <c r="X60" s="59">
        <v>4816.0008482900002</v>
      </c>
      <c r="Y60" s="59">
        <v>4863.1541339400001</v>
      </c>
    </row>
    <row r="61" spans="1:25" x14ac:dyDescent="0.3">
      <c r="A61" s="57">
        <v>42718</v>
      </c>
      <c r="B61" s="59">
        <v>4914.8186441999997</v>
      </c>
      <c r="C61" s="59">
        <v>4961.1201094200005</v>
      </c>
      <c r="D61" s="59">
        <v>4990.2310774199996</v>
      </c>
      <c r="E61" s="59">
        <v>4992.6411415100001</v>
      </c>
      <c r="F61" s="59">
        <v>4988.4899302200001</v>
      </c>
      <c r="G61" s="59">
        <v>4967.0244352999998</v>
      </c>
      <c r="H61" s="59">
        <v>4898.8856271100003</v>
      </c>
      <c r="I61" s="59">
        <v>4837.9672708999997</v>
      </c>
      <c r="J61" s="59">
        <v>4801.1660475199997</v>
      </c>
      <c r="K61" s="59">
        <v>4796.9934052500003</v>
      </c>
      <c r="L61" s="59">
        <v>4798.3820940400001</v>
      </c>
      <c r="M61" s="59">
        <v>4813.8128636399997</v>
      </c>
      <c r="N61" s="59">
        <v>4832.9526864299996</v>
      </c>
      <c r="O61" s="59">
        <v>4837.4966032100001</v>
      </c>
      <c r="P61" s="59">
        <v>4855.6899464099997</v>
      </c>
      <c r="Q61" s="59">
        <v>4860.13967323</v>
      </c>
      <c r="R61" s="59">
        <v>4850.1938179500003</v>
      </c>
      <c r="S61" s="59">
        <v>4814.2432768400004</v>
      </c>
      <c r="T61" s="59">
        <v>4784.5015700799995</v>
      </c>
      <c r="U61" s="59">
        <v>4778.14287203</v>
      </c>
      <c r="V61" s="59">
        <v>4780.8962758600001</v>
      </c>
      <c r="W61" s="59">
        <v>4787.0566574699997</v>
      </c>
      <c r="X61" s="59">
        <v>4798.2914996899999</v>
      </c>
      <c r="Y61" s="59">
        <v>4840.1372609499995</v>
      </c>
    </row>
    <row r="62" spans="1:25" x14ac:dyDescent="0.3">
      <c r="A62" s="57">
        <v>42719</v>
      </c>
      <c r="B62" s="59">
        <v>4908.4853799000002</v>
      </c>
      <c r="C62" s="59">
        <v>4954.9019960099995</v>
      </c>
      <c r="D62" s="59">
        <v>4983.8638629500001</v>
      </c>
      <c r="E62" s="59">
        <v>4985.9299719499995</v>
      </c>
      <c r="F62" s="59">
        <v>4983.5584587599997</v>
      </c>
      <c r="G62" s="59">
        <v>4964.6120036600005</v>
      </c>
      <c r="H62" s="59">
        <v>4911.5431048800001</v>
      </c>
      <c r="I62" s="59">
        <v>4872.6182597299994</v>
      </c>
      <c r="J62" s="59">
        <v>4830.5043161100002</v>
      </c>
      <c r="K62" s="59">
        <v>4817.56593875</v>
      </c>
      <c r="L62" s="59">
        <v>4838.6612861200001</v>
      </c>
      <c r="M62" s="59">
        <v>4826.4349368599997</v>
      </c>
      <c r="N62" s="59">
        <v>4856.8311464899998</v>
      </c>
      <c r="O62" s="59">
        <v>4860.7798894300004</v>
      </c>
      <c r="P62" s="59">
        <v>4905.6365206299997</v>
      </c>
      <c r="Q62" s="59">
        <v>4903.3891606799998</v>
      </c>
      <c r="R62" s="59">
        <v>4868.4084136199999</v>
      </c>
      <c r="S62" s="59">
        <v>4800.5932963400001</v>
      </c>
      <c r="T62" s="59">
        <v>4789.0243074199998</v>
      </c>
      <c r="U62" s="59">
        <v>4784.1663021300001</v>
      </c>
      <c r="V62" s="59">
        <v>4785.6807285599998</v>
      </c>
      <c r="W62" s="59">
        <v>4830.8425128399995</v>
      </c>
      <c r="X62" s="59">
        <v>4866.6959768899997</v>
      </c>
      <c r="Y62" s="59">
        <v>4887.2515035500001</v>
      </c>
    </row>
    <row r="63" spans="1:25" x14ac:dyDescent="0.3">
      <c r="A63" s="57">
        <v>42720</v>
      </c>
      <c r="B63" s="59">
        <v>4943.7553032100004</v>
      </c>
      <c r="C63" s="59">
        <v>4996.7821956099997</v>
      </c>
      <c r="D63" s="59">
        <v>5000.9728643099997</v>
      </c>
      <c r="E63" s="59">
        <v>5001.1584891000002</v>
      </c>
      <c r="F63" s="59">
        <v>5001.6008391699997</v>
      </c>
      <c r="G63" s="59">
        <v>4983.92999779</v>
      </c>
      <c r="H63" s="59">
        <v>4904.1031527200003</v>
      </c>
      <c r="I63" s="59">
        <v>4869.3144900899997</v>
      </c>
      <c r="J63" s="59">
        <v>4806.0888954599995</v>
      </c>
      <c r="K63" s="59">
        <v>4791.0709100000004</v>
      </c>
      <c r="L63" s="59">
        <v>4794.25424312</v>
      </c>
      <c r="M63" s="59">
        <v>4795.6784505599999</v>
      </c>
      <c r="N63" s="59">
        <v>4814.9404949</v>
      </c>
      <c r="O63" s="59">
        <v>4829.14333283</v>
      </c>
      <c r="P63" s="59">
        <v>4840.1642943300003</v>
      </c>
      <c r="Q63" s="59">
        <v>4836.3134676600002</v>
      </c>
      <c r="R63" s="59">
        <v>4837.2525763900003</v>
      </c>
      <c r="S63" s="59">
        <v>4808.9974481400004</v>
      </c>
      <c r="T63" s="59">
        <v>4799.12487581</v>
      </c>
      <c r="U63" s="59">
        <v>4795.6529179299996</v>
      </c>
      <c r="V63" s="59">
        <v>4794.6696417499998</v>
      </c>
      <c r="W63" s="59">
        <v>4803.4000271200002</v>
      </c>
      <c r="X63" s="59">
        <v>4834.25454954</v>
      </c>
      <c r="Y63" s="59">
        <v>4903.5087108299995</v>
      </c>
    </row>
    <row r="64" spans="1:25" x14ac:dyDescent="0.3">
      <c r="A64" s="57">
        <v>42721</v>
      </c>
      <c r="B64" s="59">
        <v>4874.4371148400005</v>
      </c>
      <c r="C64" s="59">
        <v>4922.2897862700001</v>
      </c>
      <c r="D64" s="59">
        <v>4948.2354503899996</v>
      </c>
      <c r="E64" s="59">
        <v>4954.7674038300001</v>
      </c>
      <c r="F64" s="59">
        <v>4957.7567745799997</v>
      </c>
      <c r="G64" s="59">
        <v>4939.7881237500005</v>
      </c>
      <c r="H64" s="59">
        <v>4907.5335450000002</v>
      </c>
      <c r="I64" s="59">
        <v>4855.7569333000001</v>
      </c>
      <c r="J64" s="59">
        <v>4764.9596031600004</v>
      </c>
      <c r="K64" s="59">
        <v>4732.6575117000002</v>
      </c>
      <c r="L64" s="59">
        <v>4733.9804503899995</v>
      </c>
      <c r="M64" s="59">
        <v>4727.7362138400003</v>
      </c>
      <c r="N64" s="59">
        <v>4720.9088027999996</v>
      </c>
      <c r="O64" s="59">
        <v>4726.9815499799997</v>
      </c>
      <c r="P64" s="59">
        <v>4740.9746192399998</v>
      </c>
      <c r="Q64" s="59">
        <v>4750.6990377499997</v>
      </c>
      <c r="R64" s="59">
        <v>4736.2213903900001</v>
      </c>
      <c r="S64" s="59">
        <v>4728.1359787199999</v>
      </c>
      <c r="T64" s="59">
        <v>4727.5190702700002</v>
      </c>
      <c r="U64" s="59">
        <v>4726.3513696099999</v>
      </c>
      <c r="V64" s="59">
        <v>4727.8103370500003</v>
      </c>
      <c r="W64" s="59">
        <v>4721.5569981099998</v>
      </c>
      <c r="X64" s="59">
        <v>4727.9150594000002</v>
      </c>
      <c r="Y64" s="59">
        <v>4815.56313039</v>
      </c>
    </row>
    <row r="65" spans="1:25" x14ac:dyDescent="0.3">
      <c r="A65" s="57">
        <v>42722</v>
      </c>
      <c r="B65" s="59">
        <v>4863.21636184</v>
      </c>
      <c r="C65" s="59">
        <v>4902.9505596999998</v>
      </c>
      <c r="D65" s="59">
        <v>4934.37998075</v>
      </c>
      <c r="E65" s="59">
        <v>4942.2563701199997</v>
      </c>
      <c r="F65" s="59">
        <v>4942.0328525699997</v>
      </c>
      <c r="G65" s="59">
        <v>4928.4235632199998</v>
      </c>
      <c r="H65" s="59">
        <v>4900.5378775899999</v>
      </c>
      <c r="I65" s="59">
        <v>4859.4691256300002</v>
      </c>
      <c r="J65" s="59">
        <v>4778.3981909900003</v>
      </c>
      <c r="K65" s="59">
        <v>4726.5547075200002</v>
      </c>
      <c r="L65" s="59">
        <v>4706.9541909899999</v>
      </c>
      <c r="M65" s="59">
        <v>4713.2150834900003</v>
      </c>
      <c r="N65" s="59">
        <v>4730.1541202199996</v>
      </c>
      <c r="O65" s="59">
        <v>4737.8492631500003</v>
      </c>
      <c r="P65" s="59">
        <v>4737.1580707900002</v>
      </c>
      <c r="Q65" s="59">
        <v>4740.6575062600004</v>
      </c>
      <c r="R65" s="59">
        <v>4735.7019873400004</v>
      </c>
      <c r="S65" s="59">
        <v>4716.8339796299997</v>
      </c>
      <c r="T65" s="59">
        <v>4720.4391813399998</v>
      </c>
      <c r="U65" s="59">
        <v>4722.1249900299999</v>
      </c>
      <c r="V65" s="59">
        <v>4711.7203017399997</v>
      </c>
      <c r="W65" s="59">
        <v>4705.7023172500003</v>
      </c>
      <c r="X65" s="59">
        <v>4713.9822594199995</v>
      </c>
      <c r="Y65" s="59">
        <v>4799.2107422199997</v>
      </c>
    </row>
    <row r="66" spans="1:25" x14ac:dyDescent="0.3">
      <c r="A66" s="57">
        <v>42723</v>
      </c>
      <c r="B66" s="59">
        <v>4921.6082027499997</v>
      </c>
      <c r="C66" s="59">
        <v>4972.7625091800001</v>
      </c>
      <c r="D66" s="59">
        <v>4999.2120984900002</v>
      </c>
      <c r="E66" s="59">
        <v>5005.4521593600002</v>
      </c>
      <c r="F66" s="59">
        <v>5001.7316232800003</v>
      </c>
      <c r="G66" s="59">
        <v>4976.1860983699999</v>
      </c>
      <c r="H66" s="59">
        <v>4908.5611382299994</v>
      </c>
      <c r="I66" s="59">
        <v>4851.3497072999999</v>
      </c>
      <c r="J66" s="59">
        <v>4782.6043301899999</v>
      </c>
      <c r="K66" s="59">
        <v>4782.0153446300001</v>
      </c>
      <c r="L66" s="59">
        <v>4778.1874936599997</v>
      </c>
      <c r="M66" s="59">
        <v>4763.1280938399996</v>
      </c>
      <c r="N66" s="59">
        <v>4767.2067606299997</v>
      </c>
      <c r="O66" s="59">
        <v>4782.9455995999997</v>
      </c>
      <c r="P66" s="59">
        <v>4791.1847754800001</v>
      </c>
      <c r="Q66" s="59">
        <v>4791.5214058299998</v>
      </c>
      <c r="R66" s="59">
        <v>4780.3009309299996</v>
      </c>
      <c r="S66" s="59">
        <v>4748.4355959499999</v>
      </c>
      <c r="T66" s="59">
        <v>4737.5317338100003</v>
      </c>
      <c r="U66" s="59">
        <v>4739.7399884200004</v>
      </c>
      <c r="V66" s="59">
        <v>4739.4632560700002</v>
      </c>
      <c r="W66" s="59">
        <v>4740.6044468</v>
      </c>
      <c r="X66" s="59">
        <v>4767.9945830899997</v>
      </c>
      <c r="Y66" s="59">
        <v>4861.7509313199998</v>
      </c>
    </row>
    <row r="67" spans="1:25" x14ac:dyDescent="0.3">
      <c r="A67" s="57">
        <v>42724</v>
      </c>
      <c r="B67" s="59">
        <v>4925.6854334</v>
      </c>
      <c r="C67" s="59">
        <v>4957.7572779800003</v>
      </c>
      <c r="D67" s="59">
        <v>4986.9372682200001</v>
      </c>
      <c r="E67" s="59">
        <v>4996.8030287599995</v>
      </c>
      <c r="F67" s="59">
        <v>4992.37199289</v>
      </c>
      <c r="G67" s="59">
        <v>4975.4835905700002</v>
      </c>
      <c r="H67" s="59">
        <v>4906.91627883</v>
      </c>
      <c r="I67" s="59">
        <v>4823.73479245</v>
      </c>
      <c r="J67" s="59">
        <v>4765.0487142100001</v>
      </c>
      <c r="K67" s="59">
        <v>4760.9223919100004</v>
      </c>
      <c r="L67" s="59">
        <v>4718.0176045999997</v>
      </c>
      <c r="M67" s="59">
        <v>4716.2602821399996</v>
      </c>
      <c r="N67" s="59">
        <v>4732.5460113400004</v>
      </c>
      <c r="O67" s="59">
        <v>4750.4065918400001</v>
      </c>
      <c r="P67" s="59">
        <v>4762.35726763</v>
      </c>
      <c r="Q67" s="59">
        <v>4766.8844079700002</v>
      </c>
      <c r="R67" s="59">
        <v>4757.0006011599999</v>
      </c>
      <c r="S67" s="59">
        <v>4722.9993047099997</v>
      </c>
      <c r="T67" s="59">
        <v>4716.5866398799999</v>
      </c>
      <c r="U67" s="59">
        <v>4716.7156028500003</v>
      </c>
      <c r="V67" s="59">
        <v>4718.3332871800003</v>
      </c>
      <c r="W67" s="59">
        <v>4721.1612299500002</v>
      </c>
      <c r="X67" s="59">
        <v>4737.3428235000001</v>
      </c>
      <c r="Y67" s="59">
        <v>4816.84661985</v>
      </c>
    </row>
    <row r="68" spans="1:25" x14ac:dyDescent="0.3">
      <c r="A68" s="57">
        <v>42725</v>
      </c>
      <c r="B68" s="59">
        <v>4890.9636914900002</v>
      </c>
      <c r="C68" s="59">
        <v>4931.8611436399997</v>
      </c>
      <c r="D68" s="59">
        <v>4947.4618626600004</v>
      </c>
      <c r="E68" s="59">
        <v>4961.10391617</v>
      </c>
      <c r="F68" s="59">
        <v>4974.8667416200005</v>
      </c>
      <c r="G68" s="59">
        <v>4952.0983874399999</v>
      </c>
      <c r="H68" s="59">
        <v>4888.1033363300003</v>
      </c>
      <c r="I68" s="59">
        <v>4807.4209363600003</v>
      </c>
      <c r="J68" s="59">
        <v>4748.1818448599997</v>
      </c>
      <c r="K68" s="59">
        <v>4751.0511735099999</v>
      </c>
      <c r="L68" s="59">
        <v>4743.3338412699995</v>
      </c>
      <c r="M68" s="59">
        <v>4738.4846889500004</v>
      </c>
      <c r="N68" s="59">
        <v>4747.1645206399999</v>
      </c>
      <c r="O68" s="59">
        <v>4752.3506695300002</v>
      </c>
      <c r="P68" s="59">
        <v>4770.1781011499997</v>
      </c>
      <c r="Q68" s="59">
        <v>4781.4039417699996</v>
      </c>
      <c r="R68" s="59">
        <v>4768.4581520800002</v>
      </c>
      <c r="S68" s="59">
        <v>4743.2008975799999</v>
      </c>
      <c r="T68" s="59">
        <v>4733.4577374099999</v>
      </c>
      <c r="U68" s="59">
        <v>4748.8252662899995</v>
      </c>
      <c r="V68" s="59">
        <v>4772.5545913099995</v>
      </c>
      <c r="W68" s="59">
        <v>4762.08635865</v>
      </c>
      <c r="X68" s="59">
        <v>4766.7603859000001</v>
      </c>
      <c r="Y68" s="59">
        <v>4862.3546120499996</v>
      </c>
    </row>
    <row r="69" spans="1:25" x14ac:dyDescent="0.3">
      <c r="A69" s="57">
        <v>42726</v>
      </c>
      <c r="B69" s="59">
        <v>4891.7535981599995</v>
      </c>
      <c r="C69" s="59">
        <v>4940.5880224100001</v>
      </c>
      <c r="D69" s="59">
        <v>4961.9828486300003</v>
      </c>
      <c r="E69" s="59">
        <v>4972.9903676900003</v>
      </c>
      <c r="F69" s="59">
        <v>4970.7790713100003</v>
      </c>
      <c r="G69" s="59">
        <v>4944.5305883800002</v>
      </c>
      <c r="H69" s="59">
        <v>4872.1011441499995</v>
      </c>
      <c r="I69" s="59">
        <v>4776.2192857399996</v>
      </c>
      <c r="J69" s="59">
        <v>4716.0305475100004</v>
      </c>
      <c r="K69" s="59">
        <v>4715.84246119</v>
      </c>
      <c r="L69" s="59">
        <v>4718.5504781199998</v>
      </c>
      <c r="M69" s="59">
        <v>4745.5029567800002</v>
      </c>
      <c r="N69" s="59">
        <v>4740.8507396499999</v>
      </c>
      <c r="O69" s="59">
        <v>4745.69037252</v>
      </c>
      <c r="P69" s="59">
        <v>4759.72995128</v>
      </c>
      <c r="Q69" s="59">
        <v>4754.8576154399998</v>
      </c>
      <c r="R69" s="59">
        <v>4743.5340961700003</v>
      </c>
      <c r="S69" s="59">
        <v>4741.7372510799996</v>
      </c>
      <c r="T69" s="59">
        <v>4740.2809717</v>
      </c>
      <c r="U69" s="59">
        <v>4739.2517678300001</v>
      </c>
      <c r="V69" s="59">
        <v>4736.0886035900003</v>
      </c>
      <c r="W69" s="59">
        <v>4734.3004778900004</v>
      </c>
      <c r="X69" s="59">
        <v>4736.6017983199999</v>
      </c>
      <c r="Y69" s="59">
        <v>4823.1876135900002</v>
      </c>
    </row>
    <row r="70" spans="1:25" x14ac:dyDescent="0.3">
      <c r="A70" s="57">
        <v>42727</v>
      </c>
      <c r="B70" s="59">
        <v>4933.7729238699994</v>
      </c>
      <c r="C70" s="59">
        <v>4976.3695163100001</v>
      </c>
      <c r="D70" s="59">
        <v>4997.5845767499995</v>
      </c>
      <c r="E70" s="59">
        <v>5007.3144336699997</v>
      </c>
      <c r="F70" s="59">
        <v>5005.6887301500001</v>
      </c>
      <c r="G70" s="59">
        <v>4982.0013425699999</v>
      </c>
      <c r="H70" s="59">
        <v>4915.6240992799994</v>
      </c>
      <c r="I70" s="59">
        <v>4839.43503848</v>
      </c>
      <c r="J70" s="59">
        <v>4786.6416555599999</v>
      </c>
      <c r="K70" s="59">
        <v>4786.2877352100004</v>
      </c>
      <c r="L70" s="59">
        <v>4785.3101492900005</v>
      </c>
      <c r="M70" s="59">
        <v>4767.4405551399996</v>
      </c>
      <c r="N70" s="59">
        <v>4760.85726402</v>
      </c>
      <c r="O70" s="59">
        <v>4767.0874067100003</v>
      </c>
      <c r="P70" s="59">
        <v>4783.5759863599997</v>
      </c>
      <c r="Q70" s="59">
        <v>4801.1292752899999</v>
      </c>
      <c r="R70" s="59">
        <v>4794.4767062399997</v>
      </c>
      <c r="S70" s="59">
        <v>4776.7314073400003</v>
      </c>
      <c r="T70" s="59">
        <v>4774.8762223499998</v>
      </c>
      <c r="U70" s="59">
        <v>4772.4973152100001</v>
      </c>
      <c r="V70" s="59">
        <v>4773.1156975800004</v>
      </c>
      <c r="W70" s="59">
        <v>4767.9565233900003</v>
      </c>
      <c r="X70" s="59">
        <v>4778.9109216799998</v>
      </c>
      <c r="Y70" s="59">
        <v>4866.8127157600002</v>
      </c>
    </row>
    <row r="71" spans="1:25" x14ac:dyDescent="0.3">
      <c r="A71" s="57">
        <v>42728</v>
      </c>
      <c r="B71" s="59">
        <v>4886.1673043000001</v>
      </c>
      <c r="C71" s="59">
        <v>4902.7962275299997</v>
      </c>
      <c r="D71" s="59">
        <v>4927.9210605200005</v>
      </c>
      <c r="E71" s="59">
        <v>4936.50491496</v>
      </c>
      <c r="F71" s="59">
        <v>4937.5493910799996</v>
      </c>
      <c r="G71" s="59">
        <v>4922.1122673899999</v>
      </c>
      <c r="H71" s="59">
        <v>4892.8628619700003</v>
      </c>
      <c r="I71" s="59">
        <v>4850.5092045900001</v>
      </c>
      <c r="J71" s="59">
        <v>4812.7174954000002</v>
      </c>
      <c r="K71" s="59">
        <v>4816.0482692400001</v>
      </c>
      <c r="L71" s="59">
        <v>4818.0481870699996</v>
      </c>
      <c r="M71" s="59">
        <v>4809.9062485800005</v>
      </c>
      <c r="N71" s="59">
        <v>4802.2012418300001</v>
      </c>
      <c r="O71" s="59">
        <v>4803.4910558199999</v>
      </c>
      <c r="P71" s="59">
        <v>4807.1439771699997</v>
      </c>
      <c r="Q71" s="59">
        <v>4806.96394126</v>
      </c>
      <c r="R71" s="59">
        <v>4810.3614054400005</v>
      </c>
      <c r="S71" s="59">
        <v>4817.0794353299998</v>
      </c>
      <c r="T71" s="59">
        <v>4813.5175865000001</v>
      </c>
      <c r="U71" s="59">
        <v>4809.8348389100001</v>
      </c>
      <c r="V71" s="59">
        <v>4812.8384232199996</v>
      </c>
      <c r="W71" s="59">
        <v>4811.5247358099996</v>
      </c>
      <c r="X71" s="59">
        <v>4807.54446276</v>
      </c>
      <c r="Y71" s="59">
        <v>4819.6615242600001</v>
      </c>
    </row>
    <row r="72" spans="1:25" x14ac:dyDescent="0.3">
      <c r="A72" s="57">
        <v>42729</v>
      </c>
      <c r="B72" s="59">
        <v>4845.0102418200004</v>
      </c>
      <c r="C72" s="59">
        <v>4889.93690797</v>
      </c>
      <c r="D72" s="59">
        <v>4916.4466784599999</v>
      </c>
      <c r="E72" s="59">
        <v>4928.5789372199997</v>
      </c>
      <c r="F72" s="59">
        <v>4930.6465604599998</v>
      </c>
      <c r="G72" s="59">
        <v>4920.0671574500002</v>
      </c>
      <c r="H72" s="59">
        <v>4890.7041729100001</v>
      </c>
      <c r="I72" s="59">
        <v>4866.4345007299999</v>
      </c>
      <c r="J72" s="59">
        <v>4822.4742095800002</v>
      </c>
      <c r="K72" s="59">
        <v>4821.2686563099996</v>
      </c>
      <c r="L72" s="59">
        <v>4827.42356096</v>
      </c>
      <c r="M72" s="59">
        <v>4820.0418723100001</v>
      </c>
      <c r="N72" s="59">
        <v>4814.8769802799998</v>
      </c>
      <c r="O72" s="59">
        <v>4815.5308813800002</v>
      </c>
      <c r="P72" s="59">
        <v>4819.35571428</v>
      </c>
      <c r="Q72" s="59">
        <v>4820.3082339299999</v>
      </c>
      <c r="R72" s="59">
        <v>4818.9396836200003</v>
      </c>
      <c r="S72" s="59">
        <v>4821.9702365900002</v>
      </c>
      <c r="T72" s="59">
        <v>4820.8840584999998</v>
      </c>
      <c r="U72" s="59">
        <v>4818.3990567399997</v>
      </c>
      <c r="V72" s="59">
        <v>4822.5413364599999</v>
      </c>
      <c r="W72" s="59">
        <v>4820.6054590699996</v>
      </c>
      <c r="X72" s="59">
        <v>4815.3831369700001</v>
      </c>
      <c r="Y72" s="59">
        <v>4812.4274148200002</v>
      </c>
    </row>
    <row r="73" spans="1:25" x14ac:dyDescent="0.3">
      <c r="A73" s="57">
        <v>42730</v>
      </c>
      <c r="B73" s="59">
        <v>4848.63869282</v>
      </c>
      <c r="C73" s="59">
        <v>4897.3961117199997</v>
      </c>
      <c r="D73" s="59">
        <v>4920.6512438499994</v>
      </c>
      <c r="E73" s="59">
        <v>4933.7983697899999</v>
      </c>
      <c r="F73" s="59">
        <v>4933.9761881699997</v>
      </c>
      <c r="G73" s="59">
        <v>4917.0105833199996</v>
      </c>
      <c r="H73" s="59">
        <v>4856.6263904099997</v>
      </c>
      <c r="I73" s="59">
        <v>4827.7216875800004</v>
      </c>
      <c r="J73" s="59">
        <v>4826.3895478900004</v>
      </c>
      <c r="K73" s="59">
        <v>4827.9225452299997</v>
      </c>
      <c r="L73" s="59">
        <v>4829.0605162299998</v>
      </c>
      <c r="M73" s="59">
        <v>4783.8251293100002</v>
      </c>
      <c r="N73" s="59">
        <v>4776.3104412499997</v>
      </c>
      <c r="O73" s="59">
        <v>4782.8967444299997</v>
      </c>
      <c r="P73" s="59">
        <v>4797.4544892100002</v>
      </c>
      <c r="Q73" s="59">
        <v>4793.7899628499999</v>
      </c>
      <c r="R73" s="59">
        <v>4789.8250444599998</v>
      </c>
      <c r="S73" s="59">
        <v>4780.8263354600003</v>
      </c>
      <c r="T73" s="59">
        <v>4785.7014605300001</v>
      </c>
      <c r="U73" s="59">
        <v>4784.5717782499996</v>
      </c>
      <c r="V73" s="59">
        <v>4788.7809828400004</v>
      </c>
      <c r="W73" s="59">
        <v>4784.7159695600003</v>
      </c>
      <c r="X73" s="59">
        <v>4781.86884904</v>
      </c>
      <c r="Y73" s="59">
        <v>4811.3156355000001</v>
      </c>
    </row>
    <row r="74" spans="1:25" x14ac:dyDescent="0.3">
      <c r="A74" s="57">
        <v>42731</v>
      </c>
      <c r="B74" s="59">
        <v>4855.2155479900002</v>
      </c>
      <c r="C74" s="59">
        <v>4887.9987124999998</v>
      </c>
      <c r="D74" s="59">
        <v>4913.6984214300001</v>
      </c>
      <c r="E74" s="59">
        <v>4924.2332287600002</v>
      </c>
      <c r="F74" s="59">
        <v>4923.9065214599996</v>
      </c>
      <c r="G74" s="59">
        <v>4912.6706313300001</v>
      </c>
      <c r="H74" s="59">
        <v>4854.7444169700002</v>
      </c>
      <c r="I74" s="59">
        <v>4787.1322672999995</v>
      </c>
      <c r="J74" s="59">
        <v>4779.8704441400005</v>
      </c>
      <c r="K74" s="59">
        <v>4782.4469457699997</v>
      </c>
      <c r="L74" s="59">
        <v>4779.3101011500003</v>
      </c>
      <c r="M74" s="59">
        <v>4769.0823205199995</v>
      </c>
      <c r="N74" s="59">
        <v>4764.8011285800003</v>
      </c>
      <c r="O74" s="59">
        <v>4772.0171688999999</v>
      </c>
      <c r="P74" s="59">
        <v>4774.4623891900001</v>
      </c>
      <c r="Q74" s="59">
        <v>4776.0627407499996</v>
      </c>
      <c r="R74" s="59">
        <v>4770.2504611699997</v>
      </c>
      <c r="S74" s="59">
        <v>4770.9738592800004</v>
      </c>
      <c r="T74" s="59">
        <v>4772.6859532999997</v>
      </c>
      <c r="U74" s="59">
        <v>4771.0669018099998</v>
      </c>
      <c r="V74" s="59">
        <v>4777.3390351300004</v>
      </c>
      <c r="W74" s="59">
        <v>4771.9577471800003</v>
      </c>
      <c r="X74" s="59">
        <v>4768.5984810600003</v>
      </c>
      <c r="Y74" s="59">
        <v>4783.5262522800003</v>
      </c>
    </row>
    <row r="75" spans="1:25" x14ac:dyDescent="0.3">
      <c r="A75" s="57">
        <v>42732</v>
      </c>
      <c r="B75" s="59">
        <v>4825.1207121899997</v>
      </c>
      <c r="C75" s="59">
        <v>4865.1548007900001</v>
      </c>
      <c r="D75" s="59">
        <v>4888.0524499499998</v>
      </c>
      <c r="E75" s="59">
        <v>4900.17285644</v>
      </c>
      <c r="F75" s="59">
        <v>4901.3796188300003</v>
      </c>
      <c r="G75" s="59">
        <v>4884.9491526000002</v>
      </c>
      <c r="H75" s="59">
        <v>4821.55686547</v>
      </c>
      <c r="I75" s="59">
        <v>4803.8383709999998</v>
      </c>
      <c r="J75" s="59">
        <v>4811.6383618399996</v>
      </c>
      <c r="K75" s="59">
        <v>4812.7681654099997</v>
      </c>
      <c r="L75" s="59">
        <v>4812.6432813399997</v>
      </c>
      <c r="M75" s="59">
        <v>4806.2693115100001</v>
      </c>
      <c r="N75" s="59">
        <v>4804.4499598100001</v>
      </c>
      <c r="O75" s="59">
        <v>4801.4859725699998</v>
      </c>
      <c r="P75" s="59">
        <v>4806.1486930600004</v>
      </c>
      <c r="Q75" s="59">
        <v>4811.9725648000003</v>
      </c>
      <c r="R75" s="59">
        <v>4805.8958860000002</v>
      </c>
      <c r="S75" s="59">
        <v>4806.7006997600001</v>
      </c>
      <c r="T75" s="59">
        <v>4812.5012864099999</v>
      </c>
      <c r="U75" s="59">
        <v>4812.7886204300003</v>
      </c>
      <c r="V75" s="59">
        <v>4813.9061054100002</v>
      </c>
      <c r="W75" s="59">
        <v>4809.3543167099997</v>
      </c>
      <c r="X75" s="59">
        <v>4805.3691682999997</v>
      </c>
      <c r="Y75" s="59">
        <v>4845.4158486100005</v>
      </c>
    </row>
    <row r="76" spans="1:25" x14ac:dyDescent="0.3">
      <c r="A76" s="57">
        <v>42733</v>
      </c>
      <c r="B76" s="59">
        <v>4908.9754553599996</v>
      </c>
      <c r="C76" s="59">
        <v>4943.5561491600001</v>
      </c>
      <c r="D76" s="59">
        <v>4970.3615825799998</v>
      </c>
      <c r="E76" s="59">
        <v>4985.0928102600001</v>
      </c>
      <c r="F76" s="59">
        <v>4980.5496991199998</v>
      </c>
      <c r="G76" s="59">
        <v>4961.4576092999996</v>
      </c>
      <c r="H76" s="59">
        <v>4906.28190017</v>
      </c>
      <c r="I76" s="59">
        <v>4827.1987334200003</v>
      </c>
      <c r="J76" s="59">
        <v>4817.4981402100002</v>
      </c>
      <c r="K76" s="59">
        <v>4819.8418308299997</v>
      </c>
      <c r="L76" s="59">
        <v>4816.6156885800001</v>
      </c>
      <c r="M76" s="59">
        <v>4810.2886084499996</v>
      </c>
      <c r="N76" s="59">
        <v>4803.5426542499999</v>
      </c>
      <c r="O76" s="59">
        <v>4804.6547390899996</v>
      </c>
      <c r="P76" s="59">
        <v>4814.8196443500001</v>
      </c>
      <c r="Q76" s="59">
        <v>4819.4397578899998</v>
      </c>
      <c r="R76" s="59">
        <v>4815.2059291900005</v>
      </c>
      <c r="S76" s="59">
        <v>4813.1651806</v>
      </c>
      <c r="T76" s="59">
        <v>4819.2400535400002</v>
      </c>
      <c r="U76" s="59">
        <v>4817.4895507800002</v>
      </c>
      <c r="V76" s="59">
        <v>4820.4557745900001</v>
      </c>
      <c r="W76" s="59">
        <v>4811.70704312</v>
      </c>
      <c r="X76" s="59">
        <v>4799.86508151</v>
      </c>
      <c r="Y76" s="59">
        <v>4832.8583370899996</v>
      </c>
    </row>
    <row r="77" spans="1:25" x14ac:dyDescent="0.3">
      <c r="A77" s="57">
        <v>42734</v>
      </c>
      <c r="B77" s="59">
        <v>4870.69413489</v>
      </c>
      <c r="C77" s="59">
        <v>4917.8821911699997</v>
      </c>
      <c r="D77" s="59">
        <v>4936.0896506999998</v>
      </c>
      <c r="E77" s="59">
        <v>4947.2052537700001</v>
      </c>
      <c r="F77" s="59">
        <v>4960.4953297100001</v>
      </c>
      <c r="G77" s="59">
        <v>4939.00181281</v>
      </c>
      <c r="H77" s="59">
        <v>4876.4645017000003</v>
      </c>
      <c r="I77" s="59">
        <v>4815.9494271499998</v>
      </c>
      <c r="J77" s="59">
        <v>4797.5376779799999</v>
      </c>
      <c r="K77" s="59">
        <v>4796.2501042699996</v>
      </c>
      <c r="L77" s="59">
        <v>4792.4124154299998</v>
      </c>
      <c r="M77" s="59">
        <v>4784.7347093999997</v>
      </c>
      <c r="N77" s="59">
        <v>4784.3062143300003</v>
      </c>
      <c r="O77" s="59">
        <v>4789.7223979399996</v>
      </c>
      <c r="P77" s="59">
        <v>4807.1357538800003</v>
      </c>
      <c r="Q77" s="59">
        <v>4820.3674729699997</v>
      </c>
      <c r="R77" s="59">
        <v>4811.6928660800004</v>
      </c>
      <c r="S77" s="59">
        <v>4789.6603285599995</v>
      </c>
      <c r="T77" s="59">
        <v>4781.9763176699998</v>
      </c>
      <c r="U77" s="59">
        <v>4786.5446759300003</v>
      </c>
      <c r="V77" s="59">
        <v>4785.5665356999998</v>
      </c>
      <c r="W77" s="59">
        <v>4782.1330502500005</v>
      </c>
      <c r="X77" s="59">
        <v>4782.3850146200002</v>
      </c>
      <c r="Y77" s="59">
        <v>4822.5217172900002</v>
      </c>
    </row>
    <row r="78" spans="1:25" x14ac:dyDescent="0.3">
      <c r="A78" s="57">
        <v>42735</v>
      </c>
      <c r="B78" s="59">
        <v>4865.2968546900001</v>
      </c>
      <c r="C78" s="59">
        <v>4913.4008246800004</v>
      </c>
      <c r="D78" s="59">
        <v>4940.5804165099998</v>
      </c>
      <c r="E78" s="59">
        <v>4954.3918061200002</v>
      </c>
      <c r="F78" s="59">
        <v>4954.2207089499998</v>
      </c>
      <c r="G78" s="59">
        <v>4944.6717835500003</v>
      </c>
      <c r="H78" s="59">
        <v>4913.2900433899995</v>
      </c>
      <c r="I78" s="59">
        <v>4907.5905116699996</v>
      </c>
      <c r="J78" s="59">
        <v>4857.6566655200004</v>
      </c>
      <c r="K78" s="59">
        <v>4841.1152052899997</v>
      </c>
      <c r="L78" s="59">
        <v>4840.0111928699998</v>
      </c>
      <c r="M78" s="59">
        <v>4833.8646748499996</v>
      </c>
      <c r="N78" s="59">
        <v>4824.2421422699999</v>
      </c>
      <c r="O78" s="59">
        <v>4822.8978814000002</v>
      </c>
      <c r="P78" s="59">
        <v>4836.3200054199997</v>
      </c>
      <c r="Q78" s="59">
        <v>4848.7860068</v>
      </c>
      <c r="R78" s="59">
        <v>4829.3873877899996</v>
      </c>
      <c r="S78" s="59">
        <v>4818.3431221000001</v>
      </c>
      <c r="T78" s="59">
        <v>4822.8796829000003</v>
      </c>
      <c r="U78" s="59">
        <v>4822.7389541499997</v>
      </c>
      <c r="V78" s="59">
        <v>4823.0453995199996</v>
      </c>
      <c r="W78" s="59">
        <v>4816.2248906900004</v>
      </c>
      <c r="X78" s="59">
        <v>4807.6418795199997</v>
      </c>
      <c r="Y78" s="59">
        <v>4812.3582040599995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5366.2736816699999</v>
      </c>
      <c r="C82" s="59">
        <v>5444.3831998300002</v>
      </c>
      <c r="D82" s="59">
        <v>5505.6596892199996</v>
      </c>
      <c r="E82" s="59">
        <v>5507.9523420899995</v>
      </c>
      <c r="F82" s="59">
        <v>5504.3386855899998</v>
      </c>
      <c r="G82" s="59">
        <v>5479.0855749599996</v>
      </c>
      <c r="H82" s="59">
        <v>5405.9073392600003</v>
      </c>
      <c r="I82" s="59">
        <v>5341.2540037999997</v>
      </c>
      <c r="J82" s="59">
        <v>5300.9396516300003</v>
      </c>
      <c r="K82" s="59">
        <v>5315.1338759999999</v>
      </c>
      <c r="L82" s="59">
        <v>5305.4773373999997</v>
      </c>
      <c r="M82" s="59">
        <v>5324.0731499200001</v>
      </c>
      <c r="N82" s="59">
        <v>5357.7561429300004</v>
      </c>
      <c r="O82" s="59">
        <v>5369.0646513399997</v>
      </c>
      <c r="P82" s="59">
        <v>5381.0336009599996</v>
      </c>
      <c r="Q82" s="59">
        <v>5384.3924752599996</v>
      </c>
      <c r="R82" s="59">
        <v>5388.5913297500001</v>
      </c>
      <c r="S82" s="59">
        <v>5358.9801564299996</v>
      </c>
      <c r="T82" s="59">
        <v>5307.3978088699996</v>
      </c>
      <c r="U82" s="59">
        <v>5273.4533241999998</v>
      </c>
      <c r="V82" s="59">
        <v>5298.9057172399998</v>
      </c>
      <c r="W82" s="59">
        <v>5325.6970670999999</v>
      </c>
      <c r="X82" s="59">
        <v>5360.2635824700001</v>
      </c>
      <c r="Y82" s="59">
        <v>5412.4152374300002</v>
      </c>
    </row>
    <row r="83" spans="1:25" x14ac:dyDescent="0.3">
      <c r="A83" s="57">
        <v>42706</v>
      </c>
      <c r="B83" s="59">
        <v>5424.5186038600004</v>
      </c>
      <c r="C83" s="59">
        <v>5416.5273478299996</v>
      </c>
      <c r="D83" s="59">
        <v>5460.8163130499997</v>
      </c>
      <c r="E83" s="59">
        <v>5493.9384331599995</v>
      </c>
      <c r="F83" s="59">
        <v>5497.5131435599997</v>
      </c>
      <c r="G83" s="59">
        <v>5477.5241163600003</v>
      </c>
      <c r="H83" s="59">
        <v>5405.4076133299995</v>
      </c>
      <c r="I83" s="59">
        <v>5326.3597665300003</v>
      </c>
      <c r="J83" s="59">
        <v>5277.9541933299997</v>
      </c>
      <c r="K83" s="59">
        <v>5248.7132241299996</v>
      </c>
      <c r="L83" s="59">
        <v>5275.1904246100003</v>
      </c>
      <c r="M83" s="59">
        <v>5292.9712123600002</v>
      </c>
      <c r="N83" s="59">
        <v>5318.3543914499996</v>
      </c>
      <c r="O83" s="59">
        <v>5318.7068214199999</v>
      </c>
      <c r="P83" s="59">
        <v>5300.7896394399995</v>
      </c>
      <c r="Q83" s="59">
        <v>5312.1541701099995</v>
      </c>
      <c r="R83" s="59">
        <v>5310.5849990200004</v>
      </c>
      <c r="S83" s="59">
        <v>5265.6568099199994</v>
      </c>
      <c r="T83" s="59">
        <v>5226.2548238500003</v>
      </c>
      <c r="U83" s="59">
        <v>5225.1141416</v>
      </c>
      <c r="V83" s="59">
        <v>5228.72930533</v>
      </c>
      <c r="W83" s="59">
        <v>5255.1451447600002</v>
      </c>
      <c r="X83" s="59">
        <v>5290.3629786199999</v>
      </c>
      <c r="Y83" s="59">
        <v>5346.57516055</v>
      </c>
    </row>
    <row r="84" spans="1:25" x14ac:dyDescent="0.3">
      <c r="A84" s="57">
        <v>42707</v>
      </c>
      <c r="B84" s="59">
        <v>5414.70107474</v>
      </c>
      <c r="C84" s="59">
        <v>5465.2011746299995</v>
      </c>
      <c r="D84" s="59">
        <v>5495.0850106500002</v>
      </c>
      <c r="E84" s="59">
        <v>5507.3854866599995</v>
      </c>
      <c r="F84" s="59">
        <v>5501.3146159099997</v>
      </c>
      <c r="G84" s="59">
        <v>5486.5816779199995</v>
      </c>
      <c r="H84" s="59">
        <v>5440.7549595599994</v>
      </c>
      <c r="I84" s="59">
        <v>5375.0556445799994</v>
      </c>
      <c r="J84" s="59">
        <v>5311.7641856</v>
      </c>
      <c r="K84" s="59">
        <v>5256.03350151</v>
      </c>
      <c r="L84" s="59">
        <v>5246.4016104299999</v>
      </c>
      <c r="M84" s="59">
        <v>5269.7301216799997</v>
      </c>
      <c r="N84" s="59">
        <v>5282.9697359299998</v>
      </c>
      <c r="O84" s="59">
        <v>5289.3634209800002</v>
      </c>
      <c r="P84" s="59">
        <v>5296.4432683699997</v>
      </c>
      <c r="Q84" s="59">
        <v>5297.4962693500001</v>
      </c>
      <c r="R84" s="59">
        <v>5285.8361062499998</v>
      </c>
      <c r="S84" s="59">
        <v>5243.7946584299998</v>
      </c>
      <c r="T84" s="59">
        <v>5206.0112809499997</v>
      </c>
      <c r="U84" s="59">
        <v>5201.53861779</v>
      </c>
      <c r="V84" s="59">
        <v>5227.4828394199994</v>
      </c>
      <c r="W84" s="59">
        <v>5243.2612896099999</v>
      </c>
      <c r="X84" s="59">
        <v>5251.3065037799997</v>
      </c>
      <c r="Y84" s="59">
        <v>5294.3775782299999</v>
      </c>
    </row>
    <row r="85" spans="1:25" x14ac:dyDescent="0.3">
      <c r="A85" s="57">
        <v>42708</v>
      </c>
      <c r="B85" s="59">
        <v>5338.1044029099994</v>
      </c>
      <c r="C85" s="59">
        <v>5380.8364114599999</v>
      </c>
      <c r="D85" s="59">
        <v>5408.3597220399997</v>
      </c>
      <c r="E85" s="59">
        <v>5417.4717416599997</v>
      </c>
      <c r="F85" s="59">
        <v>5416.38232324</v>
      </c>
      <c r="G85" s="59">
        <v>5410.8447907999998</v>
      </c>
      <c r="H85" s="59">
        <v>5390.5746359200002</v>
      </c>
      <c r="I85" s="59">
        <v>5356.5035065499997</v>
      </c>
      <c r="J85" s="59">
        <v>5326.9711148599999</v>
      </c>
      <c r="K85" s="59">
        <v>5265.8930208499996</v>
      </c>
      <c r="L85" s="59">
        <v>5263.4051075799998</v>
      </c>
      <c r="M85" s="59">
        <v>5268.5340601299995</v>
      </c>
      <c r="N85" s="59">
        <v>5286.93432949</v>
      </c>
      <c r="O85" s="59">
        <v>5296.3209982199996</v>
      </c>
      <c r="P85" s="59">
        <v>5284.3162812099999</v>
      </c>
      <c r="Q85" s="59">
        <v>5289.5985466499997</v>
      </c>
      <c r="R85" s="59">
        <v>5272.9741043599997</v>
      </c>
      <c r="S85" s="59">
        <v>5245.5574360099999</v>
      </c>
      <c r="T85" s="59">
        <v>5206.4073553899998</v>
      </c>
      <c r="U85" s="59">
        <v>5208.2249533200002</v>
      </c>
      <c r="V85" s="59">
        <v>5220.5492970699997</v>
      </c>
      <c r="W85" s="59">
        <v>5247.2094094799995</v>
      </c>
      <c r="X85" s="59">
        <v>5268.7170307400002</v>
      </c>
      <c r="Y85" s="59">
        <v>5319.9601972399996</v>
      </c>
    </row>
    <row r="86" spans="1:25" x14ac:dyDescent="0.3">
      <c r="A86" s="57">
        <v>42709</v>
      </c>
      <c r="B86" s="59">
        <v>5338.3349328000004</v>
      </c>
      <c r="C86" s="59">
        <v>5351.3072439799998</v>
      </c>
      <c r="D86" s="59">
        <v>5375.9196411499997</v>
      </c>
      <c r="E86" s="59">
        <v>5387.7801934099998</v>
      </c>
      <c r="F86" s="59">
        <v>5384.4044309299998</v>
      </c>
      <c r="G86" s="59">
        <v>5361.1475176200001</v>
      </c>
      <c r="H86" s="59">
        <v>5288.0057599599995</v>
      </c>
      <c r="I86" s="59">
        <v>5222.1822638800004</v>
      </c>
      <c r="J86" s="59">
        <v>5211.8588876200001</v>
      </c>
      <c r="K86" s="59">
        <v>5211.5862702499999</v>
      </c>
      <c r="L86" s="59">
        <v>5214.7503505200002</v>
      </c>
      <c r="M86" s="59">
        <v>5215.5106838499996</v>
      </c>
      <c r="N86" s="59">
        <v>5208.3020407799995</v>
      </c>
      <c r="O86" s="59">
        <v>5211.3670645700004</v>
      </c>
      <c r="P86" s="59">
        <v>5224.6539951200002</v>
      </c>
      <c r="Q86" s="59">
        <v>5226.6506203700001</v>
      </c>
      <c r="R86" s="59">
        <v>5209.0752443000001</v>
      </c>
      <c r="S86" s="59">
        <v>5204.1617558999997</v>
      </c>
      <c r="T86" s="59">
        <v>5208.2510034099996</v>
      </c>
      <c r="U86" s="59">
        <v>5206.7547981099997</v>
      </c>
      <c r="V86" s="59">
        <v>5206.2385381000004</v>
      </c>
      <c r="W86" s="59">
        <v>5197.5757886499996</v>
      </c>
      <c r="X86" s="59">
        <v>5191.3827138799998</v>
      </c>
      <c r="Y86" s="59">
        <v>5220.7176343900001</v>
      </c>
    </row>
    <row r="87" spans="1:25" x14ac:dyDescent="0.3">
      <c r="A87" s="57">
        <v>42710</v>
      </c>
      <c r="B87" s="59">
        <v>5278.8810512700002</v>
      </c>
      <c r="C87" s="59">
        <v>5315.56172341</v>
      </c>
      <c r="D87" s="59">
        <v>5340.5668067200004</v>
      </c>
      <c r="E87" s="59">
        <v>5352.5593906699996</v>
      </c>
      <c r="F87" s="59">
        <v>5353.3448935500001</v>
      </c>
      <c r="G87" s="59">
        <v>5336.5189174099996</v>
      </c>
      <c r="H87" s="59">
        <v>5291.5837779499998</v>
      </c>
      <c r="I87" s="59">
        <v>5253.2492348300002</v>
      </c>
      <c r="J87" s="59">
        <v>5232.0490137099996</v>
      </c>
      <c r="K87" s="59">
        <v>5211.3868949600001</v>
      </c>
      <c r="L87" s="59">
        <v>5205.7769989400003</v>
      </c>
      <c r="M87" s="59">
        <v>5215.7701779099998</v>
      </c>
      <c r="N87" s="59">
        <v>5234.4917191900004</v>
      </c>
      <c r="O87" s="59">
        <v>5240.5874416999995</v>
      </c>
      <c r="P87" s="59">
        <v>5255.2498729399995</v>
      </c>
      <c r="Q87" s="59">
        <v>5258.8077052999997</v>
      </c>
      <c r="R87" s="59">
        <v>5248.9393811800001</v>
      </c>
      <c r="S87" s="59">
        <v>5221.2255897799996</v>
      </c>
      <c r="T87" s="59">
        <v>5195.0191119800002</v>
      </c>
      <c r="U87" s="59">
        <v>5193.3487577699998</v>
      </c>
      <c r="V87" s="59">
        <v>5211.2092542099999</v>
      </c>
      <c r="W87" s="59">
        <v>5234.0910718799996</v>
      </c>
      <c r="X87" s="59">
        <v>5264.5677902299994</v>
      </c>
      <c r="Y87" s="59">
        <v>5317.5371337199995</v>
      </c>
    </row>
    <row r="88" spans="1:25" x14ac:dyDescent="0.3">
      <c r="A88" s="57">
        <v>42711</v>
      </c>
      <c r="B88" s="59">
        <v>5367.4157098899996</v>
      </c>
      <c r="C88" s="59">
        <v>5411.6383433000001</v>
      </c>
      <c r="D88" s="59">
        <v>5433.1453212899996</v>
      </c>
      <c r="E88" s="59">
        <v>5443.5737828000001</v>
      </c>
      <c r="F88" s="59">
        <v>5444.5627334399996</v>
      </c>
      <c r="G88" s="59">
        <v>5425.4300899499995</v>
      </c>
      <c r="H88" s="59">
        <v>5350.0847168</v>
      </c>
      <c r="I88" s="59">
        <v>5277.9891897999996</v>
      </c>
      <c r="J88" s="59">
        <v>5244.5592714300001</v>
      </c>
      <c r="K88" s="59">
        <v>5226.5302412499996</v>
      </c>
      <c r="L88" s="59">
        <v>5219.0032609399996</v>
      </c>
      <c r="M88" s="59">
        <v>5228.9937521100001</v>
      </c>
      <c r="N88" s="59">
        <v>5255.1327319800002</v>
      </c>
      <c r="O88" s="59">
        <v>5259.1437802099999</v>
      </c>
      <c r="P88" s="59">
        <v>5274.1906228099997</v>
      </c>
      <c r="Q88" s="59">
        <v>5279.8376015499998</v>
      </c>
      <c r="R88" s="59">
        <v>5274.0980334599999</v>
      </c>
      <c r="S88" s="59">
        <v>5230.8417537599998</v>
      </c>
      <c r="T88" s="59">
        <v>5211.3082716099998</v>
      </c>
      <c r="U88" s="59">
        <v>5204.04829058</v>
      </c>
      <c r="V88" s="59">
        <v>5207.9104831200002</v>
      </c>
      <c r="W88" s="59">
        <v>5216.1786058600001</v>
      </c>
      <c r="X88" s="59">
        <v>5249.4880700699996</v>
      </c>
      <c r="Y88" s="59">
        <v>5303.8285477400004</v>
      </c>
    </row>
    <row r="89" spans="1:25" x14ac:dyDescent="0.3">
      <c r="A89" s="57">
        <v>42712</v>
      </c>
      <c r="B89" s="59">
        <v>5346.0049591400002</v>
      </c>
      <c r="C89" s="59">
        <v>5390.9855133599995</v>
      </c>
      <c r="D89" s="59">
        <v>5410.4471284499996</v>
      </c>
      <c r="E89" s="59">
        <v>5422.3311385799998</v>
      </c>
      <c r="F89" s="59">
        <v>5424.4299267999995</v>
      </c>
      <c r="G89" s="59">
        <v>5405.0997269399995</v>
      </c>
      <c r="H89" s="59">
        <v>5331.7776240699995</v>
      </c>
      <c r="I89" s="59">
        <v>5260.5259925499995</v>
      </c>
      <c r="J89" s="59">
        <v>5220.6155104399995</v>
      </c>
      <c r="K89" s="59">
        <v>5231.7015804100001</v>
      </c>
      <c r="L89" s="59">
        <v>5219.0912744400002</v>
      </c>
      <c r="M89" s="59">
        <v>5237.0772035399996</v>
      </c>
      <c r="N89" s="59">
        <v>5262.7991098599996</v>
      </c>
      <c r="O89" s="59">
        <v>5269.4016794899999</v>
      </c>
      <c r="P89" s="59">
        <v>5288.4604190199998</v>
      </c>
      <c r="Q89" s="59">
        <v>5296.8057996500002</v>
      </c>
      <c r="R89" s="59">
        <v>5275.6648579000002</v>
      </c>
      <c r="S89" s="59">
        <v>5224.7290600899996</v>
      </c>
      <c r="T89" s="59">
        <v>5200.3986112100001</v>
      </c>
      <c r="U89" s="59">
        <v>5200.0199180600002</v>
      </c>
      <c r="V89" s="59">
        <v>5203.9067588399994</v>
      </c>
      <c r="W89" s="59">
        <v>5205.4919373499997</v>
      </c>
      <c r="X89" s="59">
        <v>5242.5233936200002</v>
      </c>
      <c r="Y89" s="59">
        <v>5296.2330922399997</v>
      </c>
    </row>
    <row r="90" spans="1:25" x14ac:dyDescent="0.3">
      <c r="A90" s="57">
        <v>42713</v>
      </c>
      <c r="B90" s="59">
        <v>5333.4969512999996</v>
      </c>
      <c r="C90" s="59">
        <v>5357.64562467</v>
      </c>
      <c r="D90" s="59">
        <v>5377.4523105299995</v>
      </c>
      <c r="E90" s="59">
        <v>5382.6375771200001</v>
      </c>
      <c r="F90" s="59">
        <v>5383.9615601400001</v>
      </c>
      <c r="G90" s="59">
        <v>5365.5644684999997</v>
      </c>
      <c r="H90" s="59">
        <v>5297.4180183600001</v>
      </c>
      <c r="I90" s="59">
        <v>5229.4523099600001</v>
      </c>
      <c r="J90" s="59">
        <v>5219.0711294499997</v>
      </c>
      <c r="K90" s="59">
        <v>5223.9348373599996</v>
      </c>
      <c r="L90" s="59">
        <v>5222.7856302999999</v>
      </c>
      <c r="M90" s="59">
        <v>5216.6077205700003</v>
      </c>
      <c r="N90" s="59">
        <v>5224.5123766500001</v>
      </c>
      <c r="O90" s="59">
        <v>5229.3654573000003</v>
      </c>
      <c r="P90" s="59">
        <v>5241.6302742199996</v>
      </c>
      <c r="Q90" s="59">
        <v>5256.9677353199995</v>
      </c>
      <c r="R90" s="59">
        <v>5251.3430096399998</v>
      </c>
      <c r="S90" s="59">
        <v>5228.28034759</v>
      </c>
      <c r="T90" s="59">
        <v>5212.5184565600002</v>
      </c>
      <c r="U90" s="59">
        <v>5220.7117305800002</v>
      </c>
      <c r="V90" s="59">
        <v>5220.5981935299997</v>
      </c>
      <c r="W90" s="59">
        <v>5213.7327980499995</v>
      </c>
      <c r="X90" s="59">
        <v>5246.7757870699998</v>
      </c>
      <c r="Y90" s="59">
        <v>5298.4159644399997</v>
      </c>
    </row>
    <row r="91" spans="1:25" x14ac:dyDescent="0.3">
      <c r="A91" s="57">
        <v>42714</v>
      </c>
      <c r="B91" s="59">
        <v>5351.2728063899995</v>
      </c>
      <c r="C91" s="59">
        <v>5370.6686495399999</v>
      </c>
      <c r="D91" s="59">
        <v>5381.3316616100001</v>
      </c>
      <c r="E91" s="59">
        <v>5390.7154675299998</v>
      </c>
      <c r="F91" s="59">
        <v>5389.25005642</v>
      </c>
      <c r="G91" s="59">
        <v>5384.1006456799996</v>
      </c>
      <c r="H91" s="59">
        <v>5384.6064672699995</v>
      </c>
      <c r="I91" s="59">
        <v>5341.8277114699995</v>
      </c>
      <c r="J91" s="59">
        <v>5289.7396475099995</v>
      </c>
      <c r="K91" s="59">
        <v>5238.2227021199997</v>
      </c>
      <c r="L91" s="59">
        <v>5221.8206565299997</v>
      </c>
      <c r="M91" s="59">
        <v>5220.7294475500003</v>
      </c>
      <c r="N91" s="59">
        <v>5238.9558521399995</v>
      </c>
      <c r="O91" s="59">
        <v>5251.4646158899995</v>
      </c>
      <c r="P91" s="59">
        <v>5265.3105734599994</v>
      </c>
      <c r="Q91" s="59">
        <v>5272.5180367000003</v>
      </c>
      <c r="R91" s="59">
        <v>5260.6702123300001</v>
      </c>
      <c r="S91" s="59">
        <v>5223.6222372900002</v>
      </c>
      <c r="T91" s="59">
        <v>5215.3139252700003</v>
      </c>
      <c r="U91" s="59">
        <v>5212.7838154700003</v>
      </c>
      <c r="V91" s="59">
        <v>5215.3672859399994</v>
      </c>
      <c r="W91" s="59">
        <v>5227.4325760299998</v>
      </c>
      <c r="X91" s="59">
        <v>5252.6239742500002</v>
      </c>
      <c r="Y91" s="59">
        <v>5300.71030445</v>
      </c>
    </row>
    <row r="92" spans="1:25" x14ac:dyDescent="0.3">
      <c r="A92" s="57">
        <v>42715</v>
      </c>
      <c r="B92" s="59">
        <v>5326.0787114699997</v>
      </c>
      <c r="C92" s="59">
        <v>5372.1813647399995</v>
      </c>
      <c r="D92" s="59">
        <v>5399.4406706</v>
      </c>
      <c r="E92" s="59">
        <v>5410.1278106199998</v>
      </c>
      <c r="F92" s="59">
        <v>5412.5650065</v>
      </c>
      <c r="G92" s="59">
        <v>5398.0056273399996</v>
      </c>
      <c r="H92" s="59">
        <v>5378.4804340199998</v>
      </c>
      <c r="I92" s="59">
        <v>5354.7011983000002</v>
      </c>
      <c r="J92" s="59">
        <v>5312.2093086200002</v>
      </c>
      <c r="K92" s="59">
        <v>5246.7300681999996</v>
      </c>
      <c r="L92" s="59">
        <v>5217.2159672399994</v>
      </c>
      <c r="M92" s="59">
        <v>5216.34062223</v>
      </c>
      <c r="N92" s="59">
        <v>5227.4394507999996</v>
      </c>
      <c r="O92" s="59">
        <v>5246.8680365499995</v>
      </c>
      <c r="P92" s="59">
        <v>5257.3190423699998</v>
      </c>
      <c r="Q92" s="59">
        <v>5257.6524086600002</v>
      </c>
      <c r="R92" s="59">
        <v>5249.4237014600003</v>
      </c>
      <c r="S92" s="59">
        <v>5219.9962041899998</v>
      </c>
      <c r="T92" s="59">
        <v>5224.9226791299998</v>
      </c>
      <c r="U92" s="59">
        <v>5223.3761742999995</v>
      </c>
      <c r="V92" s="59">
        <v>5220.9818125800002</v>
      </c>
      <c r="W92" s="59">
        <v>5210.4018262499994</v>
      </c>
      <c r="X92" s="59">
        <v>5238.88370313</v>
      </c>
      <c r="Y92" s="59">
        <v>5265.1366493799997</v>
      </c>
    </row>
    <row r="93" spans="1:25" x14ac:dyDescent="0.3">
      <c r="A93" s="57">
        <v>42716</v>
      </c>
      <c r="B93" s="59">
        <v>5316.3377367800003</v>
      </c>
      <c r="C93" s="59">
        <v>5358.1031589200002</v>
      </c>
      <c r="D93" s="59">
        <v>5383.8958052300004</v>
      </c>
      <c r="E93" s="59">
        <v>5396.1373240399998</v>
      </c>
      <c r="F93" s="59">
        <v>5395.46634593</v>
      </c>
      <c r="G93" s="59">
        <v>5375.9946784499998</v>
      </c>
      <c r="H93" s="59">
        <v>5321.4878876599996</v>
      </c>
      <c r="I93" s="59">
        <v>5282.1021950599998</v>
      </c>
      <c r="J93" s="59">
        <v>5267.60771561</v>
      </c>
      <c r="K93" s="59">
        <v>5252.3388672599995</v>
      </c>
      <c r="L93" s="59">
        <v>5241.0852797899997</v>
      </c>
      <c r="M93" s="59">
        <v>5255.8478809899998</v>
      </c>
      <c r="N93" s="59">
        <v>5282.4533557300001</v>
      </c>
      <c r="O93" s="59">
        <v>5293.8207044600003</v>
      </c>
      <c r="P93" s="59">
        <v>5310.76083285</v>
      </c>
      <c r="Q93" s="59">
        <v>5315.7639916299995</v>
      </c>
      <c r="R93" s="59">
        <v>5300.2931297799996</v>
      </c>
      <c r="S93" s="59">
        <v>5257.9905030600003</v>
      </c>
      <c r="T93" s="59">
        <v>5224.14420728</v>
      </c>
      <c r="U93" s="59">
        <v>5212.5907078800001</v>
      </c>
      <c r="V93" s="59">
        <v>5222.0484679399997</v>
      </c>
      <c r="W93" s="59">
        <v>5231.7116505200001</v>
      </c>
      <c r="X93" s="59">
        <v>5262.6598886499996</v>
      </c>
      <c r="Y93" s="59">
        <v>5316.3186549399998</v>
      </c>
    </row>
    <row r="94" spans="1:25" x14ac:dyDescent="0.3">
      <c r="A94" s="57">
        <v>42717</v>
      </c>
      <c r="B94" s="59">
        <v>5360.5500237300002</v>
      </c>
      <c r="C94" s="59">
        <v>5405.1612807599995</v>
      </c>
      <c r="D94" s="59">
        <v>5431.2903503399993</v>
      </c>
      <c r="E94" s="59">
        <v>5437.0311154699993</v>
      </c>
      <c r="F94" s="59">
        <v>5434.0890278500001</v>
      </c>
      <c r="G94" s="59">
        <v>5411.4012583699996</v>
      </c>
      <c r="H94" s="59">
        <v>5344.9223852300001</v>
      </c>
      <c r="I94" s="59">
        <v>5290.2572580199994</v>
      </c>
      <c r="J94" s="59">
        <v>5267.6289113900002</v>
      </c>
      <c r="K94" s="59">
        <v>5244.8389764399999</v>
      </c>
      <c r="L94" s="59">
        <v>5235.1104673299997</v>
      </c>
      <c r="M94" s="59">
        <v>5249.65301611</v>
      </c>
      <c r="N94" s="59">
        <v>5278.4532743399996</v>
      </c>
      <c r="O94" s="59">
        <v>5289.6398629899995</v>
      </c>
      <c r="P94" s="59">
        <v>5291.2969551999995</v>
      </c>
      <c r="Q94" s="59">
        <v>5291.0801590900001</v>
      </c>
      <c r="R94" s="59">
        <v>5277.2155828799996</v>
      </c>
      <c r="S94" s="59">
        <v>5239.6919340699997</v>
      </c>
      <c r="T94" s="59">
        <v>5226.0372808900001</v>
      </c>
      <c r="U94" s="59">
        <v>5226.6816603400002</v>
      </c>
      <c r="V94" s="59">
        <v>5232.3215127599997</v>
      </c>
      <c r="W94" s="59">
        <v>5238.33433238</v>
      </c>
      <c r="X94" s="59">
        <v>5252.6008482899997</v>
      </c>
      <c r="Y94" s="59">
        <v>5299.7541339399995</v>
      </c>
    </row>
    <row r="95" spans="1:25" x14ac:dyDescent="0.3">
      <c r="A95" s="57">
        <v>42718</v>
      </c>
      <c r="B95" s="59">
        <v>5351.4186442</v>
      </c>
      <c r="C95" s="59">
        <v>5397.72010942</v>
      </c>
      <c r="D95" s="59">
        <v>5426.8310774199999</v>
      </c>
      <c r="E95" s="59">
        <v>5429.2411415099996</v>
      </c>
      <c r="F95" s="59">
        <v>5425.0899302199996</v>
      </c>
      <c r="G95" s="59">
        <v>5403.6244353000002</v>
      </c>
      <c r="H95" s="59">
        <v>5335.4856271099998</v>
      </c>
      <c r="I95" s="59">
        <v>5274.5672709</v>
      </c>
      <c r="J95" s="59">
        <v>5237.76604752</v>
      </c>
      <c r="K95" s="59">
        <v>5233.5934052499997</v>
      </c>
      <c r="L95" s="59">
        <v>5234.9820940399995</v>
      </c>
      <c r="M95" s="59">
        <v>5250.4128636400001</v>
      </c>
      <c r="N95" s="59">
        <v>5269.55268643</v>
      </c>
      <c r="O95" s="59">
        <v>5274.0966032099996</v>
      </c>
      <c r="P95" s="59">
        <v>5292.2899464100001</v>
      </c>
      <c r="Q95" s="59">
        <v>5296.7396732300003</v>
      </c>
      <c r="R95" s="59">
        <v>5286.7938179499997</v>
      </c>
      <c r="S95" s="59">
        <v>5250.8432768399998</v>
      </c>
      <c r="T95" s="59">
        <v>5221.1015700799999</v>
      </c>
      <c r="U95" s="59">
        <v>5214.7428720299995</v>
      </c>
      <c r="V95" s="59">
        <v>5217.4962758599995</v>
      </c>
      <c r="W95" s="59">
        <v>5223.65665747</v>
      </c>
      <c r="X95" s="59">
        <v>5234.8914996900003</v>
      </c>
      <c r="Y95" s="59">
        <v>5276.7372609499998</v>
      </c>
    </row>
    <row r="96" spans="1:25" x14ac:dyDescent="0.3">
      <c r="A96" s="57">
        <v>42719</v>
      </c>
      <c r="B96" s="59">
        <v>5345.0853798999997</v>
      </c>
      <c r="C96" s="59">
        <v>5391.5019960099999</v>
      </c>
      <c r="D96" s="59">
        <v>5420.4638629499996</v>
      </c>
      <c r="E96" s="59">
        <v>5422.5299719499999</v>
      </c>
      <c r="F96" s="59">
        <v>5420.15845876</v>
      </c>
      <c r="G96" s="59">
        <v>5401.2120036599999</v>
      </c>
      <c r="H96" s="59">
        <v>5348.1431048799996</v>
      </c>
      <c r="I96" s="59">
        <v>5309.2182597299998</v>
      </c>
      <c r="J96" s="59">
        <v>5267.1043161099997</v>
      </c>
      <c r="K96" s="59">
        <v>5254.1659387500004</v>
      </c>
      <c r="L96" s="59">
        <v>5275.2612861199996</v>
      </c>
      <c r="M96" s="59">
        <v>5263.03493686</v>
      </c>
      <c r="N96" s="59">
        <v>5293.4311464900002</v>
      </c>
      <c r="O96" s="59">
        <v>5297.3798894299998</v>
      </c>
      <c r="P96" s="59">
        <v>5342.2365206300001</v>
      </c>
      <c r="Q96" s="59">
        <v>5339.9891606800002</v>
      </c>
      <c r="R96" s="59">
        <v>5305.0084136200003</v>
      </c>
      <c r="S96" s="59">
        <v>5237.1932963399995</v>
      </c>
      <c r="T96" s="59">
        <v>5225.6243074200002</v>
      </c>
      <c r="U96" s="59">
        <v>5220.7663021299995</v>
      </c>
      <c r="V96" s="59">
        <v>5222.2807285600002</v>
      </c>
      <c r="W96" s="59">
        <v>5267.4425128399998</v>
      </c>
      <c r="X96" s="59">
        <v>5303.29597689</v>
      </c>
      <c r="Y96" s="59">
        <v>5323.8515035500004</v>
      </c>
    </row>
    <row r="97" spans="1:25" x14ac:dyDescent="0.3">
      <c r="A97" s="57">
        <v>42720</v>
      </c>
      <c r="B97" s="59">
        <v>5380.3553032099999</v>
      </c>
      <c r="C97" s="59">
        <v>5433.3821956100001</v>
      </c>
      <c r="D97" s="59">
        <v>5437.5728643100001</v>
      </c>
      <c r="E97" s="59">
        <v>5437.7584890999997</v>
      </c>
      <c r="F97" s="59">
        <v>5438.2008391700001</v>
      </c>
      <c r="G97" s="59">
        <v>5420.5299977899995</v>
      </c>
      <c r="H97" s="59">
        <v>5340.7031527199997</v>
      </c>
      <c r="I97" s="59">
        <v>5305.9144900900001</v>
      </c>
      <c r="J97" s="59">
        <v>5242.6888954599999</v>
      </c>
      <c r="K97" s="59">
        <v>5227.6709099999998</v>
      </c>
      <c r="L97" s="59">
        <v>5230.8542431200003</v>
      </c>
      <c r="M97" s="59">
        <v>5232.2784505600002</v>
      </c>
      <c r="N97" s="59">
        <v>5251.5404949000003</v>
      </c>
      <c r="O97" s="59">
        <v>5265.7433328299994</v>
      </c>
      <c r="P97" s="59">
        <v>5276.7642943299998</v>
      </c>
      <c r="Q97" s="59">
        <v>5272.9134676599997</v>
      </c>
      <c r="R97" s="59">
        <v>5273.8525763899997</v>
      </c>
      <c r="S97" s="59">
        <v>5245.5974481399999</v>
      </c>
      <c r="T97" s="59">
        <v>5235.7248758099995</v>
      </c>
      <c r="U97" s="59">
        <v>5232.25291793</v>
      </c>
      <c r="V97" s="59">
        <v>5231.2696417500001</v>
      </c>
      <c r="W97" s="59">
        <v>5240.0000271199997</v>
      </c>
      <c r="X97" s="59">
        <v>5270.8545495399994</v>
      </c>
      <c r="Y97" s="59">
        <v>5340.1087108299998</v>
      </c>
    </row>
    <row r="98" spans="1:25" x14ac:dyDescent="0.3">
      <c r="A98" s="57">
        <v>42721</v>
      </c>
      <c r="B98" s="59">
        <v>5311.03711484</v>
      </c>
      <c r="C98" s="59">
        <v>5358.8897862699996</v>
      </c>
      <c r="D98" s="59">
        <v>5384.83545039</v>
      </c>
      <c r="E98" s="59">
        <v>5391.3674038299996</v>
      </c>
      <c r="F98" s="59">
        <v>5394.3567745800001</v>
      </c>
      <c r="G98" s="59">
        <v>5376.38812375</v>
      </c>
      <c r="H98" s="59">
        <v>5344.1335449999997</v>
      </c>
      <c r="I98" s="59">
        <v>5292.3569332999996</v>
      </c>
      <c r="J98" s="59">
        <v>5201.5596031599998</v>
      </c>
      <c r="K98" s="59">
        <v>5169.2575116999997</v>
      </c>
      <c r="L98" s="59">
        <v>5170.5804503899999</v>
      </c>
      <c r="M98" s="59">
        <v>5164.3362138399998</v>
      </c>
      <c r="N98" s="59">
        <v>5157.5088028</v>
      </c>
      <c r="O98" s="59">
        <v>5163.5815499800001</v>
      </c>
      <c r="P98" s="59">
        <v>5177.5746192400002</v>
      </c>
      <c r="Q98" s="59">
        <v>5187.29903775</v>
      </c>
      <c r="R98" s="59">
        <v>5172.8213903899996</v>
      </c>
      <c r="S98" s="59">
        <v>5164.7359787200003</v>
      </c>
      <c r="T98" s="59">
        <v>5164.1190702699996</v>
      </c>
      <c r="U98" s="59">
        <v>5162.9513696100003</v>
      </c>
      <c r="V98" s="59">
        <v>5164.4103370499997</v>
      </c>
      <c r="W98" s="59">
        <v>5158.1569981100001</v>
      </c>
      <c r="X98" s="59">
        <v>5164.5150593999997</v>
      </c>
      <c r="Y98" s="59">
        <v>5252.1631303899994</v>
      </c>
    </row>
    <row r="99" spans="1:25" x14ac:dyDescent="0.3">
      <c r="A99" s="57">
        <v>42722</v>
      </c>
      <c r="B99" s="59">
        <v>5299.8163618399994</v>
      </c>
      <c r="C99" s="59">
        <v>5339.5505597000001</v>
      </c>
      <c r="D99" s="59">
        <v>5370.9799807500003</v>
      </c>
      <c r="E99" s="59">
        <v>5378.8563701200001</v>
      </c>
      <c r="F99" s="59">
        <v>5378.6328525700001</v>
      </c>
      <c r="G99" s="59">
        <v>5365.0235632200001</v>
      </c>
      <c r="H99" s="59">
        <v>5337.1378775899993</v>
      </c>
      <c r="I99" s="59">
        <v>5296.0691256299997</v>
      </c>
      <c r="J99" s="59">
        <v>5214.9981909899998</v>
      </c>
      <c r="K99" s="59">
        <v>5163.1547075199996</v>
      </c>
      <c r="L99" s="59">
        <v>5143.5541909900003</v>
      </c>
      <c r="M99" s="59">
        <v>5149.8150834899998</v>
      </c>
      <c r="N99" s="59">
        <v>5166.75412022</v>
      </c>
      <c r="O99" s="59">
        <v>5174.4492631499998</v>
      </c>
      <c r="P99" s="59">
        <v>5173.7580707899997</v>
      </c>
      <c r="Q99" s="59">
        <v>5177.2575062599999</v>
      </c>
      <c r="R99" s="59">
        <v>5172.3019873399999</v>
      </c>
      <c r="S99" s="59">
        <v>5153.4339796300001</v>
      </c>
      <c r="T99" s="59">
        <v>5157.0391813400001</v>
      </c>
      <c r="U99" s="59">
        <v>5158.7249900299994</v>
      </c>
      <c r="V99" s="59">
        <v>5148.3203017400001</v>
      </c>
      <c r="W99" s="59">
        <v>5142.3023172499998</v>
      </c>
      <c r="X99" s="59">
        <v>5150.5822594199999</v>
      </c>
      <c r="Y99" s="59">
        <v>5235.8107422200001</v>
      </c>
    </row>
    <row r="100" spans="1:25" x14ac:dyDescent="0.3">
      <c r="A100" s="57">
        <v>42723</v>
      </c>
      <c r="B100" s="59">
        <v>5358.2082027500001</v>
      </c>
      <c r="C100" s="59">
        <v>5409.3625091800004</v>
      </c>
      <c r="D100" s="59">
        <v>5435.8120984899997</v>
      </c>
      <c r="E100" s="59">
        <v>5442.0521593599997</v>
      </c>
      <c r="F100" s="59">
        <v>5438.3316232799998</v>
      </c>
      <c r="G100" s="59">
        <v>5412.7860983700002</v>
      </c>
      <c r="H100" s="59">
        <v>5345.1611382299998</v>
      </c>
      <c r="I100" s="59">
        <v>5287.9497073000002</v>
      </c>
      <c r="J100" s="59">
        <v>5219.2043301899994</v>
      </c>
      <c r="K100" s="59">
        <v>5218.6153446299995</v>
      </c>
      <c r="L100" s="59">
        <v>5214.7874936600001</v>
      </c>
      <c r="M100" s="59">
        <v>5199.7280938399999</v>
      </c>
      <c r="N100" s="59">
        <v>5203.8067606300001</v>
      </c>
      <c r="O100" s="59">
        <v>5219.5455996000001</v>
      </c>
      <c r="P100" s="59">
        <v>5227.7847754799996</v>
      </c>
      <c r="Q100" s="59">
        <v>5228.1214058300002</v>
      </c>
      <c r="R100" s="59">
        <v>5216.90093093</v>
      </c>
      <c r="S100" s="59">
        <v>5185.0355959500002</v>
      </c>
      <c r="T100" s="59">
        <v>5174.1317338099998</v>
      </c>
      <c r="U100" s="59">
        <v>5176.3399884199998</v>
      </c>
      <c r="V100" s="59">
        <v>5176.0632560699996</v>
      </c>
      <c r="W100" s="59">
        <v>5177.2044468000004</v>
      </c>
      <c r="X100" s="59">
        <v>5204.59458309</v>
      </c>
      <c r="Y100" s="59">
        <v>5298.3509313200002</v>
      </c>
    </row>
    <row r="101" spans="1:25" x14ac:dyDescent="0.3">
      <c r="A101" s="57">
        <v>42724</v>
      </c>
      <c r="B101" s="59">
        <v>5362.2854334000003</v>
      </c>
      <c r="C101" s="59">
        <v>5394.3572779799997</v>
      </c>
      <c r="D101" s="59">
        <v>5423.5372682199995</v>
      </c>
      <c r="E101" s="59">
        <v>5433.4030287599999</v>
      </c>
      <c r="F101" s="59">
        <v>5428.9719928899995</v>
      </c>
      <c r="G101" s="59">
        <v>5412.0835905699996</v>
      </c>
      <c r="H101" s="59">
        <v>5343.5162788300004</v>
      </c>
      <c r="I101" s="59">
        <v>5260.3347924499994</v>
      </c>
      <c r="J101" s="59">
        <v>5201.6487142099995</v>
      </c>
      <c r="K101" s="59">
        <v>5197.5223919099999</v>
      </c>
      <c r="L101" s="59">
        <v>5154.6176046</v>
      </c>
      <c r="M101" s="59">
        <v>5152.86028214</v>
      </c>
      <c r="N101" s="59">
        <v>5169.1460113399999</v>
      </c>
      <c r="O101" s="59">
        <v>5187.0065918399996</v>
      </c>
      <c r="P101" s="59">
        <v>5198.9572676299995</v>
      </c>
      <c r="Q101" s="59">
        <v>5203.4844079699997</v>
      </c>
      <c r="R101" s="59">
        <v>5193.6006011600002</v>
      </c>
      <c r="S101" s="59">
        <v>5159.5993047100001</v>
      </c>
      <c r="T101" s="59">
        <v>5153.1866398800003</v>
      </c>
      <c r="U101" s="59">
        <v>5153.3156028499998</v>
      </c>
      <c r="V101" s="59">
        <v>5154.9332871799998</v>
      </c>
      <c r="W101" s="59">
        <v>5157.7612299499997</v>
      </c>
      <c r="X101" s="59">
        <v>5173.9428234999996</v>
      </c>
      <c r="Y101" s="59">
        <v>5253.4466198499995</v>
      </c>
    </row>
    <row r="102" spans="1:25" x14ac:dyDescent="0.3">
      <c r="A102" s="57">
        <v>42725</v>
      </c>
      <c r="B102" s="59">
        <v>5327.5636914899997</v>
      </c>
      <c r="C102" s="59">
        <v>5368.46114364</v>
      </c>
      <c r="D102" s="59">
        <v>5384.0618626599999</v>
      </c>
      <c r="E102" s="59">
        <v>5397.7039161699995</v>
      </c>
      <c r="F102" s="59">
        <v>5411.46674162</v>
      </c>
      <c r="G102" s="59">
        <v>5388.6983874399994</v>
      </c>
      <c r="H102" s="59">
        <v>5324.7033363299997</v>
      </c>
      <c r="I102" s="59">
        <v>5244.0209363599997</v>
      </c>
      <c r="J102" s="59">
        <v>5184.7818448600001</v>
      </c>
      <c r="K102" s="59">
        <v>5187.6511735100003</v>
      </c>
      <c r="L102" s="59">
        <v>5179.9338412699999</v>
      </c>
      <c r="M102" s="59">
        <v>5175.0846889499999</v>
      </c>
      <c r="N102" s="59">
        <v>5183.7645206400002</v>
      </c>
      <c r="O102" s="59">
        <v>5188.9506695299997</v>
      </c>
      <c r="P102" s="59">
        <v>5206.7781011500001</v>
      </c>
      <c r="Q102" s="59">
        <v>5218.00394177</v>
      </c>
      <c r="R102" s="59">
        <v>5205.0581520799997</v>
      </c>
      <c r="S102" s="59">
        <v>5179.8008975800003</v>
      </c>
      <c r="T102" s="59">
        <v>5170.0577374099994</v>
      </c>
      <c r="U102" s="59">
        <v>5185.4252662899999</v>
      </c>
      <c r="V102" s="59">
        <v>5209.1545913099999</v>
      </c>
      <c r="W102" s="59">
        <v>5198.6863586500003</v>
      </c>
      <c r="X102" s="59">
        <v>5203.3603858999995</v>
      </c>
      <c r="Y102" s="59">
        <v>5298.9546120499999</v>
      </c>
    </row>
    <row r="103" spans="1:25" x14ac:dyDescent="0.3">
      <c r="A103" s="57">
        <v>42726</v>
      </c>
      <c r="B103" s="59">
        <v>5328.3535981599998</v>
      </c>
      <c r="C103" s="59">
        <v>5377.1880224099996</v>
      </c>
      <c r="D103" s="59">
        <v>5398.5828486299997</v>
      </c>
      <c r="E103" s="59">
        <v>5409.5903676899998</v>
      </c>
      <c r="F103" s="59">
        <v>5407.3790713099997</v>
      </c>
      <c r="G103" s="59">
        <v>5381.1305883799996</v>
      </c>
      <c r="H103" s="59">
        <v>5308.7011441499999</v>
      </c>
      <c r="I103" s="59">
        <v>5212.8192857399999</v>
      </c>
      <c r="J103" s="59">
        <v>5152.6305475099998</v>
      </c>
      <c r="K103" s="59">
        <v>5152.4424611899994</v>
      </c>
      <c r="L103" s="59">
        <v>5155.1504781200001</v>
      </c>
      <c r="M103" s="59">
        <v>5182.1029567799997</v>
      </c>
      <c r="N103" s="59">
        <v>5177.4507396499994</v>
      </c>
      <c r="O103" s="59">
        <v>5182.2903725199994</v>
      </c>
      <c r="P103" s="59">
        <v>5196.3299512800004</v>
      </c>
      <c r="Q103" s="59">
        <v>5191.4576154400002</v>
      </c>
      <c r="R103" s="59">
        <v>5180.1340961699998</v>
      </c>
      <c r="S103" s="59">
        <v>5178.33725108</v>
      </c>
      <c r="T103" s="59">
        <v>5176.8809717000004</v>
      </c>
      <c r="U103" s="59">
        <v>5175.8517678299995</v>
      </c>
      <c r="V103" s="59">
        <v>5172.6886035899997</v>
      </c>
      <c r="W103" s="59">
        <v>5170.9004778899998</v>
      </c>
      <c r="X103" s="59">
        <v>5173.2017983200003</v>
      </c>
      <c r="Y103" s="59">
        <v>5259.7876135899996</v>
      </c>
    </row>
    <row r="104" spans="1:25" x14ac:dyDescent="0.3">
      <c r="A104" s="57">
        <v>42727</v>
      </c>
      <c r="B104" s="59">
        <v>5370.3729238699998</v>
      </c>
      <c r="C104" s="59">
        <v>5412.9695163099996</v>
      </c>
      <c r="D104" s="59">
        <v>5434.1845767499999</v>
      </c>
      <c r="E104" s="59">
        <v>5443.9144336700001</v>
      </c>
      <c r="F104" s="59">
        <v>5442.2887301499995</v>
      </c>
      <c r="G104" s="59">
        <v>5418.6013425700003</v>
      </c>
      <c r="H104" s="59">
        <v>5352.2240992799998</v>
      </c>
      <c r="I104" s="59">
        <v>5276.0350384800004</v>
      </c>
      <c r="J104" s="59">
        <v>5223.2416555600003</v>
      </c>
      <c r="K104" s="59">
        <v>5222.8877352099998</v>
      </c>
      <c r="L104" s="59">
        <v>5221.9101492899999</v>
      </c>
      <c r="M104" s="59">
        <v>5204.0405551399999</v>
      </c>
      <c r="N104" s="59">
        <v>5197.4572640200004</v>
      </c>
      <c r="O104" s="59">
        <v>5203.6874067099998</v>
      </c>
      <c r="P104" s="59">
        <v>5220.17598636</v>
      </c>
      <c r="Q104" s="59">
        <v>5237.7292752900003</v>
      </c>
      <c r="R104" s="59">
        <v>5231.07670624</v>
      </c>
      <c r="S104" s="59">
        <v>5213.3314073399997</v>
      </c>
      <c r="T104" s="59">
        <v>5211.4762223500002</v>
      </c>
      <c r="U104" s="59">
        <v>5209.0973152099996</v>
      </c>
      <c r="V104" s="59">
        <v>5209.7156975799999</v>
      </c>
      <c r="W104" s="59">
        <v>5204.5565233899997</v>
      </c>
      <c r="X104" s="59">
        <v>5215.5109216800001</v>
      </c>
      <c r="Y104" s="59">
        <v>5303.4127157599996</v>
      </c>
    </row>
    <row r="105" spans="1:25" x14ac:dyDescent="0.3">
      <c r="A105" s="57">
        <v>42728</v>
      </c>
      <c r="B105" s="59">
        <v>5322.7673042999995</v>
      </c>
      <c r="C105" s="59">
        <v>5339.39622753</v>
      </c>
      <c r="D105" s="59">
        <v>5364.52106052</v>
      </c>
      <c r="E105" s="59">
        <v>5373.1049149600003</v>
      </c>
      <c r="F105" s="59">
        <v>5374.14939108</v>
      </c>
      <c r="G105" s="59">
        <v>5358.7122673899994</v>
      </c>
      <c r="H105" s="59">
        <v>5329.4628619699997</v>
      </c>
      <c r="I105" s="59">
        <v>5287.1092045899995</v>
      </c>
      <c r="J105" s="59">
        <v>5249.3174953999996</v>
      </c>
      <c r="K105" s="59">
        <v>5252.6482692399995</v>
      </c>
      <c r="L105" s="59">
        <v>5254.6481870699999</v>
      </c>
      <c r="M105" s="59">
        <v>5246.5062485799999</v>
      </c>
      <c r="N105" s="59">
        <v>5238.8012418299995</v>
      </c>
      <c r="O105" s="59">
        <v>5240.0910558199994</v>
      </c>
      <c r="P105" s="59">
        <v>5243.7439771700001</v>
      </c>
      <c r="Q105" s="59">
        <v>5243.5639412599994</v>
      </c>
      <c r="R105" s="59">
        <v>5246.9614054399999</v>
      </c>
      <c r="S105" s="59">
        <v>5253.6794353300002</v>
      </c>
      <c r="T105" s="59">
        <v>5250.1175864999996</v>
      </c>
      <c r="U105" s="59">
        <v>5246.4348389099996</v>
      </c>
      <c r="V105" s="59">
        <v>5249.43842322</v>
      </c>
      <c r="W105" s="59">
        <v>5248.1247358099999</v>
      </c>
      <c r="X105" s="59">
        <v>5244.1444627599994</v>
      </c>
      <c r="Y105" s="59">
        <v>5256.2615242599995</v>
      </c>
    </row>
    <row r="106" spans="1:25" x14ac:dyDescent="0.3">
      <c r="A106" s="57">
        <v>42729</v>
      </c>
      <c r="B106" s="59">
        <v>5281.6102418199998</v>
      </c>
      <c r="C106" s="59">
        <v>5326.5369079699994</v>
      </c>
      <c r="D106" s="59">
        <v>5353.0466784599994</v>
      </c>
      <c r="E106" s="59">
        <v>5365.1789372200001</v>
      </c>
      <c r="F106" s="59">
        <v>5367.2465604600002</v>
      </c>
      <c r="G106" s="59">
        <v>5356.6671574499996</v>
      </c>
      <c r="H106" s="59">
        <v>5327.3041729099996</v>
      </c>
      <c r="I106" s="59">
        <v>5303.0345007300002</v>
      </c>
      <c r="J106" s="59">
        <v>5259.0742095799997</v>
      </c>
      <c r="K106" s="59">
        <v>5257.86865631</v>
      </c>
      <c r="L106" s="59">
        <v>5264.0235609599995</v>
      </c>
      <c r="M106" s="59">
        <v>5256.6418723099996</v>
      </c>
      <c r="N106" s="59">
        <v>5251.4769802800001</v>
      </c>
      <c r="O106" s="59">
        <v>5252.1308813799997</v>
      </c>
      <c r="P106" s="59">
        <v>5255.9557142800004</v>
      </c>
      <c r="Q106" s="59">
        <v>5256.9082339300003</v>
      </c>
      <c r="R106" s="59">
        <v>5255.5396836199998</v>
      </c>
      <c r="S106" s="59">
        <v>5258.5702365899997</v>
      </c>
      <c r="T106" s="59">
        <v>5257.4840585000002</v>
      </c>
      <c r="U106" s="59">
        <v>5254.99905674</v>
      </c>
      <c r="V106" s="59">
        <v>5259.1413364600003</v>
      </c>
      <c r="W106" s="59">
        <v>5257.20545907</v>
      </c>
      <c r="X106" s="59">
        <v>5251.9831369699996</v>
      </c>
      <c r="Y106" s="59">
        <v>5249.0274148199996</v>
      </c>
    </row>
    <row r="107" spans="1:25" x14ac:dyDescent="0.3">
      <c r="A107" s="57">
        <v>42730</v>
      </c>
      <c r="B107" s="59">
        <v>5285.2386928199994</v>
      </c>
      <c r="C107" s="59">
        <v>5333.99611172</v>
      </c>
      <c r="D107" s="59">
        <v>5357.2512438499998</v>
      </c>
      <c r="E107" s="59">
        <v>5370.3983697900003</v>
      </c>
      <c r="F107" s="59">
        <v>5370.57618817</v>
      </c>
      <c r="G107" s="59">
        <v>5353.6105833199999</v>
      </c>
      <c r="H107" s="59">
        <v>5293.22639041</v>
      </c>
      <c r="I107" s="59">
        <v>5264.3216875799999</v>
      </c>
      <c r="J107" s="59">
        <v>5262.9895478899998</v>
      </c>
      <c r="K107" s="59">
        <v>5264.5225452300001</v>
      </c>
      <c r="L107" s="59">
        <v>5265.6605162300002</v>
      </c>
      <c r="M107" s="59">
        <v>5220.4251293099996</v>
      </c>
      <c r="N107" s="59">
        <v>5212.9104412500001</v>
      </c>
      <c r="O107" s="59">
        <v>5219.49674443</v>
      </c>
      <c r="P107" s="59">
        <v>5234.0544892099997</v>
      </c>
      <c r="Q107" s="59">
        <v>5230.3899628500003</v>
      </c>
      <c r="R107" s="59">
        <v>5226.4250444600002</v>
      </c>
      <c r="S107" s="59">
        <v>5217.4263354599998</v>
      </c>
      <c r="T107" s="59">
        <v>5222.3014605299995</v>
      </c>
      <c r="U107" s="59">
        <v>5221.17177825</v>
      </c>
      <c r="V107" s="59">
        <v>5225.3809828399999</v>
      </c>
      <c r="W107" s="59">
        <v>5221.3159695599998</v>
      </c>
      <c r="X107" s="59">
        <v>5218.4688490400004</v>
      </c>
      <c r="Y107" s="59">
        <v>5247.9156354999996</v>
      </c>
    </row>
    <row r="108" spans="1:25" x14ac:dyDescent="0.3">
      <c r="A108" s="57">
        <v>42731</v>
      </c>
      <c r="B108" s="59">
        <v>5291.8155479899997</v>
      </c>
      <c r="C108" s="59">
        <v>5324.5987125000001</v>
      </c>
      <c r="D108" s="59">
        <v>5350.2984214299995</v>
      </c>
      <c r="E108" s="59">
        <v>5360.8332287599997</v>
      </c>
      <c r="F108" s="59">
        <v>5360.5065214599999</v>
      </c>
      <c r="G108" s="59">
        <v>5349.2706313299996</v>
      </c>
      <c r="H108" s="59">
        <v>5291.3444169699997</v>
      </c>
      <c r="I108" s="59">
        <v>5223.7322672999999</v>
      </c>
      <c r="J108" s="59">
        <v>5216.4704441399999</v>
      </c>
      <c r="K108" s="59">
        <v>5219.0469457700001</v>
      </c>
      <c r="L108" s="59">
        <v>5215.9101011499997</v>
      </c>
      <c r="M108" s="59">
        <v>5205.6823205199998</v>
      </c>
      <c r="N108" s="59">
        <v>5201.4011285799997</v>
      </c>
      <c r="O108" s="59">
        <v>5208.6171689000003</v>
      </c>
      <c r="P108" s="59">
        <v>5211.0623891899995</v>
      </c>
      <c r="Q108" s="59">
        <v>5212.66274075</v>
      </c>
      <c r="R108" s="59">
        <v>5206.85046117</v>
      </c>
      <c r="S108" s="59">
        <v>5207.5738592799999</v>
      </c>
      <c r="T108" s="59">
        <v>5209.2859533000001</v>
      </c>
      <c r="U108" s="59">
        <v>5207.6669018100001</v>
      </c>
      <c r="V108" s="59">
        <v>5213.9390351299999</v>
      </c>
      <c r="W108" s="59">
        <v>5208.5577471799998</v>
      </c>
      <c r="X108" s="59">
        <v>5205.1984810599997</v>
      </c>
      <c r="Y108" s="59">
        <v>5220.1262522799998</v>
      </c>
    </row>
    <row r="109" spans="1:25" x14ac:dyDescent="0.3">
      <c r="A109" s="57">
        <v>42732</v>
      </c>
      <c r="B109" s="59">
        <v>5261.7207121900001</v>
      </c>
      <c r="C109" s="59">
        <v>5301.7548007900004</v>
      </c>
      <c r="D109" s="59">
        <v>5324.6524499500001</v>
      </c>
      <c r="E109" s="59">
        <v>5336.7728564400004</v>
      </c>
      <c r="F109" s="59">
        <v>5337.9796188299997</v>
      </c>
      <c r="G109" s="59">
        <v>5321.5491525999996</v>
      </c>
      <c r="H109" s="59">
        <v>5258.1568654699995</v>
      </c>
      <c r="I109" s="59">
        <v>5240.4383710000002</v>
      </c>
      <c r="J109" s="59">
        <v>5248.2383618399999</v>
      </c>
      <c r="K109" s="59">
        <v>5249.3681654100001</v>
      </c>
      <c r="L109" s="59">
        <v>5249.2432813400001</v>
      </c>
      <c r="M109" s="59">
        <v>5242.8693115099995</v>
      </c>
      <c r="N109" s="59">
        <v>5241.0499598099996</v>
      </c>
      <c r="O109" s="59">
        <v>5238.0859725700002</v>
      </c>
      <c r="P109" s="59">
        <v>5242.7486930599998</v>
      </c>
      <c r="Q109" s="59">
        <v>5248.5725647999998</v>
      </c>
      <c r="R109" s="59">
        <v>5242.4958859999997</v>
      </c>
      <c r="S109" s="59">
        <v>5243.3006997599996</v>
      </c>
      <c r="T109" s="59">
        <v>5249.1012864099994</v>
      </c>
      <c r="U109" s="59">
        <v>5249.3886204299997</v>
      </c>
      <c r="V109" s="59">
        <v>5250.5061054099997</v>
      </c>
      <c r="W109" s="59">
        <v>5245.9543167100001</v>
      </c>
      <c r="X109" s="59">
        <v>5241.9691683000001</v>
      </c>
      <c r="Y109" s="59">
        <v>5282.0158486099999</v>
      </c>
    </row>
    <row r="110" spans="1:25" x14ac:dyDescent="0.3">
      <c r="A110" s="57">
        <v>42733</v>
      </c>
      <c r="B110" s="59">
        <v>5345.57545536</v>
      </c>
      <c r="C110" s="59">
        <v>5380.1561491599996</v>
      </c>
      <c r="D110" s="59">
        <v>5406.9615825800001</v>
      </c>
      <c r="E110" s="59">
        <v>5421.6928102599995</v>
      </c>
      <c r="F110" s="59">
        <v>5417.1496991200002</v>
      </c>
      <c r="G110" s="59">
        <v>5398.0576093</v>
      </c>
      <c r="H110" s="59">
        <v>5342.8819001699994</v>
      </c>
      <c r="I110" s="59">
        <v>5263.7987334199997</v>
      </c>
      <c r="J110" s="59">
        <v>5254.0981402099997</v>
      </c>
      <c r="K110" s="59">
        <v>5256.4418308300001</v>
      </c>
      <c r="L110" s="59">
        <v>5253.2156885799996</v>
      </c>
      <c r="M110" s="59">
        <v>5246.88860845</v>
      </c>
      <c r="N110" s="59">
        <v>5240.1426542499994</v>
      </c>
      <c r="O110" s="59">
        <v>5241.2547390899999</v>
      </c>
      <c r="P110" s="59">
        <v>5251.4196443499995</v>
      </c>
      <c r="Q110" s="59">
        <v>5256.0397578900001</v>
      </c>
      <c r="R110" s="59">
        <v>5251.8059291899999</v>
      </c>
      <c r="S110" s="59">
        <v>5249.7651805999994</v>
      </c>
      <c r="T110" s="59">
        <v>5255.8400535399996</v>
      </c>
      <c r="U110" s="59">
        <v>5254.0895507799996</v>
      </c>
      <c r="V110" s="59">
        <v>5257.0557745899996</v>
      </c>
      <c r="W110" s="59">
        <v>5248.3070431199994</v>
      </c>
      <c r="X110" s="59">
        <v>5236.4650815099994</v>
      </c>
      <c r="Y110" s="59">
        <v>5269.45833709</v>
      </c>
    </row>
    <row r="111" spans="1:25" x14ac:dyDescent="0.3">
      <c r="A111" s="57">
        <v>42734</v>
      </c>
      <c r="B111" s="59">
        <v>5307.2941348900004</v>
      </c>
      <c r="C111" s="59">
        <v>5354.4821911700001</v>
      </c>
      <c r="D111" s="59">
        <v>5372.6896507000001</v>
      </c>
      <c r="E111" s="59">
        <v>5383.8052537699996</v>
      </c>
      <c r="F111" s="59">
        <v>5397.0953297100004</v>
      </c>
      <c r="G111" s="59">
        <v>5375.6018128100004</v>
      </c>
      <c r="H111" s="59">
        <v>5313.0645016999997</v>
      </c>
      <c r="I111" s="59">
        <v>5252.5494271500002</v>
      </c>
      <c r="J111" s="59">
        <v>5234.1376779800003</v>
      </c>
      <c r="K111" s="59">
        <v>5232.85010427</v>
      </c>
      <c r="L111" s="59">
        <v>5229.0124154300001</v>
      </c>
      <c r="M111" s="59">
        <v>5221.3347094000001</v>
      </c>
      <c r="N111" s="59">
        <v>5220.9062143299998</v>
      </c>
      <c r="O111" s="59">
        <v>5226.32239794</v>
      </c>
      <c r="P111" s="59">
        <v>5243.7357538799997</v>
      </c>
      <c r="Q111" s="59">
        <v>5256.96747297</v>
      </c>
      <c r="R111" s="59">
        <v>5248.2928660799998</v>
      </c>
      <c r="S111" s="59">
        <v>5226.2603285599998</v>
      </c>
      <c r="T111" s="59">
        <v>5218.5763176700002</v>
      </c>
      <c r="U111" s="59">
        <v>5223.1446759299997</v>
      </c>
      <c r="V111" s="59">
        <v>5222.1665357000002</v>
      </c>
      <c r="W111" s="59">
        <v>5218.7330502499999</v>
      </c>
      <c r="X111" s="59">
        <v>5218.9850146199997</v>
      </c>
      <c r="Y111" s="59">
        <v>5259.1217172899997</v>
      </c>
    </row>
    <row r="112" spans="1:25" x14ac:dyDescent="0.3">
      <c r="A112" s="57">
        <v>42735</v>
      </c>
      <c r="B112" s="59">
        <v>5301.8968546899996</v>
      </c>
      <c r="C112" s="59">
        <v>5350.0008246799998</v>
      </c>
      <c r="D112" s="59">
        <v>5377.1804165100002</v>
      </c>
      <c r="E112" s="59">
        <v>5390.9918061199996</v>
      </c>
      <c r="F112" s="59">
        <v>5390.8207089500002</v>
      </c>
      <c r="G112" s="59">
        <v>5381.2717835499998</v>
      </c>
      <c r="H112" s="59">
        <v>5349.8900433899998</v>
      </c>
      <c r="I112" s="59">
        <v>5344.19051167</v>
      </c>
      <c r="J112" s="59">
        <v>5294.2566655199998</v>
      </c>
      <c r="K112" s="59">
        <v>5277.7152052900001</v>
      </c>
      <c r="L112" s="59">
        <v>5276.6111928700002</v>
      </c>
      <c r="M112" s="59">
        <v>5270.4646748499999</v>
      </c>
      <c r="N112" s="59">
        <v>5260.8421422699994</v>
      </c>
      <c r="O112" s="59">
        <v>5259.4978813999996</v>
      </c>
      <c r="P112" s="59">
        <v>5272.9200054200001</v>
      </c>
      <c r="Q112" s="59">
        <v>5285.3860067999994</v>
      </c>
      <c r="R112" s="59">
        <v>5265.98738779</v>
      </c>
      <c r="S112" s="59">
        <v>5254.9431220999995</v>
      </c>
      <c r="T112" s="59">
        <v>5259.4796828999997</v>
      </c>
      <c r="U112" s="59">
        <v>5259.3389541500001</v>
      </c>
      <c r="V112" s="59">
        <v>5259.64539952</v>
      </c>
      <c r="W112" s="59">
        <v>5252.8248906899998</v>
      </c>
      <c r="X112" s="59">
        <v>5244.2418795200001</v>
      </c>
      <c r="Y112" s="59">
        <v>5248.9582040599998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5472.0136816699996</v>
      </c>
      <c r="C117" s="59">
        <v>5550.12319983</v>
      </c>
      <c r="D117" s="59">
        <v>5611.3996892199993</v>
      </c>
      <c r="E117" s="59">
        <v>5613.6923420899993</v>
      </c>
      <c r="F117" s="59">
        <v>5610.0786855899996</v>
      </c>
      <c r="G117" s="59">
        <v>5584.8255749599994</v>
      </c>
      <c r="H117" s="59">
        <v>5511.6473392600001</v>
      </c>
      <c r="I117" s="59">
        <v>5446.9940037999995</v>
      </c>
      <c r="J117" s="59">
        <v>5406.6796516300001</v>
      </c>
      <c r="K117" s="59">
        <v>5420.8738759999997</v>
      </c>
      <c r="L117" s="59">
        <v>5411.2173373999995</v>
      </c>
      <c r="M117" s="59">
        <v>5429.8131499199999</v>
      </c>
      <c r="N117" s="59">
        <v>5463.4961429300001</v>
      </c>
      <c r="O117" s="59">
        <v>5474.8046513399995</v>
      </c>
      <c r="P117" s="59">
        <v>5486.7736009599994</v>
      </c>
      <c r="Q117" s="59">
        <v>5490.1324752599994</v>
      </c>
      <c r="R117" s="59">
        <v>5494.3313297499999</v>
      </c>
      <c r="S117" s="59">
        <v>5464.7201564299994</v>
      </c>
      <c r="T117" s="59">
        <v>5413.1378088699994</v>
      </c>
      <c r="U117" s="59">
        <v>5379.1933241999996</v>
      </c>
      <c r="V117" s="59">
        <v>5404.6457172399996</v>
      </c>
      <c r="W117" s="59">
        <v>5431.4370670999997</v>
      </c>
      <c r="X117" s="59">
        <v>5466.0035824699999</v>
      </c>
      <c r="Y117" s="59">
        <v>5518.1552374299999</v>
      </c>
    </row>
    <row r="118" spans="1:25" x14ac:dyDescent="0.3">
      <c r="A118" s="57">
        <v>42706</v>
      </c>
      <c r="B118" s="59">
        <v>5530.2586038600002</v>
      </c>
      <c r="C118" s="59">
        <v>5522.2673478299994</v>
      </c>
      <c r="D118" s="59">
        <v>5566.5563130499995</v>
      </c>
      <c r="E118" s="59">
        <v>5599.6784331599993</v>
      </c>
      <c r="F118" s="59">
        <v>5603.2531435599994</v>
      </c>
      <c r="G118" s="59">
        <v>5583.2641163600001</v>
      </c>
      <c r="H118" s="59">
        <v>5511.1476133299993</v>
      </c>
      <c r="I118" s="59">
        <v>5432.0997665300001</v>
      </c>
      <c r="J118" s="59">
        <v>5383.6941933299995</v>
      </c>
      <c r="K118" s="59">
        <v>5354.4532241299994</v>
      </c>
      <c r="L118" s="59">
        <v>5380.93042461</v>
      </c>
      <c r="M118" s="59">
        <v>5398.71121236</v>
      </c>
      <c r="N118" s="59">
        <v>5424.0943914499994</v>
      </c>
      <c r="O118" s="59">
        <v>5424.4468214199997</v>
      </c>
      <c r="P118" s="59">
        <v>5406.5296394399993</v>
      </c>
      <c r="Q118" s="59">
        <v>5417.8941701099993</v>
      </c>
      <c r="R118" s="59">
        <v>5416.3249990200002</v>
      </c>
      <c r="S118" s="59">
        <v>5371.3968099199992</v>
      </c>
      <c r="T118" s="59">
        <v>5331.9948238500001</v>
      </c>
      <c r="U118" s="59">
        <v>5330.8541415999998</v>
      </c>
      <c r="V118" s="59">
        <v>5334.4693053299998</v>
      </c>
      <c r="W118" s="59">
        <v>5360.88514476</v>
      </c>
      <c r="X118" s="59">
        <v>5396.1029786199997</v>
      </c>
      <c r="Y118" s="59">
        <v>5452.3151605499997</v>
      </c>
    </row>
    <row r="119" spans="1:25" x14ac:dyDescent="0.3">
      <c r="A119" s="57">
        <v>42707</v>
      </c>
      <c r="B119" s="59">
        <v>5520.4410747399997</v>
      </c>
      <c r="C119" s="59">
        <v>5570.9411746299993</v>
      </c>
      <c r="D119" s="59">
        <v>5600.82501065</v>
      </c>
      <c r="E119" s="59">
        <v>5613.1254866599993</v>
      </c>
      <c r="F119" s="59">
        <v>5607.0546159099995</v>
      </c>
      <c r="G119" s="59">
        <v>5592.3216779199993</v>
      </c>
      <c r="H119" s="59">
        <v>5546.4949595599992</v>
      </c>
      <c r="I119" s="59">
        <v>5480.7956445799991</v>
      </c>
      <c r="J119" s="59">
        <v>5417.5041855999998</v>
      </c>
      <c r="K119" s="59">
        <v>5361.7735015099997</v>
      </c>
      <c r="L119" s="59">
        <v>5352.1416104299997</v>
      </c>
      <c r="M119" s="59">
        <v>5375.4701216799995</v>
      </c>
      <c r="N119" s="59">
        <v>5388.7097359299996</v>
      </c>
      <c r="O119" s="59">
        <v>5395.10342098</v>
      </c>
      <c r="P119" s="59">
        <v>5402.1832683699995</v>
      </c>
      <c r="Q119" s="59">
        <v>5403.2362693499999</v>
      </c>
      <c r="R119" s="59">
        <v>5391.5761062499996</v>
      </c>
      <c r="S119" s="59">
        <v>5349.5346584299996</v>
      </c>
      <c r="T119" s="59">
        <v>5311.7512809499995</v>
      </c>
      <c r="U119" s="59">
        <v>5307.2786177899998</v>
      </c>
      <c r="V119" s="59">
        <v>5333.2228394199992</v>
      </c>
      <c r="W119" s="59">
        <v>5349.0012896099997</v>
      </c>
      <c r="X119" s="59">
        <v>5357.0465037799995</v>
      </c>
      <c r="Y119" s="59">
        <v>5400.1175782299997</v>
      </c>
    </row>
    <row r="120" spans="1:25" x14ac:dyDescent="0.3">
      <c r="A120" s="57">
        <v>42708</v>
      </c>
      <c r="B120" s="59">
        <v>5443.8444029099992</v>
      </c>
      <c r="C120" s="59">
        <v>5486.5764114599997</v>
      </c>
      <c r="D120" s="59">
        <v>5514.0997220399995</v>
      </c>
      <c r="E120" s="59">
        <v>5523.2117416599995</v>
      </c>
      <c r="F120" s="59">
        <v>5522.1223232399998</v>
      </c>
      <c r="G120" s="59">
        <v>5516.5847907999996</v>
      </c>
      <c r="H120" s="59">
        <v>5496.31463592</v>
      </c>
      <c r="I120" s="59">
        <v>5462.2435065499994</v>
      </c>
      <c r="J120" s="59">
        <v>5432.7111148599997</v>
      </c>
      <c r="K120" s="59">
        <v>5371.6330208499994</v>
      </c>
      <c r="L120" s="59">
        <v>5369.1451075799996</v>
      </c>
      <c r="M120" s="59">
        <v>5374.2740601299993</v>
      </c>
      <c r="N120" s="59">
        <v>5392.6743294899998</v>
      </c>
      <c r="O120" s="59">
        <v>5402.0609982199994</v>
      </c>
      <c r="P120" s="59">
        <v>5390.0562812099997</v>
      </c>
      <c r="Q120" s="59">
        <v>5395.3385466499994</v>
      </c>
      <c r="R120" s="59">
        <v>5378.7141043599995</v>
      </c>
      <c r="S120" s="59">
        <v>5351.2974360099997</v>
      </c>
      <c r="T120" s="59">
        <v>5312.1473553899996</v>
      </c>
      <c r="U120" s="59">
        <v>5313.9649533199999</v>
      </c>
      <c r="V120" s="59">
        <v>5326.2892970699995</v>
      </c>
      <c r="W120" s="59">
        <v>5352.9494094799993</v>
      </c>
      <c r="X120" s="59">
        <v>5374.4570307399999</v>
      </c>
      <c r="Y120" s="59">
        <v>5425.7001972399994</v>
      </c>
    </row>
    <row r="121" spans="1:25" x14ac:dyDescent="0.3">
      <c r="A121" s="57">
        <v>42709</v>
      </c>
      <c r="B121" s="59">
        <v>5444.0749328000002</v>
      </c>
      <c r="C121" s="59">
        <v>5457.0472439799996</v>
      </c>
      <c r="D121" s="59">
        <v>5481.6596411499995</v>
      </c>
      <c r="E121" s="59">
        <v>5493.5201934099996</v>
      </c>
      <c r="F121" s="59">
        <v>5490.1444309299995</v>
      </c>
      <c r="G121" s="59">
        <v>5466.8875176199999</v>
      </c>
      <c r="H121" s="59">
        <v>5393.7457599599993</v>
      </c>
      <c r="I121" s="59">
        <v>5327.9222638800002</v>
      </c>
      <c r="J121" s="59">
        <v>5317.5988876199999</v>
      </c>
      <c r="K121" s="59">
        <v>5317.3262702499997</v>
      </c>
      <c r="L121" s="59">
        <v>5320.49035052</v>
      </c>
      <c r="M121" s="59">
        <v>5321.2506838499994</v>
      </c>
      <c r="N121" s="59">
        <v>5314.0420407799993</v>
      </c>
      <c r="O121" s="59">
        <v>5317.1070645700001</v>
      </c>
      <c r="P121" s="59">
        <v>5330.39399512</v>
      </c>
      <c r="Q121" s="59">
        <v>5332.3906203699999</v>
      </c>
      <c r="R121" s="59">
        <v>5314.8152442999999</v>
      </c>
      <c r="S121" s="59">
        <v>5309.9017558999994</v>
      </c>
      <c r="T121" s="59">
        <v>5313.9910034099994</v>
      </c>
      <c r="U121" s="59">
        <v>5312.4947981099995</v>
      </c>
      <c r="V121" s="59">
        <v>5311.9785381000002</v>
      </c>
      <c r="W121" s="59">
        <v>5303.3157886499994</v>
      </c>
      <c r="X121" s="59">
        <v>5297.1227138799995</v>
      </c>
      <c r="Y121" s="59">
        <v>5326.4576343899998</v>
      </c>
    </row>
    <row r="122" spans="1:25" x14ac:dyDescent="0.3">
      <c r="A122" s="57">
        <v>42710</v>
      </c>
      <c r="B122" s="59">
        <v>5384.62105127</v>
      </c>
      <c r="C122" s="59">
        <v>5421.3017234099998</v>
      </c>
      <c r="D122" s="59">
        <v>5446.3068067200002</v>
      </c>
      <c r="E122" s="59">
        <v>5458.2993906699994</v>
      </c>
      <c r="F122" s="59">
        <v>5459.0848935499998</v>
      </c>
      <c r="G122" s="59">
        <v>5442.2589174099994</v>
      </c>
      <c r="H122" s="59">
        <v>5397.3237779499996</v>
      </c>
      <c r="I122" s="59">
        <v>5358.98923483</v>
      </c>
      <c r="J122" s="59">
        <v>5337.7890137099994</v>
      </c>
      <c r="K122" s="59">
        <v>5317.1268949599998</v>
      </c>
      <c r="L122" s="59">
        <v>5311.5169989400001</v>
      </c>
      <c r="M122" s="59">
        <v>5321.5101779099996</v>
      </c>
      <c r="N122" s="59">
        <v>5340.2317191900001</v>
      </c>
      <c r="O122" s="59">
        <v>5346.3274416999993</v>
      </c>
      <c r="P122" s="59">
        <v>5360.9898729399993</v>
      </c>
      <c r="Q122" s="59">
        <v>5364.5477052999995</v>
      </c>
      <c r="R122" s="59">
        <v>5354.6793811799998</v>
      </c>
      <c r="S122" s="59">
        <v>5326.9655897799994</v>
      </c>
      <c r="T122" s="59">
        <v>5300.7591119799999</v>
      </c>
      <c r="U122" s="59">
        <v>5299.0887577699996</v>
      </c>
      <c r="V122" s="59">
        <v>5316.9492542099997</v>
      </c>
      <c r="W122" s="59">
        <v>5339.8310718799994</v>
      </c>
      <c r="X122" s="59">
        <v>5370.3077902299992</v>
      </c>
      <c r="Y122" s="59">
        <v>5423.2771337199993</v>
      </c>
    </row>
    <row r="123" spans="1:25" x14ac:dyDescent="0.3">
      <c r="A123" s="57">
        <v>42711</v>
      </c>
      <c r="B123" s="59">
        <v>5473.1557098899993</v>
      </c>
      <c r="C123" s="59">
        <v>5517.3783432999999</v>
      </c>
      <c r="D123" s="59">
        <v>5538.8853212899994</v>
      </c>
      <c r="E123" s="59">
        <v>5549.3137827999999</v>
      </c>
      <c r="F123" s="59">
        <v>5550.3027334399994</v>
      </c>
      <c r="G123" s="59">
        <v>5531.1700899499992</v>
      </c>
      <c r="H123" s="59">
        <v>5455.8247167999998</v>
      </c>
      <c r="I123" s="59">
        <v>5383.7291897999994</v>
      </c>
      <c r="J123" s="59">
        <v>5350.2992714299999</v>
      </c>
      <c r="K123" s="59">
        <v>5332.2702412499993</v>
      </c>
      <c r="L123" s="59">
        <v>5324.7432609399993</v>
      </c>
      <c r="M123" s="59">
        <v>5334.7337521099998</v>
      </c>
      <c r="N123" s="59">
        <v>5360.87273198</v>
      </c>
      <c r="O123" s="59">
        <v>5364.8837802099997</v>
      </c>
      <c r="P123" s="59">
        <v>5379.9306228099995</v>
      </c>
      <c r="Q123" s="59">
        <v>5385.5776015499996</v>
      </c>
      <c r="R123" s="59">
        <v>5379.8380334599997</v>
      </c>
      <c r="S123" s="59">
        <v>5336.5817537599996</v>
      </c>
      <c r="T123" s="59">
        <v>5317.0482716099996</v>
      </c>
      <c r="U123" s="59">
        <v>5309.7882905799997</v>
      </c>
      <c r="V123" s="59">
        <v>5313.65048312</v>
      </c>
      <c r="W123" s="59">
        <v>5321.9186058599998</v>
      </c>
      <c r="X123" s="59">
        <v>5355.2280700699994</v>
      </c>
      <c r="Y123" s="59">
        <v>5409.5685477400002</v>
      </c>
    </row>
    <row r="124" spans="1:25" x14ac:dyDescent="0.3">
      <c r="A124" s="57">
        <v>42712</v>
      </c>
      <c r="B124" s="59">
        <v>5451.74495914</v>
      </c>
      <c r="C124" s="59">
        <v>5496.7255133599992</v>
      </c>
      <c r="D124" s="59">
        <v>5516.1871284499994</v>
      </c>
      <c r="E124" s="59">
        <v>5528.0711385799996</v>
      </c>
      <c r="F124" s="59">
        <v>5530.1699267999993</v>
      </c>
      <c r="G124" s="59">
        <v>5510.8397269399993</v>
      </c>
      <c r="H124" s="59">
        <v>5437.5176240699993</v>
      </c>
      <c r="I124" s="59">
        <v>5366.2659925499993</v>
      </c>
      <c r="J124" s="59">
        <v>5326.3555104399993</v>
      </c>
      <c r="K124" s="59">
        <v>5337.4415804099999</v>
      </c>
      <c r="L124" s="59">
        <v>5324.83127444</v>
      </c>
      <c r="M124" s="59">
        <v>5342.8172035399994</v>
      </c>
      <c r="N124" s="59">
        <v>5368.5391098599994</v>
      </c>
      <c r="O124" s="59">
        <v>5375.1416794899997</v>
      </c>
      <c r="P124" s="59">
        <v>5394.2004190199996</v>
      </c>
      <c r="Q124" s="59">
        <v>5402.5457996499999</v>
      </c>
      <c r="R124" s="59">
        <v>5381.4048579</v>
      </c>
      <c r="S124" s="59">
        <v>5330.4690600899994</v>
      </c>
      <c r="T124" s="59">
        <v>5306.1386112099999</v>
      </c>
      <c r="U124" s="59">
        <v>5305.75991806</v>
      </c>
      <c r="V124" s="59">
        <v>5309.6467588399992</v>
      </c>
      <c r="W124" s="59">
        <v>5311.2319373499995</v>
      </c>
      <c r="X124" s="59">
        <v>5348.26339362</v>
      </c>
      <c r="Y124" s="59">
        <v>5401.9730922399995</v>
      </c>
    </row>
    <row r="125" spans="1:25" x14ac:dyDescent="0.3">
      <c r="A125" s="57">
        <v>42713</v>
      </c>
      <c r="B125" s="59">
        <v>5439.2369512999994</v>
      </c>
      <c r="C125" s="59">
        <v>5463.3856246699997</v>
      </c>
      <c r="D125" s="59">
        <v>5483.1923105299993</v>
      </c>
      <c r="E125" s="59">
        <v>5488.3775771199998</v>
      </c>
      <c r="F125" s="59">
        <v>5489.7015601399999</v>
      </c>
      <c r="G125" s="59">
        <v>5471.3044684999995</v>
      </c>
      <c r="H125" s="59">
        <v>5403.1580183599999</v>
      </c>
      <c r="I125" s="59">
        <v>5335.1923099599999</v>
      </c>
      <c r="J125" s="59">
        <v>5324.8111294499995</v>
      </c>
      <c r="K125" s="59">
        <v>5329.6748373599994</v>
      </c>
      <c r="L125" s="59">
        <v>5328.5256302999996</v>
      </c>
      <c r="M125" s="59">
        <v>5322.3477205700001</v>
      </c>
      <c r="N125" s="59">
        <v>5330.2523766499999</v>
      </c>
      <c r="O125" s="59">
        <v>5335.1054573000001</v>
      </c>
      <c r="P125" s="59">
        <v>5347.3702742199994</v>
      </c>
      <c r="Q125" s="59">
        <v>5362.7077353199993</v>
      </c>
      <c r="R125" s="59">
        <v>5357.0830096399995</v>
      </c>
      <c r="S125" s="59">
        <v>5334.0203475899998</v>
      </c>
      <c r="T125" s="59">
        <v>5318.25845656</v>
      </c>
      <c r="U125" s="59">
        <v>5326.45173058</v>
      </c>
      <c r="V125" s="59">
        <v>5326.3381935299994</v>
      </c>
      <c r="W125" s="59">
        <v>5319.4727980499993</v>
      </c>
      <c r="X125" s="59">
        <v>5352.5157870699995</v>
      </c>
      <c r="Y125" s="59">
        <v>5404.1559644399995</v>
      </c>
    </row>
    <row r="126" spans="1:25" x14ac:dyDescent="0.3">
      <c r="A126" s="57">
        <v>42714</v>
      </c>
      <c r="B126" s="59">
        <v>5457.0128063899992</v>
      </c>
      <c r="C126" s="59">
        <v>5476.4086495399997</v>
      </c>
      <c r="D126" s="59">
        <v>5487.0716616099999</v>
      </c>
      <c r="E126" s="59">
        <v>5496.4554675299996</v>
      </c>
      <c r="F126" s="59">
        <v>5494.9900564199997</v>
      </c>
      <c r="G126" s="59">
        <v>5489.8406456799994</v>
      </c>
      <c r="H126" s="59">
        <v>5490.3464672699993</v>
      </c>
      <c r="I126" s="59">
        <v>5447.5677114699993</v>
      </c>
      <c r="J126" s="59">
        <v>5395.4796475099993</v>
      </c>
      <c r="K126" s="59">
        <v>5343.9627021199994</v>
      </c>
      <c r="L126" s="59">
        <v>5327.5606565299995</v>
      </c>
      <c r="M126" s="59">
        <v>5326.46944755</v>
      </c>
      <c r="N126" s="59">
        <v>5344.6958521399993</v>
      </c>
      <c r="O126" s="59">
        <v>5357.2046158899993</v>
      </c>
      <c r="P126" s="59">
        <v>5371.0505734599992</v>
      </c>
      <c r="Q126" s="59">
        <v>5378.2580367</v>
      </c>
      <c r="R126" s="59">
        <v>5366.4102123299999</v>
      </c>
      <c r="S126" s="59">
        <v>5329.3622372899999</v>
      </c>
      <c r="T126" s="59">
        <v>5321.05392527</v>
      </c>
      <c r="U126" s="59">
        <v>5318.52381547</v>
      </c>
      <c r="V126" s="59">
        <v>5321.1072859399992</v>
      </c>
      <c r="W126" s="59">
        <v>5333.1725760299996</v>
      </c>
      <c r="X126" s="59">
        <v>5358.36397425</v>
      </c>
      <c r="Y126" s="59">
        <v>5406.4503044499997</v>
      </c>
    </row>
    <row r="127" spans="1:25" x14ac:dyDescent="0.3">
      <c r="A127" s="57">
        <v>42715</v>
      </c>
      <c r="B127" s="59">
        <v>5431.8187114699995</v>
      </c>
      <c r="C127" s="59">
        <v>5477.9213647399993</v>
      </c>
      <c r="D127" s="59">
        <v>5505.1806705999998</v>
      </c>
      <c r="E127" s="59">
        <v>5515.8678106199995</v>
      </c>
      <c r="F127" s="59">
        <v>5518.3050064999998</v>
      </c>
      <c r="G127" s="59">
        <v>5503.7456273399994</v>
      </c>
      <c r="H127" s="59">
        <v>5484.2204340199996</v>
      </c>
      <c r="I127" s="59">
        <v>5460.4411983</v>
      </c>
      <c r="J127" s="59">
        <v>5417.94930862</v>
      </c>
      <c r="K127" s="59">
        <v>5352.4700681999993</v>
      </c>
      <c r="L127" s="59">
        <v>5322.9559672399992</v>
      </c>
      <c r="M127" s="59">
        <v>5322.0806222299998</v>
      </c>
      <c r="N127" s="59">
        <v>5333.1794507999994</v>
      </c>
      <c r="O127" s="59">
        <v>5352.6080365499993</v>
      </c>
      <c r="P127" s="59">
        <v>5363.0590423699996</v>
      </c>
      <c r="Q127" s="59">
        <v>5363.39240866</v>
      </c>
      <c r="R127" s="59">
        <v>5355.1637014600001</v>
      </c>
      <c r="S127" s="59">
        <v>5325.7362041899996</v>
      </c>
      <c r="T127" s="59">
        <v>5330.6626791299996</v>
      </c>
      <c r="U127" s="59">
        <v>5329.1161742999993</v>
      </c>
      <c r="V127" s="59">
        <v>5326.72181258</v>
      </c>
      <c r="W127" s="59">
        <v>5316.1418262499992</v>
      </c>
      <c r="X127" s="59">
        <v>5344.6237031299997</v>
      </c>
      <c r="Y127" s="59">
        <v>5370.8766493799994</v>
      </c>
    </row>
    <row r="128" spans="1:25" x14ac:dyDescent="0.3">
      <c r="A128" s="57">
        <v>42716</v>
      </c>
      <c r="B128" s="59">
        <v>5422.0777367800001</v>
      </c>
      <c r="C128" s="59">
        <v>5463.84315892</v>
      </c>
      <c r="D128" s="59">
        <v>5489.6358052300002</v>
      </c>
      <c r="E128" s="59">
        <v>5501.8773240399996</v>
      </c>
      <c r="F128" s="59">
        <v>5501.2063459299998</v>
      </c>
      <c r="G128" s="59">
        <v>5481.7346784499996</v>
      </c>
      <c r="H128" s="59">
        <v>5427.2278876599994</v>
      </c>
      <c r="I128" s="59">
        <v>5387.8421950599995</v>
      </c>
      <c r="J128" s="59">
        <v>5373.3477156099998</v>
      </c>
      <c r="K128" s="59">
        <v>5358.0788672599992</v>
      </c>
      <c r="L128" s="59">
        <v>5346.8252797899995</v>
      </c>
      <c r="M128" s="59">
        <v>5361.5878809899996</v>
      </c>
      <c r="N128" s="59">
        <v>5388.1933557299999</v>
      </c>
      <c r="O128" s="59">
        <v>5399.5607044600001</v>
      </c>
      <c r="P128" s="59">
        <v>5416.5008328499998</v>
      </c>
      <c r="Q128" s="59">
        <v>5421.5039916299993</v>
      </c>
      <c r="R128" s="59">
        <v>5406.0331297799994</v>
      </c>
      <c r="S128" s="59">
        <v>5363.73050306</v>
      </c>
      <c r="T128" s="59">
        <v>5329.8842072799998</v>
      </c>
      <c r="U128" s="59">
        <v>5318.3307078799999</v>
      </c>
      <c r="V128" s="59">
        <v>5327.7884679399995</v>
      </c>
      <c r="W128" s="59">
        <v>5337.4516505199999</v>
      </c>
      <c r="X128" s="59">
        <v>5368.3998886499994</v>
      </c>
      <c r="Y128" s="59">
        <v>5422.0586549399995</v>
      </c>
    </row>
    <row r="129" spans="1:25" x14ac:dyDescent="0.3">
      <c r="A129" s="57">
        <v>42717</v>
      </c>
      <c r="B129" s="59">
        <v>5466.29002373</v>
      </c>
      <c r="C129" s="59">
        <v>5510.9012807599993</v>
      </c>
      <c r="D129" s="59">
        <v>5537.0303503399991</v>
      </c>
      <c r="E129" s="59">
        <v>5542.7711154699991</v>
      </c>
      <c r="F129" s="59">
        <v>5539.8290278499999</v>
      </c>
      <c r="G129" s="59">
        <v>5517.1412583699994</v>
      </c>
      <c r="H129" s="59">
        <v>5450.6623852299999</v>
      </c>
      <c r="I129" s="59">
        <v>5395.9972580199992</v>
      </c>
      <c r="J129" s="59">
        <v>5373.36891139</v>
      </c>
      <c r="K129" s="59">
        <v>5350.5789764399997</v>
      </c>
      <c r="L129" s="59">
        <v>5340.8504673299994</v>
      </c>
      <c r="M129" s="59">
        <v>5355.3930161099997</v>
      </c>
      <c r="N129" s="59">
        <v>5384.1932743399993</v>
      </c>
      <c r="O129" s="59">
        <v>5395.3798629899993</v>
      </c>
      <c r="P129" s="59">
        <v>5397.0369551999993</v>
      </c>
      <c r="Q129" s="59">
        <v>5396.8201590899998</v>
      </c>
      <c r="R129" s="59">
        <v>5382.9555828799994</v>
      </c>
      <c r="S129" s="59">
        <v>5345.4319340699994</v>
      </c>
      <c r="T129" s="59">
        <v>5331.7772808899999</v>
      </c>
      <c r="U129" s="59">
        <v>5332.42166034</v>
      </c>
      <c r="V129" s="59">
        <v>5338.0615127599995</v>
      </c>
      <c r="W129" s="59">
        <v>5344.0743323799998</v>
      </c>
      <c r="X129" s="59">
        <v>5358.3408482899995</v>
      </c>
      <c r="Y129" s="59">
        <v>5405.4941339399993</v>
      </c>
    </row>
    <row r="130" spans="1:25" x14ac:dyDescent="0.3">
      <c r="A130" s="57">
        <v>42718</v>
      </c>
      <c r="B130" s="59">
        <v>5457.1586441999998</v>
      </c>
      <c r="C130" s="59">
        <v>5503.4601094199998</v>
      </c>
      <c r="D130" s="59">
        <v>5532.5710774199997</v>
      </c>
      <c r="E130" s="59">
        <v>5534.9811415099994</v>
      </c>
      <c r="F130" s="59">
        <v>5530.8299302199994</v>
      </c>
      <c r="G130" s="59">
        <v>5509.3644353</v>
      </c>
      <c r="H130" s="59">
        <v>5441.2256271099996</v>
      </c>
      <c r="I130" s="59">
        <v>5380.3072708999998</v>
      </c>
      <c r="J130" s="59">
        <v>5343.5060475199998</v>
      </c>
      <c r="K130" s="59">
        <v>5339.3334052499995</v>
      </c>
      <c r="L130" s="59">
        <v>5340.7220940399993</v>
      </c>
      <c r="M130" s="59">
        <v>5356.1528636399999</v>
      </c>
      <c r="N130" s="59">
        <v>5375.2926864299998</v>
      </c>
      <c r="O130" s="59">
        <v>5379.8366032099993</v>
      </c>
      <c r="P130" s="59">
        <v>5398.0299464099999</v>
      </c>
      <c r="Q130" s="59">
        <v>5402.4796732300001</v>
      </c>
      <c r="R130" s="59">
        <v>5392.5338179499995</v>
      </c>
      <c r="S130" s="59">
        <v>5356.5832768399996</v>
      </c>
      <c r="T130" s="59">
        <v>5326.8415700799997</v>
      </c>
      <c r="U130" s="59">
        <v>5320.4828720299993</v>
      </c>
      <c r="V130" s="59">
        <v>5323.2362758599993</v>
      </c>
      <c r="W130" s="59">
        <v>5329.3966574699998</v>
      </c>
      <c r="X130" s="59">
        <v>5340.6314996900001</v>
      </c>
      <c r="Y130" s="59">
        <v>5382.4772609499996</v>
      </c>
    </row>
    <row r="131" spans="1:25" x14ac:dyDescent="0.3">
      <c r="A131" s="57">
        <v>42719</v>
      </c>
      <c r="B131" s="59">
        <v>5450.8253798999995</v>
      </c>
      <c r="C131" s="59">
        <v>5497.2419960099996</v>
      </c>
      <c r="D131" s="59">
        <v>5526.2038629499993</v>
      </c>
      <c r="E131" s="59">
        <v>5528.2699719499997</v>
      </c>
      <c r="F131" s="59">
        <v>5525.8984587599998</v>
      </c>
      <c r="G131" s="59">
        <v>5506.9520036599997</v>
      </c>
      <c r="H131" s="59">
        <v>5453.8831048799993</v>
      </c>
      <c r="I131" s="59">
        <v>5414.9582597299996</v>
      </c>
      <c r="J131" s="59">
        <v>5372.8443161099995</v>
      </c>
      <c r="K131" s="59">
        <v>5359.9059387500001</v>
      </c>
      <c r="L131" s="59">
        <v>5381.0012861199993</v>
      </c>
      <c r="M131" s="59">
        <v>5368.7749368599998</v>
      </c>
      <c r="N131" s="59">
        <v>5399.17114649</v>
      </c>
      <c r="O131" s="59">
        <v>5403.1198894299996</v>
      </c>
      <c r="P131" s="59">
        <v>5447.9765206299999</v>
      </c>
      <c r="Q131" s="59">
        <v>5445.7291606799999</v>
      </c>
      <c r="R131" s="59">
        <v>5410.7484136200001</v>
      </c>
      <c r="S131" s="59">
        <v>5342.9332963399993</v>
      </c>
      <c r="T131" s="59">
        <v>5331.3643074199999</v>
      </c>
      <c r="U131" s="59">
        <v>5326.5063021299993</v>
      </c>
      <c r="V131" s="59">
        <v>5328.02072856</v>
      </c>
      <c r="W131" s="59">
        <v>5373.1825128399996</v>
      </c>
      <c r="X131" s="59">
        <v>5409.0359768899998</v>
      </c>
      <c r="Y131" s="59">
        <v>5429.5915035500002</v>
      </c>
    </row>
    <row r="132" spans="1:25" x14ac:dyDescent="0.3">
      <c r="A132" s="57">
        <v>42720</v>
      </c>
      <c r="B132" s="59">
        <v>5486.0953032099997</v>
      </c>
      <c r="C132" s="59">
        <v>5539.1221956099998</v>
      </c>
      <c r="D132" s="59">
        <v>5543.3128643099999</v>
      </c>
      <c r="E132" s="59">
        <v>5543.4984890999995</v>
      </c>
      <c r="F132" s="59">
        <v>5543.9408391699999</v>
      </c>
      <c r="G132" s="59">
        <v>5526.2699977899993</v>
      </c>
      <c r="H132" s="59">
        <v>5446.4431527199995</v>
      </c>
      <c r="I132" s="59">
        <v>5411.6544900899999</v>
      </c>
      <c r="J132" s="59">
        <v>5348.4288954599997</v>
      </c>
      <c r="K132" s="59">
        <v>5333.4109099999996</v>
      </c>
      <c r="L132" s="59">
        <v>5336.5942431200001</v>
      </c>
      <c r="M132" s="59">
        <v>5338.01845056</v>
      </c>
      <c r="N132" s="59">
        <v>5357.2804949000001</v>
      </c>
      <c r="O132" s="59">
        <v>5371.4833328299992</v>
      </c>
      <c r="P132" s="59">
        <v>5382.5042943299995</v>
      </c>
      <c r="Q132" s="59">
        <v>5378.6534676599995</v>
      </c>
      <c r="R132" s="59">
        <v>5379.5925763899995</v>
      </c>
      <c r="S132" s="59">
        <v>5351.3374481399997</v>
      </c>
      <c r="T132" s="59">
        <v>5341.4648758099993</v>
      </c>
      <c r="U132" s="59">
        <v>5337.9929179299997</v>
      </c>
      <c r="V132" s="59">
        <v>5337.0096417499999</v>
      </c>
      <c r="W132" s="59">
        <v>5345.7400271199995</v>
      </c>
      <c r="X132" s="59">
        <v>5376.5945495399992</v>
      </c>
      <c r="Y132" s="59">
        <v>5445.8487108299996</v>
      </c>
    </row>
    <row r="133" spans="1:25" x14ac:dyDescent="0.3">
      <c r="A133" s="57">
        <v>42721</v>
      </c>
      <c r="B133" s="59">
        <v>5416.7771148399997</v>
      </c>
      <c r="C133" s="59">
        <v>5464.6297862699994</v>
      </c>
      <c r="D133" s="59">
        <v>5490.5754503899998</v>
      </c>
      <c r="E133" s="59">
        <v>5497.1074038299994</v>
      </c>
      <c r="F133" s="59">
        <v>5500.0967745799999</v>
      </c>
      <c r="G133" s="59">
        <v>5482.1281237499998</v>
      </c>
      <c r="H133" s="59">
        <v>5449.8735449999995</v>
      </c>
      <c r="I133" s="59">
        <v>5398.0969332999994</v>
      </c>
      <c r="J133" s="59">
        <v>5307.2996031599996</v>
      </c>
      <c r="K133" s="59">
        <v>5274.9975116999994</v>
      </c>
      <c r="L133" s="59">
        <v>5276.3204503899997</v>
      </c>
      <c r="M133" s="59">
        <v>5270.0762138399996</v>
      </c>
      <c r="N133" s="59">
        <v>5263.2488027999998</v>
      </c>
      <c r="O133" s="59">
        <v>5269.3215499799999</v>
      </c>
      <c r="P133" s="59">
        <v>5283.31461924</v>
      </c>
      <c r="Q133" s="59">
        <v>5293.0390377499998</v>
      </c>
      <c r="R133" s="59">
        <v>5278.5613903899994</v>
      </c>
      <c r="S133" s="59">
        <v>5270.4759787200001</v>
      </c>
      <c r="T133" s="59">
        <v>5269.8590702699994</v>
      </c>
      <c r="U133" s="59">
        <v>5268.69136961</v>
      </c>
      <c r="V133" s="59">
        <v>5270.1503370499995</v>
      </c>
      <c r="W133" s="59">
        <v>5263.8969981099999</v>
      </c>
      <c r="X133" s="59">
        <v>5270.2550593999995</v>
      </c>
      <c r="Y133" s="59">
        <v>5357.9031303899992</v>
      </c>
    </row>
    <row r="134" spans="1:25" x14ac:dyDescent="0.3">
      <c r="A134" s="57">
        <v>42722</v>
      </c>
      <c r="B134" s="59">
        <v>5405.5563618399992</v>
      </c>
      <c r="C134" s="59">
        <v>5445.2905596999999</v>
      </c>
      <c r="D134" s="59">
        <v>5476.7199807500001</v>
      </c>
      <c r="E134" s="59">
        <v>5484.5963701199998</v>
      </c>
      <c r="F134" s="59">
        <v>5484.3728525699998</v>
      </c>
      <c r="G134" s="59">
        <v>5470.7635632199999</v>
      </c>
      <c r="H134" s="59">
        <v>5442.8778775899991</v>
      </c>
      <c r="I134" s="59">
        <v>5401.8091256299995</v>
      </c>
      <c r="J134" s="59">
        <v>5320.7381909899996</v>
      </c>
      <c r="K134" s="59">
        <v>5268.8947075199994</v>
      </c>
      <c r="L134" s="59">
        <v>5249.2941909900001</v>
      </c>
      <c r="M134" s="59">
        <v>5255.5550834899996</v>
      </c>
      <c r="N134" s="59">
        <v>5272.4941202199998</v>
      </c>
      <c r="O134" s="59">
        <v>5280.1892631499995</v>
      </c>
      <c r="P134" s="59">
        <v>5279.4980707899995</v>
      </c>
      <c r="Q134" s="59">
        <v>5282.9975062599997</v>
      </c>
      <c r="R134" s="59">
        <v>5278.0419873399997</v>
      </c>
      <c r="S134" s="59">
        <v>5259.1739796299998</v>
      </c>
      <c r="T134" s="59">
        <v>5262.7791813399999</v>
      </c>
      <c r="U134" s="59">
        <v>5264.4649900299992</v>
      </c>
      <c r="V134" s="59">
        <v>5254.0603017399999</v>
      </c>
      <c r="W134" s="59">
        <v>5248.0423172499995</v>
      </c>
      <c r="X134" s="59">
        <v>5256.3222594199997</v>
      </c>
      <c r="Y134" s="59">
        <v>5341.5507422199998</v>
      </c>
    </row>
    <row r="135" spans="1:25" x14ac:dyDescent="0.3">
      <c r="A135" s="57">
        <v>42723</v>
      </c>
      <c r="B135" s="59">
        <v>5463.9482027499998</v>
      </c>
      <c r="C135" s="59">
        <v>5515.1025091800002</v>
      </c>
      <c r="D135" s="59">
        <v>5541.5520984899995</v>
      </c>
      <c r="E135" s="59">
        <v>5547.7921593599995</v>
      </c>
      <c r="F135" s="59">
        <v>5544.0716232799996</v>
      </c>
      <c r="G135" s="59">
        <v>5518.52609837</v>
      </c>
      <c r="H135" s="59">
        <v>5450.9011382299996</v>
      </c>
      <c r="I135" s="59">
        <v>5393.6897073</v>
      </c>
      <c r="J135" s="59">
        <v>5324.9443301899992</v>
      </c>
      <c r="K135" s="59">
        <v>5324.3553446299993</v>
      </c>
      <c r="L135" s="59">
        <v>5320.5274936599999</v>
      </c>
      <c r="M135" s="59">
        <v>5305.4680938399997</v>
      </c>
      <c r="N135" s="59">
        <v>5309.5467606299999</v>
      </c>
      <c r="O135" s="59">
        <v>5325.2855995999998</v>
      </c>
      <c r="P135" s="59">
        <v>5333.5247754799993</v>
      </c>
      <c r="Q135" s="59">
        <v>5333.86140583</v>
      </c>
      <c r="R135" s="59">
        <v>5322.6409309299997</v>
      </c>
      <c r="S135" s="59">
        <v>5290.77559595</v>
      </c>
      <c r="T135" s="59">
        <v>5279.8717338099996</v>
      </c>
      <c r="U135" s="59">
        <v>5282.0799884199996</v>
      </c>
      <c r="V135" s="59">
        <v>5281.8032560699994</v>
      </c>
      <c r="W135" s="59">
        <v>5282.9444468000002</v>
      </c>
      <c r="X135" s="59">
        <v>5310.3345830899998</v>
      </c>
      <c r="Y135" s="59">
        <v>5404.09093132</v>
      </c>
    </row>
    <row r="136" spans="1:25" x14ac:dyDescent="0.3">
      <c r="A136" s="57">
        <v>42724</v>
      </c>
      <c r="B136" s="59">
        <v>5468.0254334000001</v>
      </c>
      <c r="C136" s="59">
        <v>5500.0972779799995</v>
      </c>
      <c r="D136" s="59">
        <v>5529.2772682199993</v>
      </c>
      <c r="E136" s="59">
        <v>5539.1430287599997</v>
      </c>
      <c r="F136" s="59">
        <v>5534.7119928899992</v>
      </c>
      <c r="G136" s="59">
        <v>5517.8235905699994</v>
      </c>
      <c r="H136" s="59">
        <v>5449.2562788300002</v>
      </c>
      <c r="I136" s="59">
        <v>5366.0747924499992</v>
      </c>
      <c r="J136" s="59">
        <v>5307.3887142099993</v>
      </c>
      <c r="K136" s="59">
        <v>5303.2623919099997</v>
      </c>
      <c r="L136" s="59">
        <v>5260.3576045999998</v>
      </c>
      <c r="M136" s="59">
        <v>5258.6002821399998</v>
      </c>
      <c r="N136" s="59">
        <v>5274.8860113399996</v>
      </c>
      <c r="O136" s="59">
        <v>5292.7465918399994</v>
      </c>
      <c r="P136" s="59">
        <v>5304.6972676299993</v>
      </c>
      <c r="Q136" s="59">
        <v>5309.2244079699994</v>
      </c>
      <c r="R136" s="59">
        <v>5299.34060116</v>
      </c>
      <c r="S136" s="59">
        <v>5265.3393047099999</v>
      </c>
      <c r="T136" s="59">
        <v>5258.92663988</v>
      </c>
      <c r="U136" s="59">
        <v>5259.0556028499996</v>
      </c>
      <c r="V136" s="59">
        <v>5260.6732871799995</v>
      </c>
      <c r="W136" s="59">
        <v>5263.5012299499995</v>
      </c>
      <c r="X136" s="59">
        <v>5279.6828234999994</v>
      </c>
      <c r="Y136" s="59">
        <v>5359.1866198499993</v>
      </c>
    </row>
    <row r="137" spans="1:25" x14ac:dyDescent="0.3">
      <c r="A137" s="57">
        <v>42725</v>
      </c>
      <c r="B137" s="59">
        <v>5433.3036914899994</v>
      </c>
      <c r="C137" s="59">
        <v>5474.2011436399998</v>
      </c>
      <c r="D137" s="59">
        <v>5489.8018626599996</v>
      </c>
      <c r="E137" s="59">
        <v>5503.4439161699993</v>
      </c>
      <c r="F137" s="59">
        <v>5517.2067416199998</v>
      </c>
      <c r="G137" s="59">
        <v>5494.4383874399991</v>
      </c>
      <c r="H137" s="59">
        <v>5430.4433363299995</v>
      </c>
      <c r="I137" s="59">
        <v>5349.7609363599995</v>
      </c>
      <c r="J137" s="59">
        <v>5290.5218448599999</v>
      </c>
      <c r="K137" s="59">
        <v>5293.39117351</v>
      </c>
      <c r="L137" s="59">
        <v>5285.6738412699997</v>
      </c>
      <c r="M137" s="59">
        <v>5280.8246889499997</v>
      </c>
      <c r="N137" s="59">
        <v>5289.50452064</v>
      </c>
      <c r="O137" s="59">
        <v>5294.6906695299995</v>
      </c>
      <c r="P137" s="59">
        <v>5312.5181011499999</v>
      </c>
      <c r="Q137" s="59">
        <v>5323.7439417699998</v>
      </c>
      <c r="R137" s="59">
        <v>5310.7981520799995</v>
      </c>
      <c r="S137" s="59">
        <v>5285.5408975800001</v>
      </c>
      <c r="T137" s="59">
        <v>5275.7977374099992</v>
      </c>
      <c r="U137" s="59">
        <v>5291.1652662899996</v>
      </c>
      <c r="V137" s="59">
        <v>5314.8945913099997</v>
      </c>
      <c r="W137" s="59">
        <v>5304.4263586500001</v>
      </c>
      <c r="X137" s="59">
        <v>5309.1003858999993</v>
      </c>
      <c r="Y137" s="59">
        <v>5404.6946120499997</v>
      </c>
    </row>
    <row r="138" spans="1:25" x14ac:dyDescent="0.3">
      <c r="A138" s="57">
        <v>42726</v>
      </c>
      <c r="B138" s="59">
        <v>5434.0935981599996</v>
      </c>
      <c r="C138" s="59">
        <v>5482.9280224099994</v>
      </c>
      <c r="D138" s="59">
        <v>5504.3228486299995</v>
      </c>
      <c r="E138" s="59">
        <v>5515.3303676899995</v>
      </c>
      <c r="F138" s="59">
        <v>5513.1190713099995</v>
      </c>
      <c r="G138" s="59">
        <v>5486.8705883799994</v>
      </c>
      <c r="H138" s="59">
        <v>5414.4411441499997</v>
      </c>
      <c r="I138" s="59">
        <v>5318.5592857399997</v>
      </c>
      <c r="J138" s="59">
        <v>5258.3705475099996</v>
      </c>
      <c r="K138" s="59">
        <v>5258.1824611899992</v>
      </c>
      <c r="L138" s="59">
        <v>5260.8904781199999</v>
      </c>
      <c r="M138" s="59">
        <v>5287.8429567799994</v>
      </c>
      <c r="N138" s="59">
        <v>5283.1907396499992</v>
      </c>
      <c r="O138" s="59">
        <v>5288.0303725199992</v>
      </c>
      <c r="P138" s="59">
        <v>5302.0699512800002</v>
      </c>
      <c r="Q138" s="59">
        <v>5297.1976154399999</v>
      </c>
      <c r="R138" s="59">
        <v>5285.8740961699996</v>
      </c>
      <c r="S138" s="59">
        <v>5284.0772510799998</v>
      </c>
      <c r="T138" s="59">
        <v>5282.6209717000002</v>
      </c>
      <c r="U138" s="59">
        <v>5281.5917678299993</v>
      </c>
      <c r="V138" s="59">
        <v>5278.4286035899995</v>
      </c>
      <c r="W138" s="59">
        <v>5276.6404778899996</v>
      </c>
      <c r="X138" s="59">
        <v>5278.9417983200001</v>
      </c>
      <c r="Y138" s="59">
        <v>5365.5276135899994</v>
      </c>
    </row>
    <row r="139" spans="1:25" x14ac:dyDescent="0.3">
      <c r="A139" s="57">
        <v>42727</v>
      </c>
      <c r="B139" s="59">
        <v>5476.1129238699996</v>
      </c>
      <c r="C139" s="59">
        <v>5518.7095163099993</v>
      </c>
      <c r="D139" s="59">
        <v>5539.9245767499997</v>
      </c>
      <c r="E139" s="59">
        <v>5549.6544336699999</v>
      </c>
      <c r="F139" s="59">
        <v>5548.0287301499993</v>
      </c>
      <c r="G139" s="59">
        <v>5524.3413425700001</v>
      </c>
      <c r="H139" s="59">
        <v>5457.9640992799996</v>
      </c>
      <c r="I139" s="59">
        <v>5381.7750384800001</v>
      </c>
      <c r="J139" s="59">
        <v>5328.98165556</v>
      </c>
      <c r="K139" s="59">
        <v>5328.6277352099996</v>
      </c>
      <c r="L139" s="59">
        <v>5327.6501492899997</v>
      </c>
      <c r="M139" s="59">
        <v>5309.7805551399997</v>
      </c>
      <c r="N139" s="59">
        <v>5303.1972640200001</v>
      </c>
      <c r="O139" s="59">
        <v>5309.4274067099996</v>
      </c>
      <c r="P139" s="59">
        <v>5325.9159863599998</v>
      </c>
      <c r="Q139" s="59">
        <v>5343.46927529</v>
      </c>
      <c r="R139" s="59">
        <v>5336.8167062399998</v>
      </c>
      <c r="S139" s="59">
        <v>5319.0714073399995</v>
      </c>
      <c r="T139" s="59">
        <v>5317.21622235</v>
      </c>
      <c r="U139" s="59">
        <v>5314.8373152099994</v>
      </c>
      <c r="V139" s="59">
        <v>5315.4556975799997</v>
      </c>
      <c r="W139" s="59">
        <v>5310.2965233899995</v>
      </c>
      <c r="X139" s="59">
        <v>5321.2509216799999</v>
      </c>
      <c r="Y139" s="59">
        <v>5409.1527157599994</v>
      </c>
    </row>
    <row r="140" spans="1:25" x14ac:dyDescent="0.3">
      <c r="A140" s="57">
        <v>42728</v>
      </c>
      <c r="B140" s="59">
        <v>5428.5073042999993</v>
      </c>
      <c r="C140" s="59">
        <v>5445.1362275299998</v>
      </c>
      <c r="D140" s="59">
        <v>5470.2610605199998</v>
      </c>
      <c r="E140" s="59">
        <v>5478.8449149600001</v>
      </c>
      <c r="F140" s="59">
        <v>5479.8893910799998</v>
      </c>
      <c r="G140" s="59">
        <v>5464.4522673899992</v>
      </c>
      <c r="H140" s="59">
        <v>5435.2028619699995</v>
      </c>
      <c r="I140" s="59">
        <v>5392.8492045899993</v>
      </c>
      <c r="J140" s="59">
        <v>5355.0574953999994</v>
      </c>
      <c r="K140" s="59">
        <v>5358.3882692399993</v>
      </c>
      <c r="L140" s="59">
        <v>5360.3881870699997</v>
      </c>
      <c r="M140" s="59">
        <v>5352.2462485799997</v>
      </c>
      <c r="N140" s="59">
        <v>5344.5412418299993</v>
      </c>
      <c r="O140" s="59">
        <v>5345.8310558199992</v>
      </c>
      <c r="P140" s="59">
        <v>5349.4839771699999</v>
      </c>
      <c r="Q140" s="59">
        <v>5349.3039412599992</v>
      </c>
      <c r="R140" s="59">
        <v>5352.7014054399997</v>
      </c>
      <c r="S140" s="59">
        <v>5359.4194353299999</v>
      </c>
      <c r="T140" s="59">
        <v>5355.8575864999993</v>
      </c>
      <c r="U140" s="59">
        <v>5352.1748389099994</v>
      </c>
      <c r="V140" s="59">
        <v>5355.1784232199998</v>
      </c>
      <c r="W140" s="59">
        <v>5353.8647358099997</v>
      </c>
      <c r="X140" s="59">
        <v>5349.8844627599992</v>
      </c>
      <c r="Y140" s="59">
        <v>5362.0015242599993</v>
      </c>
    </row>
    <row r="141" spans="1:25" x14ac:dyDescent="0.3">
      <c r="A141" s="57">
        <v>42729</v>
      </c>
      <c r="B141" s="59">
        <v>5387.3502418199996</v>
      </c>
      <c r="C141" s="59">
        <v>5432.2769079699992</v>
      </c>
      <c r="D141" s="59">
        <v>5458.7866784599992</v>
      </c>
      <c r="E141" s="59">
        <v>5470.9189372199999</v>
      </c>
      <c r="F141" s="59">
        <v>5472.98656046</v>
      </c>
      <c r="G141" s="59">
        <v>5462.4071574499994</v>
      </c>
      <c r="H141" s="59">
        <v>5433.0441729099994</v>
      </c>
      <c r="I141" s="59">
        <v>5408.77450073</v>
      </c>
      <c r="J141" s="59">
        <v>5364.8142095799994</v>
      </c>
      <c r="K141" s="59">
        <v>5363.6086563099998</v>
      </c>
      <c r="L141" s="59">
        <v>5369.7635609599993</v>
      </c>
      <c r="M141" s="59">
        <v>5362.3818723099994</v>
      </c>
      <c r="N141" s="59">
        <v>5357.2169802799999</v>
      </c>
      <c r="O141" s="59">
        <v>5357.8708813799994</v>
      </c>
      <c r="P141" s="59">
        <v>5361.6957142800002</v>
      </c>
      <c r="Q141" s="59">
        <v>5362.6482339300001</v>
      </c>
      <c r="R141" s="59">
        <v>5361.2796836199996</v>
      </c>
      <c r="S141" s="59">
        <v>5364.3102365899995</v>
      </c>
      <c r="T141" s="59">
        <v>5363.2240585</v>
      </c>
      <c r="U141" s="59">
        <v>5360.7390567399998</v>
      </c>
      <c r="V141" s="59">
        <v>5364.8813364600001</v>
      </c>
      <c r="W141" s="59">
        <v>5362.9454590699997</v>
      </c>
      <c r="X141" s="59">
        <v>5357.7231369699994</v>
      </c>
      <c r="Y141" s="59">
        <v>5354.7674148199994</v>
      </c>
    </row>
    <row r="142" spans="1:25" x14ac:dyDescent="0.3">
      <c r="A142" s="57">
        <v>42730</v>
      </c>
      <c r="B142" s="59">
        <v>5390.9786928199992</v>
      </c>
      <c r="C142" s="59">
        <v>5439.7361117199998</v>
      </c>
      <c r="D142" s="59">
        <v>5462.9912438499996</v>
      </c>
      <c r="E142" s="59">
        <v>5476.1383697900001</v>
      </c>
      <c r="F142" s="59">
        <v>5476.3161881699998</v>
      </c>
      <c r="G142" s="59">
        <v>5459.3505833199997</v>
      </c>
      <c r="H142" s="59">
        <v>5398.9663904099998</v>
      </c>
      <c r="I142" s="59">
        <v>5370.0616875799997</v>
      </c>
      <c r="J142" s="59">
        <v>5368.7295478899996</v>
      </c>
      <c r="K142" s="59">
        <v>5370.2625452299999</v>
      </c>
      <c r="L142" s="59">
        <v>5371.40051623</v>
      </c>
      <c r="M142" s="59">
        <v>5326.1651293099994</v>
      </c>
      <c r="N142" s="59">
        <v>5318.6504412499999</v>
      </c>
      <c r="O142" s="59">
        <v>5325.2367444299998</v>
      </c>
      <c r="P142" s="59">
        <v>5339.7944892099995</v>
      </c>
      <c r="Q142" s="59">
        <v>5336.1299628500001</v>
      </c>
      <c r="R142" s="59">
        <v>5332.16504446</v>
      </c>
      <c r="S142" s="59">
        <v>5323.1663354599996</v>
      </c>
      <c r="T142" s="59">
        <v>5328.0414605299993</v>
      </c>
      <c r="U142" s="59">
        <v>5326.9117782499998</v>
      </c>
      <c r="V142" s="59">
        <v>5331.1209828399997</v>
      </c>
      <c r="W142" s="59">
        <v>5327.0559695599995</v>
      </c>
      <c r="X142" s="59">
        <v>5324.2088490400001</v>
      </c>
      <c r="Y142" s="59">
        <v>5353.6556354999993</v>
      </c>
    </row>
    <row r="143" spans="1:25" x14ac:dyDescent="0.3">
      <c r="A143" s="57">
        <v>42731</v>
      </c>
      <c r="B143" s="59">
        <v>5397.5555479899995</v>
      </c>
      <c r="C143" s="59">
        <v>5430.3387124999999</v>
      </c>
      <c r="D143" s="59">
        <v>5456.0384214299993</v>
      </c>
      <c r="E143" s="59">
        <v>5466.5732287599994</v>
      </c>
      <c r="F143" s="59">
        <v>5466.2465214599997</v>
      </c>
      <c r="G143" s="59">
        <v>5455.0106313299993</v>
      </c>
      <c r="H143" s="59">
        <v>5397.0844169699994</v>
      </c>
      <c r="I143" s="59">
        <v>5329.4722672999997</v>
      </c>
      <c r="J143" s="59">
        <v>5322.2104441399997</v>
      </c>
      <c r="K143" s="59">
        <v>5324.7869457699999</v>
      </c>
      <c r="L143" s="59">
        <v>5321.6501011499995</v>
      </c>
      <c r="M143" s="59">
        <v>5311.4223205199996</v>
      </c>
      <c r="N143" s="59">
        <v>5307.1411285799995</v>
      </c>
      <c r="O143" s="59">
        <v>5314.3571689</v>
      </c>
      <c r="P143" s="59">
        <v>5316.8023891899993</v>
      </c>
      <c r="Q143" s="59">
        <v>5318.4027407499998</v>
      </c>
      <c r="R143" s="59">
        <v>5312.5904611699998</v>
      </c>
      <c r="S143" s="59">
        <v>5313.3138592799996</v>
      </c>
      <c r="T143" s="59">
        <v>5315.0259532999999</v>
      </c>
      <c r="U143" s="59">
        <v>5313.4069018099999</v>
      </c>
      <c r="V143" s="59">
        <v>5319.6790351299996</v>
      </c>
      <c r="W143" s="59">
        <v>5314.2977471799995</v>
      </c>
      <c r="X143" s="59">
        <v>5310.9384810599995</v>
      </c>
      <c r="Y143" s="59">
        <v>5325.8662522799996</v>
      </c>
    </row>
    <row r="144" spans="1:25" x14ac:dyDescent="0.3">
      <c r="A144" s="57">
        <v>42732</v>
      </c>
      <c r="B144" s="59">
        <v>5367.4607121899999</v>
      </c>
      <c r="C144" s="59">
        <v>5407.4948007900002</v>
      </c>
      <c r="D144" s="59">
        <v>5430.3924499499999</v>
      </c>
      <c r="E144" s="59">
        <v>5442.5128564400002</v>
      </c>
      <c r="F144" s="59">
        <v>5443.7196188299995</v>
      </c>
      <c r="G144" s="59">
        <v>5427.2891525999994</v>
      </c>
      <c r="H144" s="59">
        <v>5363.8968654699993</v>
      </c>
      <c r="I144" s="59">
        <v>5346.178371</v>
      </c>
      <c r="J144" s="59">
        <v>5353.9783618399997</v>
      </c>
      <c r="K144" s="59">
        <v>5355.1081654099999</v>
      </c>
      <c r="L144" s="59">
        <v>5354.9832813399998</v>
      </c>
      <c r="M144" s="59">
        <v>5348.6093115099993</v>
      </c>
      <c r="N144" s="59">
        <v>5346.7899598099993</v>
      </c>
      <c r="O144" s="59">
        <v>5343.82597257</v>
      </c>
      <c r="P144" s="59">
        <v>5348.4886930599996</v>
      </c>
      <c r="Q144" s="59">
        <v>5354.3125647999996</v>
      </c>
      <c r="R144" s="59">
        <v>5348.2358859999995</v>
      </c>
      <c r="S144" s="59">
        <v>5349.0406997599994</v>
      </c>
      <c r="T144" s="59">
        <v>5354.8412864099992</v>
      </c>
      <c r="U144" s="59">
        <v>5355.1286204299995</v>
      </c>
      <c r="V144" s="59">
        <v>5356.2461054099995</v>
      </c>
      <c r="W144" s="59">
        <v>5351.6943167099998</v>
      </c>
      <c r="X144" s="59">
        <v>5347.7091682999999</v>
      </c>
      <c r="Y144" s="59">
        <v>5387.7558486099997</v>
      </c>
    </row>
    <row r="145" spans="1:25" x14ac:dyDescent="0.3">
      <c r="A145" s="57">
        <v>42733</v>
      </c>
      <c r="B145" s="59">
        <v>5451.3154553599998</v>
      </c>
      <c r="C145" s="59">
        <v>5485.8961491599994</v>
      </c>
      <c r="D145" s="59">
        <v>5512.7015825799999</v>
      </c>
      <c r="E145" s="59">
        <v>5527.4328102599993</v>
      </c>
      <c r="F145" s="59">
        <v>5522.8896991199999</v>
      </c>
      <c r="G145" s="59">
        <v>5503.7976092999997</v>
      </c>
      <c r="H145" s="59">
        <v>5448.6219001699992</v>
      </c>
      <c r="I145" s="59">
        <v>5369.5387334199995</v>
      </c>
      <c r="J145" s="59">
        <v>5359.8381402099994</v>
      </c>
      <c r="K145" s="59">
        <v>5362.1818308299999</v>
      </c>
      <c r="L145" s="59">
        <v>5358.9556885799993</v>
      </c>
      <c r="M145" s="59">
        <v>5352.6286084499998</v>
      </c>
      <c r="N145" s="59">
        <v>5345.8826542499992</v>
      </c>
      <c r="O145" s="59">
        <v>5346.9947390899997</v>
      </c>
      <c r="P145" s="59">
        <v>5357.1596443499993</v>
      </c>
      <c r="Q145" s="59">
        <v>5361.7797578899999</v>
      </c>
      <c r="R145" s="59">
        <v>5357.5459291899997</v>
      </c>
      <c r="S145" s="59">
        <v>5355.5051805999992</v>
      </c>
      <c r="T145" s="59">
        <v>5361.5800535399994</v>
      </c>
      <c r="U145" s="59">
        <v>5359.8295507799994</v>
      </c>
      <c r="V145" s="59">
        <v>5362.7957745899994</v>
      </c>
      <c r="W145" s="59">
        <v>5354.0470431199992</v>
      </c>
      <c r="X145" s="59">
        <v>5342.2050815099992</v>
      </c>
      <c r="Y145" s="59">
        <v>5375.1983370899998</v>
      </c>
    </row>
    <row r="146" spans="1:25" x14ac:dyDescent="0.3">
      <c r="A146" s="57">
        <v>42734</v>
      </c>
      <c r="B146" s="59">
        <v>5413.0341348900001</v>
      </c>
      <c r="C146" s="59">
        <v>5460.2221911699999</v>
      </c>
      <c r="D146" s="59">
        <v>5478.4296506999999</v>
      </c>
      <c r="E146" s="59">
        <v>5489.5452537699994</v>
      </c>
      <c r="F146" s="59">
        <v>5502.8353297100002</v>
      </c>
      <c r="G146" s="59">
        <v>5481.3418128100002</v>
      </c>
      <c r="H146" s="59">
        <v>5418.8045016999995</v>
      </c>
      <c r="I146" s="59">
        <v>5358.2894271499999</v>
      </c>
      <c r="J146" s="59">
        <v>5339.87767798</v>
      </c>
      <c r="K146" s="59">
        <v>5338.5901042699998</v>
      </c>
      <c r="L146" s="59">
        <v>5334.7524154299999</v>
      </c>
      <c r="M146" s="59">
        <v>5327.0747093999998</v>
      </c>
      <c r="N146" s="59">
        <v>5326.6462143299996</v>
      </c>
      <c r="O146" s="59">
        <v>5332.0623979399998</v>
      </c>
      <c r="P146" s="59">
        <v>5349.4757538799995</v>
      </c>
      <c r="Q146" s="59">
        <v>5362.7074729699998</v>
      </c>
      <c r="R146" s="59">
        <v>5354.0328660799996</v>
      </c>
      <c r="S146" s="59">
        <v>5332.0003285599996</v>
      </c>
      <c r="T146" s="59">
        <v>5324.31631767</v>
      </c>
      <c r="U146" s="59">
        <v>5328.8846759299995</v>
      </c>
      <c r="V146" s="59">
        <v>5327.9065356999999</v>
      </c>
      <c r="W146" s="59">
        <v>5324.4730502499997</v>
      </c>
      <c r="X146" s="59">
        <v>5324.7250146199995</v>
      </c>
      <c r="Y146" s="59">
        <v>5364.8617172899994</v>
      </c>
    </row>
    <row r="147" spans="1:25" x14ac:dyDescent="0.3">
      <c r="A147" s="57">
        <v>42735</v>
      </c>
      <c r="B147" s="59">
        <v>5407.6368546899994</v>
      </c>
      <c r="C147" s="59">
        <v>5455.7408246799996</v>
      </c>
      <c r="D147" s="59">
        <v>5482.92041651</v>
      </c>
      <c r="E147" s="59">
        <v>5496.7318061199994</v>
      </c>
      <c r="F147" s="59">
        <v>5496.5607089499999</v>
      </c>
      <c r="G147" s="59">
        <v>5487.0117835499996</v>
      </c>
      <c r="H147" s="59">
        <v>5455.6300433899996</v>
      </c>
      <c r="I147" s="59">
        <v>5449.9305116699998</v>
      </c>
      <c r="J147" s="59">
        <v>5399.9966655199996</v>
      </c>
      <c r="K147" s="59">
        <v>5383.4552052899999</v>
      </c>
      <c r="L147" s="59">
        <v>5382.35119287</v>
      </c>
      <c r="M147" s="59">
        <v>5376.2046748499997</v>
      </c>
      <c r="N147" s="59">
        <v>5366.5821422699992</v>
      </c>
      <c r="O147" s="59">
        <v>5365.2378813999994</v>
      </c>
      <c r="P147" s="59">
        <v>5378.6600054199998</v>
      </c>
      <c r="Q147" s="59">
        <v>5391.1260067999992</v>
      </c>
      <c r="R147" s="59">
        <v>5371.7273877899997</v>
      </c>
      <c r="S147" s="59">
        <v>5360.6831220999993</v>
      </c>
      <c r="T147" s="59">
        <v>5365.2196828999995</v>
      </c>
      <c r="U147" s="59">
        <v>5365.0789541499998</v>
      </c>
      <c r="V147" s="59">
        <v>5365.3853995199997</v>
      </c>
      <c r="W147" s="59">
        <v>5358.5648906899996</v>
      </c>
      <c r="X147" s="59">
        <v>5349.9818795199999</v>
      </c>
      <c r="Y147" s="59">
        <v>5354.6982040599996</v>
      </c>
    </row>
    <row r="149" spans="1:25" x14ac:dyDescent="0.3">
      <c r="A149" s="304" t="s">
        <v>73</v>
      </c>
      <c r="B149" s="321" t="s">
        <v>175</v>
      </c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3"/>
    </row>
    <row r="150" spans="1:25" x14ac:dyDescent="0.3">
      <c r="A150" s="305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42705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42706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42707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42708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42709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42710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42711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42712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42713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42714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42715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42716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42717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42718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42719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42720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42721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42722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42723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42724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42725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42726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42727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42728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42729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42730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42731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42732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42733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42734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42735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24" t="s">
        <v>73</v>
      </c>
      <c r="B184" s="321" t="s">
        <v>176</v>
      </c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3"/>
    </row>
    <row r="185" spans="1:25" x14ac:dyDescent="0.3">
      <c r="A185" s="325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42705</v>
      </c>
      <c r="B186" s="59">
        <v>109.04255920999999</v>
      </c>
      <c r="C186" s="59">
        <v>116.85351102</v>
      </c>
      <c r="D186" s="59">
        <v>122.98115996</v>
      </c>
      <c r="E186" s="59">
        <v>123.21042525</v>
      </c>
      <c r="F186" s="59">
        <v>122.8490596</v>
      </c>
      <c r="G186" s="59">
        <v>120.32374853</v>
      </c>
      <c r="H186" s="59">
        <v>113.00592496</v>
      </c>
      <c r="I186" s="59">
        <v>106.54059142</v>
      </c>
      <c r="J186" s="59">
        <v>102.50915620000001</v>
      </c>
      <c r="K186" s="59">
        <v>103.92857864</v>
      </c>
      <c r="L186" s="59">
        <v>102.96292477999999</v>
      </c>
      <c r="M186" s="59">
        <v>104.82250603</v>
      </c>
      <c r="N186" s="59">
        <v>108.19080533</v>
      </c>
      <c r="O186" s="59">
        <v>109.32165617</v>
      </c>
      <c r="P186" s="59">
        <v>110.51855113000001</v>
      </c>
      <c r="Q186" s="59">
        <v>110.85443856000001</v>
      </c>
      <c r="R186" s="59">
        <v>111.27432401</v>
      </c>
      <c r="S186" s="59">
        <v>108.31320667999999</v>
      </c>
      <c r="T186" s="59">
        <v>103.15497193</v>
      </c>
      <c r="U186" s="59">
        <v>99.760523460000002</v>
      </c>
      <c r="V186" s="59">
        <v>102.30576275999999</v>
      </c>
      <c r="W186" s="59">
        <v>104.98489775</v>
      </c>
      <c r="X186" s="59">
        <v>108.44154929</v>
      </c>
      <c r="Y186" s="59">
        <v>113.65671478</v>
      </c>
    </row>
    <row r="187" spans="1:25" x14ac:dyDescent="0.3">
      <c r="A187" s="57">
        <v>42706</v>
      </c>
      <c r="B187" s="59">
        <v>114.86705142</v>
      </c>
      <c r="C187" s="59">
        <v>114.06792582</v>
      </c>
      <c r="D187" s="59">
        <v>118.49682233999999</v>
      </c>
      <c r="E187" s="59">
        <v>121.80903435</v>
      </c>
      <c r="F187" s="59">
        <v>122.16650539</v>
      </c>
      <c r="G187" s="59">
        <v>120.16760266999999</v>
      </c>
      <c r="H187" s="59">
        <v>112.95595237000001</v>
      </c>
      <c r="I187" s="59">
        <v>105.05116769</v>
      </c>
      <c r="J187" s="59">
        <v>100.21061037</v>
      </c>
      <c r="K187" s="59">
        <v>97.286513450000001</v>
      </c>
      <c r="L187" s="59">
        <v>99.934233500000005</v>
      </c>
      <c r="M187" s="59">
        <v>101.71231227</v>
      </c>
      <c r="N187" s="59">
        <v>104.25063018</v>
      </c>
      <c r="O187" s="59">
        <v>104.28587318</v>
      </c>
      <c r="P187" s="59">
        <v>102.49415498</v>
      </c>
      <c r="Q187" s="59">
        <v>103.63060805000001</v>
      </c>
      <c r="R187" s="59">
        <v>103.47369094</v>
      </c>
      <c r="S187" s="59">
        <v>98.98087203</v>
      </c>
      <c r="T187" s="59">
        <v>95.040673420000005</v>
      </c>
      <c r="U187" s="59">
        <v>94.926605199999997</v>
      </c>
      <c r="V187" s="59">
        <v>95.288121570000001</v>
      </c>
      <c r="W187" s="59">
        <v>97.929705510000005</v>
      </c>
      <c r="X187" s="59">
        <v>101.4514889</v>
      </c>
      <c r="Y187" s="59">
        <v>107.07270708999999</v>
      </c>
    </row>
    <row r="188" spans="1:25" x14ac:dyDescent="0.3">
      <c r="A188" s="57">
        <v>42707</v>
      </c>
      <c r="B188" s="59">
        <v>113.88529851</v>
      </c>
      <c r="C188" s="59">
        <v>118.9353085</v>
      </c>
      <c r="D188" s="59">
        <v>121.9236921</v>
      </c>
      <c r="E188" s="59">
        <v>123.1537397</v>
      </c>
      <c r="F188" s="59">
        <v>122.54665263</v>
      </c>
      <c r="G188" s="59">
        <v>121.07335883</v>
      </c>
      <c r="H188" s="59">
        <v>116.49068699</v>
      </c>
      <c r="I188" s="59">
        <v>109.9207555</v>
      </c>
      <c r="J188" s="59">
        <v>103.5916096</v>
      </c>
      <c r="K188" s="59">
        <v>98.018541189999993</v>
      </c>
      <c r="L188" s="59">
        <v>97.055352080000006</v>
      </c>
      <c r="M188" s="59">
        <v>99.38820321</v>
      </c>
      <c r="N188" s="59">
        <v>100.71216463</v>
      </c>
      <c r="O188" s="59">
        <v>101.35153314</v>
      </c>
      <c r="P188" s="59">
        <v>102.05951788</v>
      </c>
      <c r="Q188" s="59">
        <v>102.16481797</v>
      </c>
      <c r="R188" s="59">
        <v>100.99880166</v>
      </c>
      <c r="S188" s="59">
        <v>96.794656880000005</v>
      </c>
      <c r="T188" s="59">
        <v>93.016319129999999</v>
      </c>
      <c r="U188" s="59">
        <v>92.569052819999996</v>
      </c>
      <c r="V188" s="59">
        <v>95.163474980000004</v>
      </c>
      <c r="W188" s="59">
        <v>96.741320000000002</v>
      </c>
      <c r="X188" s="59">
        <v>97.545841420000002</v>
      </c>
      <c r="Y188" s="59">
        <v>101.85294886</v>
      </c>
    </row>
    <row r="189" spans="1:25" x14ac:dyDescent="0.3">
      <c r="A189" s="57">
        <v>42708</v>
      </c>
      <c r="B189" s="59">
        <v>106.22563133</v>
      </c>
      <c r="C189" s="59">
        <v>110.49883217999999</v>
      </c>
      <c r="D189" s="59">
        <v>113.25116324</v>
      </c>
      <c r="E189" s="59">
        <v>114.1623652</v>
      </c>
      <c r="F189" s="59">
        <v>114.05342336</v>
      </c>
      <c r="G189" s="59">
        <v>113.49967012</v>
      </c>
      <c r="H189" s="59">
        <v>111.47265462999999</v>
      </c>
      <c r="I189" s="59">
        <v>108.06554169</v>
      </c>
      <c r="J189" s="59">
        <v>105.11230252</v>
      </c>
      <c r="K189" s="59">
        <v>99.004493120000006</v>
      </c>
      <c r="L189" s="59">
        <v>98.755701799999997</v>
      </c>
      <c r="M189" s="59">
        <v>99.268597049999997</v>
      </c>
      <c r="N189" s="59">
        <v>101.10862399</v>
      </c>
      <c r="O189" s="59">
        <v>102.04729086</v>
      </c>
      <c r="P189" s="59">
        <v>100.84681916</v>
      </c>
      <c r="Q189" s="59">
        <v>101.3750457</v>
      </c>
      <c r="R189" s="59">
        <v>99.712601469999996</v>
      </c>
      <c r="S189" s="59">
        <v>96.970934639999996</v>
      </c>
      <c r="T189" s="59">
        <v>93.055926580000005</v>
      </c>
      <c r="U189" s="59">
        <v>93.237686370000006</v>
      </c>
      <c r="V189" s="59">
        <v>94.470120750000007</v>
      </c>
      <c r="W189" s="59">
        <v>97.136131989999996</v>
      </c>
      <c r="X189" s="59">
        <v>99.286894110000006</v>
      </c>
      <c r="Y189" s="59">
        <v>104.41121076</v>
      </c>
    </row>
    <row r="190" spans="1:25" x14ac:dyDescent="0.3">
      <c r="A190" s="57">
        <v>42709</v>
      </c>
      <c r="B190" s="59">
        <v>106.24868432</v>
      </c>
      <c r="C190" s="59">
        <v>107.54591544</v>
      </c>
      <c r="D190" s="59">
        <v>110.00715515</v>
      </c>
      <c r="E190" s="59">
        <v>111.19321038</v>
      </c>
      <c r="F190" s="59">
        <v>110.85563413</v>
      </c>
      <c r="G190" s="59">
        <v>108.5299428</v>
      </c>
      <c r="H190" s="59">
        <v>101.21576702999999</v>
      </c>
      <c r="I190" s="59">
        <v>94.633417429999994</v>
      </c>
      <c r="J190" s="59">
        <v>93.601079799999994</v>
      </c>
      <c r="K190" s="59">
        <v>93.573818059999994</v>
      </c>
      <c r="L190" s="59">
        <v>93.890226089999999</v>
      </c>
      <c r="M190" s="59">
        <v>93.96625942</v>
      </c>
      <c r="N190" s="59">
        <v>93.245395119999998</v>
      </c>
      <c r="O190" s="59">
        <v>93.551897499999995</v>
      </c>
      <c r="P190" s="59">
        <v>94.880590549999994</v>
      </c>
      <c r="Q190" s="59">
        <v>95.080253080000006</v>
      </c>
      <c r="R190" s="59">
        <v>93.322715470000006</v>
      </c>
      <c r="S190" s="59">
        <v>92.831366630000005</v>
      </c>
      <c r="T190" s="59">
        <v>93.240291380000002</v>
      </c>
      <c r="U190" s="59">
        <v>93.090670849999995</v>
      </c>
      <c r="V190" s="59">
        <v>93.039044849999996</v>
      </c>
      <c r="W190" s="59">
        <v>92.172769900000006</v>
      </c>
      <c r="X190" s="59">
        <v>91.553462429999996</v>
      </c>
      <c r="Y190" s="59">
        <v>94.486954479999994</v>
      </c>
    </row>
    <row r="191" spans="1:25" x14ac:dyDescent="0.3">
      <c r="A191" s="57">
        <v>42710</v>
      </c>
      <c r="B191" s="59">
        <v>100.30329617</v>
      </c>
      <c r="C191" s="59">
        <v>103.97136338</v>
      </c>
      <c r="D191" s="59">
        <v>106.47187171</v>
      </c>
      <c r="E191" s="59">
        <v>107.67113010999999</v>
      </c>
      <c r="F191" s="59">
        <v>107.74968038999999</v>
      </c>
      <c r="G191" s="59">
        <v>106.06708278000001</v>
      </c>
      <c r="H191" s="59">
        <v>101.57356883</v>
      </c>
      <c r="I191" s="59">
        <v>97.740114520000006</v>
      </c>
      <c r="J191" s="59">
        <v>95.620092409999998</v>
      </c>
      <c r="K191" s="59">
        <v>93.553880530000001</v>
      </c>
      <c r="L191" s="59">
        <v>92.992890930000002</v>
      </c>
      <c r="M191" s="59">
        <v>93.992208829999996</v>
      </c>
      <c r="N191" s="59">
        <v>95.864362959999994</v>
      </c>
      <c r="O191" s="59">
        <v>96.473935209999993</v>
      </c>
      <c r="P191" s="59">
        <v>97.940178329999995</v>
      </c>
      <c r="Q191" s="59">
        <v>98.295961570000003</v>
      </c>
      <c r="R191" s="59">
        <v>97.309129159999998</v>
      </c>
      <c r="S191" s="59">
        <v>94.537750020000004</v>
      </c>
      <c r="T191" s="59">
        <v>91.917102240000006</v>
      </c>
      <c r="U191" s="59">
        <v>91.750066820000001</v>
      </c>
      <c r="V191" s="59">
        <v>93.536116460000002</v>
      </c>
      <c r="W191" s="59">
        <v>95.824298229999997</v>
      </c>
      <c r="X191" s="59">
        <v>98.871970059999995</v>
      </c>
      <c r="Y191" s="59">
        <v>104.16890441</v>
      </c>
    </row>
    <row r="192" spans="1:25" x14ac:dyDescent="0.3">
      <c r="A192" s="57">
        <v>42711</v>
      </c>
      <c r="B192" s="59">
        <v>109.15676203</v>
      </c>
      <c r="C192" s="59">
        <v>113.57902537</v>
      </c>
      <c r="D192" s="59">
        <v>115.72972317</v>
      </c>
      <c r="E192" s="59">
        <v>116.77256932</v>
      </c>
      <c r="F192" s="59">
        <v>116.87146438000001</v>
      </c>
      <c r="G192" s="59">
        <v>114.95820003</v>
      </c>
      <c r="H192" s="59">
        <v>107.42366272</v>
      </c>
      <c r="I192" s="59">
        <v>100.21411002000001</v>
      </c>
      <c r="J192" s="59">
        <v>96.871118179999996</v>
      </c>
      <c r="K192" s="59">
        <v>95.068215159999994</v>
      </c>
      <c r="L192" s="59">
        <v>94.315517130000003</v>
      </c>
      <c r="M192" s="59">
        <v>95.314566249999999</v>
      </c>
      <c r="N192" s="59">
        <v>97.928464239999997</v>
      </c>
      <c r="O192" s="59">
        <v>98.329569059999997</v>
      </c>
      <c r="P192" s="59">
        <v>99.834253320000002</v>
      </c>
      <c r="Q192" s="59">
        <v>100.39895119000001</v>
      </c>
      <c r="R192" s="59">
        <v>99.824994380000007</v>
      </c>
      <c r="S192" s="59">
        <v>95.499366409999993</v>
      </c>
      <c r="T192" s="59">
        <v>93.546018200000006</v>
      </c>
      <c r="U192" s="59">
        <v>92.820020099999994</v>
      </c>
      <c r="V192" s="59">
        <v>93.206239350000004</v>
      </c>
      <c r="W192" s="59">
        <v>94.033051619999995</v>
      </c>
      <c r="X192" s="59">
        <v>97.363998050000006</v>
      </c>
      <c r="Y192" s="59">
        <v>102.79804581</v>
      </c>
    </row>
    <row r="193" spans="1:25" x14ac:dyDescent="0.3">
      <c r="A193" s="57">
        <v>42712</v>
      </c>
      <c r="B193" s="59">
        <v>107.01568695</v>
      </c>
      <c r="C193" s="59">
        <v>111.51374237</v>
      </c>
      <c r="D193" s="59">
        <v>113.45990388</v>
      </c>
      <c r="E193" s="59">
        <v>114.6483049</v>
      </c>
      <c r="F193" s="59">
        <v>114.85818372</v>
      </c>
      <c r="G193" s="59">
        <v>112.92516372999999</v>
      </c>
      <c r="H193" s="59">
        <v>105.59295345</v>
      </c>
      <c r="I193" s="59">
        <v>98.467790289999996</v>
      </c>
      <c r="J193" s="59">
        <v>94.476742079999994</v>
      </c>
      <c r="K193" s="59">
        <v>95.58534908</v>
      </c>
      <c r="L193" s="59">
        <v>94.324318480000002</v>
      </c>
      <c r="M193" s="59">
        <v>96.122911389999999</v>
      </c>
      <c r="N193" s="59">
        <v>98.695102019999993</v>
      </c>
      <c r="O193" s="59">
        <v>99.355358989999999</v>
      </c>
      <c r="P193" s="59">
        <v>101.26123294</v>
      </c>
      <c r="Q193" s="59">
        <v>102.095771</v>
      </c>
      <c r="R193" s="59">
        <v>99.981676829999998</v>
      </c>
      <c r="S193" s="59">
        <v>94.888097049999999</v>
      </c>
      <c r="T193" s="59">
        <v>92.455052159999994</v>
      </c>
      <c r="U193" s="59">
        <v>92.417182839999995</v>
      </c>
      <c r="V193" s="59">
        <v>92.80586692</v>
      </c>
      <c r="W193" s="59">
        <v>92.964384769999995</v>
      </c>
      <c r="X193" s="59">
        <v>96.667530400000004</v>
      </c>
      <c r="Y193" s="59">
        <v>102.03850026000001</v>
      </c>
    </row>
    <row r="194" spans="1:25" x14ac:dyDescent="0.3">
      <c r="A194" s="57">
        <v>42713</v>
      </c>
      <c r="B194" s="59">
        <v>105.76488617</v>
      </c>
      <c r="C194" s="59">
        <v>108.17975351</v>
      </c>
      <c r="D194" s="59">
        <v>110.16042209</v>
      </c>
      <c r="E194" s="59">
        <v>110.67894875</v>
      </c>
      <c r="F194" s="59">
        <v>110.81134704999999</v>
      </c>
      <c r="G194" s="59">
        <v>108.97163789</v>
      </c>
      <c r="H194" s="59">
        <v>102.15699287</v>
      </c>
      <c r="I194" s="59">
        <v>95.360422029999995</v>
      </c>
      <c r="J194" s="59">
        <v>94.322303980000001</v>
      </c>
      <c r="K194" s="59">
        <v>94.808674769999996</v>
      </c>
      <c r="L194" s="59">
        <v>94.693754069999997</v>
      </c>
      <c r="M194" s="59">
        <v>94.075963099999996</v>
      </c>
      <c r="N194" s="59">
        <v>94.8664287</v>
      </c>
      <c r="O194" s="59">
        <v>95.351736770000002</v>
      </c>
      <c r="P194" s="59">
        <v>96.578218460000002</v>
      </c>
      <c r="Q194" s="59">
        <v>98.111964569999998</v>
      </c>
      <c r="R194" s="59">
        <v>97.549492000000001</v>
      </c>
      <c r="S194" s="59">
        <v>95.243225800000005</v>
      </c>
      <c r="T194" s="59">
        <v>93.667036690000003</v>
      </c>
      <c r="U194" s="59">
        <v>94.486364100000003</v>
      </c>
      <c r="V194" s="59">
        <v>94.475010389999994</v>
      </c>
      <c r="W194" s="59">
        <v>93.788470840000002</v>
      </c>
      <c r="X194" s="59">
        <v>97.092769750000002</v>
      </c>
      <c r="Y194" s="59">
        <v>102.25678748</v>
      </c>
    </row>
    <row r="195" spans="1:25" x14ac:dyDescent="0.3">
      <c r="A195" s="57">
        <v>42714</v>
      </c>
      <c r="B195" s="59">
        <v>107.54247168000001</v>
      </c>
      <c r="C195" s="59">
        <v>109.48205599000001</v>
      </c>
      <c r="D195" s="59">
        <v>110.5483572</v>
      </c>
      <c r="E195" s="59">
        <v>111.48673779000001</v>
      </c>
      <c r="F195" s="59">
        <v>111.34019668000001</v>
      </c>
      <c r="G195" s="59">
        <v>110.82525561</v>
      </c>
      <c r="H195" s="59">
        <v>110.87583777</v>
      </c>
      <c r="I195" s="59">
        <v>106.59796219</v>
      </c>
      <c r="J195" s="59">
        <v>101.38915579</v>
      </c>
      <c r="K195" s="59">
        <v>96.237461249999996</v>
      </c>
      <c r="L195" s="59">
        <v>94.597256689999995</v>
      </c>
      <c r="M195" s="59">
        <v>94.488135790000001</v>
      </c>
      <c r="N195" s="59">
        <v>96.310776250000004</v>
      </c>
      <c r="O195" s="59">
        <v>97.561652629999998</v>
      </c>
      <c r="P195" s="59">
        <v>98.94624838</v>
      </c>
      <c r="Q195" s="59">
        <v>99.666994709999997</v>
      </c>
      <c r="R195" s="59">
        <v>98.482212270000005</v>
      </c>
      <c r="S195" s="59">
        <v>94.777414769999993</v>
      </c>
      <c r="T195" s="59">
        <v>93.946583570000001</v>
      </c>
      <c r="U195" s="59">
        <v>93.693572590000002</v>
      </c>
      <c r="V195" s="59">
        <v>93.951919630000006</v>
      </c>
      <c r="W195" s="59">
        <v>95.158448640000003</v>
      </c>
      <c r="X195" s="59">
        <v>97.677588459999996</v>
      </c>
      <c r="Y195" s="59">
        <v>102.48622148</v>
      </c>
    </row>
    <row r="196" spans="1:25" x14ac:dyDescent="0.3">
      <c r="A196" s="57">
        <v>42715</v>
      </c>
      <c r="B196" s="59">
        <v>105.02306219</v>
      </c>
      <c r="C196" s="59">
        <v>109.63332751</v>
      </c>
      <c r="D196" s="59">
        <v>112.35925810000001</v>
      </c>
      <c r="E196" s="59">
        <v>113.42797210000001</v>
      </c>
      <c r="F196" s="59">
        <v>113.67169169</v>
      </c>
      <c r="G196" s="59">
        <v>112.21575377000001</v>
      </c>
      <c r="H196" s="59">
        <v>110.26323444000001</v>
      </c>
      <c r="I196" s="59">
        <v>107.88531087</v>
      </c>
      <c r="J196" s="59">
        <v>103.63612190000001</v>
      </c>
      <c r="K196" s="59">
        <v>97.088197859999994</v>
      </c>
      <c r="L196" s="59">
        <v>94.136787760000004</v>
      </c>
      <c r="M196" s="59">
        <v>94.04925326</v>
      </c>
      <c r="N196" s="59">
        <v>95.159136119999999</v>
      </c>
      <c r="O196" s="59">
        <v>97.101994689999998</v>
      </c>
      <c r="P196" s="59">
        <v>98.147095280000002</v>
      </c>
      <c r="Q196" s="59">
        <v>98.180431900000002</v>
      </c>
      <c r="R196" s="59">
        <v>97.357561180000005</v>
      </c>
      <c r="S196" s="59">
        <v>94.414811459999996</v>
      </c>
      <c r="T196" s="59">
        <v>94.907458950000006</v>
      </c>
      <c r="U196" s="59">
        <v>94.752808470000005</v>
      </c>
      <c r="V196" s="59">
        <v>94.5133723</v>
      </c>
      <c r="W196" s="59">
        <v>93.455373660000006</v>
      </c>
      <c r="X196" s="59">
        <v>96.303561349999995</v>
      </c>
      <c r="Y196" s="59">
        <v>98.928855979999994</v>
      </c>
    </row>
    <row r="197" spans="1:25" x14ac:dyDescent="0.3">
      <c r="A197" s="57">
        <v>42716</v>
      </c>
      <c r="B197" s="59">
        <v>104.04896472</v>
      </c>
      <c r="C197" s="59">
        <v>108.22550692999999</v>
      </c>
      <c r="D197" s="59">
        <v>110.80477156000001</v>
      </c>
      <c r="E197" s="59">
        <v>112.02892344</v>
      </c>
      <c r="F197" s="59">
        <v>111.96182563000001</v>
      </c>
      <c r="G197" s="59">
        <v>110.01465888</v>
      </c>
      <c r="H197" s="59">
        <v>104.5639798</v>
      </c>
      <c r="I197" s="59">
        <v>100.62541054</v>
      </c>
      <c r="J197" s="59">
        <v>99.175962600000005</v>
      </c>
      <c r="K197" s="59">
        <v>97.649077759999997</v>
      </c>
      <c r="L197" s="59">
        <v>96.523719020000001</v>
      </c>
      <c r="M197" s="59">
        <v>97.999979139999994</v>
      </c>
      <c r="N197" s="59">
        <v>100.66052661000001</v>
      </c>
      <c r="O197" s="59">
        <v>101.79726148</v>
      </c>
      <c r="P197" s="59">
        <v>103.49127432</v>
      </c>
      <c r="Q197" s="59">
        <v>103.9915902</v>
      </c>
      <c r="R197" s="59">
        <v>102.44450402</v>
      </c>
      <c r="S197" s="59">
        <v>98.214241340000001</v>
      </c>
      <c r="T197" s="59">
        <v>94.82961177</v>
      </c>
      <c r="U197" s="59">
        <v>93.674261830000006</v>
      </c>
      <c r="V197" s="59">
        <v>94.620037830000001</v>
      </c>
      <c r="W197" s="59">
        <v>95.586356089999995</v>
      </c>
      <c r="X197" s="59">
        <v>98.681179900000004</v>
      </c>
      <c r="Y197" s="59">
        <v>104.04705653000001</v>
      </c>
    </row>
    <row r="198" spans="1:25" x14ac:dyDescent="0.3">
      <c r="A198" s="57">
        <v>42717</v>
      </c>
      <c r="B198" s="59">
        <v>108.47019340999999</v>
      </c>
      <c r="C198" s="59">
        <v>112.93131911</v>
      </c>
      <c r="D198" s="59">
        <v>115.54422606999999</v>
      </c>
      <c r="E198" s="59">
        <v>116.11830259</v>
      </c>
      <c r="F198" s="59">
        <v>115.82409382</v>
      </c>
      <c r="G198" s="59">
        <v>113.55531688000001</v>
      </c>
      <c r="H198" s="59">
        <v>106.90742956</v>
      </c>
      <c r="I198" s="59">
        <v>101.44091684</v>
      </c>
      <c r="J198" s="59">
        <v>99.178082180000004</v>
      </c>
      <c r="K198" s="59">
        <v>96.899088680000006</v>
      </c>
      <c r="L198" s="59">
        <v>95.92623777</v>
      </c>
      <c r="M198" s="59">
        <v>97.380492649999994</v>
      </c>
      <c r="N198" s="59">
        <v>100.26051846999999</v>
      </c>
      <c r="O198" s="59">
        <v>101.37917734</v>
      </c>
      <c r="P198" s="59">
        <v>101.54488655999999</v>
      </c>
      <c r="Q198" s="59">
        <v>101.52320695</v>
      </c>
      <c r="R198" s="59">
        <v>100.13674933</v>
      </c>
      <c r="S198" s="59">
        <v>96.384384449999999</v>
      </c>
      <c r="T198" s="59">
        <v>95.01891913</v>
      </c>
      <c r="U198" s="59">
        <v>95.083357070000005</v>
      </c>
      <c r="V198" s="59">
        <v>95.647342309999999</v>
      </c>
      <c r="W198" s="59">
        <v>96.248624280000001</v>
      </c>
      <c r="X198" s="59">
        <v>97.675275869999993</v>
      </c>
      <c r="Y198" s="59">
        <v>102.39060443</v>
      </c>
    </row>
    <row r="199" spans="1:25" x14ac:dyDescent="0.3">
      <c r="A199" s="57">
        <v>42718</v>
      </c>
      <c r="B199" s="59">
        <v>107.55705546</v>
      </c>
      <c r="C199" s="59">
        <v>112.18720198</v>
      </c>
      <c r="D199" s="59">
        <v>115.09829877999999</v>
      </c>
      <c r="E199" s="59">
        <v>115.33930519</v>
      </c>
      <c r="F199" s="59">
        <v>114.92418406</v>
      </c>
      <c r="G199" s="59">
        <v>112.77763457</v>
      </c>
      <c r="H199" s="59">
        <v>105.96375375</v>
      </c>
      <c r="I199" s="59">
        <v>99.871918129999997</v>
      </c>
      <c r="J199" s="59">
        <v>96.19179579</v>
      </c>
      <c r="K199" s="59">
        <v>95.77453156</v>
      </c>
      <c r="L199" s="59">
        <v>95.913400440000004</v>
      </c>
      <c r="M199" s="59">
        <v>97.456477399999997</v>
      </c>
      <c r="N199" s="59">
        <v>99.370459679999996</v>
      </c>
      <c r="O199" s="59">
        <v>99.824851359999997</v>
      </c>
      <c r="P199" s="59">
        <v>101.64418568000001</v>
      </c>
      <c r="Q199" s="59">
        <v>102.08915836</v>
      </c>
      <c r="R199" s="59">
        <v>101.09457283</v>
      </c>
      <c r="S199" s="59">
        <v>97.499518719999998</v>
      </c>
      <c r="T199" s="59">
        <v>94.525348050000005</v>
      </c>
      <c r="U199" s="59">
        <v>93.889478240000003</v>
      </c>
      <c r="V199" s="59">
        <v>94.164818620000005</v>
      </c>
      <c r="W199" s="59">
        <v>94.780856790000001</v>
      </c>
      <c r="X199" s="59">
        <v>95.904341009999996</v>
      </c>
      <c r="Y199" s="59">
        <v>100.08891713</v>
      </c>
    </row>
    <row r="200" spans="1:25" x14ac:dyDescent="0.3">
      <c r="A200" s="57">
        <v>42719</v>
      </c>
      <c r="B200" s="59">
        <v>106.92372903</v>
      </c>
      <c r="C200" s="59">
        <v>111.56539064</v>
      </c>
      <c r="D200" s="59">
        <v>114.46157733</v>
      </c>
      <c r="E200" s="59">
        <v>114.66818823</v>
      </c>
      <c r="F200" s="59">
        <v>114.43103691</v>
      </c>
      <c r="G200" s="59">
        <v>112.5363914</v>
      </c>
      <c r="H200" s="59">
        <v>107.22950152999999</v>
      </c>
      <c r="I200" s="59">
        <v>103.33701701</v>
      </c>
      <c r="J200" s="59">
        <v>99.125622649999997</v>
      </c>
      <c r="K200" s="59">
        <v>97.831784909999996</v>
      </c>
      <c r="L200" s="59">
        <v>99.941319649999997</v>
      </c>
      <c r="M200" s="59">
        <v>98.718684719999999</v>
      </c>
      <c r="N200" s="59">
        <v>101.75830569</v>
      </c>
      <c r="O200" s="59">
        <v>102.15317998</v>
      </c>
      <c r="P200" s="59">
        <v>106.6388431</v>
      </c>
      <c r="Q200" s="59">
        <v>106.41410711</v>
      </c>
      <c r="R200" s="59">
        <v>102.91603240000001</v>
      </c>
      <c r="S200" s="59">
        <v>96.134520670000001</v>
      </c>
      <c r="T200" s="59">
        <v>94.977621780000007</v>
      </c>
      <c r="U200" s="59">
        <v>94.491821250000001</v>
      </c>
      <c r="V200" s="59">
        <v>94.64326389</v>
      </c>
      <c r="W200" s="59">
        <v>99.159442319999997</v>
      </c>
      <c r="X200" s="59">
        <v>102.74478873</v>
      </c>
      <c r="Y200" s="59">
        <v>104.80034139</v>
      </c>
    </row>
    <row r="201" spans="1:25" x14ac:dyDescent="0.3">
      <c r="A201" s="57">
        <v>42720</v>
      </c>
      <c r="B201" s="59">
        <v>110.45072136</v>
      </c>
      <c r="C201" s="59">
        <v>115.7534106</v>
      </c>
      <c r="D201" s="59">
        <v>116.17247747</v>
      </c>
      <c r="E201" s="59">
        <v>116.19103995</v>
      </c>
      <c r="F201" s="59">
        <v>116.23527496</v>
      </c>
      <c r="G201" s="59">
        <v>114.46819082</v>
      </c>
      <c r="H201" s="59">
        <v>106.48550631000001</v>
      </c>
      <c r="I201" s="59">
        <v>103.00664005</v>
      </c>
      <c r="J201" s="59">
        <v>96.68408058</v>
      </c>
      <c r="K201" s="59">
        <v>95.182282040000004</v>
      </c>
      <c r="L201" s="59">
        <v>95.500615350000004</v>
      </c>
      <c r="M201" s="59">
        <v>95.643036089999995</v>
      </c>
      <c r="N201" s="59">
        <v>97.569240530000002</v>
      </c>
      <c r="O201" s="59">
        <v>98.989524320000001</v>
      </c>
      <c r="P201" s="59">
        <v>100.09162047</v>
      </c>
      <c r="Q201" s="59">
        <v>99.706537800000007</v>
      </c>
      <c r="R201" s="59">
        <v>99.800448680000002</v>
      </c>
      <c r="S201" s="59">
        <v>96.974935849999994</v>
      </c>
      <c r="T201" s="59">
        <v>95.987678619999997</v>
      </c>
      <c r="U201" s="59">
        <v>95.640482829999996</v>
      </c>
      <c r="V201" s="59">
        <v>95.542155210000004</v>
      </c>
      <c r="W201" s="59">
        <v>96.41519375</v>
      </c>
      <c r="X201" s="59">
        <v>99.500645989999995</v>
      </c>
      <c r="Y201" s="59">
        <v>106.42606212</v>
      </c>
    </row>
    <row r="202" spans="1:25" x14ac:dyDescent="0.3">
      <c r="A202" s="57">
        <v>42721</v>
      </c>
      <c r="B202" s="59">
        <v>103.51890252</v>
      </c>
      <c r="C202" s="59">
        <v>108.30416966999999</v>
      </c>
      <c r="D202" s="59">
        <v>110.89873608000001</v>
      </c>
      <c r="E202" s="59">
        <v>111.55193142</v>
      </c>
      <c r="F202" s="59">
        <v>111.8508685</v>
      </c>
      <c r="G202" s="59">
        <v>110.05400341000001</v>
      </c>
      <c r="H202" s="59">
        <v>106.82854553999999</v>
      </c>
      <c r="I202" s="59">
        <v>101.65088437</v>
      </c>
      <c r="J202" s="59">
        <v>92.571151349999994</v>
      </c>
      <c r="K202" s="59">
        <v>89.340942209999994</v>
      </c>
      <c r="L202" s="59">
        <v>89.473236080000007</v>
      </c>
      <c r="M202" s="59">
        <v>88.848812420000002</v>
      </c>
      <c r="N202" s="59">
        <v>88.16607132</v>
      </c>
      <c r="O202" s="59">
        <v>88.773346040000007</v>
      </c>
      <c r="P202" s="59">
        <v>90.172652959999994</v>
      </c>
      <c r="Q202" s="59">
        <v>91.145094810000003</v>
      </c>
      <c r="R202" s="59">
        <v>89.69733008</v>
      </c>
      <c r="S202" s="59">
        <v>88.888788910000002</v>
      </c>
      <c r="T202" s="59">
        <v>88.827098070000005</v>
      </c>
      <c r="U202" s="59">
        <v>88.710328000000004</v>
      </c>
      <c r="V202" s="59">
        <v>88.856224740000002</v>
      </c>
      <c r="W202" s="59">
        <v>88.230890849999994</v>
      </c>
      <c r="X202" s="59">
        <v>88.86669698</v>
      </c>
      <c r="Y202" s="59">
        <v>97.631504079999999</v>
      </c>
    </row>
    <row r="203" spans="1:25" x14ac:dyDescent="0.3">
      <c r="A203" s="57">
        <v>42722</v>
      </c>
      <c r="B203" s="59">
        <v>102.39682722000001</v>
      </c>
      <c r="C203" s="59">
        <v>106.37024701</v>
      </c>
      <c r="D203" s="59">
        <v>109.51318911</v>
      </c>
      <c r="E203" s="59">
        <v>110.30082805000001</v>
      </c>
      <c r="F203" s="59">
        <v>110.27847629999999</v>
      </c>
      <c r="G203" s="59">
        <v>108.91754736</v>
      </c>
      <c r="H203" s="59">
        <v>106.1289788</v>
      </c>
      <c r="I203" s="59">
        <v>102.02210359999999</v>
      </c>
      <c r="J203" s="59">
        <v>93.915010140000007</v>
      </c>
      <c r="K203" s="59">
        <v>88.730661789999999</v>
      </c>
      <c r="L203" s="59">
        <v>86.770610140000002</v>
      </c>
      <c r="M203" s="59">
        <v>87.396699389999995</v>
      </c>
      <c r="N203" s="59">
        <v>89.090603060000007</v>
      </c>
      <c r="O203" s="59">
        <v>89.860117349999996</v>
      </c>
      <c r="P203" s="59">
        <v>89.790998119999998</v>
      </c>
      <c r="Q203" s="59">
        <v>90.140941659999996</v>
      </c>
      <c r="R203" s="59">
        <v>89.645389769999994</v>
      </c>
      <c r="S203" s="59">
        <v>87.758589000000001</v>
      </c>
      <c r="T203" s="59">
        <v>88.119109170000002</v>
      </c>
      <c r="U203" s="59">
        <v>88.287690040000001</v>
      </c>
      <c r="V203" s="59">
        <v>87.247221210000006</v>
      </c>
      <c r="W203" s="59">
        <v>86.645422760000002</v>
      </c>
      <c r="X203" s="59">
        <v>87.473416979999996</v>
      </c>
      <c r="Y203" s="59">
        <v>95.996265260000001</v>
      </c>
    </row>
    <row r="204" spans="1:25" x14ac:dyDescent="0.3">
      <c r="A204" s="57">
        <v>42723</v>
      </c>
      <c r="B204" s="59">
        <v>108.23601130999999</v>
      </c>
      <c r="C204" s="59">
        <v>113.35144196</v>
      </c>
      <c r="D204" s="59">
        <v>115.99640089</v>
      </c>
      <c r="E204" s="59">
        <v>116.62040697</v>
      </c>
      <c r="F204" s="59">
        <v>116.24835337</v>
      </c>
      <c r="G204" s="59">
        <v>113.69380088</v>
      </c>
      <c r="H204" s="59">
        <v>106.93130486</v>
      </c>
      <c r="I204" s="59">
        <v>101.21016177</v>
      </c>
      <c r="J204" s="59">
        <v>94.335624060000001</v>
      </c>
      <c r="K204" s="59">
        <v>94.276725499999998</v>
      </c>
      <c r="L204" s="59">
        <v>93.893940400000005</v>
      </c>
      <c r="M204" s="59">
        <v>92.388000419999997</v>
      </c>
      <c r="N204" s="59">
        <v>92.795867099999995</v>
      </c>
      <c r="O204" s="59">
        <v>94.369750999999994</v>
      </c>
      <c r="P204" s="59">
        <v>95.193668590000001</v>
      </c>
      <c r="Q204" s="59">
        <v>95.227331620000001</v>
      </c>
      <c r="R204" s="59">
        <v>94.105284130000001</v>
      </c>
      <c r="S204" s="59">
        <v>90.918750630000005</v>
      </c>
      <c r="T204" s="59">
        <v>89.82836442</v>
      </c>
      <c r="U204" s="59">
        <v>90.04918988</v>
      </c>
      <c r="V204" s="59">
        <v>90.021516649999995</v>
      </c>
      <c r="W204" s="59">
        <v>90.135635719999996</v>
      </c>
      <c r="X204" s="59">
        <v>92.874649349999999</v>
      </c>
      <c r="Y204" s="59">
        <v>102.25028417</v>
      </c>
    </row>
    <row r="205" spans="1:25" x14ac:dyDescent="0.3">
      <c r="A205" s="57">
        <v>42724</v>
      </c>
      <c r="B205" s="59">
        <v>108.64373438</v>
      </c>
      <c r="C205" s="59">
        <v>111.85091884000001</v>
      </c>
      <c r="D205" s="59">
        <v>114.76891786</v>
      </c>
      <c r="E205" s="59">
        <v>115.75549391</v>
      </c>
      <c r="F205" s="59">
        <v>115.31239033</v>
      </c>
      <c r="G205" s="59">
        <v>113.6235501</v>
      </c>
      <c r="H205" s="59">
        <v>106.76681892000001</v>
      </c>
      <c r="I205" s="59">
        <v>98.448670280000002</v>
      </c>
      <c r="J205" s="59">
        <v>92.580062459999994</v>
      </c>
      <c r="K205" s="59">
        <v>92.167430229999994</v>
      </c>
      <c r="L205" s="59">
        <v>87.876951500000004</v>
      </c>
      <c r="M205" s="59">
        <v>87.701219249999994</v>
      </c>
      <c r="N205" s="59">
        <v>89.329792170000005</v>
      </c>
      <c r="O205" s="59">
        <v>91.115850219999999</v>
      </c>
      <c r="P205" s="59">
        <v>92.310917799999999</v>
      </c>
      <c r="Q205" s="59">
        <v>92.763631840000002</v>
      </c>
      <c r="R205" s="59">
        <v>91.775251150000003</v>
      </c>
      <c r="S205" s="59">
        <v>88.37512151</v>
      </c>
      <c r="T205" s="59">
        <v>87.733855030000001</v>
      </c>
      <c r="U205" s="59">
        <v>87.746751320000001</v>
      </c>
      <c r="V205" s="59">
        <v>87.908519760000004</v>
      </c>
      <c r="W205" s="59">
        <v>88.191314030000001</v>
      </c>
      <c r="X205" s="59">
        <v>89.809473389999994</v>
      </c>
      <c r="Y205" s="59">
        <v>97.759853019999994</v>
      </c>
    </row>
    <row r="206" spans="1:25" x14ac:dyDescent="0.3">
      <c r="A206" s="57">
        <v>42725</v>
      </c>
      <c r="B206" s="59">
        <v>105.17156018999999</v>
      </c>
      <c r="C206" s="59">
        <v>109.2613054</v>
      </c>
      <c r="D206" s="59">
        <v>110.82137729999999</v>
      </c>
      <c r="E206" s="59">
        <v>112.18558265999999</v>
      </c>
      <c r="F206" s="59">
        <v>113.5618652</v>
      </c>
      <c r="G206" s="59">
        <v>111.28502978</v>
      </c>
      <c r="H206" s="59">
        <v>104.88552467</v>
      </c>
      <c r="I206" s="59">
        <v>96.817284670000006</v>
      </c>
      <c r="J206" s="59">
        <v>90.893375520000006</v>
      </c>
      <c r="K206" s="59">
        <v>91.180308389999993</v>
      </c>
      <c r="L206" s="59">
        <v>90.408575170000006</v>
      </c>
      <c r="M206" s="59">
        <v>89.923659929999999</v>
      </c>
      <c r="N206" s="59">
        <v>90.791643100000002</v>
      </c>
      <c r="O206" s="59">
        <v>91.310257989999997</v>
      </c>
      <c r="P206" s="59">
        <v>93.093001150000006</v>
      </c>
      <c r="Q206" s="59">
        <v>94.215585219999994</v>
      </c>
      <c r="R206" s="59">
        <v>92.921006250000005</v>
      </c>
      <c r="S206" s="59">
        <v>90.395280799999995</v>
      </c>
      <c r="T206" s="59">
        <v>89.420964780000006</v>
      </c>
      <c r="U206" s="59">
        <v>90.957717669999994</v>
      </c>
      <c r="V206" s="59">
        <v>93.330650169999998</v>
      </c>
      <c r="W206" s="59">
        <v>92.283826899999994</v>
      </c>
      <c r="X206" s="59">
        <v>92.751229629999997</v>
      </c>
      <c r="Y206" s="59">
        <v>102.31065224</v>
      </c>
    </row>
    <row r="207" spans="1:25" x14ac:dyDescent="0.3">
      <c r="A207" s="57">
        <v>42726</v>
      </c>
      <c r="B207" s="59">
        <v>105.25055085</v>
      </c>
      <c r="C207" s="59">
        <v>110.13399328</v>
      </c>
      <c r="D207" s="59">
        <v>112.27347589999999</v>
      </c>
      <c r="E207" s="59">
        <v>113.37422780999999</v>
      </c>
      <c r="F207" s="59">
        <v>113.15309817000001</v>
      </c>
      <c r="G207" s="59">
        <v>110.52824988</v>
      </c>
      <c r="H207" s="59">
        <v>103.28530545</v>
      </c>
      <c r="I207" s="59">
        <v>93.697119610000001</v>
      </c>
      <c r="J207" s="59">
        <v>87.678245790000005</v>
      </c>
      <c r="K207" s="59">
        <v>87.659437159999996</v>
      </c>
      <c r="L207" s="59">
        <v>87.930238849999995</v>
      </c>
      <c r="M207" s="59">
        <v>90.625486719999998</v>
      </c>
      <c r="N207" s="59">
        <v>90.160264999999995</v>
      </c>
      <c r="O207" s="59">
        <v>90.644228290000001</v>
      </c>
      <c r="P207" s="59">
        <v>92.048186169999994</v>
      </c>
      <c r="Q207" s="59">
        <v>91.560952580000006</v>
      </c>
      <c r="R207" s="59">
        <v>90.428600660000001</v>
      </c>
      <c r="S207" s="59">
        <v>90.248916149999999</v>
      </c>
      <c r="T207" s="59">
        <v>90.103288210000002</v>
      </c>
      <c r="U207" s="59">
        <v>90.000367819999994</v>
      </c>
      <c r="V207" s="59">
        <v>89.684051400000001</v>
      </c>
      <c r="W207" s="59">
        <v>89.505238829999996</v>
      </c>
      <c r="X207" s="59">
        <v>89.735370869999997</v>
      </c>
      <c r="Y207" s="59">
        <v>98.393952400000003</v>
      </c>
    </row>
    <row r="208" spans="1:25" x14ac:dyDescent="0.3">
      <c r="A208" s="57">
        <v>42727</v>
      </c>
      <c r="B208" s="59">
        <v>109.45248343</v>
      </c>
      <c r="C208" s="59">
        <v>113.71214267000001</v>
      </c>
      <c r="D208" s="59">
        <v>115.83364871000001</v>
      </c>
      <c r="E208" s="59">
        <v>116.80663441</v>
      </c>
      <c r="F208" s="59">
        <v>116.64406405</v>
      </c>
      <c r="G208" s="59">
        <v>114.27532530000001</v>
      </c>
      <c r="H208" s="59">
        <v>107.63760096999999</v>
      </c>
      <c r="I208" s="59">
        <v>100.01869489000001</v>
      </c>
      <c r="J208" s="59">
        <v>94.73935659</v>
      </c>
      <c r="K208" s="59">
        <v>94.703964560000003</v>
      </c>
      <c r="L208" s="59">
        <v>94.606205970000005</v>
      </c>
      <c r="M208" s="59">
        <v>92.819246550000003</v>
      </c>
      <c r="N208" s="59">
        <v>92.160917440000006</v>
      </c>
      <c r="O208" s="59">
        <v>92.783931710000005</v>
      </c>
      <c r="P208" s="59">
        <v>94.432789670000005</v>
      </c>
      <c r="Q208" s="59">
        <v>96.18811857</v>
      </c>
      <c r="R208" s="59">
        <v>95.522861660000004</v>
      </c>
      <c r="S208" s="59">
        <v>93.748331769999993</v>
      </c>
      <c r="T208" s="59">
        <v>93.562813270000007</v>
      </c>
      <c r="U208" s="59">
        <v>93.324922560000005</v>
      </c>
      <c r="V208" s="59">
        <v>93.386760800000005</v>
      </c>
      <c r="W208" s="59">
        <v>92.870843379999997</v>
      </c>
      <c r="X208" s="59">
        <v>93.96628321</v>
      </c>
      <c r="Y208" s="59">
        <v>102.75646261</v>
      </c>
    </row>
    <row r="209" spans="1:25" x14ac:dyDescent="0.3">
      <c r="A209" s="57">
        <v>42728</v>
      </c>
      <c r="B209" s="59">
        <v>104.69192147</v>
      </c>
      <c r="C209" s="59">
        <v>106.35481378999999</v>
      </c>
      <c r="D209" s="59">
        <v>108.86729708999999</v>
      </c>
      <c r="E209" s="59">
        <v>109.72568253</v>
      </c>
      <c r="F209" s="59">
        <v>109.83013015</v>
      </c>
      <c r="G209" s="59">
        <v>108.28641777999999</v>
      </c>
      <c r="H209" s="59">
        <v>105.36147724</v>
      </c>
      <c r="I209" s="59">
        <v>101.12611149999999</v>
      </c>
      <c r="J209" s="59">
        <v>97.346940579999995</v>
      </c>
      <c r="K209" s="59">
        <v>97.680017960000001</v>
      </c>
      <c r="L209" s="59">
        <v>97.880009749999999</v>
      </c>
      <c r="M209" s="59">
        <v>97.065815900000004</v>
      </c>
      <c r="N209" s="59">
        <v>96.295315220000006</v>
      </c>
      <c r="O209" s="59">
        <v>96.424296620000007</v>
      </c>
      <c r="P209" s="59">
        <v>96.789588760000001</v>
      </c>
      <c r="Q209" s="59">
        <v>96.771585160000001</v>
      </c>
      <c r="R209" s="59">
        <v>97.111331579999998</v>
      </c>
      <c r="S209" s="59">
        <v>97.783134570000001</v>
      </c>
      <c r="T209" s="59">
        <v>97.426949690000001</v>
      </c>
      <c r="U209" s="59">
        <v>97.058674929999995</v>
      </c>
      <c r="V209" s="59">
        <v>97.359033359999998</v>
      </c>
      <c r="W209" s="59">
        <v>97.227664619999999</v>
      </c>
      <c r="X209" s="59">
        <v>96.829637309999995</v>
      </c>
      <c r="Y209" s="59">
        <v>98.041343459999993</v>
      </c>
    </row>
    <row r="210" spans="1:25" x14ac:dyDescent="0.3">
      <c r="A210" s="57">
        <v>42729</v>
      </c>
      <c r="B210" s="59">
        <v>100.57621521999999</v>
      </c>
      <c r="C210" s="59">
        <v>105.06888184</v>
      </c>
      <c r="D210" s="59">
        <v>107.71985888</v>
      </c>
      <c r="E210" s="59">
        <v>108.93308476</v>
      </c>
      <c r="F210" s="59">
        <v>109.13984708</v>
      </c>
      <c r="G210" s="59">
        <v>108.08190678</v>
      </c>
      <c r="H210" s="59">
        <v>105.14560833</v>
      </c>
      <c r="I210" s="59">
        <v>102.71864110999999</v>
      </c>
      <c r="J210" s="59">
        <v>98.322612000000007</v>
      </c>
      <c r="K210" s="59">
        <v>98.202056670000005</v>
      </c>
      <c r="L210" s="59">
        <v>98.817547129999994</v>
      </c>
      <c r="M210" s="59">
        <v>98.079378270000007</v>
      </c>
      <c r="N210" s="59">
        <v>97.562889069999997</v>
      </c>
      <c r="O210" s="59">
        <v>97.628279180000007</v>
      </c>
      <c r="P210" s="59">
        <v>98.010762470000003</v>
      </c>
      <c r="Q210" s="59">
        <v>98.106014430000002</v>
      </c>
      <c r="R210" s="59">
        <v>97.969159399999995</v>
      </c>
      <c r="S210" s="59">
        <v>98.272214700000006</v>
      </c>
      <c r="T210" s="59">
        <v>98.163596889999994</v>
      </c>
      <c r="U210" s="59">
        <v>97.91509671</v>
      </c>
      <c r="V210" s="59">
        <v>98.329324679999999</v>
      </c>
      <c r="W210" s="59">
        <v>98.135736949999995</v>
      </c>
      <c r="X210" s="59">
        <v>97.613504739999996</v>
      </c>
      <c r="Y210" s="59">
        <v>97.317932519999999</v>
      </c>
    </row>
    <row r="211" spans="1:25" x14ac:dyDescent="0.3">
      <c r="A211" s="57">
        <v>42730</v>
      </c>
      <c r="B211" s="59">
        <v>100.93906032</v>
      </c>
      <c r="C211" s="59">
        <v>105.81480221</v>
      </c>
      <c r="D211" s="59">
        <v>108.14031541999999</v>
      </c>
      <c r="E211" s="59">
        <v>109.45502802</v>
      </c>
      <c r="F211" s="59">
        <v>109.47280986</v>
      </c>
      <c r="G211" s="59">
        <v>107.77624937</v>
      </c>
      <c r="H211" s="59">
        <v>101.73783007999999</v>
      </c>
      <c r="I211" s="59">
        <v>98.847359800000007</v>
      </c>
      <c r="J211" s="59">
        <v>98.714145830000007</v>
      </c>
      <c r="K211" s="59">
        <v>98.867445559999993</v>
      </c>
      <c r="L211" s="59">
        <v>98.981242660000007</v>
      </c>
      <c r="M211" s="59">
        <v>94.457703969999997</v>
      </c>
      <c r="N211" s="59">
        <v>93.706235160000006</v>
      </c>
      <c r="O211" s="59">
        <v>94.364865480000006</v>
      </c>
      <c r="P211" s="59">
        <v>95.820639959999994</v>
      </c>
      <c r="Q211" s="59">
        <v>95.454187320000003</v>
      </c>
      <c r="R211" s="59">
        <v>95.057695480000007</v>
      </c>
      <c r="S211" s="59">
        <v>94.157824579999996</v>
      </c>
      <c r="T211" s="59">
        <v>94.645337089999998</v>
      </c>
      <c r="U211" s="59">
        <v>94.532368860000005</v>
      </c>
      <c r="V211" s="59">
        <v>94.953289319999996</v>
      </c>
      <c r="W211" s="59">
        <v>94.546787989999999</v>
      </c>
      <c r="X211" s="59">
        <v>94.262075940000003</v>
      </c>
      <c r="Y211" s="59">
        <v>97.206754590000003</v>
      </c>
    </row>
    <row r="212" spans="1:25" x14ac:dyDescent="0.3">
      <c r="A212" s="57">
        <v>42731</v>
      </c>
      <c r="B212" s="59">
        <v>101.59674584</v>
      </c>
      <c r="C212" s="59">
        <v>104.87506229</v>
      </c>
      <c r="D212" s="59">
        <v>107.44503318</v>
      </c>
      <c r="E212" s="59">
        <v>108.49851391</v>
      </c>
      <c r="F212" s="59">
        <v>108.46584317999999</v>
      </c>
      <c r="G212" s="59">
        <v>107.34225417</v>
      </c>
      <c r="H212" s="59">
        <v>101.54963274000001</v>
      </c>
      <c r="I212" s="59">
        <v>94.788417769999995</v>
      </c>
      <c r="J212" s="59">
        <v>94.062235450000003</v>
      </c>
      <c r="K212" s="59">
        <v>94.319885619999994</v>
      </c>
      <c r="L212" s="59">
        <v>94.006201149999995</v>
      </c>
      <c r="M212" s="59">
        <v>92.983423090000002</v>
      </c>
      <c r="N212" s="59">
        <v>92.555303899999998</v>
      </c>
      <c r="O212" s="59">
        <v>93.276907929999993</v>
      </c>
      <c r="P212" s="59">
        <v>93.521429960000006</v>
      </c>
      <c r="Q212" s="59">
        <v>93.681465110000005</v>
      </c>
      <c r="R212" s="59">
        <v>93.100237160000006</v>
      </c>
      <c r="S212" s="59">
        <v>93.172576969999994</v>
      </c>
      <c r="T212" s="59">
        <v>93.343786370000004</v>
      </c>
      <c r="U212" s="59">
        <v>93.181881219999994</v>
      </c>
      <c r="V212" s="59">
        <v>93.809094549999998</v>
      </c>
      <c r="W212" s="59">
        <v>93.270965759999996</v>
      </c>
      <c r="X212" s="59">
        <v>92.935039140000001</v>
      </c>
      <c r="Y212" s="59">
        <v>94.427816269999994</v>
      </c>
    </row>
    <row r="213" spans="1:25" x14ac:dyDescent="0.3">
      <c r="A213" s="57">
        <v>42732</v>
      </c>
      <c r="B213" s="59">
        <v>98.587262260000003</v>
      </c>
      <c r="C213" s="59">
        <v>102.59067112</v>
      </c>
      <c r="D213" s="59">
        <v>104.88043603</v>
      </c>
      <c r="E213" s="59">
        <v>106.09247668</v>
      </c>
      <c r="F213" s="59">
        <v>106.21315292</v>
      </c>
      <c r="G213" s="59">
        <v>104.57010630000001</v>
      </c>
      <c r="H213" s="59">
        <v>98.230877590000006</v>
      </c>
      <c r="I213" s="59">
        <v>96.459028140000001</v>
      </c>
      <c r="J213" s="59">
        <v>97.239027219999997</v>
      </c>
      <c r="K213" s="59">
        <v>97.352007580000006</v>
      </c>
      <c r="L213" s="59">
        <v>97.339519170000003</v>
      </c>
      <c r="M213" s="59">
        <v>96.702122189999997</v>
      </c>
      <c r="N213" s="59">
        <v>96.520187019999995</v>
      </c>
      <c r="O213" s="59">
        <v>96.223788299999995</v>
      </c>
      <c r="P213" s="59">
        <v>96.690060340000002</v>
      </c>
      <c r="Q213" s="59">
        <v>97.27244752</v>
      </c>
      <c r="R213" s="59">
        <v>96.664779640000006</v>
      </c>
      <c r="S213" s="59">
        <v>96.745261009999993</v>
      </c>
      <c r="T213" s="59">
        <v>97.325319680000007</v>
      </c>
      <c r="U213" s="59">
        <v>97.35405308</v>
      </c>
      <c r="V213" s="59">
        <v>97.465801580000004</v>
      </c>
      <c r="W213" s="59">
        <v>97.010622710000007</v>
      </c>
      <c r="X213" s="59">
        <v>96.612107870000003</v>
      </c>
      <c r="Y213" s="59">
        <v>100.61677589999999</v>
      </c>
    </row>
    <row r="214" spans="1:25" x14ac:dyDescent="0.3">
      <c r="A214" s="57">
        <v>42733</v>
      </c>
      <c r="B214" s="59">
        <v>106.97273657</v>
      </c>
      <c r="C214" s="59">
        <v>110.43080595000001</v>
      </c>
      <c r="D214" s="59">
        <v>113.1113493</v>
      </c>
      <c r="E214" s="59">
        <v>114.58447206</v>
      </c>
      <c r="F214" s="59">
        <v>114.13016095</v>
      </c>
      <c r="G214" s="59">
        <v>112.22095197</v>
      </c>
      <c r="H214" s="59">
        <v>106.70338106</v>
      </c>
      <c r="I214" s="59">
        <v>98.795064379999999</v>
      </c>
      <c r="J214" s="59">
        <v>97.825005059999995</v>
      </c>
      <c r="K214" s="59">
        <v>98.059374120000001</v>
      </c>
      <c r="L214" s="59">
        <v>97.736759899999996</v>
      </c>
      <c r="M214" s="59">
        <v>97.10405188</v>
      </c>
      <c r="N214" s="59">
        <v>96.429456459999997</v>
      </c>
      <c r="O214" s="59">
        <v>96.540664949999993</v>
      </c>
      <c r="P214" s="59">
        <v>97.557155469999998</v>
      </c>
      <c r="Q214" s="59">
        <v>98.019166830000003</v>
      </c>
      <c r="R214" s="59">
        <v>97.595783960000006</v>
      </c>
      <c r="S214" s="59">
        <v>97.3917091</v>
      </c>
      <c r="T214" s="59">
        <v>97.999196389999994</v>
      </c>
      <c r="U214" s="59">
        <v>97.824146119999995</v>
      </c>
      <c r="V214" s="59">
        <v>98.120768499999997</v>
      </c>
      <c r="W214" s="59">
        <v>97.245895349999998</v>
      </c>
      <c r="X214" s="59">
        <v>96.061699189999999</v>
      </c>
      <c r="Y214" s="59">
        <v>99.361024749999999</v>
      </c>
    </row>
    <row r="215" spans="1:25" x14ac:dyDescent="0.3">
      <c r="A215" s="57">
        <v>42734</v>
      </c>
      <c r="B215" s="59">
        <v>103.14460453</v>
      </c>
      <c r="C215" s="59">
        <v>107.86341016</v>
      </c>
      <c r="D215" s="59">
        <v>109.68415611</v>
      </c>
      <c r="E215" s="59">
        <v>110.79571642000001</v>
      </c>
      <c r="F215" s="59">
        <v>112.12472400999999</v>
      </c>
      <c r="G215" s="59">
        <v>109.97537232000001</v>
      </c>
      <c r="H215" s="59">
        <v>103.72164121</v>
      </c>
      <c r="I215" s="59">
        <v>97.670133750000005</v>
      </c>
      <c r="J215" s="59">
        <v>95.828958839999999</v>
      </c>
      <c r="K215" s="59">
        <v>95.700201469999996</v>
      </c>
      <c r="L215" s="59">
        <v>95.316432579999997</v>
      </c>
      <c r="M215" s="59">
        <v>94.548661980000006</v>
      </c>
      <c r="N215" s="59">
        <v>94.505812469999995</v>
      </c>
      <c r="O215" s="59">
        <v>95.047430829999996</v>
      </c>
      <c r="P215" s="59">
        <v>96.788766429999995</v>
      </c>
      <c r="Q215" s="59">
        <v>98.111938339999995</v>
      </c>
      <c r="R215" s="59">
        <v>97.244477649999993</v>
      </c>
      <c r="S215" s="59">
        <v>95.041223889999998</v>
      </c>
      <c r="T215" s="59">
        <v>94.272822809999994</v>
      </c>
      <c r="U215" s="59">
        <v>94.729658630000003</v>
      </c>
      <c r="V215" s="59">
        <v>94.631844610000002</v>
      </c>
      <c r="W215" s="59">
        <v>94.28849606</v>
      </c>
      <c r="X215" s="59">
        <v>94.313692500000002</v>
      </c>
      <c r="Y215" s="59">
        <v>98.327362769999993</v>
      </c>
    </row>
    <row r="216" spans="1:25" x14ac:dyDescent="0.3">
      <c r="A216" s="57">
        <v>42735</v>
      </c>
      <c r="B216" s="59">
        <v>102.60487651</v>
      </c>
      <c r="C216" s="59">
        <v>107.41527351000001</v>
      </c>
      <c r="D216" s="59">
        <v>110.13323269</v>
      </c>
      <c r="E216" s="59">
        <v>111.51437165</v>
      </c>
      <c r="F216" s="59">
        <v>111.49726192999999</v>
      </c>
      <c r="G216" s="59">
        <v>110.54236939</v>
      </c>
      <c r="H216" s="59">
        <v>107.40419538</v>
      </c>
      <c r="I216" s="59">
        <v>106.83424221</v>
      </c>
      <c r="J216" s="59">
        <v>101.84085759</v>
      </c>
      <c r="K216" s="59">
        <v>100.18671157</v>
      </c>
      <c r="L216" s="59">
        <v>100.07631033</v>
      </c>
      <c r="M216" s="59">
        <v>99.46165852</v>
      </c>
      <c r="N216" s="59">
        <v>98.499405269999997</v>
      </c>
      <c r="O216" s="59">
        <v>98.364979180000006</v>
      </c>
      <c r="P216" s="59">
        <v>99.70719158</v>
      </c>
      <c r="Q216" s="59">
        <v>100.95379172</v>
      </c>
      <c r="R216" s="59">
        <v>99.013929820000001</v>
      </c>
      <c r="S216" s="59">
        <v>97.90950325</v>
      </c>
      <c r="T216" s="59">
        <v>98.363159330000002</v>
      </c>
      <c r="U216" s="59">
        <v>98.349086450000001</v>
      </c>
      <c r="V216" s="59">
        <v>98.379730989999999</v>
      </c>
      <c r="W216" s="59">
        <v>97.697680109999993</v>
      </c>
      <c r="X216" s="59">
        <v>96.83937899</v>
      </c>
      <c r="Y216" s="59">
        <v>97.311011440000001</v>
      </c>
    </row>
    <row r="218" spans="1:25" x14ac:dyDescent="0.3">
      <c r="A218" s="324" t="s">
        <v>73</v>
      </c>
      <c r="B218" s="321" t="s">
        <v>177</v>
      </c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3"/>
    </row>
    <row r="219" spans="1:25" x14ac:dyDescent="0.3">
      <c r="A219" s="325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42705</v>
      </c>
      <c r="B220" s="59">
        <v>272.60639801000002</v>
      </c>
      <c r="C220" s="59">
        <v>292.13377754999999</v>
      </c>
      <c r="D220" s="59">
        <v>307.45289989999998</v>
      </c>
      <c r="E220" s="59">
        <v>308.02606312</v>
      </c>
      <c r="F220" s="59">
        <v>307.12264899000002</v>
      </c>
      <c r="G220" s="59">
        <v>300.80937133999998</v>
      </c>
      <c r="H220" s="59">
        <v>282.51481240999999</v>
      </c>
      <c r="I220" s="59">
        <v>266.35147855000002</v>
      </c>
      <c r="J220" s="59">
        <v>256.27289050000002</v>
      </c>
      <c r="K220" s="59">
        <v>259.8214466</v>
      </c>
      <c r="L220" s="59">
        <v>257.40731195000001</v>
      </c>
      <c r="M220" s="59">
        <v>262.05626508</v>
      </c>
      <c r="N220" s="59">
        <v>270.47701332999998</v>
      </c>
      <c r="O220" s="59">
        <v>273.30414043000002</v>
      </c>
      <c r="P220" s="59">
        <v>276.29637783999999</v>
      </c>
      <c r="Q220" s="59">
        <v>277.13609640999999</v>
      </c>
      <c r="R220" s="59">
        <v>278.18581003000003</v>
      </c>
      <c r="S220" s="59">
        <v>270.78301670000002</v>
      </c>
      <c r="T220" s="59">
        <v>257.88742981000001</v>
      </c>
      <c r="U220" s="59">
        <v>249.40130865</v>
      </c>
      <c r="V220" s="59">
        <v>255.76440690999999</v>
      </c>
      <c r="W220" s="59">
        <v>262.46224437000001</v>
      </c>
      <c r="X220" s="59">
        <v>271.10387321000002</v>
      </c>
      <c r="Y220" s="59">
        <v>284.14178694999998</v>
      </c>
    </row>
    <row r="221" spans="1:25" x14ac:dyDescent="0.3">
      <c r="A221" s="57">
        <v>42706</v>
      </c>
      <c r="B221" s="59">
        <v>287.16762856000003</v>
      </c>
      <c r="C221" s="59">
        <v>285.16981455000001</v>
      </c>
      <c r="D221" s="59">
        <v>296.24205585999999</v>
      </c>
      <c r="E221" s="59">
        <v>304.52258589000002</v>
      </c>
      <c r="F221" s="59">
        <v>305.41626349000001</v>
      </c>
      <c r="G221" s="59">
        <v>300.41900669</v>
      </c>
      <c r="H221" s="59">
        <v>282.38988093</v>
      </c>
      <c r="I221" s="59">
        <v>262.62791922999997</v>
      </c>
      <c r="J221" s="59">
        <v>250.52652592999999</v>
      </c>
      <c r="K221" s="59">
        <v>243.21628362999999</v>
      </c>
      <c r="L221" s="59">
        <v>249.83558375000001</v>
      </c>
      <c r="M221" s="59">
        <v>254.28078069</v>
      </c>
      <c r="N221" s="59">
        <v>260.62657546000003</v>
      </c>
      <c r="O221" s="59">
        <v>260.71468295</v>
      </c>
      <c r="P221" s="59">
        <v>256.23538746000003</v>
      </c>
      <c r="Q221" s="59">
        <v>259.07652012</v>
      </c>
      <c r="R221" s="59">
        <v>258.68422735000001</v>
      </c>
      <c r="S221" s="59">
        <v>247.45218008000001</v>
      </c>
      <c r="T221" s="59">
        <v>237.60168356</v>
      </c>
      <c r="U221" s="59">
        <v>237.31651299999999</v>
      </c>
      <c r="V221" s="59">
        <v>238.22030393</v>
      </c>
      <c r="W221" s="59">
        <v>244.82426379</v>
      </c>
      <c r="X221" s="59">
        <v>253.62872225000001</v>
      </c>
      <c r="Y221" s="59">
        <v>267.68176772999999</v>
      </c>
    </row>
    <row r="222" spans="1:25" x14ac:dyDescent="0.3">
      <c r="A222" s="57">
        <v>42707</v>
      </c>
      <c r="B222" s="59">
        <v>284.71324628000002</v>
      </c>
      <c r="C222" s="59">
        <v>297.33827124999999</v>
      </c>
      <c r="D222" s="59">
        <v>304.80923025999999</v>
      </c>
      <c r="E222" s="59">
        <v>307.88434926000002</v>
      </c>
      <c r="F222" s="59">
        <v>306.36663156999998</v>
      </c>
      <c r="G222" s="59">
        <v>302.68339708000002</v>
      </c>
      <c r="H222" s="59">
        <v>291.22671749</v>
      </c>
      <c r="I222" s="59">
        <v>274.80188873999998</v>
      </c>
      <c r="J222" s="59">
        <v>258.97902399999998</v>
      </c>
      <c r="K222" s="59">
        <v>245.04635296999999</v>
      </c>
      <c r="L222" s="59">
        <v>242.6383802</v>
      </c>
      <c r="M222" s="59">
        <v>248.47050802000001</v>
      </c>
      <c r="N222" s="59">
        <v>251.78041157999999</v>
      </c>
      <c r="O222" s="59">
        <v>253.37883284</v>
      </c>
      <c r="P222" s="59">
        <v>255.14879468999999</v>
      </c>
      <c r="Q222" s="59">
        <v>255.41204493000001</v>
      </c>
      <c r="R222" s="59">
        <v>252.49700415999999</v>
      </c>
      <c r="S222" s="59">
        <v>241.98664220000001</v>
      </c>
      <c r="T222" s="59">
        <v>232.54079783</v>
      </c>
      <c r="U222" s="59">
        <v>231.42263204</v>
      </c>
      <c r="V222" s="59">
        <v>237.90868745</v>
      </c>
      <c r="W222" s="59">
        <v>241.85329999999999</v>
      </c>
      <c r="X222" s="59">
        <v>243.86460353999999</v>
      </c>
      <c r="Y222" s="59">
        <v>254.63237215000001</v>
      </c>
    </row>
    <row r="223" spans="1:25" x14ac:dyDescent="0.3">
      <c r="A223" s="57">
        <v>42708</v>
      </c>
      <c r="B223" s="59">
        <v>265.56407832000002</v>
      </c>
      <c r="C223" s="59">
        <v>276.24708046000001</v>
      </c>
      <c r="D223" s="59">
        <v>283.12790811000002</v>
      </c>
      <c r="E223" s="59">
        <v>285.40591301000001</v>
      </c>
      <c r="F223" s="59">
        <v>285.13355840999998</v>
      </c>
      <c r="G223" s="59">
        <v>283.74917529999999</v>
      </c>
      <c r="H223" s="59">
        <v>278.68163657999997</v>
      </c>
      <c r="I223" s="59">
        <v>270.16385423000003</v>
      </c>
      <c r="J223" s="59">
        <v>262.78075631000002</v>
      </c>
      <c r="K223" s="59">
        <v>247.51123281</v>
      </c>
      <c r="L223" s="59">
        <v>246.88925449000001</v>
      </c>
      <c r="M223" s="59">
        <v>248.17149262999999</v>
      </c>
      <c r="N223" s="59">
        <v>252.77155997</v>
      </c>
      <c r="O223" s="59">
        <v>255.11822715</v>
      </c>
      <c r="P223" s="59">
        <v>252.11704789999999</v>
      </c>
      <c r="Q223" s="59">
        <v>253.43761426</v>
      </c>
      <c r="R223" s="59">
        <v>249.28150368999999</v>
      </c>
      <c r="S223" s="59">
        <v>242.42733659999999</v>
      </c>
      <c r="T223" s="59">
        <v>232.63981644</v>
      </c>
      <c r="U223" s="59">
        <v>233.09421592999999</v>
      </c>
      <c r="V223" s="59">
        <v>236.17530185999999</v>
      </c>
      <c r="W223" s="59">
        <v>242.84032997</v>
      </c>
      <c r="X223" s="59">
        <v>248.21723528000001</v>
      </c>
      <c r="Y223" s="59">
        <v>261.02802690999999</v>
      </c>
    </row>
    <row r="224" spans="1:25" x14ac:dyDescent="0.3">
      <c r="A224" s="57">
        <v>42709</v>
      </c>
      <c r="B224" s="59">
        <v>265.62171080000002</v>
      </c>
      <c r="C224" s="59">
        <v>268.86478858999999</v>
      </c>
      <c r="D224" s="59">
        <v>275.01788787999999</v>
      </c>
      <c r="E224" s="59">
        <v>277.98302595000001</v>
      </c>
      <c r="F224" s="59">
        <v>277.13908533</v>
      </c>
      <c r="G224" s="59">
        <v>271.32485700000001</v>
      </c>
      <c r="H224" s="59">
        <v>253.03941759</v>
      </c>
      <c r="I224" s="59">
        <v>236.58354356999999</v>
      </c>
      <c r="J224" s="59">
        <v>234.00269950000001</v>
      </c>
      <c r="K224" s="59">
        <v>233.93454516</v>
      </c>
      <c r="L224" s="59">
        <v>234.72556523</v>
      </c>
      <c r="M224" s="59">
        <v>234.91564855999999</v>
      </c>
      <c r="N224" s="59">
        <v>233.11348778999999</v>
      </c>
      <c r="O224" s="59">
        <v>233.87974374000001</v>
      </c>
      <c r="P224" s="59">
        <v>237.20147638</v>
      </c>
      <c r="Q224" s="59">
        <v>237.70063268999999</v>
      </c>
      <c r="R224" s="59">
        <v>233.30678867</v>
      </c>
      <c r="S224" s="59">
        <v>232.07841657</v>
      </c>
      <c r="T224" s="59">
        <v>233.10072844999999</v>
      </c>
      <c r="U224" s="59">
        <v>232.72667712000001</v>
      </c>
      <c r="V224" s="59">
        <v>232.59761212000001</v>
      </c>
      <c r="W224" s="59">
        <v>230.43192475999999</v>
      </c>
      <c r="X224" s="59">
        <v>228.88365607</v>
      </c>
      <c r="Y224" s="59">
        <v>236.21738619000001</v>
      </c>
    </row>
    <row r="225" spans="1:25" x14ac:dyDescent="0.3">
      <c r="A225" s="57">
        <v>42710</v>
      </c>
      <c r="B225" s="59">
        <v>250.75824041000001</v>
      </c>
      <c r="C225" s="59">
        <v>259.92840845000001</v>
      </c>
      <c r="D225" s="59">
        <v>266.17967928000002</v>
      </c>
      <c r="E225" s="59">
        <v>269.17782526000002</v>
      </c>
      <c r="F225" s="59">
        <v>269.37420098000001</v>
      </c>
      <c r="G225" s="59">
        <v>265.16770695000002</v>
      </c>
      <c r="H225" s="59">
        <v>253.93392208</v>
      </c>
      <c r="I225" s="59">
        <v>244.35028629999999</v>
      </c>
      <c r="J225" s="59">
        <v>239.05023102000001</v>
      </c>
      <c r="K225" s="59">
        <v>233.88470133999999</v>
      </c>
      <c r="L225" s="59">
        <v>232.48222733</v>
      </c>
      <c r="M225" s="59">
        <v>234.98052207000001</v>
      </c>
      <c r="N225" s="59">
        <v>239.66090739000001</v>
      </c>
      <c r="O225" s="59">
        <v>241.18483802</v>
      </c>
      <c r="P225" s="59">
        <v>244.85044583000001</v>
      </c>
      <c r="Q225" s="59">
        <v>245.73990391999999</v>
      </c>
      <c r="R225" s="59">
        <v>243.27282288999999</v>
      </c>
      <c r="S225" s="59">
        <v>236.34437503999999</v>
      </c>
      <c r="T225" s="59">
        <v>229.79275559000001</v>
      </c>
      <c r="U225" s="59">
        <v>229.37516704000001</v>
      </c>
      <c r="V225" s="59">
        <v>233.84029115000001</v>
      </c>
      <c r="W225" s="59">
        <v>239.56074556999999</v>
      </c>
      <c r="X225" s="59">
        <v>247.17992515</v>
      </c>
      <c r="Y225" s="59">
        <v>260.42226103000002</v>
      </c>
    </row>
    <row r="226" spans="1:25" x14ac:dyDescent="0.3">
      <c r="A226" s="57">
        <v>42711</v>
      </c>
      <c r="B226" s="59">
        <v>272.89190507000001</v>
      </c>
      <c r="C226" s="59">
        <v>283.94756341999999</v>
      </c>
      <c r="D226" s="59">
        <v>289.32430792000002</v>
      </c>
      <c r="E226" s="59">
        <v>291.93142330000001</v>
      </c>
      <c r="F226" s="59">
        <v>292.17866096</v>
      </c>
      <c r="G226" s="59">
        <v>287.39550007999998</v>
      </c>
      <c r="H226" s="59">
        <v>268.55915679999998</v>
      </c>
      <c r="I226" s="59">
        <v>250.53527505</v>
      </c>
      <c r="J226" s="59">
        <v>242.17779544999999</v>
      </c>
      <c r="K226" s="59">
        <v>237.67053791000001</v>
      </c>
      <c r="L226" s="59">
        <v>235.78879283000001</v>
      </c>
      <c r="M226" s="59">
        <v>238.28641562000001</v>
      </c>
      <c r="N226" s="59">
        <v>244.82116059000001</v>
      </c>
      <c r="O226" s="59">
        <v>245.82392264999999</v>
      </c>
      <c r="P226" s="59">
        <v>249.58563330000001</v>
      </c>
      <c r="Q226" s="59">
        <v>250.99737798000001</v>
      </c>
      <c r="R226" s="59">
        <v>249.56248596</v>
      </c>
      <c r="S226" s="59">
        <v>238.74841604</v>
      </c>
      <c r="T226" s="59">
        <v>233.86504550000001</v>
      </c>
      <c r="U226" s="59">
        <v>232.05005023999999</v>
      </c>
      <c r="V226" s="59">
        <v>233.01559838</v>
      </c>
      <c r="W226" s="59">
        <v>235.08262905999999</v>
      </c>
      <c r="X226" s="59">
        <v>243.40999511000001</v>
      </c>
      <c r="Y226" s="59">
        <v>256.99511453000002</v>
      </c>
    </row>
    <row r="227" spans="1:25" x14ac:dyDescent="0.3">
      <c r="A227" s="57">
        <v>42712</v>
      </c>
      <c r="B227" s="59">
        <v>267.53921738000003</v>
      </c>
      <c r="C227" s="59">
        <v>278.78435594000001</v>
      </c>
      <c r="D227" s="59">
        <v>283.64975971000001</v>
      </c>
      <c r="E227" s="59">
        <v>286.62076223999998</v>
      </c>
      <c r="F227" s="59">
        <v>287.14545930000003</v>
      </c>
      <c r="G227" s="59">
        <v>282.31290933000002</v>
      </c>
      <c r="H227" s="59">
        <v>263.98238361</v>
      </c>
      <c r="I227" s="59">
        <v>246.16947572999999</v>
      </c>
      <c r="J227" s="59">
        <v>236.19185521</v>
      </c>
      <c r="K227" s="59">
        <v>238.96337270000001</v>
      </c>
      <c r="L227" s="59">
        <v>235.81079621000001</v>
      </c>
      <c r="M227" s="59">
        <v>240.30727848000001</v>
      </c>
      <c r="N227" s="59">
        <v>246.73775506000001</v>
      </c>
      <c r="O227" s="59">
        <v>248.38839747</v>
      </c>
      <c r="P227" s="59">
        <v>253.15308235000001</v>
      </c>
      <c r="Q227" s="59">
        <v>255.23942751000001</v>
      </c>
      <c r="R227" s="59">
        <v>249.95419207</v>
      </c>
      <c r="S227" s="59">
        <v>237.22024261999999</v>
      </c>
      <c r="T227" s="59">
        <v>231.13763040000001</v>
      </c>
      <c r="U227" s="59">
        <v>231.04295711</v>
      </c>
      <c r="V227" s="59">
        <v>232.01466730999999</v>
      </c>
      <c r="W227" s="59">
        <v>232.41096193000001</v>
      </c>
      <c r="X227" s="59">
        <v>241.668826</v>
      </c>
      <c r="Y227" s="59">
        <v>255.09625066000001</v>
      </c>
    </row>
    <row r="228" spans="1:25" x14ac:dyDescent="0.3">
      <c r="A228" s="57">
        <v>42713</v>
      </c>
      <c r="B228" s="59">
        <v>264.41221542</v>
      </c>
      <c r="C228" s="59">
        <v>270.44938375999999</v>
      </c>
      <c r="D228" s="59">
        <v>275.40105523</v>
      </c>
      <c r="E228" s="59">
        <v>276.69737187999999</v>
      </c>
      <c r="F228" s="59">
        <v>277.02836762999999</v>
      </c>
      <c r="G228" s="59">
        <v>272.42909472000002</v>
      </c>
      <c r="H228" s="59">
        <v>255.39248219000001</v>
      </c>
      <c r="I228" s="59">
        <v>238.40105509</v>
      </c>
      <c r="J228" s="59">
        <v>235.80575995999999</v>
      </c>
      <c r="K228" s="59">
        <v>237.02168694</v>
      </c>
      <c r="L228" s="59">
        <v>236.73438517</v>
      </c>
      <c r="M228" s="59">
        <v>235.18990774</v>
      </c>
      <c r="N228" s="59">
        <v>237.16607175999999</v>
      </c>
      <c r="O228" s="59">
        <v>238.37934192</v>
      </c>
      <c r="P228" s="59">
        <v>241.44554615000001</v>
      </c>
      <c r="Q228" s="59">
        <v>245.27991143</v>
      </c>
      <c r="R228" s="59">
        <v>243.87373001</v>
      </c>
      <c r="S228" s="59">
        <v>238.10806449</v>
      </c>
      <c r="T228" s="59">
        <v>234.16759174000001</v>
      </c>
      <c r="U228" s="59">
        <v>236.21591024</v>
      </c>
      <c r="V228" s="59">
        <v>236.18752598</v>
      </c>
      <c r="W228" s="59">
        <v>234.47117711000001</v>
      </c>
      <c r="X228" s="59">
        <v>242.73192435999999</v>
      </c>
      <c r="Y228" s="59">
        <v>255.64196870999999</v>
      </c>
    </row>
    <row r="229" spans="1:25" x14ac:dyDescent="0.3">
      <c r="A229" s="57">
        <v>42714</v>
      </c>
      <c r="B229" s="59">
        <v>268.85617918999998</v>
      </c>
      <c r="C229" s="59">
        <v>273.70513998000001</v>
      </c>
      <c r="D229" s="59">
        <v>276.37089300000002</v>
      </c>
      <c r="E229" s="59">
        <v>278.71684448000002</v>
      </c>
      <c r="F229" s="59">
        <v>278.35049170000002</v>
      </c>
      <c r="G229" s="59">
        <v>277.06313901999999</v>
      </c>
      <c r="H229" s="59">
        <v>277.18959440999998</v>
      </c>
      <c r="I229" s="59">
        <v>266.49490545999998</v>
      </c>
      <c r="J229" s="59">
        <v>253.47288947000001</v>
      </c>
      <c r="K229" s="59">
        <v>240.59365313000001</v>
      </c>
      <c r="L229" s="59">
        <v>236.49314172999999</v>
      </c>
      <c r="M229" s="59">
        <v>236.22033948000001</v>
      </c>
      <c r="N229" s="59">
        <v>240.77694063000001</v>
      </c>
      <c r="O229" s="59">
        <v>243.90413157</v>
      </c>
      <c r="P229" s="59">
        <v>247.36562096</v>
      </c>
      <c r="Q229" s="59">
        <v>249.16748677000001</v>
      </c>
      <c r="R229" s="59">
        <v>246.20553068000001</v>
      </c>
      <c r="S229" s="59">
        <v>236.94353692000001</v>
      </c>
      <c r="T229" s="59">
        <v>234.86645891000001</v>
      </c>
      <c r="U229" s="59">
        <v>234.23393146000001</v>
      </c>
      <c r="V229" s="59">
        <v>234.87979908</v>
      </c>
      <c r="W229" s="59">
        <v>237.89612159999999</v>
      </c>
      <c r="X229" s="59">
        <v>244.19397115999999</v>
      </c>
      <c r="Y229" s="59">
        <v>256.21555370999999</v>
      </c>
    </row>
    <row r="230" spans="1:25" x14ac:dyDescent="0.3">
      <c r="A230" s="57">
        <v>42715</v>
      </c>
      <c r="B230" s="59">
        <v>262.55765545999998</v>
      </c>
      <c r="C230" s="59">
        <v>274.08331878000001</v>
      </c>
      <c r="D230" s="59">
        <v>280.89814525000003</v>
      </c>
      <c r="E230" s="59">
        <v>283.56993025000003</v>
      </c>
      <c r="F230" s="59">
        <v>284.17922922000002</v>
      </c>
      <c r="G230" s="59">
        <v>280.53938442999998</v>
      </c>
      <c r="H230" s="59">
        <v>275.65808609999999</v>
      </c>
      <c r="I230" s="59">
        <v>269.71327717000003</v>
      </c>
      <c r="J230" s="59">
        <v>259.09030474999997</v>
      </c>
      <c r="K230" s="59">
        <v>242.72049465000001</v>
      </c>
      <c r="L230" s="59">
        <v>235.34196940999999</v>
      </c>
      <c r="M230" s="59">
        <v>235.12313315</v>
      </c>
      <c r="N230" s="59">
        <v>237.89784030000001</v>
      </c>
      <c r="O230" s="59">
        <v>242.75498673000001</v>
      </c>
      <c r="P230" s="59">
        <v>245.36773819000001</v>
      </c>
      <c r="Q230" s="59">
        <v>245.45107976</v>
      </c>
      <c r="R230" s="59">
        <v>243.39390295999999</v>
      </c>
      <c r="S230" s="59">
        <v>236.03702863999999</v>
      </c>
      <c r="T230" s="59">
        <v>237.26864738</v>
      </c>
      <c r="U230" s="59">
        <v>236.88202117</v>
      </c>
      <c r="V230" s="59">
        <v>236.28343074</v>
      </c>
      <c r="W230" s="59">
        <v>233.63843416</v>
      </c>
      <c r="X230" s="59">
        <v>240.75890337999999</v>
      </c>
      <c r="Y230" s="59">
        <v>247.32213994</v>
      </c>
    </row>
    <row r="231" spans="1:25" x14ac:dyDescent="0.3">
      <c r="A231" s="57">
        <v>42716</v>
      </c>
      <c r="B231" s="59">
        <v>260.12241179</v>
      </c>
      <c r="C231" s="59">
        <v>270.56376733000002</v>
      </c>
      <c r="D231" s="59">
        <v>277.01192889999999</v>
      </c>
      <c r="E231" s="59">
        <v>280.07230860999999</v>
      </c>
      <c r="F231" s="59">
        <v>279.90456408</v>
      </c>
      <c r="G231" s="59">
        <v>275.03664721000001</v>
      </c>
      <c r="H231" s="59">
        <v>261.40994950999999</v>
      </c>
      <c r="I231" s="59">
        <v>251.56352636</v>
      </c>
      <c r="J231" s="59">
        <v>247.93990650000001</v>
      </c>
      <c r="K231" s="59">
        <v>244.12269441000001</v>
      </c>
      <c r="L231" s="59">
        <v>241.30929753999999</v>
      </c>
      <c r="M231" s="59">
        <v>244.99994784</v>
      </c>
      <c r="N231" s="59">
        <v>251.65131653</v>
      </c>
      <c r="O231" s="59">
        <v>254.49315371</v>
      </c>
      <c r="P231" s="59">
        <v>258.72818581000001</v>
      </c>
      <c r="Q231" s="59">
        <v>259.97897549999999</v>
      </c>
      <c r="R231" s="59">
        <v>256.11126003999999</v>
      </c>
      <c r="S231" s="59">
        <v>245.53560336000001</v>
      </c>
      <c r="T231" s="59">
        <v>237.07402941999999</v>
      </c>
      <c r="U231" s="59">
        <v>234.18565457</v>
      </c>
      <c r="V231" s="59">
        <v>236.55009458000001</v>
      </c>
      <c r="W231" s="59">
        <v>238.96589023000001</v>
      </c>
      <c r="X231" s="59">
        <v>246.70294976</v>
      </c>
      <c r="Y231" s="59">
        <v>260.11764133000003</v>
      </c>
    </row>
    <row r="232" spans="1:25" x14ac:dyDescent="0.3">
      <c r="A232" s="57">
        <v>42717</v>
      </c>
      <c r="B232" s="59">
        <v>271.17548353000001</v>
      </c>
      <c r="C232" s="59">
        <v>282.32829779000002</v>
      </c>
      <c r="D232" s="59">
        <v>288.86056517999998</v>
      </c>
      <c r="E232" s="59">
        <v>290.29575646000001</v>
      </c>
      <c r="F232" s="59">
        <v>289.56023456000003</v>
      </c>
      <c r="G232" s="59">
        <v>283.88829219000002</v>
      </c>
      <c r="H232" s="59">
        <v>267.26857389999998</v>
      </c>
      <c r="I232" s="59">
        <v>253.6022921</v>
      </c>
      <c r="J232" s="59">
        <v>247.94520544</v>
      </c>
      <c r="K232" s="59">
        <v>242.24772171000001</v>
      </c>
      <c r="L232" s="59">
        <v>239.81559443</v>
      </c>
      <c r="M232" s="59">
        <v>243.45123161999999</v>
      </c>
      <c r="N232" s="59">
        <v>250.65129618</v>
      </c>
      <c r="O232" s="59">
        <v>253.44794333999999</v>
      </c>
      <c r="P232" s="59">
        <v>253.86221639999999</v>
      </c>
      <c r="Q232" s="59">
        <v>253.80801736999999</v>
      </c>
      <c r="R232" s="59">
        <v>250.34187331999999</v>
      </c>
      <c r="S232" s="59">
        <v>240.96096111</v>
      </c>
      <c r="T232" s="59">
        <v>237.54729782000001</v>
      </c>
      <c r="U232" s="59">
        <v>237.70839268</v>
      </c>
      <c r="V232" s="59">
        <v>239.11835579000001</v>
      </c>
      <c r="W232" s="59">
        <v>240.62156069</v>
      </c>
      <c r="X232" s="59">
        <v>244.18818967000001</v>
      </c>
      <c r="Y232" s="59">
        <v>255.97651107999999</v>
      </c>
    </row>
    <row r="233" spans="1:25" x14ac:dyDescent="0.3">
      <c r="A233" s="57">
        <v>42718</v>
      </c>
      <c r="B233" s="59">
        <v>268.89263864999998</v>
      </c>
      <c r="C233" s="59">
        <v>280.46800495000002</v>
      </c>
      <c r="D233" s="59">
        <v>287.74574695000001</v>
      </c>
      <c r="E233" s="59">
        <v>288.34826297000001</v>
      </c>
      <c r="F233" s="59">
        <v>287.31046014999998</v>
      </c>
      <c r="G233" s="59">
        <v>281.94408642000002</v>
      </c>
      <c r="H233" s="59">
        <v>264.90938437</v>
      </c>
      <c r="I233" s="59">
        <v>249.67979532000001</v>
      </c>
      <c r="J233" s="59">
        <v>240.47948948000001</v>
      </c>
      <c r="K233" s="59">
        <v>239.43632890999999</v>
      </c>
      <c r="L233" s="59">
        <v>239.78350111</v>
      </c>
      <c r="M233" s="59">
        <v>243.64119350999999</v>
      </c>
      <c r="N233" s="59">
        <v>248.4261492</v>
      </c>
      <c r="O233" s="59">
        <v>249.56212840000001</v>
      </c>
      <c r="P233" s="59">
        <v>254.1104642</v>
      </c>
      <c r="Q233" s="59">
        <v>255.2228959</v>
      </c>
      <c r="R233" s="59">
        <v>252.73643207999999</v>
      </c>
      <c r="S233" s="59">
        <v>243.74879680999999</v>
      </c>
      <c r="T233" s="59">
        <v>236.31337012</v>
      </c>
      <c r="U233" s="59">
        <v>234.72369560000001</v>
      </c>
      <c r="V233" s="59">
        <v>235.41204655999999</v>
      </c>
      <c r="W233" s="59">
        <v>236.95214196000001</v>
      </c>
      <c r="X233" s="59">
        <v>239.76085251999999</v>
      </c>
      <c r="Y233" s="59">
        <v>250.22229282999999</v>
      </c>
    </row>
    <row r="234" spans="1:25" x14ac:dyDescent="0.3">
      <c r="A234" s="57">
        <v>42719</v>
      </c>
      <c r="B234" s="59">
        <v>267.30932257000001</v>
      </c>
      <c r="C234" s="59">
        <v>278.91347660000002</v>
      </c>
      <c r="D234" s="59">
        <v>286.15394333</v>
      </c>
      <c r="E234" s="59">
        <v>286.67047058000003</v>
      </c>
      <c r="F234" s="59">
        <v>286.07759228999998</v>
      </c>
      <c r="G234" s="59">
        <v>281.34097851000001</v>
      </c>
      <c r="H234" s="59">
        <v>268.07375381999998</v>
      </c>
      <c r="I234" s="59">
        <v>258.34254253</v>
      </c>
      <c r="J234" s="59">
        <v>247.81405662</v>
      </c>
      <c r="K234" s="59">
        <v>244.57946228</v>
      </c>
      <c r="L234" s="59">
        <v>249.85329913000001</v>
      </c>
      <c r="M234" s="59">
        <v>246.79671181000001</v>
      </c>
      <c r="N234" s="59">
        <v>254.39576421999999</v>
      </c>
      <c r="O234" s="59">
        <v>255.38294995000001</v>
      </c>
      <c r="P234" s="59">
        <v>266.59710775000002</v>
      </c>
      <c r="Q234" s="59">
        <v>266.03526777000002</v>
      </c>
      <c r="R234" s="59">
        <v>257.29008099999999</v>
      </c>
      <c r="S234" s="59">
        <v>240.33630167999999</v>
      </c>
      <c r="T234" s="59">
        <v>237.44405445000001</v>
      </c>
      <c r="U234" s="59">
        <v>236.22955313</v>
      </c>
      <c r="V234" s="59">
        <v>236.60815973999999</v>
      </c>
      <c r="W234" s="59">
        <v>247.89860580999999</v>
      </c>
      <c r="X234" s="59">
        <v>256.86197182000001</v>
      </c>
      <c r="Y234" s="59">
        <v>262.00085347999999</v>
      </c>
    </row>
    <row r="235" spans="1:25" x14ac:dyDescent="0.3">
      <c r="A235" s="57">
        <v>42720</v>
      </c>
      <c r="B235" s="59">
        <v>276.12680339999997</v>
      </c>
      <c r="C235" s="59">
        <v>289.38352650000002</v>
      </c>
      <c r="D235" s="59">
        <v>290.43119367000003</v>
      </c>
      <c r="E235" s="59">
        <v>290.47759987000001</v>
      </c>
      <c r="F235" s="59">
        <v>290.58818738999997</v>
      </c>
      <c r="G235" s="59">
        <v>286.17047703999998</v>
      </c>
      <c r="H235" s="59">
        <v>266.21376578000002</v>
      </c>
      <c r="I235" s="59">
        <v>257.51660012000002</v>
      </c>
      <c r="J235" s="59">
        <v>241.71020146000001</v>
      </c>
      <c r="K235" s="59">
        <v>237.95570509999999</v>
      </c>
      <c r="L235" s="59">
        <v>238.75153838</v>
      </c>
      <c r="M235" s="59">
        <v>239.10759024000001</v>
      </c>
      <c r="N235" s="59">
        <v>243.92310132</v>
      </c>
      <c r="O235" s="59">
        <v>247.4738108</v>
      </c>
      <c r="P235" s="59">
        <v>250.22905118</v>
      </c>
      <c r="Q235" s="59">
        <v>249.26634451000001</v>
      </c>
      <c r="R235" s="59">
        <v>249.50112168999999</v>
      </c>
      <c r="S235" s="59">
        <v>242.43733963</v>
      </c>
      <c r="T235" s="59">
        <v>239.96919654999999</v>
      </c>
      <c r="U235" s="59">
        <v>239.10120707999999</v>
      </c>
      <c r="V235" s="59">
        <v>238.85538803</v>
      </c>
      <c r="W235" s="59">
        <v>241.03798438000001</v>
      </c>
      <c r="X235" s="59">
        <v>248.75161498</v>
      </c>
      <c r="Y235" s="59">
        <v>266.06515530000001</v>
      </c>
    </row>
    <row r="236" spans="1:25" x14ac:dyDescent="0.3">
      <c r="A236" s="57">
        <v>42721</v>
      </c>
      <c r="B236" s="59">
        <v>258.79725631000002</v>
      </c>
      <c r="C236" s="59">
        <v>270.76042416000001</v>
      </c>
      <c r="D236" s="59">
        <v>277.24684019</v>
      </c>
      <c r="E236" s="59">
        <v>278.87982855000001</v>
      </c>
      <c r="F236" s="59">
        <v>279.62717124</v>
      </c>
      <c r="G236" s="59">
        <v>275.13500852999999</v>
      </c>
      <c r="H236" s="59">
        <v>267.07136385000001</v>
      </c>
      <c r="I236" s="59">
        <v>254.12721092000001</v>
      </c>
      <c r="J236" s="59">
        <v>231.42787838999999</v>
      </c>
      <c r="K236" s="59">
        <v>223.35235552</v>
      </c>
      <c r="L236" s="59">
        <v>223.68309019</v>
      </c>
      <c r="M236" s="59">
        <v>222.12203106000001</v>
      </c>
      <c r="N236" s="59">
        <v>220.41517830000001</v>
      </c>
      <c r="O236" s="59">
        <v>221.93336509</v>
      </c>
      <c r="P236" s="59">
        <v>225.43163240999999</v>
      </c>
      <c r="Q236" s="59">
        <v>227.86273703000001</v>
      </c>
      <c r="R236" s="59">
        <v>224.24332519000001</v>
      </c>
      <c r="S236" s="59">
        <v>222.22197227999999</v>
      </c>
      <c r="T236" s="59">
        <v>222.06774515999999</v>
      </c>
      <c r="U236" s="59">
        <v>221.77582000000001</v>
      </c>
      <c r="V236" s="59">
        <v>222.14056185999999</v>
      </c>
      <c r="W236" s="59">
        <v>220.57722712</v>
      </c>
      <c r="X236" s="59">
        <v>222.16674244999999</v>
      </c>
      <c r="Y236" s="59">
        <v>244.07876019</v>
      </c>
    </row>
    <row r="237" spans="1:25" x14ac:dyDescent="0.3">
      <c r="A237" s="57">
        <v>42722</v>
      </c>
      <c r="B237" s="59">
        <v>255.99206806000001</v>
      </c>
      <c r="C237" s="59">
        <v>265.92561752</v>
      </c>
      <c r="D237" s="59">
        <v>273.78297278000002</v>
      </c>
      <c r="E237" s="59">
        <v>275.75207012999999</v>
      </c>
      <c r="F237" s="59">
        <v>275.69619074000002</v>
      </c>
      <c r="G237" s="59">
        <v>272.29386840000001</v>
      </c>
      <c r="H237" s="59">
        <v>265.32244699</v>
      </c>
      <c r="I237" s="59">
        <v>255.05525900000001</v>
      </c>
      <c r="J237" s="59">
        <v>234.78752534</v>
      </c>
      <c r="K237" s="59">
        <v>221.82665448</v>
      </c>
      <c r="L237" s="59">
        <v>216.92652534000001</v>
      </c>
      <c r="M237" s="59">
        <v>218.49174847</v>
      </c>
      <c r="N237" s="59">
        <v>222.72650765</v>
      </c>
      <c r="O237" s="59">
        <v>224.65029337999999</v>
      </c>
      <c r="P237" s="59">
        <v>224.47749529000001</v>
      </c>
      <c r="Q237" s="59">
        <v>225.35235416</v>
      </c>
      <c r="R237" s="59">
        <v>224.11347443</v>
      </c>
      <c r="S237" s="59">
        <v>219.39647249999999</v>
      </c>
      <c r="T237" s="59">
        <v>220.29777293000001</v>
      </c>
      <c r="U237" s="59">
        <v>220.71922509999999</v>
      </c>
      <c r="V237" s="59">
        <v>218.11805303</v>
      </c>
      <c r="W237" s="59">
        <v>216.61355691</v>
      </c>
      <c r="X237" s="59">
        <v>218.68354245</v>
      </c>
      <c r="Y237" s="59">
        <v>239.99066314999999</v>
      </c>
    </row>
    <row r="238" spans="1:25" x14ac:dyDescent="0.3">
      <c r="A238" s="57">
        <v>42723</v>
      </c>
      <c r="B238" s="59">
        <v>270.59002828000001</v>
      </c>
      <c r="C238" s="59">
        <v>283.37860489000002</v>
      </c>
      <c r="D238" s="59">
        <v>289.99100221999998</v>
      </c>
      <c r="E238" s="59">
        <v>291.55101744000001</v>
      </c>
      <c r="F238" s="59">
        <v>290.62088341999998</v>
      </c>
      <c r="G238" s="59">
        <v>284.23450219</v>
      </c>
      <c r="H238" s="59">
        <v>267.32826215</v>
      </c>
      <c r="I238" s="59">
        <v>253.02540442</v>
      </c>
      <c r="J238" s="59">
        <v>235.83906013999999</v>
      </c>
      <c r="K238" s="59">
        <v>235.69181374999999</v>
      </c>
      <c r="L238" s="59">
        <v>234.73485101</v>
      </c>
      <c r="M238" s="59">
        <v>230.97000105999999</v>
      </c>
      <c r="N238" s="59">
        <v>231.98966775</v>
      </c>
      <c r="O238" s="59">
        <v>235.92437749999999</v>
      </c>
      <c r="P238" s="59">
        <v>237.98417147000001</v>
      </c>
      <c r="Q238" s="59">
        <v>238.06832904999999</v>
      </c>
      <c r="R238" s="59">
        <v>235.26321032999999</v>
      </c>
      <c r="S238" s="59">
        <v>227.29687658</v>
      </c>
      <c r="T238" s="59">
        <v>224.57091105000001</v>
      </c>
      <c r="U238" s="59">
        <v>225.12297469999999</v>
      </c>
      <c r="V238" s="59">
        <v>225.05379160999999</v>
      </c>
      <c r="W238" s="59">
        <v>225.33908930000001</v>
      </c>
      <c r="X238" s="59">
        <v>232.18662337000001</v>
      </c>
      <c r="Y238" s="59">
        <v>255.62571043</v>
      </c>
    </row>
    <row r="239" spans="1:25" x14ac:dyDescent="0.3">
      <c r="A239" s="57">
        <v>42724</v>
      </c>
      <c r="B239" s="59">
        <v>271.60933595</v>
      </c>
      <c r="C239" s="59">
        <v>279.62729709000001</v>
      </c>
      <c r="D239" s="59">
        <v>286.92229465000003</v>
      </c>
      <c r="E239" s="59">
        <v>289.38873479</v>
      </c>
      <c r="F239" s="59">
        <v>288.28097581999998</v>
      </c>
      <c r="G239" s="59">
        <v>284.05887524000002</v>
      </c>
      <c r="H239" s="59">
        <v>266.91704729999998</v>
      </c>
      <c r="I239" s="59">
        <v>246.12167571000001</v>
      </c>
      <c r="J239" s="59">
        <v>231.45015615</v>
      </c>
      <c r="K239" s="59">
        <v>230.41857557</v>
      </c>
      <c r="L239" s="59">
        <v>219.69237874999999</v>
      </c>
      <c r="M239" s="59">
        <v>219.25304813</v>
      </c>
      <c r="N239" s="59">
        <v>223.32448042999999</v>
      </c>
      <c r="O239" s="59">
        <v>227.78962555999999</v>
      </c>
      <c r="P239" s="59">
        <v>230.77729450000001</v>
      </c>
      <c r="Q239" s="59">
        <v>231.90907959</v>
      </c>
      <c r="R239" s="59">
        <v>229.43812789</v>
      </c>
      <c r="S239" s="59">
        <v>220.93780376999999</v>
      </c>
      <c r="T239" s="59">
        <v>219.33463757000001</v>
      </c>
      <c r="U239" s="59">
        <v>219.36687831</v>
      </c>
      <c r="V239" s="59">
        <v>219.77129939</v>
      </c>
      <c r="W239" s="59">
        <v>220.47828508000001</v>
      </c>
      <c r="X239" s="59">
        <v>224.52368347000001</v>
      </c>
      <c r="Y239" s="59">
        <v>244.39963255999999</v>
      </c>
    </row>
    <row r="240" spans="1:25" x14ac:dyDescent="0.3">
      <c r="A240" s="57">
        <v>42725</v>
      </c>
      <c r="B240" s="59">
        <v>262.92890046999997</v>
      </c>
      <c r="C240" s="59">
        <v>273.15326350999999</v>
      </c>
      <c r="D240" s="59">
        <v>277.05344325999999</v>
      </c>
      <c r="E240" s="59">
        <v>280.46395663999999</v>
      </c>
      <c r="F240" s="59">
        <v>283.90466300000003</v>
      </c>
      <c r="G240" s="59">
        <v>278.21257445999998</v>
      </c>
      <c r="H240" s="59">
        <v>262.21381167999999</v>
      </c>
      <c r="I240" s="59">
        <v>242.04321168999999</v>
      </c>
      <c r="J240" s="59">
        <v>227.23343881</v>
      </c>
      <c r="K240" s="59">
        <v>227.95077097000001</v>
      </c>
      <c r="L240" s="59">
        <v>226.02143791</v>
      </c>
      <c r="M240" s="59">
        <v>224.80914983</v>
      </c>
      <c r="N240" s="59">
        <v>226.97910776000001</v>
      </c>
      <c r="O240" s="59">
        <v>228.27564498000001</v>
      </c>
      <c r="P240" s="59">
        <v>232.73250288</v>
      </c>
      <c r="Q240" s="59">
        <v>235.53896304</v>
      </c>
      <c r="R240" s="59">
        <v>232.30251562000001</v>
      </c>
      <c r="S240" s="59">
        <v>225.98820198999999</v>
      </c>
      <c r="T240" s="59">
        <v>223.55241194999999</v>
      </c>
      <c r="U240" s="59">
        <v>227.39429416999999</v>
      </c>
      <c r="V240" s="59">
        <v>233.32662542</v>
      </c>
      <c r="W240" s="59">
        <v>230.70956726</v>
      </c>
      <c r="X240" s="59">
        <v>231.87807407</v>
      </c>
      <c r="Y240" s="59">
        <v>255.77663061000001</v>
      </c>
    </row>
    <row r="241" spans="1:25" x14ac:dyDescent="0.3">
      <c r="A241" s="57">
        <v>42726</v>
      </c>
      <c r="B241" s="59">
        <v>263.12637713999999</v>
      </c>
      <c r="C241" s="59">
        <v>275.33498320000001</v>
      </c>
      <c r="D241" s="59">
        <v>280.68368974999998</v>
      </c>
      <c r="E241" s="59">
        <v>283.43556952</v>
      </c>
      <c r="F241" s="59">
        <v>282.88274541999999</v>
      </c>
      <c r="G241" s="59">
        <v>276.32062468999999</v>
      </c>
      <c r="H241" s="59">
        <v>258.21326362999997</v>
      </c>
      <c r="I241" s="59">
        <v>234.24279902999999</v>
      </c>
      <c r="J241" s="59">
        <v>219.19561447000001</v>
      </c>
      <c r="K241" s="59">
        <v>219.14859289</v>
      </c>
      <c r="L241" s="59">
        <v>219.82559713000001</v>
      </c>
      <c r="M241" s="59">
        <v>226.56371679</v>
      </c>
      <c r="N241" s="59">
        <v>225.40066250999999</v>
      </c>
      <c r="O241" s="59">
        <v>226.61057073000001</v>
      </c>
      <c r="P241" s="59">
        <v>230.12046541999999</v>
      </c>
      <c r="Q241" s="59">
        <v>228.90238145999999</v>
      </c>
      <c r="R241" s="59">
        <v>226.07150164000001</v>
      </c>
      <c r="S241" s="59">
        <v>225.62229037</v>
      </c>
      <c r="T241" s="59">
        <v>225.25822052000001</v>
      </c>
      <c r="U241" s="59">
        <v>225.00091954999999</v>
      </c>
      <c r="V241" s="59">
        <v>224.21012848999999</v>
      </c>
      <c r="W241" s="59">
        <v>223.76309706999999</v>
      </c>
      <c r="X241" s="59">
        <v>224.33842718</v>
      </c>
      <c r="Y241" s="59">
        <v>245.98488098999999</v>
      </c>
    </row>
    <row r="242" spans="1:25" x14ac:dyDescent="0.3">
      <c r="A242" s="57">
        <v>42727</v>
      </c>
      <c r="B242" s="59">
        <v>273.63120856</v>
      </c>
      <c r="C242" s="59">
        <v>284.28035667</v>
      </c>
      <c r="D242" s="59">
        <v>289.58412177999998</v>
      </c>
      <c r="E242" s="59">
        <v>292.01658601000003</v>
      </c>
      <c r="F242" s="59">
        <v>291.61016013</v>
      </c>
      <c r="G242" s="59">
        <v>285.68831324000001</v>
      </c>
      <c r="H242" s="59">
        <v>269.09400241999998</v>
      </c>
      <c r="I242" s="59">
        <v>250.04673722000001</v>
      </c>
      <c r="J242" s="59">
        <v>236.84839149000001</v>
      </c>
      <c r="K242" s="59">
        <v>236.75991139999999</v>
      </c>
      <c r="L242" s="59">
        <v>236.51551491999999</v>
      </c>
      <c r="M242" s="59">
        <v>232.04811638000001</v>
      </c>
      <c r="N242" s="59">
        <v>230.40229360000001</v>
      </c>
      <c r="O242" s="59">
        <v>231.95982927</v>
      </c>
      <c r="P242" s="59">
        <v>236.08197419000001</v>
      </c>
      <c r="Q242" s="59">
        <v>240.47029642000001</v>
      </c>
      <c r="R242" s="59">
        <v>238.80715416000001</v>
      </c>
      <c r="S242" s="59">
        <v>234.37082942999999</v>
      </c>
      <c r="T242" s="59">
        <v>233.90703318000001</v>
      </c>
      <c r="U242" s="59">
        <v>233.31230640000001</v>
      </c>
      <c r="V242" s="59">
        <v>233.46690199</v>
      </c>
      <c r="W242" s="59">
        <v>232.17710844000001</v>
      </c>
      <c r="X242" s="59">
        <v>234.91570802000001</v>
      </c>
      <c r="Y242" s="59">
        <v>256.89115654</v>
      </c>
    </row>
    <row r="243" spans="1:25" x14ac:dyDescent="0.3">
      <c r="A243" s="57">
        <v>42728</v>
      </c>
      <c r="B243" s="59">
        <v>261.72980367000002</v>
      </c>
      <c r="C243" s="59">
        <v>265.88703448000001</v>
      </c>
      <c r="D243" s="59">
        <v>272.16824272999997</v>
      </c>
      <c r="E243" s="59">
        <v>274.31420634</v>
      </c>
      <c r="F243" s="59">
        <v>274.57532536999997</v>
      </c>
      <c r="G243" s="59">
        <v>270.71604444000002</v>
      </c>
      <c r="H243" s="59">
        <v>263.40369308999999</v>
      </c>
      <c r="I243" s="59">
        <v>252.81527874</v>
      </c>
      <c r="J243" s="59">
        <v>243.36735145</v>
      </c>
      <c r="K243" s="59">
        <v>244.20004491</v>
      </c>
      <c r="L243" s="59">
        <v>244.70002435999999</v>
      </c>
      <c r="M243" s="59">
        <v>242.66453974000001</v>
      </c>
      <c r="N243" s="59">
        <v>240.73828804999999</v>
      </c>
      <c r="O243" s="59">
        <v>241.06074154999999</v>
      </c>
      <c r="P243" s="59">
        <v>241.97397189</v>
      </c>
      <c r="Q243" s="59">
        <v>241.92896291</v>
      </c>
      <c r="R243" s="59">
        <v>242.77832896000001</v>
      </c>
      <c r="S243" s="59">
        <v>244.45783642999999</v>
      </c>
      <c r="T243" s="59">
        <v>243.56737422</v>
      </c>
      <c r="U243" s="59">
        <v>242.64668732000001</v>
      </c>
      <c r="V243" s="59">
        <v>243.3975834</v>
      </c>
      <c r="W243" s="59">
        <v>243.06916154999999</v>
      </c>
      <c r="X243" s="59">
        <v>242.07409329000001</v>
      </c>
      <c r="Y243" s="59">
        <v>245.10335866</v>
      </c>
    </row>
    <row r="244" spans="1:25" x14ac:dyDescent="0.3">
      <c r="A244" s="57">
        <v>42729</v>
      </c>
      <c r="B244" s="59">
        <v>251.44053804999999</v>
      </c>
      <c r="C244" s="59">
        <v>262.67220458999998</v>
      </c>
      <c r="D244" s="59">
        <v>269.29964720999999</v>
      </c>
      <c r="E244" s="59">
        <v>272.33271189999999</v>
      </c>
      <c r="F244" s="59">
        <v>272.84961771000002</v>
      </c>
      <c r="G244" s="59">
        <v>270.20476695999997</v>
      </c>
      <c r="H244" s="59">
        <v>262.86402082000001</v>
      </c>
      <c r="I244" s="59">
        <v>256.79660278</v>
      </c>
      <c r="J244" s="59">
        <v>245.80652999</v>
      </c>
      <c r="K244" s="59">
        <v>245.50514167</v>
      </c>
      <c r="L244" s="59">
        <v>247.04386783999999</v>
      </c>
      <c r="M244" s="59">
        <v>245.19844567000001</v>
      </c>
      <c r="N244" s="59">
        <v>243.90722267000001</v>
      </c>
      <c r="O244" s="59">
        <v>244.07069794</v>
      </c>
      <c r="P244" s="59">
        <v>245.02690616999999</v>
      </c>
      <c r="Q244" s="59">
        <v>245.26503607999999</v>
      </c>
      <c r="R244" s="59">
        <v>244.9228985</v>
      </c>
      <c r="S244" s="59">
        <v>245.68053674000001</v>
      </c>
      <c r="T244" s="59">
        <v>245.40899221999999</v>
      </c>
      <c r="U244" s="59">
        <v>244.78774178</v>
      </c>
      <c r="V244" s="59">
        <v>245.82331171000001</v>
      </c>
      <c r="W244" s="59">
        <v>245.33934235999999</v>
      </c>
      <c r="X244" s="59">
        <v>244.03376184000001</v>
      </c>
      <c r="Y244" s="59">
        <v>243.2948313</v>
      </c>
    </row>
    <row r="245" spans="1:25" x14ac:dyDescent="0.3">
      <c r="A245" s="57">
        <v>42730</v>
      </c>
      <c r="B245" s="59">
        <v>252.3476508</v>
      </c>
      <c r="C245" s="59">
        <v>264.53700552999999</v>
      </c>
      <c r="D245" s="59">
        <v>270.35078856000001</v>
      </c>
      <c r="E245" s="59">
        <v>273.63757004000001</v>
      </c>
      <c r="F245" s="59">
        <v>273.68202464000001</v>
      </c>
      <c r="G245" s="59">
        <v>269.44062343000002</v>
      </c>
      <c r="H245" s="59">
        <v>254.34457520000001</v>
      </c>
      <c r="I245" s="59">
        <v>247.11839949</v>
      </c>
      <c r="J245" s="59">
        <v>246.78536457000001</v>
      </c>
      <c r="K245" s="59">
        <v>247.1686139</v>
      </c>
      <c r="L245" s="59">
        <v>247.45310665</v>
      </c>
      <c r="M245" s="59">
        <v>236.14425992</v>
      </c>
      <c r="N245" s="59">
        <v>234.26558790999999</v>
      </c>
      <c r="O245" s="59">
        <v>235.91216370000001</v>
      </c>
      <c r="P245" s="59">
        <v>239.55159990000001</v>
      </c>
      <c r="Q245" s="59">
        <v>238.63546830999999</v>
      </c>
      <c r="R245" s="59">
        <v>237.64423871</v>
      </c>
      <c r="S245" s="59">
        <v>235.39456146000001</v>
      </c>
      <c r="T245" s="59">
        <v>236.61334273</v>
      </c>
      <c r="U245" s="59">
        <v>236.33092216</v>
      </c>
      <c r="V245" s="59">
        <v>237.38322331000001</v>
      </c>
      <c r="W245" s="59">
        <v>236.36696999</v>
      </c>
      <c r="X245" s="59">
        <v>235.65518986000001</v>
      </c>
      <c r="Y245" s="59">
        <v>243.01688647</v>
      </c>
    </row>
    <row r="246" spans="1:25" x14ac:dyDescent="0.3">
      <c r="A246" s="57">
        <v>42731</v>
      </c>
      <c r="B246" s="59">
        <v>253.99186459000001</v>
      </c>
      <c r="C246" s="59">
        <v>262.18765572000001</v>
      </c>
      <c r="D246" s="59">
        <v>268.61258294999999</v>
      </c>
      <c r="E246" s="59">
        <v>271.24628479</v>
      </c>
      <c r="F246" s="59">
        <v>271.16460796000001</v>
      </c>
      <c r="G246" s="59">
        <v>268.35563543000001</v>
      </c>
      <c r="H246" s="59">
        <v>253.87408184</v>
      </c>
      <c r="I246" s="59">
        <v>236.97104442</v>
      </c>
      <c r="J246" s="59">
        <v>235.15558863000001</v>
      </c>
      <c r="K246" s="59">
        <v>235.79971404</v>
      </c>
      <c r="L246" s="59">
        <v>235.01550288000001</v>
      </c>
      <c r="M246" s="59">
        <v>232.45855773</v>
      </c>
      <c r="N246" s="59">
        <v>231.38825974</v>
      </c>
      <c r="O246" s="59">
        <v>233.19226982000001</v>
      </c>
      <c r="P246" s="59">
        <v>233.80357488999999</v>
      </c>
      <c r="Q246" s="59">
        <v>234.20366278</v>
      </c>
      <c r="R246" s="59">
        <v>232.75059289000001</v>
      </c>
      <c r="S246" s="59">
        <v>232.93144242</v>
      </c>
      <c r="T246" s="59">
        <v>233.35946591999999</v>
      </c>
      <c r="U246" s="59">
        <v>232.95470305000001</v>
      </c>
      <c r="V246" s="59">
        <v>234.52273638</v>
      </c>
      <c r="W246" s="59">
        <v>233.17741439</v>
      </c>
      <c r="X246" s="59">
        <v>232.33759785999999</v>
      </c>
      <c r="Y246" s="59">
        <v>236.06954067000001</v>
      </c>
    </row>
    <row r="247" spans="1:25" x14ac:dyDescent="0.3">
      <c r="A247" s="57">
        <v>42732</v>
      </c>
      <c r="B247" s="59">
        <v>246.46815563999999</v>
      </c>
      <c r="C247" s="59">
        <v>256.47667779</v>
      </c>
      <c r="D247" s="59">
        <v>262.20109007999997</v>
      </c>
      <c r="E247" s="59">
        <v>265.23119171000002</v>
      </c>
      <c r="F247" s="59">
        <v>265.53288229999998</v>
      </c>
      <c r="G247" s="59">
        <v>261.42526574999999</v>
      </c>
      <c r="H247" s="59">
        <v>245.57719395999999</v>
      </c>
      <c r="I247" s="59">
        <v>241.14757035</v>
      </c>
      <c r="J247" s="59">
        <v>243.09756805999999</v>
      </c>
      <c r="K247" s="59">
        <v>243.38001894999999</v>
      </c>
      <c r="L247" s="59">
        <v>243.34879792999999</v>
      </c>
      <c r="M247" s="59">
        <v>241.75530547</v>
      </c>
      <c r="N247" s="59">
        <v>241.30046755000001</v>
      </c>
      <c r="O247" s="59">
        <v>240.55947073999999</v>
      </c>
      <c r="P247" s="59">
        <v>241.72515086000001</v>
      </c>
      <c r="Q247" s="59">
        <v>243.18111880000001</v>
      </c>
      <c r="R247" s="59">
        <v>241.66194909999999</v>
      </c>
      <c r="S247" s="59">
        <v>241.86315253999999</v>
      </c>
      <c r="T247" s="59">
        <v>243.31329919999999</v>
      </c>
      <c r="U247" s="59">
        <v>243.38513270000001</v>
      </c>
      <c r="V247" s="59">
        <v>243.66450395000001</v>
      </c>
      <c r="W247" s="59">
        <v>242.52655677000001</v>
      </c>
      <c r="X247" s="59">
        <v>241.53026967</v>
      </c>
      <c r="Y247" s="59">
        <v>251.54193975000001</v>
      </c>
    </row>
    <row r="248" spans="1:25" x14ac:dyDescent="0.3">
      <c r="A248" s="57">
        <v>42733</v>
      </c>
      <c r="B248" s="59">
        <v>267.43184144000003</v>
      </c>
      <c r="C248" s="59">
        <v>276.07701488999999</v>
      </c>
      <c r="D248" s="59">
        <v>282.77837324000001</v>
      </c>
      <c r="E248" s="59">
        <v>286.46118016000003</v>
      </c>
      <c r="F248" s="59">
        <v>285.32540238000001</v>
      </c>
      <c r="G248" s="59">
        <v>280.55237992000002</v>
      </c>
      <c r="H248" s="59">
        <v>266.75845263999997</v>
      </c>
      <c r="I248" s="59">
        <v>246.98766094999999</v>
      </c>
      <c r="J248" s="59">
        <v>244.56251265</v>
      </c>
      <c r="K248" s="59">
        <v>245.14843529999999</v>
      </c>
      <c r="L248" s="59">
        <v>244.34189974</v>
      </c>
      <c r="M248" s="59">
        <v>242.76012971</v>
      </c>
      <c r="N248" s="59">
        <v>241.07364115999999</v>
      </c>
      <c r="O248" s="59">
        <v>241.35166237000001</v>
      </c>
      <c r="P248" s="59">
        <v>243.89288868</v>
      </c>
      <c r="Q248" s="59">
        <v>245.04791707000001</v>
      </c>
      <c r="R248" s="59">
        <v>243.98945989000001</v>
      </c>
      <c r="S248" s="59">
        <v>243.47927275000001</v>
      </c>
      <c r="T248" s="59">
        <v>244.99799098</v>
      </c>
      <c r="U248" s="59">
        <v>244.56036528999999</v>
      </c>
      <c r="V248" s="59">
        <v>245.30192124000001</v>
      </c>
      <c r="W248" s="59">
        <v>243.11473838000001</v>
      </c>
      <c r="X248" s="59">
        <v>240.15424797</v>
      </c>
      <c r="Y248" s="59">
        <v>248.40256187</v>
      </c>
    </row>
    <row r="249" spans="1:25" x14ac:dyDescent="0.3">
      <c r="A249" s="57">
        <v>42734</v>
      </c>
      <c r="B249" s="59">
        <v>257.86151131999998</v>
      </c>
      <c r="C249" s="59">
        <v>269.65852539000002</v>
      </c>
      <c r="D249" s="59">
        <v>274.21039027</v>
      </c>
      <c r="E249" s="59">
        <v>276.98929104000001</v>
      </c>
      <c r="F249" s="59">
        <v>280.31181002</v>
      </c>
      <c r="G249" s="59">
        <v>274.93843079999999</v>
      </c>
      <c r="H249" s="59">
        <v>259.30410302000001</v>
      </c>
      <c r="I249" s="59">
        <v>244.17533438000001</v>
      </c>
      <c r="J249" s="59">
        <v>239.57239709000001</v>
      </c>
      <c r="K249" s="59">
        <v>239.25050365999999</v>
      </c>
      <c r="L249" s="59">
        <v>238.29108145000001</v>
      </c>
      <c r="M249" s="59">
        <v>236.37165494999999</v>
      </c>
      <c r="N249" s="59">
        <v>236.26453118000001</v>
      </c>
      <c r="O249" s="59">
        <v>237.61857707999999</v>
      </c>
      <c r="P249" s="59">
        <v>241.97191606999999</v>
      </c>
      <c r="Q249" s="59">
        <v>245.27984584000001</v>
      </c>
      <c r="R249" s="59">
        <v>243.11119411999999</v>
      </c>
      <c r="S249" s="59">
        <v>237.60305973999999</v>
      </c>
      <c r="T249" s="59">
        <v>235.68205700999999</v>
      </c>
      <c r="U249" s="59">
        <v>236.82414657999999</v>
      </c>
      <c r="V249" s="59">
        <v>236.57961151999999</v>
      </c>
      <c r="W249" s="59">
        <v>235.72124016000001</v>
      </c>
      <c r="X249" s="59">
        <v>235.78423125</v>
      </c>
      <c r="Y249" s="59">
        <v>245.81840692</v>
      </c>
    </row>
    <row r="250" spans="1:25" x14ac:dyDescent="0.3">
      <c r="A250" s="57">
        <v>42735</v>
      </c>
      <c r="B250" s="59">
        <v>256.51219127000002</v>
      </c>
      <c r="C250" s="59">
        <v>268.53818376999999</v>
      </c>
      <c r="D250" s="59">
        <v>275.33308172</v>
      </c>
      <c r="E250" s="59">
        <v>278.78592913</v>
      </c>
      <c r="F250" s="59">
        <v>278.74315482999998</v>
      </c>
      <c r="G250" s="59">
        <v>276.35592348</v>
      </c>
      <c r="H250" s="59">
        <v>268.51048844000002</v>
      </c>
      <c r="I250" s="59">
        <v>267.08560550999999</v>
      </c>
      <c r="J250" s="59">
        <v>254.60214397999999</v>
      </c>
      <c r="K250" s="59">
        <v>250.46677892</v>
      </c>
      <c r="L250" s="59">
        <v>250.19077580999999</v>
      </c>
      <c r="M250" s="59">
        <v>248.65414630999999</v>
      </c>
      <c r="N250" s="59">
        <v>246.24851315999999</v>
      </c>
      <c r="O250" s="59">
        <v>245.91244795</v>
      </c>
      <c r="P250" s="59">
        <v>249.26797895000001</v>
      </c>
      <c r="Q250" s="59">
        <v>252.38447930000001</v>
      </c>
      <c r="R250" s="59">
        <v>247.53482453999999</v>
      </c>
      <c r="S250" s="59">
        <v>244.77375812</v>
      </c>
      <c r="T250" s="59">
        <v>245.90789831999999</v>
      </c>
      <c r="U250" s="59">
        <v>245.87271612999999</v>
      </c>
      <c r="V250" s="59">
        <v>245.94932747999999</v>
      </c>
      <c r="W250" s="59">
        <v>244.24420026999999</v>
      </c>
      <c r="X250" s="59">
        <v>242.09844748</v>
      </c>
      <c r="Y250" s="59">
        <v>243.27752860999999</v>
      </c>
    </row>
    <row r="252" spans="1:25" x14ac:dyDescent="0.3">
      <c r="A252" s="324" t="s">
        <v>73</v>
      </c>
      <c r="B252" s="321" t="s">
        <v>178</v>
      </c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3"/>
    </row>
    <row r="253" spans="1:25" x14ac:dyDescent="0.3">
      <c r="A253" s="325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42705</v>
      </c>
      <c r="B254" s="59">
        <v>545.21279603000005</v>
      </c>
      <c r="C254" s="59">
        <v>584.26755510999999</v>
      </c>
      <c r="D254" s="59">
        <v>614.90579979999995</v>
      </c>
      <c r="E254" s="59">
        <v>616.05212624000001</v>
      </c>
      <c r="F254" s="59">
        <v>614.24529799000004</v>
      </c>
      <c r="G254" s="59">
        <v>601.61874266999996</v>
      </c>
      <c r="H254" s="59">
        <v>565.02962481999998</v>
      </c>
      <c r="I254" s="59">
        <v>532.70295709000004</v>
      </c>
      <c r="J254" s="59">
        <v>512.54578101000004</v>
      </c>
      <c r="K254" s="59">
        <v>519.64289319</v>
      </c>
      <c r="L254" s="59">
        <v>514.81462389000001</v>
      </c>
      <c r="M254" s="59">
        <v>524.11253015</v>
      </c>
      <c r="N254" s="59">
        <v>540.95402665999995</v>
      </c>
      <c r="O254" s="59">
        <v>546.60828086000004</v>
      </c>
      <c r="P254" s="59">
        <v>552.59275566999997</v>
      </c>
      <c r="Q254" s="59">
        <v>554.27219281999999</v>
      </c>
      <c r="R254" s="59">
        <v>556.37162006999995</v>
      </c>
      <c r="S254" s="59">
        <v>541.56603341000005</v>
      </c>
      <c r="T254" s="59">
        <v>515.77485963000004</v>
      </c>
      <c r="U254" s="59">
        <v>498.80261729</v>
      </c>
      <c r="V254" s="59">
        <v>511.52881380999997</v>
      </c>
      <c r="W254" s="59">
        <v>524.92448874000002</v>
      </c>
      <c r="X254" s="59">
        <v>542.20774643000004</v>
      </c>
      <c r="Y254" s="59">
        <v>568.28357390999997</v>
      </c>
    </row>
    <row r="255" spans="1:25" x14ac:dyDescent="0.3">
      <c r="A255" s="57">
        <v>42706</v>
      </c>
      <c r="B255" s="59">
        <v>574.33525712000005</v>
      </c>
      <c r="C255" s="59">
        <v>570.33962911000003</v>
      </c>
      <c r="D255" s="59">
        <v>592.48411171999999</v>
      </c>
      <c r="E255" s="59">
        <v>609.04517177000002</v>
      </c>
      <c r="F255" s="59">
        <v>610.83252697</v>
      </c>
      <c r="G255" s="59">
        <v>600.83801337</v>
      </c>
      <c r="H255" s="59">
        <v>564.77976186000001</v>
      </c>
      <c r="I255" s="59">
        <v>525.25583845999995</v>
      </c>
      <c r="J255" s="59">
        <v>501.05305185999998</v>
      </c>
      <c r="K255" s="59">
        <v>486.43256725999998</v>
      </c>
      <c r="L255" s="59">
        <v>499.67116750000002</v>
      </c>
      <c r="M255" s="59">
        <v>508.56156136999999</v>
      </c>
      <c r="N255" s="59">
        <v>521.25315092000005</v>
      </c>
      <c r="O255" s="59">
        <v>521.42936589999999</v>
      </c>
      <c r="P255" s="59">
        <v>512.47077491000005</v>
      </c>
      <c r="Q255" s="59">
        <v>518.15304025</v>
      </c>
      <c r="R255" s="59">
        <v>517.36845470000003</v>
      </c>
      <c r="S255" s="59">
        <v>494.90436015</v>
      </c>
      <c r="T255" s="59">
        <v>475.20336712</v>
      </c>
      <c r="U255" s="59">
        <v>474.63302599000002</v>
      </c>
      <c r="V255" s="59">
        <v>476.44060786</v>
      </c>
      <c r="W255" s="59">
        <v>489.64852757</v>
      </c>
      <c r="X255" s="59">
        <v>507.25744450000002</v>
      </c>
      <c r="Y255" s="59">
        <v>535.36353546999999</v>
      </c>
    </row>
    <row r="256" spans="1:25" x14ac:dyDescent="0.3">
      <c r="A256" s="57">
        <v>42707</v>
      </c>
      <c r="B256" s="59">
        <v>569.42649256000004</v>
      </c>
      <c r="C256" s="59">
        <v>594.67654250999999</v>
      </c>
      <c r="D256" s="59">
        <v>609.61846051999999</v>
      </c>
      <c r="E256" s="59">
        <v>615.76869852000004</v>
      </c>
      <c r="F256" s="59">
        <v>612.73326314999997</v>
      </c>
      <c r="G256" s="59">
        <v>605.36679415000003</v>
      </c>
      <c r="H256" s="59">
        <v>582.45343496999999</v>
      </c>
      <c r="I256" s="59">
        <v>549.60377747999996</v>
      </c>
      <c r="J256" s="59">
        <v>517.95804798999995</v>
      </c>
      <c r="K256" s="59">
        <v>490.09270594999998</v>
      </c>
      <c r="L256" s="59">
        <v>485.27676041000001</v>
      </c>
      <c r="M256" s="59">
        <v>496.94101603000001</v>
      </c>
      <c r="N256" s="59">
        <v>503.56082315999998</v>
      </c>
      <c r="O256" s="59">
        <v>506.75766568</v>
      </c>
      <c r="P256" s="59">
        <v>510.29758937999998</v>
      </c>
      <c r="Q256" s="59">
        <v>510.82408987000002</v>
      </c>
      <c r="R256" s="59">
        <v>504.99400831999998</v>
      </c>
      <c r="S256" s="59">
        <v>483.97328441000002</v>
      </c>
      <c r="T256" s="59">
        <v>465.08159567000001</v>
      </c>
      <c r="U256" s="59">
        <v>462.84526409</v>
      </c>
      <c r="V256" s="59">
        <v>475.8173749</v>
      </c>
      <c r="W256" s="59">
        <v>483.70659999999998</v>
      </c>
      <c r="X256" s="59">
        <v>487.72920707999998</v>
      </c>
      <c r="Y256" s="59">
        <v>509.26474431000003</v>
      </c>
    </row>
    <row r="257" spans="1:25" x14ac:dyDescent="0.3">
      <c r="A257" s="57">
        <v>42708</v>
      </c>
      <c r="B257" s="59">
        <v>531.12815665000005</v>
      </c>
      <c r="C257" s="59">
        <v>552.49416092000001</v>
      </c>
      <c r="D257" s="59">
        <v>566.25581621000003</v>
      </c>
      <c r="E257" s="59">
        <v>570.81182602000001</v>
      </c>
      <c r="F257" s="59">
        <v>570.26711680999995</v>
      </c>
      <c r="G257" s="59">
        <v>567.49835058999997</v>
      </c>
      <c r="H257" s="59">
        <v>557.36327315000005</v>
      </c>
      <c r="I257" s="59">
        <v>540.32770846999995</v>
      </c>
      <c r="J257" s="59">
        <v>525.56151262000003</v>
      </c>
      <c r="K257" s="59">
        <v>495.02246561999999</v>
      </c>
      <c r="L257" s="59">
        <v>493.77850898000003</v>
      </c>
      <c r="M257" s="59">
        <v>496.34298525999998</v>
      </c>
      <c r="N257" s="59">
        <v>505.54311994</v>
      </c>
      <c r="O257" s="59">
        <v>510.23645429999999</v>
      </c>
      <c r="P257" s="59">
        <v>504.23409579999998</v>
      </c>
      <c r="Q257" s="59">
        <v>506.87522852000001</v>
      </c>
      <c r="R257" s="59">
        <v>498.56300736999998</v>
      </c>
      <c r="S257" s="59">
        <v>484.85467319999998</v>
      </c>
      <c r="T257" s="59">
        <v>465.27963289000002</v>
      </c>
      <c r="U257" s="59">
        <v>466.18843184999997</v>
      </c>
      <c r="V257" s="59">
        <v>472.35060372999999</v>
      </c>
      <c r="W257" s="59">
        <v>485.68065992999999</v>
      </c>
      <c r="X257" s="59">
        <v>496.43447056000002</v>
      </c>
      <c r="Y257" s="59">
        <v>522.05605380999998</v>
      </c>
    </row>
    <row r="258" spans="1:25" x14ac:dyDescent="0.3">
      <c r="A258" s="57">
        <v>42709</v>
      </c>
      <c r="B258" s="59">
        <v>531.24342159000003</v>
      </c>
      <c r="C258" s="59">
        <v>537.72957717999998</v>
      </c>
      <c r="D258" s="59">
        <v>550.03577576999999</v>
      </c>
      <c r="E258" s="59">
        <v>555.96605190000002</v>
      </c>
      <c r="F258" s="59">
        <v>554.27817066</v>
      </c>
      <c r="G258" s="59">
        <v>542.64971400000002</v>
      </c>
      <c r="H258" s="59">
        <v>506.07883516999999</v>
      </c>
      <c r="I258" s="59">
        <v>473.16708713000003</v>
      </c>
      <c r="J258" s="59">
        <v>468.00539900000001</v>
      </c>
      <c r="K258" s="59">
        <v>467.86909032</v>
      </c>
      <c r="L258" s="59">
        <v>469.45113044999999</v>
      </c>
      <c r="M258" s="59">
        <v>469.83129711999999</v>
      </c>
      <c r="N258" s="59">
        <v>466.22697557999999</v>
      </c>
      <c r="O258" s="59">
        <v>467.75948748000002</v>
      </c>
      <c r="P258" s="59">
        <v>474.40295275</v>
      </c>
      <c r="Q258" s="59">
        <v>475.40126537999998</v>
      </c>
      <c r="R258" s="59">
        <v>466.61357734000001</v>
      </c>
      <c r="S258" s="59">
        <v>464.15683314</v>
      </c>
      <c r="T258" s="59">
        <v>466.20145689999998</v>
      </c>
      <c r="U258" s="59">
        <v>465.45335425000002</v>
      </c>
      <c r="V258" s="59">
        <v>465.19522424000002</v>
      </c>
      <c r="W258" s="59">
        <v>460.86384951999997</v>
      </c>
      <c r="X258" s="59">
        <v>457.76731212999999</v>
      </c>
      <c r="Y258" s="59">
        <v>472.43477238999998</v>
      </c>
    </row>
    <row r="259" spans="1:25" x14ac:dyDescent="0.3">
      <c r="A259" s="57">
        <v>42710</v>
      </c>
      <c r="B259" s="59">
        <v>501.51648082999998</v>
      </c>
      <c r="C259" s="59">
        <v>519.85681690000001</v>
      </c>
      <c r="D259" s="59">
        <v>532.35935855000002</v>
      </c>
      <c r="E259" s="59">
        <v>538.35565053000005</v>
      </c>
      <c r="F259" s="59">
        <v>538.74840197000003</v>
      </c>
      <c r="G259" s="59">
        <v>530.33541390000005</v>
      </c>
      <c r="H259" s="59">
        <v>507.86784417000001</v>
      </c>
      <c r="I259" s="59">
        <v>488.70057260999999</v>
      </c>
      <c r="J259" s="59">
        <v>478.10046204999998</v>
      </c>
      <c r="K259" s="59">
        <v>467.76940266999998</v>
      </c>
      <c r="L259" s="59">
        <v>464.96445466</v>
      </c>
      <c r="M259" s="59">
        <v>469.96104415000002</v>
      </c>
      <c r="N259" s="59">
        <v>479.32181479000002</v>
      </c>
      <c r="O259" s="59">
        <v>482.36967604</v>
      </c>
      <c r="P259" s="59">
        <v>489.70089166000002</v>
      </c>
      <c r="Q259" s="59">
        <v>491.47980783999998</v>
      </c>
      <c r="R259" s="59">
        <v>486.54564577999997</v>
      </c>
      <c r="S259" s="59">
        <v>472.68875007999998</v>
      </c>
      <c r="T259" s="59">
        <v>459.58551118000003</v>
      </c>
      <c r="U259" s="59">
        <v>458.75033408000002</v>
      </c>
      <c r="V259" s="59">
        <v>467.68058230000003</v>
      </c>
      <c r="W259" s="59">
        <v>479.12149112999998</v>
      </c>
      <c r="X259" s="59">
        <v>494.35985031000001</v>
      </c>
      <c r="Y259" s="59">
        <v>520.84452205000002</v>
      </c>
    </row>
    <row r="260" spans="1:25" x14ac:dyDescent="0.3">
      <c r="A260" s="57">
        <v>42711</v>
      </c>
      <c r="B260" s="59">
        <v>545.78381014000001</v>
      </c>
      <c r="C260" s="59">
        <v>567.89512683999999</v>
      </c>
      <c r="D260" s="59">
        <v>578.64861584000005</v>
      </c>
      <c r="E260" s="59">
        <v>583.86284659</v>
      </c>
      <c r="F260" s="59">
        <v>584.35732191</v>
      </c>
      <c r="G260" s="59">
        <v>574.79100016999996</v>
      </c>
      <c r="H260" s="59">
        <v>537.11831358999996</v>
      </c>
      <c r="I260" s="59">
        <v>501.07055008999998</v>
      </c>
      <c r="J260" s="59">
        <v>484.35559090999999</v>
      </c>
      <c r="K260" s="59">
        <v>475.34107582000001</v>
      </c>
      <c r="L260" s="59">
        <v>471.57758566000001</v>
      </c>
      <c r="M260" s="59">
        <v>476.57283124999998</v>
      </c>
      <c r="N260" s="59">
        <v>489.64232118000001</v>
      </c>
      <c r="O260" s="59">
        <v>491.64784529999997</v>
      </c>
      <c r="P260" s="59">
        <v>499.17126660000002</v>
      </c>
      <c r="Q260" s="59">
        <v>501.99475597000003</v>
      </c>
      <c r="R260" s="59">
        <v>499.12497192000001</v>
      </c>
      <c r="S260" s="59">
        <v>477.49683206999998</v>
      </c>
      <c r="T260" s="59">
        <v>467.73009100000002</v>
      </c>
      <c r="U260" s="59">
        <v>464.10010047999998</v>
      </c>
      <c r="V260" s="59">
        <v>466.03119674999999</v>
      </c>
      <c r="W260" s="59">
        <v>470.16525811999998</v>
      </c>
      <c r="X260" s="59">
        <v>486.81999022999997</v>
      </c>
      <c r="Y260" s="59">
        <v>513.99022906000005</v>
      </c>
    </row>
    <row r="261" spans="1:25" x14ac:dyDescent="0.3">
      <c r="A261" s="57">
        <v>42712</v>
      </c>
      <c r="B261" s="59">
        <v>535.07843476000005</v>
      </c>
      <c r="C261" s="59">
        <v>557.56871187000002</v>
      </c>
      <c r="D261" s="59">
        <v>567.29951942000002</v>
      </c>
      <c r="E261" s="59">
        <v>573.24152447999995</v>
      </c>
      <c r="F261" s="59">
        <v>574.29091859000005</v>
      </c>
      <c r="G261" s="59">
        <v>564.62581866000005</v>
      </c>
      <c r="H261" s="59">
        <v>527.96476723000001</v>
      </c>
      <c r="I261" s="59">
        <v>492.33895146999998</v>
      </c>
      <c r="J261" s="59">
        <v>472.38371040999999</v>
      </c>
      <c r="K261" s="59">
        <v>477.92674540000002</v>
      </c>
      <c r="L261" s="59">
        <v>471.62159241000001</v>
      </c>
      <c r="M261" s="59">
        <v>480.61455696000002</v>
      </c>
      <c r="N261" s="59">
        <v>493.47551012000002</v>
      </c>
      <c r="O261" s="59">
        <v>496.77679494</v>
      </c>
      <c r="P261" s="59">
        <v>506.30616470000001</v>
      </c>
      <c r="Q261" s="59">
        <v>510.47885502000003</v>
      </c>
      <c r="R261" s="59">
        <v>499.90838414000001</v>
      </c>
      <c r="S261" s="59">
        <v>474.44048523999999</v>
      </c>
      <c r="T261" s="59">
        <v>462.27526080000001</v>
      </c>
      <c r="U261" s="59">
        <v>462.08591422000001</v>
      </c>
      <c r="V261" s="59">
        <v>464.02933460999998</v>
      </c>
      <c r="W261" s="59">
        <v>464.82192386999998</v>
      </c>
      <c r="X261" s="59">
        <v>483.33765199999999</v>
      </c>
      <c r="Y261" s="59">
        <v>510.19250131000001</v>
      </c>
    </row>
    <row r="262" spans="1:25" x14ac:dyDescent="0.3">
      <c r="A262" s="57">
        <v>42713</v>
      </c>
      <c r="B262" s="59">
        <v>528.82443083999999</v>
      </c>
      <c r="C262" s="59">
        <v>540.89876752999999</v>
      </c>
      <c r="D262" s="59">
        <v>550.80211045999999</v>
      </c>
      <c r="E262" s="59">
        <v>553.39474374999998</v>
      </c>
      <c r="F262" s="59">
        <v>554.05673525999998</v>
      </c>
      <c r="G262" s="59">
        <v>544.85818944000005</v>
      </c>
      <c r="H262" s="59">
        <v>510.78496437000001</v>
      </c>
      <c r="I262" s="59">
        <v>476.80211016999999</v>
      </c>
      <c r="J262" s="59">
        <v>471.61151991999998</v>
      </c>
      <c r="K262" s="59">
        <v>474.04337386999998</v>
      </c>
      <c r="L262" s="59">
        <v>473.46877033999999</v>
      </c>
      <c r="M262" s="59">
        <v>470.37981547999999</v>
      </c>
      <c r="N262" s="59">
        <v>474.33214351999999</v>
      </c>
      <c r="O262" s="59">
        <v>476.75868384</v>
      </c>
      <c r="P262" s="59">
        <v>482.89109230000003</v>
      </c>
      <c r="Q262" s="59">
        <v>490.55982284999999</v>
      </c>
      <c r="R262" s="59">
        <v>487.74746001</v>
      </c>
      <c r="S262" s="59">
        <v>476.21612899000002</v>
      </c>
      <c r="T262" s="59">
        <v>468.33518347</v>
      </c>
      <c r="U262" s="59">
        <v>472.43182048</v>
      </c>
      <c r="V262" s="59">
        <v>472.37505196000001</v>
      </c>
      <c r="W262" s="59">
        <v>468.94235422000003</v>
      </c>
      <c r="X262" s="59">
        <v>485.46384873</v>
      </c>
      <c r="Y262" s="59">
        <v>511.28393741000002</v>
      </c>
    </row>
    <row r="263" spans="1:25" x14ac:dyDescent="0.3">
      <c r="A263" s="57">
        <v>42714</v>
      </c>
      <c r="B263" s="59">
        <v>537.71235838999996</v>
      </c>
      <c r="C263" s="59">
        <v>547.41027996000003</v>
      </c>
      <c r="D263" s="59">
        <v>552.74178600000005</v>
      </c>
      <c r="E263" s="59">
        <v>557.43368896000004</v>
      </c>
      <c r="F263" s="59">
        <v>556.70098340000004</v>
      </c>
      <c r="G263" s="59">
        <v>554.12627802999998</v>
      </c>
      <c r="H263" s="59">
        <v>554.37918882999998</v>
      </c>
      <c r="I263" s="59">
        <v>532.98981092999998</v>
      </c>
      <c r="J263" s="59">
        <v>506.94577894999998</v>
      </c>
      <c r="K263" s="59">
        <v>481.18730625000001</v>
      </c>
      <c r="L263" s="59">
        <v>472.98628345999998</v>
      </c>
      <c r="M263" s="59">
        <v>472.44067897000002</v>
      </c>
      <c r="N263" s="59">
        <v>481.55388126000003</v>
      </c>
      <c r="O263" s="59">
        <v>487.80826314000001</v>
      </c>
      <c r="P263" s="59">
        <v>494.73124192</v>
      </c>
      <c r="Q263" s="59">
        <v>498.33497354000002</v>
      </c>
      <c r="R263" s="59">
        <v>492.41106136000002</v>
      </c>
      <c r="S263" s="59">
        <v>473.88707384000003</v>
      </c>
      <c r="T263" s="59">
        <v>469.73291783000002</v>
      </c>
      <c r="U263" s="59">
        <v>468.46786293000002</v>
      </c>
      <c r="V263" s="59">
        <v>469.75959816</v>
      </c>
      <c r="W263" s="59">
        <v>475.79224320999998</v>
      </c>
      <c r="X263" s="59">
        <v>488.38794231999998</v>
      </c>
      <c r="Y263" s="59">
        <v>512.43110741999999</v>
      </c>
    </row>
    <row r="264" spans="1:25" x14ac:dyDescent="0.3">
      <c r="A264" s="57">
        <v>42715</v>
      </c>
      <c r="B264" s="59">
        <v>525.11531092999996</v>
      </c>
      <c r="C264" s="59">
        <v>548.16663756000003</v>
      </c>
      <c r="D264" s="59">
        <v>561.79629049000005</v>
      </c>
      <c r="E264" s="59">
        <v>567.13986050000005</v>
      </c>
      <c r="F264" s="59">
        <v>568.35845844000005</v>
      </c>
      <c r="G264" s="59">
        <v>561.07876885999997</v>
      </c>
      <c r="H264" s="59">
        <v>551.31617219999998</v>
      </c>
      <c r="I264" s="59">
        <v>539.42655434000005</v>
      </c>
      <c r="J264" s="59">
        <v>518.18060949999995</v>
      </c>
      <c r="K264" s="59">
        <v>485.44098929</v>
      </c>
      <c r="L264" s="59">
        <v>470.68393880999997</v>
      </c>
      <c r="M264" s="59">
        <v>470.24626631000001</v>
      </c>
      <c r="N264" s="59">
        <v>475.79568059000002</v>
      </c>
      <c r="O264" s="59">
        <v>485.50997346999998</v>
      </c>
      <c r="P264" s="59">
        <v>490.73547638000002</v>
      </c>
      <c r="Q264" s="59">
        <v>490.90215952</v>
      </c>
      <c r="R264" s="59">
        <v>486.78780591999998</v>
      </c>
      <c r="S264" s="59">
        <v>472.07405728999998</v>
      </c>
      <c r="T264" s="59">
        <v>474.53729476000001</v>
      </c>
      <c r="U264" s="59">
        <v>473.76404234</v>
      </c>
      <c r="V264" s="59">
        <v>472.56686148</v>
      </c>
      <c r="W264" s="59">
        <v>467.27686832000001</v>
      </c>
      <c r="X264" s="59">
        <v>481.51780675999998</v>
      </c>
      <c r="Y264" s="59">
        <v>494.64427988</v>
      </c>
    </row>
    <row r="265" spans="1:25" x14ac:dyDescent="0.3">
      <c r="A265" s="57">
        <v>42716</v>
      </c>
      <c r="B265" s="59">
        <v>520.24482358</v>
      </c>
      <c r="C265" s="59">
        <v>541.12753465000003</v>
      </c>
      <c r="D265" s="59">
        <v>554.02385780999998</v>
      </c>
      <c r="E265" s="59">
        <v>560.14461720999998</v>
      </c>
      <c r="F265" s="59">
        <v>559.80912816</v>
      </c>
      <c r="G265" s="59">
        <v>550.07329442000002</v>
      </c>
      <c r="H265" s="59">
        <v>522.81989901999998</v>
      </c>
      <c r="I265" s="59">
        <v>503.12705271999999</v>
      </c>
      <c r="J265" s="59">
        <v>495.87981300000001</v>
      </c>
      <c r="K265" s="59">
        <v>488.24538882000002</v>
      </c>
      <c r="L265" s="59">
        <v>482.61859508999999</v>
      </c>
      <c r="M265" s="59">
        <v>489.99989569000002</v>
      </c>
      <c r="N265" s="59">
        <v>503.30263306000001</v>
      </c>
      <c r="O265" s="59">
        <v>508.98630742</v>
      </c>
      <c r="P265" s="59">
        <v>517.45637162000003</v>
      </c>
      <c r="Q265" s="59">
        <v>519.95795100999999</v>
      </c>
      <c r="R265" s="59">
        <v>512.22252007999998</v>
      </c>
      <c r="S265" s="59">
        <v>491.07120672000002</v>
      </c>
      <c r="T265" s="59">
        <v>474.14805883000002</v>
      </c>
      <c r="U265" s="59">
        <v>468.37130912999999</v>
      </c>
      <c r="V265" s="59">
        <v>473.10018916000001</v>
      </c>
      <c r="W265" s="59">
        <v>477.93178045000002</v>
      </c>
      <c r="X265" s="59">
        <v>493.40589951999999</v>
      </c>
      <c r="Y265" s="59">
        <v>520.23528266000005</v>
      </c>
    </row>
    <row r="266" spans="1:25" x14ac:dyDescent="0.3">
      <c r="A266" s="57">
        <v>42717</v>
      </c>
      <c r="B266" s="59">
        <v>542.35096706000002</v>
      </c>
      <c r="C266" s="59">
        <v>564.65659557000004</v>
      </c>
      <c r="D266" s="59">
        <v>577.72113035999996</v>
      </c>
      <c r="E266" s="59">
        <v>580.59151293000002</v>
      </c>
      <c r="F266" s="59">
        <v>579.12046912000005</v>
      </c>
      <c r="G266" s="59">
        <v>567.77658438000003</v>
      </c>
      <c r="H266" s="59">
        <v>534.53714780999996</v>
      </c>
      <c r="I266" s="59">
        <v>507.2045842</v>
      </c>
      <c r="J266" s="59">
        <v>495.89041089</v>
      </c>
      <c r="K266" s="59">
        <v>484.49544341000001</v>
      </c>
      <c r="L266" s="59">
        <v>479.63118886000001</v>
      </c>
      <c r="M266" s="59">
        <v>486.90246324999998</v>
      </c>
      <c r="N266" s="59">
        <v>501.30259236000001</v>
      </c>
      <c r="O266" s="59">
        <v>506.89588669</v>
      </c>
      <c r="P266" s="59">
        <v>507.72443278999998</v>
      </c>
      <c r="Q266" s="59">
        <v>507.61603473999998</v>
      </c>
      <c r="R266" s="59">
        <v>500.68374662999997</v>
      </c>
      <c r="S266" s="59">
        <v>481.92192223000001</v>
      </c>
      <c r="T266" s="59">
        <v>475.09459564000002</v>
      </c>
      <c r="U266" s="59">
        <v>475.41678536000001</v>
      </c>
      <c r="V266" s="59">
        <v>478.23671157000001</v>
      </c>
      <c r="W266" s="59">
        <v>481.24312137999999</v>
      </c>
      <c r="X266" s="59">
        <v>488.37637934000003</v>
      </c>
      <c r="Y266" s="59">
        <v>511.95302215999999</v>
      </c>
    </row>
    <row r="267" spans="1:25" x14ac:dyDescent="0.3">
      <c r="A267" s="57">
        <v>42718</v>
      </c>
      <c r="B267" s="59">
        <v>537.78527728999995</v>
      </c>
      <c r="C267" s="59">
        <v>560.93600990000004</v>
      </c>
      <c r="D267" s="59">
        <v>575.49149390000002</v>
      </c>
      <c r="E267" s="59">
        <v>576.69652595000002</v>
      </c>
      <c r="F267" s="59">
        <v>574.62092029999997</v>
      </c>
      <c r="G267" s="59">
        <v>563.88817284000004</v>
      </c>
      <c r="H267" s="59">
        <v>529.81876875</v>
      </c>
      <c r="I267" s="59">
        <v>499.35959064000002</v>
      </c>
      <c r="J267" s="59">
        <v>480.95897895000002</v>
      </c>
      <c r="K267" s="59">
        <v>478.87265781999997</v>
      </c>
      <c r="L267" s="59">
        <v>479.56700221</v>
      </c>
      <c r="M267" s="59">
        <v>487.28238700999998</v>
      </c>
      <c r="N267" s="59">
        <v>496.85229841</v>
      </c>
      <c r="O267" s="59">
        <v>499.12425680000001</v>
      </c>
      <c r="P267" s="59">
        <v>508.22092839999999</v>
      </c>
      <c r="Q267" s="59">
        <v>510.44579181</v>
      </c>
      <c r="R267" s="59">
        <v>505.47286416999998</v>
      </c>
      <c r="S267" s="59">
        <v>487.49759361000002</v>
      </c>
      <c r="T267" s="59">
        <v>472.62674023</v>
      </c>
      <c r="U267" s="59">
        <v>469.44739120999998</v>
      </c>
      <c r="V267" s="59">
        <v>470.82409311999999</v>
      </c>
      <c r="W267" s="59">
        <v>473.90428393000002</v>
      </c>
      <c r="X267" s="59">
        <v>479.52170503999997</v>
      </c>
      <c r="Y267" s="59">
        <v>500.44458566999998</v>
      </c>
    </row>
    <row r="268" spans="1:25" x14ac:dyDescent="0.3">
      <c r="A268" s="57">
        <v>42719</v>
      </c>
      <c r="B268" s="59">
        <v>534.61864514000001</v>
      </c>
      <c r="C268" s="59">
        <v>557.82695320000005</v>
      </c>
      <c r="D268" s="59">
        <v>572.30788667000002</v>
      </c>
      <c r="E268" s="59">
        <v>573.34094116999995</v>
      </c>
      <c r="F268" s="59">
        <v>572.15518456999996</v>
      </c>
      <c r="G268" s="59">
        <v>562.68195702000003</v>
      </c>
      <c r="H268" s="59">
        <v>536.14750762999995</v>
      </c>
      <c r="I268" s="59">
        <v>516.68508506000001</v>
      </c>
      <c r="J268" s="59">
        <v>495.62811325000001</v>
      </c>
      <c r="K268" s="59">
        <v>489.15892457000001</v>
      </c>
      <c r="L268" s="59">
        <v>499.70659825000001</v>
      </c>
      <c r="M268" s="59">
        <v>493.59342362000001</v>
      </c>
      <c r="N268" s="59">
        <v>508.79152843999998</v>
      </c>
      <c r="O268" s="59">
        <v>510.76589990999997</v>
      </c>
      <c r="P268" s="59">
        <v>533.19421551000005</v>
      </c>
      <c r="Q268" s="59">
        <v>532.07053553000003</v>
      </c>
      <c r="R268" s="59">
        <v>514.58016199999997</v>
      </c>
      <c r="S268" s="59">
        <v>480.67260335999998</v>
      </c>
      <c r="T268" s="59">
        <v>474.88810890000002</v>
      </c>
      <c r="U268" s="59">
        <v>472.45910626</v>
      </c>
      <c r="V268" s="59">
        <v>473.21631946999997</v>
      </c>
      <c r="W268" s="59">
        <v>495.79721160999998</v>
      </c>
      <c r="X268" s="59">
        <v>513.72394364000002</v>
      </c>
      <c r="Y268" s="59">
        <v>524.00170696999999</v>
      </c>
    </row>
    <row r="269" spans="1:25" x14ac:dyDescent="0.3">
      <c r="A269" s="57">
        <v>42720</v>
      </c>
      <c r="B269" s="59">
        <v>552.25360679999994</v>
      </c>
      <c r="C269" s="59">
        <v>578.76705300000003</v>
      </c>
      <c r="D269" s="59">
        <v>580.86238734999995</v>
      </c>
      <c r="E269" s="59">
        <v>580.95519974000001</v>
      </c>
      <c r="F269" s="59">
        <v>581.17637477999995</v>
      </c>
      <c r="G269" s="59">
        <v>572.34095408999997</v>
      </c>
      <c r="H269" s="59">
        <v>532.42753155000003</v>
      </c>
      <c r="I269" s="59">
        <v>515.03320024000004</v>
      </c>
      <c r="J269" s="59">
        <v>483.42040292000002</v>
      </c>
      <c r="K269" s="59">
        <v>475.91141019000003</v>
      </c>
      <c r="L269" s="59">
        <v>477.50307674999999</v>
      </c>
      <c r="M269" s="59">
        <v>478.21518047000001</v>
      </c>
      <c r="N269" s="59">
        <v>487.84620264</v>
      </c>
      <c r="O269" s="59">
        <v>494.94762161</v>
      </c>
      <c r="P269" s="59">
        <v>500.45810236</v>
      </c>
      <c r="Q269" s="59">
        <v>498.53268902000002</v>
      </c>
      <c r="R269" s="59">
        <v>499.00224338999999</v>
      </c>
      <c r="S269" s="59">
        <v>484.87467925999999</v>
      </c>
      <c r="T269" s="59">
        <v>479.93839309999998</v>
      </c>
      <c r="U269" s="59">
        <v>478.20241415999999</v>
      </c>
      <c r="V269" s="59">
        <v>477.71077607000001</v>
      </c>
      <c r="W269" s="59">
        <v>482.07596875000002</v>
      </c>
      <c r="X269" s="59">
        <v>497.50322996</v>
      </c>
      <c r="Y269" s="59">
        <v>532.13031061000004</v>
      </c>
    </row>
    <row r="270" spans="1:25" x14ac:dyDescent="0.3">
      <c r="A270" s="57">
        <v>42721</v>
      </c>
      <c r="B270" s="59">
        <v>517.59451261000004</v>
      </c>
      <c r="C270" s="59">
        <v>541.52084833000004</v>
      </c>
      <c r="D270" s="59">
        <v>554.49368039000001</v>
      </c>
      <c r="E270" s="59">
        <v>557.75965711000003</v>
      </c>
      <c r="F270" s="59">
        <v>559.25434247999999</v>
      </c>
      <c r="G270" s="59">
        <v>550.27001706999999</v>
      </c>
      <c r="H270" s="59">
        <v>534.14272769000002</v>
      </c>
      <c r="I270" s="59">
        <v>508.25442184000002</v>
      </c>
      <c r="J270" s="59">
        <v>462.85575677000003</v>
      </c>
      <c r="K270" s="59">
        <v>446.70471104000001</v>
      </c>
      <c r="L270" s="59">
        <v>447.36618039000001</v>
      </c>
      <c r="M270" s="59">
        <v>444.24406211000002</v>
      </c>
      <c r="N270" s="59">
        <v>440.83035659000001</v>
      </c>
      <c r="O270" s="59">
        <v>443.86673017999999</v>
      </c>
      <c r="P270" s="59">
        <v>450.86326480999998</v>
      </c>
      <c r="Q270" s="59">
        <v>455.72547407000002</v>
      </c>
      <c r="R270" s="59">
        <v>448.48665039000002</v>
      </c>
      <c r="S270" s="59">
        <v>444.44394455000003</v>
      </c>
      <c r="T270" s="59">
        <v>444.13549032999998</v>
      </c>
      <c r="U270" s="59">
        <v>443.55164000000002</v>
      </c>
      <c r="V270" s="59">
        <v>444.28112371999998</v>
      </c>
      <c r="W270" s="59">
        <v>441.15445425000001</v>
      </c>
      <c r="X270" s="59">
        <v>444.33348489000002</v>
      </c>
      <c r="Y270" s="59">
        <v>488.15752039</v>
      </c>
    </row>
    <row r="271" spans="1:25" x14ac:dyDescent="0.3">
      <c r="A271" s="57">
        <v>42722</v>
      </c>
      <c r="B271" s="59">
        <v>511.98413611000001</v>
      </c>
      <c r="C271" s="59">
        <v>531.85123504000001</v>
      </c>
      <c r="D271" s="59">
        <v>547.56594557000005</v>
      </c>
      <c r="E271" s="59">
        <v>551.50414024999998</v>
      </c>
      <c r="F271" s="59">
        <v>551.39238148000004</v>
      </c>
      <c r="G271" s="59">
        <v>544.58773680000002</v>
      </c>
      <c r="H271" s="59">
        <v>530.64489399000001</v>
      </c>
      <c r="I271" s="59">
        <v>510.11051801000002</v>
      </c>
      <c r="J271" s="59">
        <v>469.57505069000001</v>
      </c>
      <c r="K271" s="59">
        <v>443.65330895</v>
      </c>
      <c r="L271" s="59">
        <v>433.85305068999998</v>
      </c>
      <c r="M271" s="59">
        <v>436.98349694000001</v>
      </c>
      <c r="N271" s="59">
        <v>445.4530153</v>
      </c>
      <c r="O271" s="59">
        <v>449.30058677</v>
      </c>
      <c r="P271" s="59">
        <v>448.95499059000002</v>
      </c>
      <c r="Q271" s="59">
        <v>450.70470832000001</v>
      </c>
      <c r="R271" s="59">
        <v>448.22694885999999</v>
      </c>
      <c r="S271" s="59">
        <v>438.79294500999998</v>
      </c>
      <c r="T271" s="59">
        <v>440.59554586000002</v>
      </c>
      <c r="U271" s="59">
        <v>441.43845020999998</v>
      </c>
      <c r="V271" s="59">
        <v>436.23610606</v>
      </c>
      <c r="W271" s="59">
        <v>433.22711382</v>
      </c>
      <c r="X271" s="59">
        <v>437.36708490000001</v>
      </c>
      <c r="Y271" s="59">
        <v>479.98132629999998</v>
      </c>
    </row>
    <row r="272" spans="1:25" x14ac:dyDescent="0.3">
      <c r="A272" s="57">
        <v>42723</v>
      </c>
      <c r="B272" s="59">
        <v>541.18005657000003</v>
      </c>
      <c r="C272" s="59">
        <v>566.75720978000004</v>
      </c>
      <c r="D272" s="59">
        <v>579.98200443999997</v>
      </c>
      <c r="E272" s="59">
        <v>583.10203487000001</v>
      </c>
      <c r="F272" s="59">
        <v>581.24176682999996</v>
      </c>
      <c r="G272" s="59">
        <v>568.46900438</v>
      </c>
      <c r="H272" s="59">
        <v>534.65652431000001</v>
      </c>
      <c r="I272" s="59">
        <v>506.05080884</v>
      </c>
      <c r="J272" s="59">
        <v>471.67812028999998</v>
      </c>
      <c r="K272" s="59">
        <v>471.38362751</v>
      </c>
      <c r="L272" s="59">
        <v>469.46970202</v>
      </c>
      <c r="M272" s="59">
        <v>461.94000211000002</v>
      </c>
      <c r="N272" s="59">
        <v>463.97933551</v>
      </c>
      <c r="O272" s="59">
        <v>471.84875498999997</v>
      </c>
      <c r="P272" s="59">
        <v>475.96834293000001</v>
      </c>
      <c r="Q272" s="59">
        <v>476.13665810999998</v>
      </c>
      <c r="R272" s="59">
        <v>470.52642065999999</v>
      </c>
      <c r="S272" s="59">
        <v>454.59375317000001</v>
      </c>
      <c r="T272" s="59">
        <v>449.14182210000001</v>
      </c>
      <c r="U272" s="59">
        <v>450.24594939999997</v>
      </c>
      <c r="V272" s="59">
        <v>450.10758322999999</v>
      </c>
      <c r="W272" s="59">
        <v>450.67817859000002</v>
      </c>
      <c r="X272" s="59">
        <v>464.37324674000001</v>
      </c>
      <c r="Y272" s="59">
        <v>511.25142084999999</v>
      </c>
    </row>
    <row r="273" spans="1:25" x14ac:dyDescent="0.3">
      <c r="A273" s="57">
        <v>42724</v>
      </c>
      <c r="B273" s="59">
        <v>543.21867189</v>
      </c>
      <c r="C273" s="59">
        <v>559.25459418000003</v>
      </c>
      <c r="D273" s="59">
        <v>573.84458930000005</v>
      </c>
      <c r="E273" s="59">
        <v>578.77746956999999</v>
      </c>
      <c r="F273" s="59">
        <v>576.56195163999996</v>
      </c>
      <c r="G273" s="59">
        <v>568.11775048000004</v>
      </c>
      <c r="H273" s="59">
        <v>533.83409460999997</v>
      </c>
      <c r="I273" s="59">
        <v>492.24335142000001</v>
      </c>
      <c r="J273" s="59">
        <v>462.9003123</v>
      </c>
      <c r="K273" s="59">
        <v>460.83715115000001</v>
      </c>
      <c r="L273" s="59">
        <v>439.38475749000003</v>
      </c>
      <c r="M273" s="59">
        <v>438.50609625999999</v>
      </c>
      <c r="N273" s="59">
        <v>446.64896085999999</v>
      </c>
      <c r="O273" s="59">
        <v>455.57925110999997</v>
      </c>
      <c r="P273" s="59">
        <v>461.55458900999997</v>
      </c>
      <c r="Q273" s="59">
        <v>463.81815918000001</v>
      </c>
      <c r="R273" s="59">
        <v>458.87625577</v>
      </c>
      <c r="S273" s="59">
        <v>441.87560754999998</v>
      </c>
      <c r="T273" s="59">
        <v>438.66927513000002</v>
      </c>
      <c r="U273" s="59">
        <v>438.73375662000001</v>
      </c>
      <c r="V273" s="59">
        <v>439.54259877999999</v>
      </c>
      <c r="W273" s="59">
        <v>440.95657017000002</v>
      </c>
      <c r="X273" s="59">
        <v>449.04736694000002</v>
      </c>
      <c r="Y273" s="59">
        <v>488.79926511999997</v>
      </c>
    </row>
    <row r="274" spans="1:25" x14ac:dyDescent="0.3">
      <c r="A274" s="57">
        <v>42725</v>
      </c>
      <c r="B274" s="59">
        <v>525.85780093999995</v>
      </c>
      <c r="C274" s="59">
        <v>546.30652700999997</v>
      </c>
      <c r="D274" s="59">
        <v>554.10688651999999</v>
      </c>
      <c r="E274" s="59">
        <v>560.92791327999998</v>
      </c>
      <c r="F274" s="59">
        <v>567.80932600000006</v>
      </c>
      <c r="G274" s="59">
        <v>556.42514890999996</v>
      </c>
      <c r="H274" s="59">
        <v>524.42762335999998</v>
      </c>
      <c r="I274" s="59">
        <v>484.08642336999998</v>
      </c>
      <c r="J274" s="59">
        <v>454.46687761999999</v>
      </c>
      <c r="K274" s="59">
        <v>455.90154195000002</v>
      </c>
      <c r="L274" s="59">
        <v>452.04287583000001</v>
      </c>
      <c r="M274" s="59">
        <v>449.61829967</v>
      </c>
      <c r="N274" s="59">
        <v>453.95821551</v>
      </c>
      <c r="O274" s="59">
        <v>456.55128996000002</v>
      </c>
      <c r="P274" s="59">
        <v>465.46500577</v>
      </c>
      <c r="Q274" s="59">
        <v>471.07792608</v>
      </c>
      <c r="R274" s="59">
        <v>464.60503123000001</v>
      </c>
      <c r="S274" s="59">
        <v>451.97640397999999</v>
      </c>
      <c r="T274" s="59">
        <v>447.10482389999999</v>
      </c>
      <c r="U274" s="59">
        <v>454.78858833999999</v>
      </c>
      <c r="V274" s="59">
        <v>466.65325085000001</v>
      </c>
      <c r="W274" s="59">
        <v>461.41913452</v>
      </c>
      <c r="X274" s="59">
        <v>463.75614813999999</v>
      </c>
      <c r="Y274" s="59">
        <v>511.55326122000002</v>
      </c>
    </row>
    <row r="275" spans="1:25" x14ac:dyDescent="0.3">
      <c r="A275" s="57">
        <v>42726</v>
      </c>
      <c r="B275" s="59">
        <v>526.25275426999997</v>
      </c>
      <c r="C275" s="59">
        <v>550.66996640000002</v>
      </c>
      <c r="D275" s="59">
        <v>561.36737950999998</v>
      </c>
      <c r="E275" s="59">
        <v>566.87113904</v>
      </c>
      <c r="F275" s="59">
        <v>565.76549084999999</v>
      </c>
      <c r="G275" s="59">
        <v>552.64124937999998</v>
      </c>
      <c r="H275" s="59">
        <v>516.42652726999995</v>
      </c>
      <c r="I275" s="59">
        <v>468.48559805999997</v>
      </c>
      <c r="J275" s="59">
        <v>438.39122895000003</v>
      </c>
      <c r="K275" s="59">
        <v>438.29718579000001</v>
      </c>
      <c r="L275" s="59">
        <v>439.65119425</v>
      </c>
      <c r="M275" s="59">
        <v>453.12743358</v>
      </c>
      <c r="N275" s="59">
        <v>450.80132501999998</v>
      </c>
      <c r="O275" s="59">
        <v>453.22114145</v>
      </c>
      <c r="P275" s="59">
        <v>460.24093083000002</v>
      </c>
      <c r="Q275" s="59">
        <v>457.80476291000002</v>
      </c>
      <c r="R275" s="59">
        <v>452.14300328000002</v>
      </c>
      <c r="S275" s="59">
        <v>451.24458073</v>
      </c>
      <c r="T275" s="59">
        <v>450.51644104000002</v>
      </c>
      <c r="U275" s="59">
        <v>450.00183910999999</v>
      </c>
      <c r="V275" s="59">
        <v>448.42025698999998</v>
      </c>
      <c r="W275" s="59">
        <v>447.52619413999997</v>
      </c>
      <c r="X275" s="59">
        <v>448.67685434999999</v>
      </c>
      <c r="Y275" s="59">
        <v>491.96976198999999</v>
      </c>
    </row>
    <row r="276" spans="1:25" x14ac:dyDescent="0.3">
      <c r="A276" s="57">
        <v>42727</v>
      </c>
      <c r="B276" s="59">
        <v>547.26241713000002</v>
      </c>
      <c r="C276" s="59">
        <v>568.56071335000001</v>
      </c>
      <c r="D276" s="59">
        <v>579.16824356999996</v>
      </c>
      <c r="E276" s="59">
        <v>584.03317202999995</v>
      </c>
      <c r="F276" s="59">
        <v>583.22032027</v>
      </c>
      <c r="G276" s="59">
        <v>571.37662648000003</v>
      </c>
      <c r="H276" s="59">
        <v>538.18800482999995</v>
      </c>
      <c r="I276" s="59">
        <v>500.09347443000001</v>
      </c>
      <c r="J276" s="59">
        <v>473.69678297000002</v>
      </c>
      <c r="K276" s="59">
        <v>473.51982279999999</v>
      </c>
      <c r="L276" s="59">
        <v>473.03102983999997</v>
      </c>
      <c r="M276" s="59">
        <v>464.09623276000002</v>
      </c>
      <c r="N276" s="59">
        <v>460.80458720000001</v>
      </c>
      <c r="O276" s="59">
        <v>463.91965855000001</v>
      </c>
      <c r="P276" s="59">
        <v>472.16394837000001</v>
      </c>
      <c r="Q276" s="59">
        <v>480.94059284000002</v>
      </c>
      <c r="R276" s="59">
        <v>477.61430831000001</v>
      </c>
      <c r="S276" s="59">
        <v>468.74165885999997</v>
      </c>
      <c r="T276" s="59">
        <v>467.81406636999998</v>
      </c>
      <c r="U276" s="59">
        <v>466.62461280000002</v>
      </c>
      <c r="V276" s="59">
        <v>466.93380397999999</v>
      </c>
      <c r="W276" s="59">
        <v>464.35421688999998</v>
      </c>
      <c r="X276" s="59">
        <v>469.83141603000001</v>
      </c>
      <c r="Y276" s="59">
        <v>513.78231306999999</v>
      </c>
    </row>
    <row r="277" spans="1:25" x14ac:dyDescent="0.3">
      <c r="A277" s="57">
        <v>42728</v>
      </c>
      <c r="B277" s="59">
        <v>523.45960734000005</v>
      </c>
      <c r="C277" s="59">
        <v>531.77406896000002</v>
      </c>
      <c r="D277" s="59">
        <v>544.33648545000005</v>
      </c>
      <c r="E277" s="59">
        <v>548.62841266999999</v>
      </c>
      <c r="F277" s="59">
        <v>549.15065073000005</v>
      </c>
      <c r="G277" s="59">
        <v>541.43208889000005</v>
      </c>
      <c r="H277" s="59">
        <v>526.80738617999998</v>
      </c>
      <c r="I277" s="59">
        <v>505.63055749</v>
      </c>
      <c r="J277" s="59">
        <v>486.73470288999999</v>
      </c>
      <c r="K277" s="59">
        <v>488.40008981</v>
      </c>
      <c r="L277" s="59">
        <v>489.40004872999998</v>
      </c>
      <c r="M277" s="59">
        <v>485.32907948000002</v>
      </c>
      <c r="N277" s="59">
        <v>481.47657611</v>
      </c>
      <c r="O277" s="59">
        <v>482.12148309999998</v>
      </c>
      <c r="P277" s="59">
        <v>483.94794378</v>
      </c>
      <c r="Q277" s="59">
        <v>483.85792581999999</v>
      </c>
      <c r="R277" s="59">
        <v>485.55665791000001</v>
      </c>
      <c r="S277" s="59">
        <v>488.91567285999997</v>
      </c>
      <c r="T277" s="59">
        <v>487.13474844000001</v>
      </c>
      <c r="U277" s="59">
        <v>485.29337464999998</v>
      </c>
      <c r="V277" s="59">
        <v>486.7951668</v>
      </c>
      <c r="W277" s="59">
        <v>486.13832309999998</v>
      </c>
      <c r="X277" s="59">
        <v>484.14818657000001</v>
      </c>
      <c r="Y277" s="59">
        <v>490.20671732</v>
      </c>
    </row>
    <row r="278" spans="1:25" x14ac:dyDescent="0.3">
      <c r="A278" s="57">
        <v>42729</v>
      </c>
      <c r="B278" s="59">
        <v>502.88107609999997</v>
      </c>
      <c r="C278" s="59">
        <v>525.34440917999996</v>
      </c>
      <c r="D278" s="59">
        <v>538.59929441999998</v>
      </c>
      <c r="E278" s="59">
        <v>544.66542379999999</v>
      </c>
      <c r="F278" s="59">
        <v>545.69923542000004</v>
      </c>
      <c r="G278" s="59">
        <v>540.40953391999994</v>
      </c>
      <c r="H278" s="59">
        <v>525.72804165000002</v>
      </c>
      <c r="I278" s="59">
        <v>513.59320556</v>
      </c>
      <c r="J278" s="59">
        <v>491.61305998</v>
      </c>
      <c r="K278" s="59">
        <v>491.01028335000001</v>
      </c>
      <c r="L278" s="59">
        <v>494.08773566999997</v>
      </c>
      <c r="M278" s="59">
        <v>490.39689134999998</v>
      </c>
      <c r="N278" s="59">
        <v>487.81444533000001</v>
      </c>
      <c r="O278" s="59">
        <v>488.14139588</v>
      </c>
      <c r="P278" s="59">
        <v>490.05381233000003</v>
      </c>
      <c r="Q278" s="59">
        <v>490.53007215999997</v>
      </c>
      <c r="R278" s="59">
        <v>489.845797</v>
      </c>
      <c r="S278" s="59">
        <v>491.36107349000002</v>
      </c>
      <c r="T278" s="59">
        <v>490.81798443999998</v>
      </c>
      <c r="U278" s="59">
        <v>489.57548356000001</v>
      </c>
      <c r="V278" s="59">
        <v>491.64662342000003</v>
      </c>
      <c r="W278" s="59">
        <v>490.67868472999999</v>
      </c>
      <c r="X278" s="59">
        <v>488.06752368000002</v>
      </c>
      <c r="Y278" s="59">
        <v>486.5896626</v>
      </c>
    </row>
    <row r="279" spans="1:25" x14ac:dyDescent="0.3">
      <c r="A279" s="57">
        <v>42730</v>
      </c>
      <c r="B279" s="59">
        <v>504.69530159999999</v>
      </c>
      <c r="C279" s="59">
        <v>529.07401104999997</v>
      </c>
      <c r="D279" s="59">
        <v>540.70157712000002</v>
      </c>
      <c r="E279" s="59">
        <v>547.27514009000004</v>
      </c>
      <c r="F279" s="59">
        <v>547.36404928000002</v>
      </c>
      <c r="G279" s="59">
        <v>538.88124685000003</v>
      </c>
      <c r="H279" s="59">
        <v>508.68915040000002</v>
      </c>
      <c r="I279" s="59">
        <v>494.23679898</v>
      </c>
      <c r="J279" s="59">
        <v>493.57072914000003</v>
      </c>
      <c r="K279" s="59">
        <v>494.33722781</v>
      </c>
      <c r="L279" s="59">
        <v>494.90621331</v>
      </c>
      <c r="M279" s="59">
        <v>472.28851985</v>
      </c>
      <c r="N279" s="59">
        <v>468.53117581999999</v>
      </c>
      <c r="O279" s="59">
        <v>471.82432741000002</v>
      </c>
      <c r="P279" s="59">
        <v>479.10319980000003</v>
      </c>
      <c r="Q279" s="59">
        <v>477.27093661999999</v>
      </c>
      <c r="R279" s="59">
        <v>475.28847741999999</v>
      </c>
      <c r="S279" s="59">
        <v>470.78912292000001</v>
      </c>
      <c r="T279" s="59">
        <v>473.22668546</v>
      </c>
      <c r="U279" s="59">
        <v>472.66184432</v>
      </c>
      <c r="V279" s="59">
        <v>474.76644661</v>
      </c>
      <c r="W279" s="59">
        <v>472.73393996999999</v>
      </c>
      <c r="X279" s="59">
        <v>471.31037971000001</v>
      </c>
      <c r="Y279" s="59">
        <v>486.03377294000001</v>
      </c>
    </row>
    <row r="280" spans="1:25" x14ac:dyDescent="0.3">
      <c r="A280" s="57">
        <v>42731</v>
      </c>
      <c r="B280" s="59">
        <v>507.98372919000002</v>
      </c>
      <c r="C280" s="59">
        <v>524.37531144000002</v>
      </c>
      <c r="D280" s="59">
        <v>537.22516590999999</v>
      </c>
      <c r="E280" s="59">
        <v>542.49256957</v>
      </c>
      <c r="F280" s="59">
        <v>542.32921592000002</v>
      </c>
      <c r="G280" s="59">
        <v>536.71127086000001</v>
      </c>
      <c r="H280" s="59">
        <v>507.74816368</v>
      </c>
      <c r="I280" s="59">
        <v>473.94208884</v>
      </c>
      <c r="J280" s="59">
        <v>470.31117726000002</v>
      </c>
      <c r="K280" s="59">
        <v>471.59942808</v>
      </c>
      <c r="L280" s="59">
        <v>470.03100576999998</v>
      </c>
      <c r="M280" s="59">
        <v>464.91711544999998</v>
      </c>
      <c r="N280" s="59">
        <v>462.77651947999999</v>
      </c>
      <c r="O280" s="59">
        <v>466.38453964000001</v>
      </c>
      <c r="P280" s="59">
        <v>467.60714978999999</v>
      </c>
      <c r="Q280" s="59">
        <v>468.40732557000001</v>
      </c>
      <c r="R280" s="59">
        <v>465.50118578000001</v>
      </c>
      <c r="S280" s="59">
        <v>465.86288482999998</v>
      </c>
      <c r="T280" s="59">
        <v>466.71893183999998</v>
      </c>
      <c r="U280" s="59">
        <v>465.90940610000001</v>
      </c>
      <c r="V280" s="59">
        <v>469.04547276</v>
      </c>
      <c r="W280" s="59">
        <v>466.35482877999999</v>
      </c>
      <c r="X280" s="59">
        <v>464.67519571999998</v>
      </c>
      <c r="Y280" s="59">
        <v>472.13908133000001</v>
      </c>
    </row>
    <row r="281" spans="1:25" x14ac:dyDescent="0.3">
      <c r="A281" s="57">
        <v>42732</v>
      </c>
      <c r="B281" s="59">
        <v>492.93631128999999</v>
      </c>
      <c r="C281" s="59">
        <v>512.95335559</v>
      </c>
      <c r="D281" s="59">
        <v>524.40218016999995</v>
      </c>
      <c r="E281" s="59">
        <v>530.46238341000003</v>
      </c>
      <c r="F281" s="59">
        <v>531.06576460999997</v>
      </c>
      <c r="G281" s="59">
        <v>522.85053148999998</v>
      </c>
      <c r="H281" s="59">
        <v>491.15438792999998</v>
      </c>
      <c r="I281" s="59">
        <v>482.29514068999998</v>
      </c>
      <c r="J281" s="59">
        <v>486.19513611000002</v>
      </c>
      <c r="K281" s="59">
        <v>486.76003789999999</v>
      </c>
      <c r="L281" s="59">
        <v>486.69759585999998</v>
      </c>
      <c r="M281" s="59">
        <v>483.51061095</v>
      </c>
      <c r="N281" s="59">
        <v>482.60093510000002</v>
      </c>
      <c r="O281" s="59">
        <v>481.11894147999999</v>
      </c>
      <c r="P281" s="59">
        <v>483.45030172000003</v>
      </c>
      <c r="Q281" s="59">
        <v>486.36223759000001</v>
      </c>
      <c r="R281" s="59">
        <v>483.32389819000002</v>
      </c>
      <c r="S281" s="59">
        <v>483.72630507000002</v>
      </c>
      <c r="T281" s="59">
        <v>486.62659839999998</v>
      </c>
      <c r="U281" s="59">
        <v>486.77026540999998</v>
      </c>
      <c r="V281" s="59">
        <v>487.32900790000002</v>
      </c>
      <c r="W281" s="59">
        <v>485.05311354999998</v>
      </c>
      <c r="X281" s="59">
        <v>483.06053933999999</v>
      </c>
      <c r="Y281" s="59">
        <v>503.08387950000002</v>
      </c>
    </row>
    <row r="282" spans="1:25" x14ac:dyDescent="0.3">
      <c r="A282" s="57">
        <v>42733</v>
      </c>
      <c r="B282" s="59">
        <v>534.86368287000005</v>
      </c>
      <c r="C282" s="59">
        <v>552.15402976999997</v>
      </c>
      <c r="D282" s="59">
        <v>565.55674648000002</v>
      </c>
      <c r="E282" s="59">
        <v>572.92236032000005</v>
      </c>
      <c r="F282" s="59">
        <v>570.65080475000002</v>
      </c>
      <c r="G282" s="59">
        <v>561.10475984000004</v>
      </c>
      <c r="H282" s="59">
        <v>533.51690527999995</v>
      </c>
      <c r="I282" s="59">
        <v>493.97532189999998</v>
      </c>
      <c r="J282" s="59">
        <v>489.1250253</v>
      </c>
      <c r="K282" s="59">
        <v>490.29687060999998</v>
      </c>
      <c r="L282" s="59">
        <v>488.68379948</v>
      </c>
      <c r="M282" s="59">
        <v>485.52025942</v>
      </c>
      <c r="N282" s="59">
        <v>482.14728231999999</v>
      </c>
      <c r="O282" s="59">
        <v>482.70332474000003</v>
      </c>
      <c r="P282" s="59">
        <v>487.78577737000001</v>
      </c>
      <c r="Q282" s="59">
        <v>490.09583414000002</v>
      </c>
      <c r="R282" s="59">
        <v>487.97891979000002</v>
      </c>
      <c r="S282" s="59">
        <v>486.95854549000001</v>
      </c>
      <c r="T282" s="59">
        <v>489.99598195999999</v>
      </c>
      <c r="U282" s="59">
        <v>489.12073057999999</v>
      </c>
      <c r="V282" s="59">
        <v>490.60384248999998</v>
      </c>
      <c r="W282" s="59">
        <v>486.22947675</v>
      </c>
      <c r="X282" s="59">
        <v>480.30849595000001</v>
      </c>
      <c r="Y282" s="59">
        <v>496.80512374</v>
      </c>
    </row>
    <row r="283" spans="1:25" x14ac:dyDescent="0.3">
      <c r="A283" s="57">
        <v>42734</v>
      </c>
      <c r="B283" s="59">
        <v>515.72302263999995</v>
      </c>
      <c r="C283" s="59">
        <v>539.31705078000005</v>
      </c>
      <c r="D283" s="59">
        <v>548.42078054000001</v>
      </c>
      <c r="E283" s="59">
        <v>553.97858208000002</v>
      </c>
      <c r="F283" s="59">
        <v>560.62362005</v>
      </c>
      <c r="G283" s="59">
        <v>549.87686159999998</v>
      </c>
      <c r="H283" s="59">
        <v>518.60820604000003</v>
      </c>
      <c r="I283" s="59">
        <v>488.35066877000003</v>
      </c>
      <c r="J283" s="59">
        <v>479.14479418000002</v>
      </c>
      <c r="K283" s="59">
        <v>478.50100732999999</v>
      </c>
      <c r="L283" s="59">
        <v>476.58216291000002</v>
      </c>
      <c r="M283" s="59">
        <v>472.74330988999998</v>
      </c>
      <c r="N283" s="59">
        <v>472.52906236000001</v>
      </c>
      <c r="O283" s="59">
        <v>475.23715415999999</v>
      </c>
      <c r="P283" s="59">
        <v>483.94383212999998</v>
      </c>
      <c r="Q283" s="59">
        <v>490.55969168000001</v>
      </c>
      <c r="R283" s="59">
        <v>486.22238822999998</v>
      </c>
      <c r="S283" s="59">
        <v>475.20611946999998</v>
      </c>
      <c r="T283" s="59">
        <v>471.36411403</v>
      </c>
      <c r="U283" s="59">
        <v>473.64829315999998</v>
      </c>
      <c r="V283" s="59">
        <v>473.15922303999997</v>
      </c>
      <c r="W283" s="59">
        <v>471.44248032000002</v>
      </c>
      <c r="X283" s="59">
        <v>471.56846250000001</v>
      </c>
      <c r="Y283" s="59">
        <v>491.63681384</v>
      </c>
    </row>
    <row r="284" spans="1:25" x14ac:dyDescent="0.3">
      <c r="A284" s="57">
        <v>42735</v>
      </c>
      <c r="B284" s="59">
        <v>513.02438254000003</v>
      </c>
      <c r="C284" s="59">
        <v>537.07636752999997</v>
      </c>
      <c r="D284" s="59">
        <v>550.66616345</v>
      </c>
      <c r="E284" s="59">
        <v>557.57185824999999</v>
      </c>
      <c r="F284" s="59">
        <v>557.48630966999997</v>
      </c>
      <c r="G284" s="59">
        <v>552.71184697000001</v>
      </c>
      <c r="H284" s="59">
        <v>537.02097689000004</v>
      </c>
      <c r="I284" s="59">
        <v>534.17121102999999</v>
      </c>
      <c r="J284" s="59">
        <v>509.20428794999998</v>
      </c>
      <c r="K284" s="59">
        <v>500.93355783999999</v>
      </c>
      <c r="L284" s="59">
        <v>500.38155162999999</v>
      </c>
      <c r="M284" s="59">
        <v>497.30829261999997</v>
      </c>
      <c r="N284" s="59">
        <v>492.49702632999998</v>
      </c>
      <c r="O284" s="59">
        <v>491.82489588999999</v>
      </c>
      <c r="P284" s="59">
        <v>498.53595790000003</v>
      </c>
      <c r="Q284" s="59">
        <v>504.76895859000001</v>
      </c>
      <c r="R284" s="59">
        <v>495.06964908999998</v>
      </c>
      <c r="S284" s="59">
        <v>489.54751623999999</v>
      </c>
      <c r="T284" s="59">
        <v>491.81579663999997</v>
      </c>
      <c r="U284" s="59">
        <v>491.74543226999998</v>
      </c>
      <c r="V284" s="59">
        <v>491.89865494999998</v>
      </c>
      <c r="W284" s="59">
        <v>488.48840053999999</v>
      </c>
      <c r="X284" s="59">
        <v>484.19689495</v>
      </c>
      <c r="Y284" s="59">
        <v>486.55505721999998</v>
      </c>
    </row>
    <row r="286" spans="1:25" x14ac:dyDescent="0.3">
      <c r="A286" s="324" t="s">
        <v>73</v>
      </c>
      <c r="B286" s="321" t="s">
        <v>179</v>
      </c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3"/>
    </row>
    <row r="287" spans="1:25" x14ac:dyDescent="0.3">
      <c r="A287" s="325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42705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42706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42707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42708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42709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42710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42711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42712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42713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42714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42715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42716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42717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42718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42719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42720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42721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42722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42723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42724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42725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42726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42727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42728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42729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42730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42731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42732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42733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42734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42735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24" t="s">
        <v>73</v>
      </c>
      <c r="B320" s="321" t="s">
        <v>181</v>
      </c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3"/>
    </row>
    <row r="321" spans="1:25" x14ac:dyDescent="0.3">
      <c r="A321" s="325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42705</v>
      </c>
      <c r="B322" s="59">
        <v>599.73407563000001</v>
      </c>
      <c r="C322" s="59">
        <v>642.69431062000001</v>
      </c>
      <c r="D322" s="59">
        <v>676.39637977999996</v>
      </c>
      <c r="E322" s="59">
        <v>677.65733885999998</v>
      </c>
      <c r="F322" s="59">
        <v>675.66982777999999</v>
      </c>
      <c r="G322" s="59">
        <v>661.78061693999996</v>
      </c>
      <c r="H322" s="59">
        <v>621.53258730000005</v>
      </c>
      <c r="I322" s="59">
        <v>585.97325279999995</v>
      </c>
      <c r="J322" s="59">
        <v>563.80035911000004</v>
      </c>
      <c r="K322" s="59">
        <v>571.60718251000003</v>
      </c>
      <c r="L322" s="59">
        <v>566.29608628000005</v>
      </c>
      <c r="M322" s="59">
        <v>576.52378317</v>
      </c>
      <c r="N322" s="59">
        <v>595.04942931999994</v>
      </c>
      <c r="O322" s="59">
        <v>601.26910895000003</v>
      </c>
      <c r="P322" s="59">
        <v>607.85203123999997</v>
      </c>
      <c r="Q322" s="59">
        <v>609.69941210000002</v>
      </c>
      <c r="R322" s="59">
        <v>612.00878207000005</v>
      </c>
      <c r="S322" s="59">
        <v>595.72263674999999</v>
      </c>
      <c r="T322" s="59">
        <v>567.35234559000003</v>
      </c>
      <c r="U322" s="59">
        <v>548.68287901999997</v>
      </c>
      <c r="V322" s="59">
        <v>562.68169519000003</v>
      </c>
      <c r="W322" s="59">
        <v>577.41693760999999</v>
      </c>
      <c r="X322" s="59">
        <v>596.42852106999999</v>
      </c>
      <c r="Y322" s="59">
        <v>625.11193130000004</v>
      </c>
    </row>
    <row r="323" spans="1:25" x14ac:dyDescent="0.3">
      <c r="A323" s="57">
        <v>42706</v>
      </c>
      <c r="B323" s="59">
        <v>631.76878282999996</v>
      </c>
      <c r="C323" s="59">
        <v>627.37359202000005</v>
      </c>
      <c r="D323" s="59">
        <v>651.73252289000004</v>
      </c>
      <c r="E323" s="59">
        <v>669.94968895</v>
      </c>
      <c r="F323" s="59">
        <v>671.91577967000001</v>
      </c>
      <c r="G323" s="59">
        <v>660.92181471000004</v>
      </c>
      <c r="H323" s="59">
        <v>621.25773804000005</v>
      </c>
      <c r="I323" s="59">
        <v>577.78142230000003</v>
      </c>
      <c r="J323" s="59">
        <v>551.15835704000006</v>
      </c>
      <c r="K323" s="59">
        <v>535.07582398</v>
      </c>
      <c r="L323" s="59">
        <v>549.63828423999996</v>
      </c>
      <c r="M323" s="59">
        <v>559.41771750999999</v>
      </c>
      <c r="N323" s="59">
        <v>573.37846601000001</v>
      </c>
      <c r="O323" s="59">
        <v>573.57230248999997</v>
      </c>
      <c r="P323" s="59">
        <v>563.71785239999997</v>
      </c>
      <c r="Q323" s="59">
        <v>569.96834426999999</v>
      </c>
      <c r="R323" s="59">
        <v>569.10530016999996</v>
      </c>
      <c r="S323" s="59">
        <v>544.39479616999995</v>
      </c>
      <c r="T323" s="59">
        <v>522.72370382999998</v>
      </c>
      <c r="U323" s="59">
        <v>522.09632858999998</v>
      </c>
      <c r="V323" s="59">
        <v>524.08466864000002</v>
      </c>
      <c r="W323" s="59">
        <v>538.61338033000004</v>
      </c>
      <c r="X323" s="59">
        <v>557.98318895</v>
      </c>
      <c r="Y323" s="59">
        <v>588.89988901000004</v>
      </c>
    </row>
    <row r="324" spans="1:25" x14ac:dyDescent="0.3">
      <c r="A324" s="57">
        <v>42707</v>
      </c>
      <c r="B324" s="59">
        <v>626.36914181999998</v>
      </c>
      <c r="C324" s="59">
        <v>654.14419676</v>
      </c>
      <c r="D324" s="59">
        <v>670.58030656999995</v>
      </c>
      <c r="E324" s="59">
        <v>677.34556837000002</v>
      </c>
      <c r="F324" s="59">
        <v>674.00658945999999</v>
      </c>
      <c r="G324" s="59">
        <v>665.90347356999996</v>
      </c>
      <c r="H324" s="59">
        <v>640.69877846999998</v>
      </c>
      <c r="I324" s="59">
        <v>604.56415522999998</v>
      </c>
      <c r="J324" s="59">
        <v>569.75385279</v>
      </c>
      <c r="K324" s="59">
        <v>539.10197654000001</v>
      </c>
      <c r="L324" s="59">
        <v>533.80443645000003</v>
      </c>
      <c r="M324" s="59">
        <v>546.63511762999997</v>
      </c>
      <c r="N324" s="59">
        <v>553.91690546999996</v>
      </c>
      <c r="O324" s="59">
        <v>557.43343225000001</v>
      </c>
      <c r="P324" s="59">
        <v>561.32734831000005</v>
      </c>
      <c r="Q324" s="59">
        <v>561.90649885000005</v>
      </c>
      <c r="R324" s="59">
        <v>555.49340915000005</v>
      </c>
      <c r="S324" s="59">
        <v>532.37061285000004</v>
      </c>
      <c r="T324" s="59">
        <v>511.58975522999998</v>
      </c>
      <c r="U324" s="59">
        <v>509.12979049</v>
      </c>
      <c r="V324" s="59">
        <v>523.39911239000003</v>
      </c>
      <c r="W324" s="59">
        <v>532.07725999000002</v>
      </c>
      <c r="X324" s="59">
        <v>536.50212779000003</v>
      </c>
      <c r="Y324" s="59">
        <v>560.19121873999995</v>
      </c>
    </row>
    <row r="325" spans="1:25" x14ac:dyDescent="0.3">
      <c r="A325" s="57">
        <v>42708</v>
      </c>
      <c r="B325" s="59">
        <v>584.24097230999996</v>
      </c>
      <c r="C325" s="59">
        <v>607.74357700999997</v>
      </c>
      <c r="D325" s="59">
        <v>622.88139782999997</v>
      </c>
      <c r="E325" s="59">
        <v>627.89300862000005</v>
      </c>
      <c r="F325" s="59">
        <v>627.29382849000001</v>
      </c>
      <c r="G325" s="59">
        <v>624.24818564999998</v>
      </c>
      <c r="H325" s="59">
        <v>613.09960047000004</v>
      </c>
      <c r="I325" s="59">
        <v>594.36047930999996</v>
      </c>
      <c r="J325" s="59">
        <v>578.11766388000001</v>
      </c>
      <c r="K325" s="59">
        <v>544.52471218000005</v>
      </c>
      <c r="L325" s="59">
        <v>543.15635987999997</v>
      </c>
      <c r="M325" s="59">
        <v>545.97728377999999</v>
      </c>
      <c r="N325" s="59">
        <v>556.09743192999997</v>
      </c>
      <c r="O325" s="59">
        <v>561.26009972999998</v>
      </c>
      <c r="P325" s="59">
        <v>554.65750536999997</v>
      </c>
      <c r="Q325" s="59">
        <v>557.56275137</v>
      </c>
      <c r="R325" s="59">
        <v>548.41930810999997</v>
      </c>
      <c r="S325" s="59">
        <v>533.34014050999997</v>
      </c>
      <c r="T325" s="59">
        <v>511.80759617000001</v>
      </c>
      <c r="U325" s="59">
        <v>512.80727504000004</v>
      </c>
      <c r="V325" s="59">
        <v>519.58566410000003</v>
      </c>
      <c r="W325" s="59">
        <v>534.24872591999997</v>
      </c>
      <c r="X325" s="59">
        <v>546.07791761999999</v>
      </c>
      <c r="Y325" s="59">
        <v>574.26165919000005</v>
      </c>
    </row>
    <row r="326" spans="1:25" x14ac:dyDescent="0.3">
      <c r="A326" s="57">
        <v>42709</v>
      </c>
      <c r="B326" s="59">
        <v>584.36776374999999</v>
      </c>
      <c r="C326" s="59">
        <v>591.5025349</v>
      </c>
      <c r="D326" s="59">
        <v>605.03935334000005</v>
      </c>
      <c r="E326" s="59">
        <v>611.56265708000001</v>
      </c>
      <c r="F326" s="59">
        <v>609.70598772000005</v>
      </c>
      <c r="G326" s="59">
        <v>596.91468540000005</v>
      </c>
      <c r="H326" s="59">
        <v>556.68671869000002</v>
      </c>
      <c r="I326" s="59">
        <v>520.48379583999997</v>
      </c>
      <c r="J326" s="59">
        <v>514.8059389</v>
      </c>
      <c r="K326" s="59">
        <v>514.65599935</v>
      </c>
      <c r="L326" s="59">
        <v>516.39624349999997</v>
      </c>
      <c r="M326" s="59">
        <v>516.81442683</v>
      </c>
      <c r="N326" s="59">
        <v>512.84967314000005</v>
      </c>
      <c r="O326" s="59">
        <v>514.53543621999995</v>
      </c>
      <c r="P326" s="59">
        <v>521.84324803000004</v>
      </c>
      <c r="Q326" s="59">
        <v>522.94139190999999</v>
      </c>
      <c r="R326" s="59">
        <v>513.27493506999997</v>
      </c>
      <c r="S326" s="59">
        <v>510.57251645000002</v>
      </c>
      <c r="T326" s="59">
        <v>512.82160257999999</v>
      </c>
      <c r="U326" s="59">
        <v>511.99868966999998</v>
      </c>
      <c r="V326" s="59">
        <v>511.71474666</v>
      </c>
      <c r="W326" s="59">
        <v>506.95023447</v>
      </c>
      <c r="X326" s="59">
        <v>503.54404333999997</v>
      </c>
      <c r="Y326" s="59">
        <v>519.67824961999997</v>
      </c>
    </row>
    <row r="327" spans="1:25" x14ac:dyDescent="0.3">
      <c r="A327" s="57">
        <v>42710</v>
      </c>
      <c r="B327" s="59">
        <v>551.66812890999995</v>
      </c>
      <c r="C327" s="59">
        <v>571.84249857999998</v>
      </c>
      <c r="D327" s="59">
        <v>585.59529440999995</v>
      </c>
      <c r="E327" s="59">
        <v>592.19121557999995</v>
      </c>
      <c r="F327" s="59">
        <v>592.62324216000002</v>
      </c>
      <c r="G327" s="59">
        <v>583.36895528000002</v>
      </c>
      <c r="H327" s="59">
        <v>558.65462858000001</v>
      </c>
      <c r="I327" s="59">
        <v>537.57062986999995</v>
      </c>
      <c r="J327" s="59">
        <v>525.91050825000002</v>
      </c>
      <c r="K327" s="59">
        <v>514.54634294000005</v>
      </c>
      <c r="L327" s="59">
        <v>511.46090013000003</v>
      </c>
      <c r="M327" s="59">
        <v>516.95714855999995</v>
      </c>
      <c r="N327" s="59">
        <v>527.25399626000001</v>
      </c>
      <c r="O327" s="59">
        <v>530.60664364000002</v>
      </c>
      <c r="P327" s="59">
        <v>538.67098082999996</v>
      </c>
      <c r="Q327" s="59">
        <v>540.62778862000005</v>
      </c>
      <c r="R327" s="59">
        <v>535.20021036000003</v>
      </c>
      <c r="S327" s="59">
        <v>519.95762508999996</v>
      </c>
      <c r="T327" s="59">
        <v>505.54406230000001</v>
      </c>
      <c r="U327" s="59">
        <v>504.62536748000002</v>
      </c>
      <c r="V327" s="59">
        <v>514.44864052000003</v>
      </c>
      <c r="W327" s="59">
        <v>527.03364023999995</v>
      </c>
      <c r="X327" s="59">
        <v>543.79583534000005</v>
      </c>
      <c r="Y327" s="59">
        <v>572.92897426000002</v>
      </c>
    </row>
    <row r="328" spans="1:25" x14ac:dyDescent="0.3">
      <c r="A328" s="57">
        <v>42711</v>
      </c>
      <c r="B328" s="59">
        <v>600.36219114999994</v>
      </c>
      <c r="C328" s="59">
        <v>624.68463952000002</v>
      </c>
      <c r="D328" s="59">
        <v>636.51347741999996</v>
      </c>
      <c r="E328" s="59">
        <v>642.24913125</v>
      </c>
      <c r="F328" s="59">
        <v>642.79305409999995</v>
      </c>
      <c r="G328" s="59">
        <v>632.27010017999999</v>
      </c>
      <c r="H328" s="59">
        <v>590.83014494999998</v>
      </c>
      <c r="I328" s="59">
        <v>551.17760510000005</v>
      </c>
      <c r="J328" s="59">
        <v>532.79115000000002</v>
      </c>
      <c r="K328" s="59">
        <v>522.87518339999997</v>
      </c>
      <c r="L328" s="59">
        <v>518.73534423000001</v>
      </c>
      <c r="M328" s="59">
        <v>524.23011437000002</v>
      </c>
      <c r="N328" s="59">
        <v>538.60655329999997</v>
      </c>
      <c r="O328" s="59">
        <v>540.81262981999998</v>
      </c>
      <c r="P328" s="59">
        <v>549.08839324999997</v>
      </c>
      <c r="Q328" s="59">
        <v>552.19423156000005</v>
      </c>
      <c r="R328" s="59">
        <v>549.03746910999996</v>
      </c>
      <c r="S328" s="59">
        <v>525.24651528000004</v>
      </c>
      <c r="T328" s="59">
        <v>514.50310008999998</v>
      </c>
      <c r="U328" s="59">
        <v>510.51011053000002</v>
      </c>
      <c r="V328" s="59">
        <v>512.63431643000001</v>
      </c>
      <c r="W328" s="59">
        <v>517.18178393000005</v>
      </c>
      <c r="X328" s="59">
        <v>535.50198924999995</v>
      </c>
      <c r="Y328" s="59">
        <v>565.38925197000003</v>
      </c>
    </row>
    <row r="329" spans="1:25" x14ac:dyDescent="0.3">
      <c r="A329" s="57">
        <v>42712</v>
      </c>
      <c r="B329" s="59">
        <v>588.58627823999996</v>
      </c>
      <c r="C329" s="59">
        <v>613.32558305999999</v>
      </c>
      <c r="D329" s="59">
        <v>624.02947136</v>
      </c>
      <c r="E329" s="59">
        <v>630.56567693</v>
      </c>
      <c r="F329" s="59">
        <v>631.72001045000002</v>
      </c>
      <c r="G329" s="59">
        <v>621.08840052999994</v>
      </c>
      <c r="H329" s="59">
        <v>580.76124394999999</v>
      </c>
      <c r="I329" s="59">
        <v>541.57284661000006</v>
      </c>
      <c r="J329" s="59">
        <v>519.62208145</v>
      </c>
      <c r="K329" s="59">
        <v>525.71941992999996</v>
      </c>
      <c r="L329" s="59">
        <v>518.78375165</v>
      </c>
      <c r="M329" s="59">
        <v>528.67601265999997</v>
      </c>
      <c r="N329" s="59">
        <v>542.82306113000004</v>
      </c>
      <c r="O329" s="59">
        <v>546.45447443</v>
      </c>
      <c r="P329" s="59">
        <v>556.93678117000002</v>
      </c>
      <c r="Q329" s="59">
        <v>561.52674051999998</v>
      </c>
      <c r="R329" s="59">
        <v>549.89922254999999</v>
      </c>
      <c r="S329" s="59">
        <v>521.88453375999995</v>
      </c>
      <c r="T329" s="59">
        <v>508.50278687000002</v>
      </c>
      <c r="U329" s="59">
        <v>508.29450564000001</v>
      </c>
      <c r="V329" s="59">
        <v>510.43226807000002</v>
      </c>
      <c r="W329" s="59">
        <v>511.30411624999999</v>
      </c>
      <c r="X329" s="59">
        <v>531.67141719999995</v>
      </c>
      <c r="Y329" s="59">
        <v>561.21175143999994</v>
      </c>
    </row>
    <row r="330" spans="1:25" x14ac:dyDescent="0.3">
      <c r="A330" s="57">
        <v>42713</v>
      </c>
      <c r="B330" s="59">
        <v>581.70687392000002</v>
      </c>
      <c r="C330" s="59">
        <v>594.98864428000002</v>
      </c>
      <c r="D330" s="59">
        <v>605.88232149999999</v>
      </c>
      <c r="E330" s="59">
        <v>608.73421813000004</v>
      </c>
      <c r="F330" s="59">
        <v>609.46240879000004</v>
      </c>
      <c r="G330" s="59">
        <v>599.34400837999999</v>
      </c>
      <c r="H330" s="59">
        <v>561.86346080999999</v>
      </c>
      <c r="I330" s="59">
        <v>524.48232118999999</v>
      </c>
      <c r="J330" s="59">
        <v>518.77267190999999</v>
      </c>
      <c r="K330" s="59">
        <v>521.44771126000001</v>
      </c>
      <c r="L330" s="59">
        <v>520.81564736999997</v>
      </c>
      <c r="M330" s="59">
        <v>517.41779701999997</v>
      </c>
      <c r="N330" s="59">
        <v>521.76535787</v>
      </c>
      <c r="O330" s="59">
        <v>524.43455222</v>
      </c>
      <c r="P330" s="59">
        <v>531.18020152999998</v>
      </c>
      <c r="Q330" s="59">
        <v>539.61580514000002</v>
      </c>
      <c r="R330" s="59">
        <v>536.52220600999999</v>
      </c>
      <c r="S330" s="59">
        <v>523.83774187999995</v>
      </c>
      <c r="T330" s="59">
        <v>515.16870182000002</v>
      </c>
      <c r="U330" s="59">
        <v>519.67500253000003</v>
      </c>
      <c r="V330" s="59">
        <v>519.61255715000004</v>
      </c>
      <c r="W330" s="59">
        <v>515.83658964000006</v>
      </c>
      <c r="X330" s="59">
        <v>534.01023359999999</v>
      </c>
      <c r="Y330" s="59">
        <v>562.41233115</v>
      </c>
    </row>
    <row r="331" spans="1:25" x14ac:dyDescent="0.3">
      <c r="A331" s="57">
        <v>42714</v>
      </c>
      <c r="B331" s="59">
        <v>591.48359421999999</v>
      </c>
      <c r="C331" s="59">
        <v>602.15130796000005</v>
      </c>
      <c r="D331" s="59">
        <v>608.01596458999995</v>
      </c>
      <c r="E331" s="59">
        <v>613.17705784999998</v>
      </c>
      <c r="F331" s="59">
        <v>612.37108174000002</v>
      </c>
      <c r="G331" s="59">
        <v>609.53890582999998</v>
      </c>
      <c r="H331" s="59">
        <v>609.81710770999996</v>
      </c>
      <c r="I331" s="59">
        <v>586.28879201999996</v>
      </c>
      <c r="J331" s="59">
        <v>557.64035683999998</v>
      </c>
      <c r="K331" s="59">
        <v>529.30603687999997</v>
      </c>
      <c r="L331" s="59">
        <v>520.28491180000003</v>
      </c>
      <c r="M331" s="59">
        <v>519.68474686000002</v>
      </c>
      <c r="N331" s="59">
        <v>529.70926939000003</v>
      </c>
      <c r="O331" s="59">
        <v>536.58908944999996</v>
      </c>
      <c r="P331" s="59">
        <v>544.20436611000002</v>
      </c>
      <c r="Q331" s="59">
        <v>548.16847088999998</v>
      </c>
      <c r="R331" s="59">
        <v>541.65216749000001</v>
      </c>
      <c r="S331" s="59">
        <v>521.27578122</v>
      </c>
      <c r="T331" s="59">
        <v>516.70620960999997</v>
      </c>
      <c r="U331" s="59">
        <v>515.31464921999998</v>
      </c>
      <c r="V331" s="59">
        <v>516.73555797999995</v>
      </c>
      <c r="W331" s="59">
        <v>523.37146753000002</v>
      </c>
      <c r="X331" s="59">
        <v>537.22673655000006</v>
      </c>
      <c r="Y331" s="59">
        <v>563.67421816000001</v>
      </c>
    </row>
    <row r="332" spans="1:25" x14ac:dyDescent="0.3">
      <c r="A332" s="57">
        <v>42715</v>
      </c>
      <c r="B332" s="59">
        <v>577.62684202000003</v>
      </c>
      <c r="C332" s="59">
        <v>602.98330132000001</v>
      </c>
      <c r="D332" s="59">
        <v>617.97591953999995</v>
      </c>
      <c r="E332" s="59">
        <v>623.85384654999996</v>
      </c>
      <c r="F332" s="59">
        <v>625.19430427999998</v>
      </c>
      <c r="G332" s="59">
        <v>617.18664575000003</v>
      </c>
      <c r="H332" s="59">
        <v>606.44778942000005</v>
      </c>
      <c r="I332" s="59">
        <v>593.36920977</v>
      </c>
      <c r="J332" s="59">
        <v>569.99867044999996</v>
      </c>
      <c r="K332" s="59">
        <v>533.98508821999997</v>
      </c>
      <c r="L332" s="59">
        <v>517.75233269</v>
      </c>
      <c r="M332" s="59">
        <v>517.27089293999995</v>
      </c>
      <c r="N332" s="59">
        <v>523.37524865</v>
      </c>
      <c r="O332" s="59">
        <v>534.06097080999996</v>
      </c>
      <c r="P332" s="59">
        <v>539.80902401000003</v>
      </c>
      <c r="Q332" s="59">
        <v>539.99237546999996</v>
      </c>
      <c r="R332" s="59">
        <v>535.46658650999996</v>
      </c>
      <c r="S332" s="59">
        <v>519.28146301000004</v>
      </c>
      <c r="T332" s="59">
        <v>521.99102422999999</v>
      </c>
      <c r="U332" s="59">
        <v>521.14044656999999</v>
      </c>
      <c r="V332" s="59">
        <v>519.82354763000001</v>
      </c>
      <c r="W332" s="59">
        <v>514.00455514999999</v>
      </c>
      <c r="X332" s="59">
        <v>529.66958742999998</v>
      </c>
      <c r="Y332" s="59">
        <v>544.10870786999999</v>
      </c>
    </row>
    <row r="333" spans="1:25" x14ac:dyDescent="0.3">
      <c r="A333" s="57">
        <v>42716</v>
      </c>
      <c r="B333" s="59">
        <v>572.26930593999998</v>
      </c>
      <c r="C333" s="59">
        <v>595.24028811999995</v>
      </c>
      <c r="D333" s="59">
        <v>609.42624359000001</v>
      </c>
      <c r="E333" s="59">
        <v>616.15907892999996</v>
      </c>
      <c r="F333" s="59">
        <v>615.79004096999995</v>
      </c>
      <c r="G333" s="59">
        <v>605.08062385999995</v>
      </c>
      <c r="H333" s="59">
        <v>575.10188891999996</v>
      </c>
      <c r="I333" s="59">
        <v>553.43975798999998</v>
      </c>
      <c r="J333" s="59">
        <v>545.46779429000003</v>
      </c>
      <c r="K333" s="59">
        <v>537.06992769999999</v>
      </c>
      <c r="L333" s="59">
        <v>530.88045459</v>
      </c>
      <c r="M333" s="59">
        <v>538.99988525000003</v>
      </c>
      <c r="N333" s="59">
        <v>553.63289636000002</v>
      </c>
      <c r="O333" s="59">
        <v>559.88493816000005</v>
      </c>
      <c r="P333" s="59">
        <v>569.20200878000003</v>
      </c>
      <c r="Q333" s="59">
        <v>571.95374611</v>
      </c>
      <c r="R333" s="59">
        <v>563.44477209000001</v>
      </c>
      <c r="S333" s="59">
        <v>540.17832739000005</v>
      </c>
      <c r="T333" s="59">
        <v>521.56286470999999</v>
      </c>
      <c r="U333" s="59">
        <v>515.20844004000003</v>
      </c>
      <c r="V333" s="59">
        <v>520.41020807999996</v>
      </c>
      <c r="W333" s="59">
        <v>525.72495849999996</v>
      </c>
      <c r="X333" s="59">
        <v>542.74648947000003</v>
      </c>
      <c r="Y333" s="59">
        <v>572.25881092999998</v>
      </c>
    </row>
    <row r="334" spans="1:25" x14ac:dyDescent="0.3">
      <c r="A334" s="57">
        <v>42717</v>
      </c>
      <c r="B334" s="59">
        <v>596.58606376</v>
      </c>
      <c r="C334" s="59">
        <v>621.12225512999999</v>
      </c>
      <c r="D334" s="59">
        <v>635.49324339999998</v>
      </c>
      <c r="E334" s="59">
        <v>638.65066421999995</v>
      </c>
      <c r="F334" s="59">
        <v>637.03251603000001</v>
      </c>
      <c r="G334" s="59">
        <v>624.55424281000001</v>
      </c>
      <c r="H334" s="59">
        <v>587.99086259000001</v>
      </c>
      <c r="I334" s="59">
        <v>557.92504262</v>
      </c>
      <c r="J334" s="59">
        <v>545.47945197000001</v>
      </c>
      <c r="K334" s="59">
        <v>532.94498775</v>
      </c>
      <c r="L334" s="59">
        <v>527.59430773999998</v>
      </c>
      <c r="M334" s="59">
        <v>535.59270957000001</v>
      </c>
      <c r="N334" s="59">
        <v>551.43285160000005</v>
      </c>
      <c r="O334" s="59">
        <v>557.58547535000002</v>
      </c>
      <c r="P334" s="59">
        <v>558.49687606999998</v>
      </c>
      <c r="Q334" s="59">
        <v>558.37763820999999</v>
      </c>
      <c r="R334" s="59">
        <v>550.75212128999999</v>
      </c>
      <c r="S334" s="59">
        <v>530.11411444999999</v>
      </c>
      <c r="T334" s="59">
        <v>522.60405519999995</v>
      </c>
      <c r="U334" s="59">
        <v>522.95846389999997</v>
      </c>
      <c r="V334" s="59">
        <v>526.06038273000001</v>
      </c>
      <c r="W334" s="59">
        <v>529.36743351999996</v>
      </c>
      <c r="X334" s="59">
        <v>537.21401727</v>
      </c>
      <c r="Y334" s="59">
        <v>563.14832437999996</v>
      </c>
    </row>
    <row r="335" spans="1:25" x14ac:dyDescent="0.3">
      <c r="A335" s="57">
        <v>42718</v>
      </c>
      <c r="B335" s="59">
        <v>591.56380502000002</v>
      </c>
      <c r="C335" s="59">
        <v>617.02961088999996</v>
      </c>
      <c r="D335" s="59">
        <v>633.04064329000005</v>
      </c>
      <c r="E335" s="59">
        <v>634.36617853999996</v>
      </c>
      <c r="F335" s="59">
        <v>632.08301232999997</v>
      </c>
      <c r="G335" s="59">
        <v>620.27699012000005</v>
      </c>
      <c r="H335" s="59">
        <v>582.80064561999995</v>
      </c>
      <c r="I335" s="59">
        <v>549.29554970000004</v>
      </c>
      <c r="J335" s="59">
        <v>529.05487685000003</v>
      </c>
      <c r="K335" s="59">
        <v>526.75992359999998</v>
      </c>
      <c r="L335" s="59">
        <v>527.52370242999996</v>
      </c>
      <c r="M335" s="59">
        <v>536.01062571</v>
      </c>
      <c r="N335" s="59">
        <v>546.53752825000004</v>
      </c>
      <c r="O335" s="59">
        <v>549.03668246999996</v>
      </c>
      <c r="P335" s="59">
        <v>559.04302123000002</v>
      </c>
      <c r="Q335" s="59">
        <v>561.49037098999997</v>
      </c>
      <c r="R335" s="59">
        <v>556.02015057999995</v>
      </c>
      <c r="S335" s="59">
        <v>536.24735296999995</v>
      </c>
      <c r="T335" s="59">
        <v>519.88941424999996</v>
      </c>
      <c r="U335" s="59">
        <v>516.39213032999999</v>
      </c>
      <c r="V335" s="59">
        <v>517.90650243000005</v>
      </c>
      <c r="W335" s="59">
        <v>521.29471232000003</v>
      </c>
      <c r="X335" s="59">
        <v>527.47387553999999</v>
      </c>
      <c r="Y335" s="59">
        <v>550.48904422999999</v>
      </c>
    </row>
    <row r="336" spans="1:25" x14ac:dyDescent="0.3">
      <c r="A336" s="57">
        <v>42719</v>
      </c>
      <c r="B336" s="59">
        <v>588.08050964999995</v>
      </c>
      <c r="C336" s="59">
        <v>613.60964851000006</v>
      </c>
      <c r="D336" s="59">
        <v>629.53867533000005</v>
      </c>
      <c r="E336" s="59">
        <v>630.67503527999997</v>
      </c>
      <c r="F336" s="59">
        <v>629.37070302999996</v>
      </c>
      <c r="G336" s="59">
        <v>618.95015272000001</v>
      </c>
      <c r="H336" s="59">
        <v>589.76225839000006</v>
      </c>
      <c r="I336" s="59">
        <v>568.35359356000004</v>
      </c>
      <c r="J336" s="59">
        <v>545.19092456999999</v>
      </c>
      <c r="K336" s="59">
        <v>538.07481701999995</v>
      </c>
      <c r="L336" s="59">
        <v>549.67725808</v>
      </c>
      <c r="M336" s="59">
        <v>542.95276597999998</v>
      </c>
      <c r="N336" s="59">
        <v>559.67068128000005</v>
      </c>
      <c r="O336" s="59">
        <v>561.84248990000003</v>
      </c>
      <c r="P336" s="59">
        <v>586.51363705999995</v>
      </c>
      <c r="Q336" s="59">
        <v>585.27758907999998</v>
      </c>
      <c r="R336" s="59">
        <v>566.03817819999995</v>
      </c>
      <c r="S336" s="59">
        <v>528.7398637</v>
      </c>
      <c r="T336" s="59">
        <v>522.37691978999999</v>
      </c>
      <c r="U336" s="59">
        <v>519.70501688000002</v>
      </c>
      <c r="V336" s="59">
        <v>520.53795142000001</v>
      </c>
      <c r="W336" s="59">
        <v>545.37693277000005</v>
      </c>
      <c r="X336" s="59">
        <v>565.09633799999995</v>
      </c>
      <c r="Y336" s="59">
        <v>576.40187765999997</v>
      </c>
    </row>
    <row r="337" spans="1:25" x14ac:dyDescent="0.3">
      <c r="A337" s="57">
        <v>42720</v>
      </c>
      <c r="B337" s="59">
        <v>607.47896747000004</v>
      </c>
      <c r="C337" s="59">
        <v>636.64375829000005</v>
      </c>
      <c r="D337" s="59">
        <v>638.94862608000005</v>
      </c>
      <c r="E337" s="59">
        <v>639.05071970999995</v>
      </c>
      <c r="F337" s="59">
        <v>639.29401225000004</v>
      </c>
      <c r="G337" s="59">
        <v>629.57504948999997</v>
      </c>
      <c r="H337" s="59">
        <v>585.67028471000003</v>
      </c>
      <c r="I337" s="59">
        <v>566.53652025999997</v>
      </c>
      <c r="J337" s="59">
        <v>531.76244321000001</v>
      </c>
      <c r="K337" s="59">
        <v>523.50255120999998</v>
      </c>
      <c r="L337" s="59">
        <v>525.25338442999998</v>
      </c>
      <c r="M337" s="59">
        <v>526.03669851999996</v>
      </c>
      <c r="N337" s="59">
        <v>536.6308229</v>
      </c>
      <c r="O337" s="59">
        <v>544.44238376999999</v>
      </c>
      <c r="P337" s="59">
        <v>550.50391259000003</v>
      </c>
      <c r="Q337" s="59">
        <v>548.38595792000001</v>
      </c>
      <c r="R337" s="59">
        <v>548.90246772</v>
      </c>
      <c r="S337" s="59">
        <v>533.36214718999997</v>
      </c>
      <c r="T337" s="59">
        <v>527.93223239999998</v>
      </c>
      <c r="U337" s="59">
        <v>526.02265556999998</v>
      </c>
      <c r="V337" s="59">
        <v>525.48185366999996</v>
      </c>
      <c r="W337" s="59">
        <v>530.28356563</v>
      </c>
      <c r="X337" s="59">
        <v>547.25355295999998</v>
      </c>
      <c r="Y337" s="59">
        <v>585.34334166999997</v>
      </c>
    </row>
    <row r="338" spans="1:25" x14ac:dyDescent="0.3">
      <c r="A338" s="57">
        <v>42721</v>
      </c>
      <c r="B338" s="59">
        <v>569.35396387000003</v>
      </c>
      <c r="C338" s="59">
        <v>595.67293315999996</v>
      </c>
      <c r="D338" s="59">
        <v>609.94304841999997</v>
      </c>
      <c r="E338" s="59">
        <v>613.53562281999996</v>
      </c>
      <c r="F338" s="59">
        <v>615.17977672999996</v>
      </c>
      <c r="G338" s="59">
        <v>605.29701877000002</v>
      </c>
      <c r="H338" s="59">
        <v>587.55700046000004</v>
      </c>
      <c r="I338" s="59">
        <v>559.07986401999995</v>
      </c>
      <c r="J338" s="59">
        <v>509.14133244999999</v>
      </c>
      <c r="K338" s="59">
        <v>491.37518213999999</v>
      </c>
      <c r="L338" s="59">
        <v>492.10279842</v>
      </c>
      <c r="M338" s="59">
        <v>488.66846831999999</v>
      </c>
      <c r="N338" s="59">
        <v>484.91339225000002</v>
      </c>
      <c r="O338" s="59">
        <v>488.25340319999998</v>
      </c>
      <c r="P338" s="59">
        <v>495.94959129</v>
      </c>
      <c r="Q338" s="59">
        <v>501.29802146999998</v>
      </c>
      <c r="R338" s="59">
        <v>493.33531541999997</v>
      </c>
      <c r="S338" s="59">
        <v>488.88833900999998</v>
      </c>
      <c r="T338" s="59">
        <v>488.54903935999999</v>
      </c>
      <c r="U338" s="59">
        <v>487.90680399000001</v>
      </c>
      <c r="V338" s="59">
        <v>488.70923608999999</v>
      </c>
      <c r="W338" s="59">
        <v>485.26989966999997</v>
      </c>
      <c r="X338" s="59">
        <v>488.76683337999998</v>
      </c>
      <c r="Y338" s="59">
        <v>536.97327241999994</v>
      </c>
    </row>
    <row r="339" spans="1:25" x14ac:dyDescent="0.3">
      <c r="A339" s="57">
        <v>42722</v>
      </c>
      <c r="B339" s="59">
        <v>563.18254972</v>
      </c>
      <c r="C339" s="59">
        <v>585.03635854000004</v>
      </c>
      <c r="D339" s="59">
        <v>602.32254011999999</v>
      </c>
      <c r="E339" s="59">
        <v>606.65455427999996</v>
      </c>
      <c r="F339" s="59">
        <v>606.53161962000001</v>
      </c>
      <c r="G339" s="59">
        <v>599.04651048000005</v>
      </c>
      <c r="H339" s="59">
        <v>583.70938337999996</v>
      </c>
      <c r="I339" s="59">
        <v>561.12156980999998</v>
      </c>
      <c r="J339" s="59">
        <v>516.53255575000003</v>
      </c>
      <c r="K339" s="59">
        <v>488.01863985</v>
      </c>
      <c r="L339" s="59">
        <v>477.23835574999998</v>
      </c>
      <c r="M339" s="59">
        <v>480.68184663</v>
      </c>
      <c r="N339" s="59">
        <v>489.99831683000002</v>
      </c>
      <c r="O339" s="59">
        <v>494.23064543999999</v>
      </c>
      <c r="P339" s="59">
        <v>493.85048963999998</v>
      </c>
      <c r="Q339" s="59">
        <v>495.77517914999999</v>
      </c>
      <c r="R339" s="59">
        <v>493.04964374999997</v>
      </c>
      <c r="S339" s="59">
        <v>482.67223951</v>
      </c>
      <c r="T339" s="59">
        <v>484.65510045000002</v>
      </c>
      <c r="U339" s="59">
        <v>485.58229523</v>
      </c>
      <c r="V339" s="59">
        <v>479.85971667000001</v>
      </c>
      <c r="W339" s="59">
        <v>476.54982519999999</v>
      </c>
      <c r="X339" s="59">
        <v>481.10379339000002</v>
      </c>
      <c r="Y339" s="59">
        <v>527.97945892999996</v>
      </c>
    </row>
    <row r="340" spans="1:25" x14ac:dyDescent="0.3">
      <c r="A340" s="57">
        <v>42723</v>
      </c>
      <c r="B340" s="59">
        <v>595.29806222000002</v>
      </c>
      <c r="C340" s="59">
        <v>623.43293075999998</v>
      </c>
      <c r="D340" s="59">
        <v>637.98020487999997</v>
      </c>
      <c r="E340" s="59">
        <v>641.41223835999995</v>
      </c>
      <c r="F340" s="59">
        <v>639.36594350999997</v>
      </c>
      <c r="G340" s="59">
        <v>625.31590481000001</v>
      </c>
      <c r="H340" s="59">
        <v>588.12217673999999</v>
      </c>
      <c r="I340" s="59">
        <v>556.65588972</v>
      </c>
      <c r="J340" s="59">
        <v>518.84593230999997</v>
      </c>
      <c r="K340" s="59">
        <v>518.52199026000005</v>
      </c>
      <c r="L340" s="59">
        <v>516.41667222000001</v>
      </c>
      <c r="M340" s="59">
        <v>508.13400231999998</v>
      </c>
      <c r="N340" s="59">
        <v>510.37726906</v>
      </c>
      <c r="O340" s="59">
        <v>519.03363048999995</v>
      </c>
      <c r="P340" s="59">
        <v>523.56517722000001</v>
      </c>
      <c r="Q340" s="59">
        <v>523.75032392000003</v>
      </c>
      <c r="R340" s="59">
        <v>517.57906272000002</v>
      </c>
      <c r="S340" s="59">
        <v>500.05312848</v>
      </c>
      <c r="T340" s="59">
        <v>494.05600429999998</v>
      </c>
      <c r="U340" s="59">
        <v>495.27054434000001</v>
      </c>
      <c r="V340" s="59">
        <v>495.11834155000003</v>
      </c>
      <c r="W340" s="59">
        <v>495.74599645000001</v>
      </c>
      <c r="X340" s="59">
        <v>510.81057141000002</v>
      </c>
      <c r="Y340" s="59">
        <v>562.37656293999999</v>
      </c>
    </row>
    <row r="341" spans="1:25" x14ac:dyDescent="0.3">
      <c r="A341" s="57">
        <v>42724</v>
      </c>
      <c r="B341" s="59">
        <v>597.54053908000003</v>
      </c>
      <c r="C341" s="59">
        <v>615.18005359999995</v>
      </c>
      <c r="D341" s="59">
        <v>631.22904822999999</v>
      </c>
      <c r="E341" s="59">
        <v>636.65521652999996</v>
      </c>
      <c r="F341" s="59">
        <v>634.2181468</v>
      </c>
      <c r="G341" s="59">
        <v>624.92952551999997</v>
      </c>
      <c r="H341" s="59">
        <v>587.21750407000002</v>
      </c>
      <c r="I341" s="59">
        <v>541.46768655999995</v>
      </c>
      <c r="J341" s="59">
        <v>509.19034352</v>
      </c>
      <c r="K341" s="59">
        <v>506.92086626000003</v>
      </c>
      <c r="L341" s="59">
        <v>483.32323323999998</v>
      </c>
      <c r="M341" s="59">
        <v>482.35670589</v>
      </c>
      <c r="N341" s="59">
        <v>491.31385695</v>
      </c>
      <c r="O341" s="59">
        <v>501.13717622000001</v>
      </c>
      <c r="P341" s="59">
        <v>507.71004791000001</v>
      </c>
      <c r="Q341" s="59">
        <v>510.19997509000001</v>
      </c>
      <c r="R341" s="59">
        <v>504.76388135000002</v>
      </c>
      <c r="S341" s="59">
        <v>486.06316829999997</v>
      </c>
      <c r="T341" s="59">
        <v>482.53620264</v>
      </c>
      <c r="U341" s="59">
        <v>482.60713227999997</v>
      </c>
      <c r="V341" s="59">
        <v>483.49685865999999</v>
      </c>
      <c r="W341" s="59">
        <v>485.05222717999999</v>
      </c>
      <c r="X341" s="59">
        <v>493.95210363000001</v>
      </c>
      <c r="Y341" s="59">
        <v>537.67919162999999</v>
      </c>
    </row>
    <row r="342" spans="1:25" x14ac:dyDescent="0.3">
      <c r="A342" s="57">
        <v>42725</v>
      </c>
      <c r="B342" s="59">
        <v>578.44358103000002</v>
      </c>
      <c r="C342" s="59">
        <v>600.93717971000001</v>
      </c>
      <c r="D342" s="59">
        <v>609.51757516999999</v>
      </c>
      <c r="E342" s="59">
        <v>617.02070460000004</v>
      </c>
      <c r="F342" s="59">
        <v>624.59025859999997</v>
      </c>
      <c r="G342" s="59">
        <v>612.06766379999999</v>
      </c>
      <c r="H342" s="59">
        <v>576.87038569000003</v>
      </c>
      <c r="I342" s="59">
        <v>532.49506570999995</v>
      </c>
      <c r="J342" s="59">
        <v>499.91356538000002</v>
      </c>
      <c r="K342" s="59">
        <v>501.49169613999999</v>
      </c>
      <c r="L342" s="59">
        <v>497.24716340999998</v>
      </c>
      <c r="M342" s="59">
        <v>494.58012962999999</v>
      </c>
      <c r="N342" s="59">
        <v>499.35403706</v>
      </c>
      <c r="O342" s="59">
        <v>502.20641895</v>
      </c>
      <c r="P342" s="59">
        <v>512.01150633999998</v>
      </c>
      <c r="Q342" s="59">
        <v>518.18571868000004</v>
      </c>
      <c r="R342" s="59">
        <v>511.06553435000001</v>
      </c>
      <c r="S342" s="59">
        <v>497.17404438</v>
      </c>
      <c r="T342" s="59">
        <v>491.81530628000002</v>
      </c>
      <c r="U342" s="59">
        <v>500.26744717000003</v>
      </c>
      <c r="V342" s="59">
        <v>513.31857592999995</v>
      </c>
      <c r="W342" s="59">
        <v>507.56104797</v>
      </c>
      <c r="X342" s="59">
        <v>510.13176295</v>
      </c>
      <c r="Y342" s="59">
        <v>562.70858734000001</v>
      </c>
    </row>
    <row r="343" spans="1:25" x14ac:dyDescent="0.3">
      <c r="A343" s="57">
        <v>42726</v>
      </c>
      <c r="B343" s="59">
        <v>578.87802969999996</v>
      </c>
      <c r="C343" s="59">
        <v>605.73696302999997</v>
      </c>
      <c r="D343" s="59">
        <v>617.50411745999997</v>
      </c>
      <c r="E343" s="59">
        <v>623.55825293999999</v>
      </c>
      <c r="F343" s="59">
        <v>622.34203993000006</v>
      </c>
      <c r="G343" s="59">
        <v>607.90537431999996</v>
      </c>
      <c r="H343" s="59">
        <v>568.06917998999995</v>
      </c>
      <c r="I343" s="59">
        <v>515.33415787000001</v>
      </c>
      <c r="J343" s="59">
        <v>482.23035184000003</v>
      </c>
      <c r="K343" s="59">
        <v>482.12690436000003</v>
      </c>
      <c r="L343" s="59">
        <v>483.61631368000002</v>
      </c>
      <c r="M343" s="59">
        <v>498.44017694000001</v>
      </c>
      <c r="N343" s="59">
        <v>495.88145752000003</v>
      </c>
      <c r="O343" s="59">
        <v>498.54325560000001</v>
      </c>
      <c r="P343" s="59">
        <v>506.26502391000002</v>
      </c>
      <c r="Q343" s="59">
        <v>503.58523919999999</v>
      </c>
      <c r="R343" s="59">
        <v>497.35730360000002</v>
      </c>
      <c r="S343" s="59">
        <v>496.3690388</v>
      </c>
      <c r="T343" s="59">
        <v>495.56808513999999</v>
      </c>
      <c r="U343" s="59">
        <v>495.00202302000002</v>
      </c>
      <c r="V343" s="59">
        <v>493.26228268</v>
      </c>
      <c r="W343" s="59">
        <v>492.27881355</v>
      </c>
      <c r="X343" s="59">
        <v>493.54453978999999</v>
      </c>
      <c r="Y343" s="59">
        <v>541.16673818000004</v>
      </c>
    </row>
    <row r="344" spans="1:25" x14ac:dyDescent="0.3">
      <c r="A344" s="57">
        <v>42727</v>
      </c>
      <c r="B344" s="59">
        <v>601.98865883999997</v>
      </c>
      <c r="C344" s="59">
        <v>625.41678467999998</v>
      </c>
      <c r="D344" s="59">
        <v>637.08506792000003</v>
      </c>
      <c r="E344" s="59">
        <v>642.43648923000001</v>
      </c>
      <c r="F344" s="59">
        <v>641.54235229000005</v>
      </c>
      <c r="G344" s="59">
        <v>628.51428911999994</v>
      </c>
      <c r="H344" s="59">
        <v>592.00680531</v>
      </c>
      <c r="I344" s="59">
        <v>550.10282186999996</v>
      </c>
      <c r="J344" s="59">
        <v>521.06646126999999</v>
      </c>
      <c r="K344" s="59">
        <v>520.87180507000005</v>
      </c>
      <c r="L344" s="59">
        <v>520.33413282000004</v>
      </c>
      <c r="M344" s="59">
        <v>510.50585604000003</v>
      </c>
      <c r="N344" s="59">
        <v>506.88504591999998</v>
      </c>
      <c r="O344" s="59">
        <v>510.31162440000003</v>
      </c>
      <c r="P344" s="59">
        <v>519.38034320999998</v>
      </c>
      <c r="Q344" s="59">
        <v>529.03465212000003</v>
      </c>
      <c r="R344" s="59">
        <v>525.37573913999995</v>
      </c>
      <c r="S344" s="59">
        <v>515.61582475</v>
      </c>
      <c r="T344" s="59">
        <v>514.59547299999997</v>
      </c>
      <c r="U344" s="59">
        <v>513.28707407000002</v>
      </c>
      <c r="V344" s="59">
        <v>513.62718438000002</v>
      </c>
      <c r="W344" s="59">
        <v>510.78963857000002</v>
      </c>
      <c r="X344" s="59">
        <v>516.81455762999997</v>
      </c>
      <c r="Y344" s="59">
        <v>565.16054438000003</v>
      </c>
    </row>
    <row r="345" spans="1:25" x14ac:dyDescent="0.3">
      <c r="A345" s="57">
        <v>42728</v>
      </c>
      <c r="B345" s="59">
        <v>575.80556807000005</v>
      </c>
      <c r="C345" s="59">
        <v>584.95147584999995</v>
      </c>
      <c r="D345" s="59">
        <v>598.77013399999998</v>
      </c>
      <c r="E345" s="59">
        <v>603.49125393999998</v>
      </c>
      <c r="F345" s="59">
        <v>604.06571580000002</v>
      </c>
      <c r="G345" s="59">
        <v>595.57529777000002</v>
      </c>
      <c r="H345" s="59">
        <v>579.48812479000003</v>
      </c>
      <c r="I345" s="59">
        <v>556.19361322999998</v>
      </c>
      <c r="J345" s="59">
        <v>535.40817317999995</v>
      </c>
      <c r="K345" s="59">
        <v>537.24009879000005</v>
      </c>
      <c r="L345" s="59">
        <v>538.34005360000003</v>
      </c>
      <c r="M345" s="59">
        <v>533.86198743</v>
      </c>
      <c r="N345" s="59">
        <v>529.62423372000001</v>
      </c>
      <c r="O345" s="59">
        <v>530.33363140999995</v>
      </c>
      <c r="P345" s="59">
        <v>532.34273814999995</v>
      </c>
      <c r="Q345" s="59">
        <v>532.24371840000003</v>
      </c>
      <c r="R345" s="59">
        <v>534.11232370000005</v>
      </c>
      <c r="S345" s="59">
        <v>537.80724013999998</v>
      </c>
      <c r="T345" s="59">
        <v>535.84822327999996</v>
      </c>
      <c r="U345" s="59">
        <v>533.82271211</v>
      </c>
      <c r="V345" s="59">
        <v>535.47468347999995</v>
      </c>
      <c r="W345" s="59">
        <v>534.75215539999999</v>
      </c>
      <c r="X345" s="59">
        <v>532.56300523000004</v>
      </c>
      <c r="Y345" s="59">
        <v>539.22738905000006</v>
      </c>
    </row>
    <row r="346" spans="1:25" x14ac:dyDescent="0.3">
      <c r="A346" s="57">
        <v>42729</v>
      </c>
      <c r="B346" s="59">
        <v>553.16918370999997</v>
      </c>
      <c r="C346" s="59">
        <v>577.87885009000001</v>
      </c>
      <c r="D346" s="59">
        <v>592.45922385999995</v>
      </c>
      <c r="E346" s="59">
        <v>599.13196617999995</v>
      </c>
      <c r="F346" s="59">
        <v>600.26915896000003</v>
      </c>
      <c r="G346" s="59">
        <v>594.45048730999997</v>
      </c>
      <c r="H346" s="59">
        <v>578.30084581000006</v>
      </c>
      <c r="I346" s="59">
        <v>564.95252611000001</v>
      </c>
      <c r="J346" s="59">
        <v>540.77436597999997</v>
      </c>
      <c r="K346" s="59">
        <v>540.11131167999997</v>
      </c>
      <c r="L346" s="59">
        <v>543.49650924000002</v>
      </c>
      <c r="M346" s="59">
        <v>539.43658047999998</v>
      </c>
      <c r="N346" s="59">
        <v>536.59588986000006</v>
      </c>
      <c r="O346" s="59">
        <v>536.95553546999997</v>
      </c>
      <c r="P346" s="59">
        <v>539.05919356000004</v>
      </c>
      <c r="Q346" s="59">
        <v>539.58307936999995</v>
      </c>
      <c r="R346" s="59">
        <v>538.83037669999999</v>
      </c>
      <c r="S346" s="59">
        <v>540.49718083000005</v>
      </c>
      <c r="T346" s="59">
        <v>539.89978287999998</v>
      </c>
      <c r="U346" s="59">
        <v>538.53303191999998</v>
      </c>
      <c r="V346" s="59">
        <v>540.81128576000003</v>
      </c>
      <c r="W346" s="59">
        <v>539.74655319999999</v>
      </c>
      <c r="X346" s="59">
        <v>536.87427604000004</v>
      </c>
      <c r="Y346" s="59">
        <v>535.24862886000005</v>
      </c>
    </row>
    <row r="347" spans="1:25" x14ac:dyDescent="0.3">
      <c r="A347" s="57">
        <v>42730</v>
      </c>
      <c r="B347" s="59">
        <v>555.16483175999997</v>
      </c>
      <c r="C347" s="59">
        <v>581.98141215999999</v>
      </c>
      <c r="D347" s="59">
        <v>594.77173483000001</v>
      </c>
      <c r="E347" s="59">
        <v>602.00265408999996</v>
      </c>
      <c r="F347" s="59">
        <v>602.10045419999994</v>
      </c>
      <c r="G347" s="59">
        <v>592.76937153999995</v>
      </c>
      <c r="H347" s="59">
        <v>559.55806543000006</v>
      </c>
      <c r="I347" s="59">
        <v>543.66047888000003</v>
      </c>
      <c r="J347" s="59">
        <v>542.92780204999997</v>
      </c>
      <c r="K347" s="59">
        <v>543.77095058999998</v>
      </c>
      <c r="L347" s="59">
        <v>544.39683463999995</v>
      </c>
      <c r="M347" s="59">
        <v>519.51737183</v>
      </c>
      <c r="N347" s="59">
        <v>515.38429340000005</v>
      </c>
      <c r="O347" s="59">
        <v>519.00676014999999</v>
      </c>
      <c r="P347" s="59">
        <v>527.01351977000002</v>
      </c>
      <c r="Q347" s="59">
        <v>524.99803027999997</v>
      </c>
      <c r="R347" s="59">
        <v>522.81732516</v>
      </c>
      <c r="S347" s="59">
        <v>517.86803521000002</v>
      </c>
      <c r="T347" s="59">
        <v>520.54935399999999</v>
      </c>
      <c r="U347" s="59">
        <v>519.92802874999995</v>
      </c>
      <c r="V347" s="59">
        <v>522.24309127000004</v>
      </c>
      <c r="W347" s="59">
        <v>520.00733396999999</v>
      </c>
      <c r="X347" s="59">
        <v>518.44141767999997</v>
      </c>
      <c r="Y347" s="59">
        <v>534.63715022999997</v>
      </c>
    </row>
    <row r="348" spans="1:25" x14ac:dyDescent="0.3">
      <c r="A348" s="57">
        <v>42731</v>
      </c>
      <c r="B348" s="59">
        <v>558.78210209999997</v>
      </c>
      <c r="C348" s="59">
        <v>576.81284258000005</v>
      </c>
      <c r="D348" s="59">
        <v>590.94768250000004</v>
      </c>
      <c r="E348" s="59">
        <v>596.74182653000003</v>
      </c>
      <c r="F348" s="59">
        <v>596.56213750999996</v>
      </c>
      <c r="G348" s="59">
        <v>590.38239794000003</v>
      </c>
      <c r="H348" s="59">
        <v>558.52298003999999</v>
      </c>
      <c r="I348" s="59">
        <v>521.33629771999995</v>
      </c>
      <c r="J348" s="59">
        <v>517.34229499000003</v>
      </c>
      <c r="K348" s="59">
        <v>518.75937088000001</v>
      </c>
      <c r="L348" s="59">
        <v>517.03410633999999</v>
      </c>
      <c r="M348" s="59">
        <v>511.40882699999997</v>
      </c>
      <c r="N348" s="59">
        <v>509.05417143</v>
      </c>
      <c r="O348" s="59">
        <v>513.02299359999995</v>
      </c>
      <c r="P348" s="59">
        <v>514.36786475999997</v>
      </c>
      <c r="Q348" s="59">
        <v>515.24805812</v>
      </c>
      <c r="R348" s="59">
        <v>512.05130435000001</v>
      </c>
      <c r="S348" s="59">
        <v>512.44917330999999</v>
      </c>
      <c r="T348" s="59">
        <v>513.39082501999997</v>
      </c>
      <c r="U348" s="59">
        <v>512.50034670000002</v>
      </c>
      <c r="V348" s="59">
        <v>515.95002003000002</v>
      </c>
      <c r="W348" s="59">
        <v>512.99031165999997</v>
      </c>
      <c r="X348" s="59">
        <v>511.14271529000001</v>
      </c>
      <c r="Y348" s="59">
        <v>519.35298946</v>
      </c>
    </row>
    <row r="349" spans="1:25" x14ac:dyDescent="0.3">
      <c r="A349" s="57">
        <v>42732</v>
      </c>
      <c r="B349" s="59">
        <v>542.22994241000004</v>
      </c>
      <c r="C349" s="59">
        <v>564.24869114000001</v>
      </c>
      <c r="D349" s="59">
        <v>576.84239818000003</v>
      </c>
      <c r="E349" s="59">
        <v>583.50862174999997</v>
      </c>
      <c r="F349" s="59">
        <v>584.17234107000002</v>
      </c>
      <c r="G349" s="59">
        <v>575.13558464000005</v>
      </c>
      <c r="H349" s="59">
        <v>540.26982671999997</v>
      </c>
      <c r="I349" s="59">
        <v>530.52465475999998</v>
      </c>
      <c r="J349" s="59">
        <v>534.81464972000003</v>
      </c>
      <c r="K349" s="59">
        <v>535.43604168000002</v>
      </c>
      <c r="L349" s="59">
        <v>535.36735544999999</v>
      </c>
      <c r="M349" s="59">
        <v>531.86167204000003</v>
      </c>
      <c r="N349" s="59">
        <v>530.86102860000005</v>
      </c>
      <c r="O349" s="59">
        <v>529.23083561999999</v>
      </c>
      <c r="P349" s="59">
        <v>531.79533189000006</v>
      </c>
      <c r="Q349" s="59">
        <v>534.99846134999996</v>
      </c>
      <c r="R349" s="59">
        <v>531.65628801000003</v>
      </c>
      <c r="S349" s="59">
        <v>532.09893557999999</v>
      </c>
      <c r="T349" s="59">
        <v>535.28925822999997</v>
      </c>
      <c r="U349" s="59">
        <v>535.44729195000002</v>
      </c>
      <c r="V349" s="59">
        <v>536.06190867999999</v>
      </c>
      <c r="W349" s="59">
        <v>533.55842489999998</v>
      </c>
      <c r="X349" s="59">
        <v>531.36659326999995</v>
      </c>
      <c r="Y349" s="59">
        <v>553.39226743999996</v>
      </c>
    </row>
    <row r="350" spans="1:25" x14ac:dyDescent="0.3">
      <c r="A350" s="57">
        <v>42733</v>
      </c>
      <c r="B350" s="59">
        <v>588.35005116000002</v>
      </c>
      <c r="C350" s="59">
        <v>607.36943274999999</v>
      </c>
      <c r="D350" s="59">
        <v>622.11242113000003</v>
      </c>
      <c r="E350" s="59">
        <v>630.21459634999997</v>
      </c>
      <c r="F350" s="59">
        <v>627.71588523000003</v>
      </c>
      <c r="G350" s="59">
        <v>617.21523581999998</v>
      </c>
      <c r="H350" s="59">
        <v>586.86859579999998</v>
      </c>
      <c r="I350" s="59">
        <v>543.37285409000003</v>
      </c>
      <c r="J350" s="59">
        <v>538.03752782000004</v>
      </c>
      <c r="K350" s="59">
        <v>539.32655767000006</v>
      </c>
      <c r="L350" s="59">
        <v>537.55217943000002</v>
      </c>
      <c r="M350" s="59">
        <v>534.07228536000002</v>
      </c>
      <c r="N350" s="59">
        <v>530.36201055000004</v>
      </c>
      <c r="O350" s="59">
        <v>530.97365721000006</v>
      </c>
      <c r="P350" s="59">
        <v>536.56435509999994</v>
      </c>
      <c r="Q350" s="59">
        <v>539.10541754999997</v>
      </c>
      <c r="R350" s="59">
        <v>536.77681175999999</v>
      </c>
      <c r="S350" s="59">
        <v>535.65440004000004</v>
      </c>
      <c r="T350" s="59">
        <v>538.99558016000003</v>
      </c>
      <c r="U350" s="59">
        <v>538.03280364</v>
      </c>
      <c r="V350" s="59">
        <v>539.66422673</v>
      </c>
      <c r="W350" s="59">
        <v>534.85242443000004</v>
      </c>
      <c r="X350" s="59">
        <v>528.33934553999995</v>
      </c>
      <c r="Y350" s="59">
        <v>546.48563610999997</v>
      </c>
    </row>
    <row r="351" spans="1:25" x14ac:dyDescent="0.3">
      <c r="A351" s="57">
        <v>42734</v>
      </c>
      <c r="B351" s="59">
        <v>567.29532489999997</v>
      </c>
      <c r="C351" s="59">
        <v>593.24875584999995</v>
      </c>
      <c r="D351" s="59">
        <v>603.26285858999995</v>
      </c>
      <c r="E351" s="59">
        <v>609.37644028</v>
      </c>
      <c r="F351" s="59">
        <v>616.68598205000001</v>
      </c>
      <c r="G351" s="59">
        <v>604.86454775000004</v>
      </c>
      <c r="H351" s="59">
        <v>570.46902664000004</v>
      </c>
      <c r="I351" s="59">
        <v>537.18573563999996</v>
      </c>
      <c r="J351" s="59">
        <v>527.05927359999998</v>
      </c>
      <c r="K351" s="59">
        <v>526.35110806</v>
      </c>
      <c r="L351" s="59">
        <v>524.24037920000001</v>
      </c>
      <c r="M351" s="59">
        <v>520.01764088000004</v>
      </c>
      <c r="N351" s="59">
        <v>519.78196859000002</v>
      </c>
      <c r="O351" s="59">
        <v>522.76086957999996</v>
      </c>
      <c r="P351" s="59">
        <v>532.33821534000003</v>
      </c>
      <c r="Q351" s="59">
        <v>539.61566084000003</v>
      </c>
      <c r="R351" s="59">
        <v>534.84462704999999</v>
      </c>
      <c r="S351" s="59">
        <v>522.72673141999996</v>
      </c>
      <c r="T351" s="59">
        <v>518.50052543000004</v>
      </c>
      <c r="U351" s="59">
        <v>521.01312246999998</v>
      </c>
      <c r="V351" s="59">
        <v>520.47514534000004</v>
      </c>
      <c r="W351" s="59">
        <v>518.58672835000004</v>
      </c>
      <c r="X351" s="59">
        <v>518.72530874999995</v>
      </c>
      <c r="Y351" s="59">
        <v>540.80049522000002</v>
      </c>
    </row>
    <row r="352" spans="1:25" x14ac:dyDescent="0.3">
      <c r="A352" s="57">
        <v>42735</v>
      </c>
      <c r="B352" s="59">
        <v>564.32682079000006</v>
      </c>
      <c r="C352" s="59">
        <v>590.78400427999998</v>
      </c>
      <c r="D352" s="59">
        <v>605.73277979</v>
      </c>
      <c r="E352" s="59">
        <v>613.32904408000002</v>
      </c>
      <c r="F352" s="59">
        <v>613.23494062999998</v>
      </c>
      <c r="G352" s="59">
        <v>607.98303166000005</v>
      </c>
      <c r="H352" s="59">
        <v>590.72307456999999</v>
      </c>
      <c r="I352" s="59">
        <v>587.58833213000003</v>
      </c>
      <c r="J352" s="59">
        <v>560.12471674999995</v>
      </c>
      <c r="K352" s="59">
        <v>551.02691361999996</v>
      </c>
      <c r="L352" s="59">
        <v>550.41970678999996</v>
      </c>
      <c r="M352" s="59">
        <v>547.03912188000004</v>
      </c>
      <c r="N352" s="59">
        <v>541.74672896000004</v>
      </c>
      <c r="O352" s="59">
        <v>541.00738548000004</v>
      </c>
      <c r="P352" s="59">
        <v>548.38955368999996</v>
      </c>
      <c r="Q352" s="59">
        <v>555.24585445000002</v>
      </c>
      <c r="R352" s="59">
        <v>544.57661399000006</v>
      </c>
      <c r="S352" s="59">
        <v>538.50226785999996</v>
      </c>
      <c r="T352" s="59">
        <v>540.99737630000004</v>
      </c>
      <c r="U352" s="59">
        <v>540.91997548999996</v>
      </c>
      <c r="V352" s="59">
        <v>541.08852045000003</v>
      </c>
      <c r="W352" s="59">
        <v>537.33724058999996</v>
      </c>
      <c r="X352" s="59">
        <v>532.61658445</v>
      </c>
      <c r="Y352" s="59">
        <v>535.21056294000005</v>
      </c>
    </row>
    <row r="354" spans="1:25" ht="15.75" customHeight="1" x14ac:dyDescent="0.3">
      <c r="A354" s="324" t="s">
        <v>73</v>
      </c>
      <c r="B354" s="321" t="s">
        <v>180</v>
      </c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3"/>
    </row>
    <row r="355" spans="1:25" x14ac:dyDescent="0.3">
      <c r="A355" s="325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42705</v>
      </c>
      <c r="B356" s="59">
        <v>708.77663483000003</v>
      </c>
      <c r="C356" s="59">
        <v>759.54782164000005</v>
      </c>
      <c r="D356" s="59">
        <v>799.37753973999997</v>
      </c>
      <c r="E356" s="59">
        <v>800.86776411000005</v>
      </c>
      <c r="F356" s="59">
        <v>798.51888738000002</v>
      </c>
      <c r="G356" s="59">
        <v>782.10436546999995</v>
      </c>
      <c r="H356" s="59">
        <v>734.53851226999996</v>
      </c>
      <c r="I356" s="59">
        <v>692.51384422000001</v>
      </c>
      <c r="J356" s="59">
        <v>666.30951531000005</v>
      </c>
      <c r="K356" s="59">
        <v>675.53576114999998</v>
      </c>
      <c r="L356" s="59">
        <v>669.25901106000003</v>
      </c>
      <c r="M356" s="59">
        <v>681.3462892</v>
      </c>
      <c r="N356" s="59">
        <v>703.24023465000005</v>
      </c>
      <c r="O356" s="59">
        <v>710.59076512000001</v>
      </c>
      <c r="P356" s="59">
        <v>718.37058236999997</v>
      </c>
      <c r="Q356" s="59">
        <v>720.55385066999997</v>
      </c>
      <c r="R356" s="59">
        <v>723.28310608000004</v>
      </c>
      <c r="S356" s="59">
        <v>704.03584343</v>
      </c>
      <c r="T356" s="59">
        <v>670.50731751000001</v>
      </c>
      <c r="U356" s="59">
        <v>648.44340248000003</v>
      </c>
      <c r="V356" s="59">
        <v>664.98745795000002</v>
      </c>
      <c r="W356" s="59">
        <v>682.40183535999995</v>
      </c>
      <c r="X356" s="59">
        <v>704.87007034999999</v>
      </c>
      <c r="Y356" s="59">
        <v>738.76864608000005</v>
      </c>
    </row>
    <row r="357" spans="1:25" x14ac:dyDescent="0.3">
      <c r="A357" s="57">
        <v>42706</v>
      </c>
      <c r="B357" s="59">
        <v>746.63583426000002</v>
      </c>
      <c r="C357" s="59">
        <v>741.44151783999996</v>
      </c>
      <c r="D357" s="59">
        <v>770.22934523000004</v>
      </c>
      <c r="E357" s="59">
        <v>791.75872330000004</v>
      </c>
      <c r="F357" s="59">
        <v>794.08228506</v>
      </c>
      <c r="G357" s="59">
        <v>781.08941737999999</v>
      </c>
      <c r="H357" s="59">
        <v>734.21369041000003</v>
      </c>
      <c r="I357" s="59">
        <v>682.83258998999997</v>
      </c>
      <c r="J357" s="59">
        <v>651.36896740999998</v>
      </c>
      <c r="K357" s="59">
        <v>632.36233743000003</v>
      </c>
      <c r="L357" s="59">
        <v>649.57251773999997</v>
      </c>
      <c r="M357" s="59">
        <v>661.13002977999997</v>
      </c>
      <c r="N357" s="59">
        <v>677.62909619000004</v>
      </c>
      <c r="O357" s="59">
        <v>677.85817567000004</v>
      </c>
      <c r="P357" s="59">
        <v>666.21200738000005</v>
      </c>
      <c r="Q357" s="59">
        <v>673.59895231999997</v>
      </c>
      <c r="R357" s="59">
        <v>672.57899110999995</v>
      </c>
      <c r="S357" s="59">
        <v>643.37566819999995</v>
      </c>
      <c r="T357" s="59">
        <v>617.76437725000005</v>
      </c>
      <c r="U357" s="59">
        <v>617.02293379000002</v>
      </c>
      <c r="V357" s="59">
        <v>619.37279020999995</v>
      </c>
      <c r="W357" s="59">
        <v>636.54308584</v>
      </c>
      <c r="X357" s="59">
        <v>659.43467784999996</v>
      </c>
      <c r="Y357" s="59">
        <v>695.97259610000003</v>
      </c>
    </row>
    <row r="358" spans="1:25" x14ac:dyDescent="0.3">
      <c r="A358" s="57">
        <v>42707</v>
      </c>
      <c r="B358" s="59">
        <v>740.25444032999997</v>
      </c>
      <c r="C358" s="59">
        <v>773.07950526000002</v>
      </c>
      <c r="D358" s="59">
        <v>792.50399866999999</v>
      </c>
      <c r="E358" s="59">
        <v>800.49930807999999</v>
      </c>
      <c r="F358" s="59">
        <v>796.55324209000003</v>
      </c>
      <c r="G358" s="59">
        <v>786.97683240000003</v>
      </c>
      <c r="H358" s="59">
        <v>757.18946545999995</v>
      </c>
      <c r="I358" s="59">
        <v>714.48491072000002</v>
      </c>
      <c r="J358" s="59">
        <v>673.34546238999997</v>
      </c>
      <c r="K358" s="59">
        <v>637.12051772999996</v>
      </c>
      <c r="L358" s="59">
        <v>630.85978852999995</v>
      </c>
      <c r="M358" s="59">
        <v>646.02332084</v>
      </c>
      <c r="N358" s="59">
        <v>654.62907010000004</v>
      </c>
      <c r="O358" s="59">
        <v>658.78496538000002</v>
      </c>
      <c r="P358" s="59">
        <v>663.38686618999998</v>
      </c>
      <c r="Q358" s="59">
        <v>664.07131681999999</v>
      </c>
      <c r="R358" s="59">
        <v>656.49221080999996</v>
      </c>
      <c r="S358" s="59">
        <v>629.16526972999998</v>
      </c>
      <c r="T358" s="59">
        <v>604.60607435999998</v>
      </c>
      <c r="U358" s="59">
        <v>601.69884331000003</v>
      </c>
      <c r="V358" s="59">
        <v>618.56258736999996</v>
      </c>
      <c r="W358" s="59">
        <v>628.81857998999999</v>
      </c>
      <c r="X358" s="59">
        <v>634.04796920000001</v>
      </c>
      <c r="Y358" s="59">
        <v>662.04416760000004</v>
      </c>
    </row>
    <row r="359" spans="1:25" x14ac:dyDescent="0.3">
      <c r="A359" s="57">
        <v>42708</v>
      </c>
      <c r="B359" s="59">
        <v>690.46660364000002</v>
      </c>
      <c r="C359" s="59">
        <v>718.2424092</v>
      </c>
      <c r="D359" s="59">
        <v>736.13256106999995</v>
      </c>
      <c r="E359" s="59">
        <v>742.05537383000001</v>
      </c>
      <c r="F359" s="59">
        <v>741.34725185000002</v>
      </c>
      <c r="G359" s="59">
        <v>737.74785577</v>
      </c>
      <c r="H359" s="59">
        <v>724.57225510000001</v>
      </c>
      <c r="I359" s="59">
        <v>702.42602099999999</v>
      </c>
      <c r="J359" s="59">
        <v>683.22996640999997</v>
      </c>
      <c r="K359" s="59">
        <v>643.52920529999994</v>
      </c>
      <c r="L359" s="59">
        <v>641.91206166999996</v>
      </c>
      <c r="M359" s="59">
        <v>645.24588083000003</v>
      </c>
      <c r="N359" s="59">
        <v>657.20605592000004</v>
      </c>
      <c r="O359" s="59">
        <v>663.30739058999995</v>
      </c>
      <c r="P359" s="59">
        <v>655.50432452999996</v>
      </c>
      <c r="Q359" s="59">
        <v>658.93779706999999</v>
      </c>
      <c r="R359" s="59">
        <v>648.13190957999996</v>
      </c>
      <c r="S359" s="59">
        <v>630.31107514999997</v>
      </c>
      <c r="T359" s="59">
        <v>604.86352275000002</v>
      </c>
      <c r="U359" s="59">
        <v>606.04496141000004</v>
      </c>
      <c r="V359" s="59">
        <v>614.05578484</v>
      </c>
      <c r="W359" s="59">
        <v>631.38485791000005</v>
      </c>
      <c r="X359" s="59">
        <v>645.36481173000004</v>
      </c>
      <c r="Y359" s="59">
        <v>678.67286994999995</v>
      </c>
    </row>
    <row r="360" spans="1:25" x14ac:dyDescent="0.3">
      <c r="A360" s="57">
        <v>42709</v>
      </c>
      <c r="B360" s="59">
        <v>690.61644807000005</v>
      </c>
      <c r="C360" s="59">
        <v>699.04845033000004</v>
      </c>
      <c r="D360" s="59">
        <v>715.04650848999995</v>
      </c>
      <c r="E360" s="59">
        <v>722.75586745999999</v>
      </c>
      <c r="F360" s="59">
        <v>720.56162185000005</v>
      </c>
      <c r="G360" s="59">
        <v>705.44462820000001</v>
      </c>
      <c r="H360" s="59">
        <v>657.90248571999996</v>
      </c>
      <c r="I360" s="59">
        <v>615.11721326999998</v>
      </c>
      <c r="J360" s="59">
        <v>608.40701869999998</v>
      </c>
      <c r="K360" s="59">
        <v>608.22981741000001</v>
      </c>
      <c r="L360" s="59">
        <v>610.28646959000002</v>
      </c>
      <c r="M360" s="59">
        <v>610.78068625000003</v>
      </c>
      <c r="N360" s="59">
        <v>606.09506825000005</v>
      </c>
      <c r="O360" s="59">
        <v>608.08733371999995</v>
      </c>
      <c r="P360" s="59">
        <v>616.72383858000001</v>
      </c>
      <c r="Q360" s="59">
        <v>618.02164499000003</v>
      </c>
      <c r="R360" s="59">
        <v>606.59765054000002</v>
      </c>
      <c r="S360" s="59">
        <v>603.40388308000001</v>
      </c>
      <c r="T360" s="59">
        <v>606.06189396000002</v>
      </c>
      <c r="U360" s="59">
        <v>605.08936052000001</v>
      </c>
      <c r="V360" s="59">
        <v>604.75379151000004</v>
      </c>
      <c r="W360" s="59">
        <v>599.12300436999999</v>
      </c>
      <c r="X360" s="59">
        <v>595.09750577</v>
      </c>
      <c r="Y360" s="59">
        <v>614.16520409999998</v>
      </c>
    </row>
    <row r="361" spans="1:25" x14ac:dyDescent="0.3">
      <c r="A361" s="57">
        <v>42710</v>
      </c>
      <c r="B361" s="59">
        <v>651.97142507000001</v>
      </c>
      <c r="C361" s="59">
        <v>675.81386196000005</v>
      </c>
      <c r="D361" s="59">
        <v>692.06716612000002</v>
      </c>
      <c r="E361" s="59">
        <v>699.86234567999998</v>
      </c>
      <c r="F361" s="59">
        <v>700.37292255</v>
      </c>
      <c r="G361" s="59">
        <v>689.43603805999999</v>
      </c>
      <c r="H361" s="59">
        <v>660.22819741000001</v>
      </c>
      <c r="I361" s="59">
        <v>635.31074438999997</v>
      </c>
      <c r="J361" s="59">
        <v>621.53060066</v>
      </c>
      <c r="K361" s="59">
        <v>608.10022346999995</v>
      </c>
      <c r="L361" s="59">
        <v>604.45379105999996</v>
      </c>
      <c r="M361" s="59">
        <v>610.94935739000005</v>
      </c>
      <c r="N361" s="59">
        <v>623.11835922</v>
      </c>
      <c r="O361" s="59">
        <v>627.08057885000005</v>
      </c>
      <c r="P361" s="59">
        <v>636.61115916000006</v>
      </c>
      <c r="Q361" s="59">
        <v>638.92375018999996</v>
      </c>
      <c r="R361" s="59">
        <v>632.50933951000002</v>
      </c>
      <c r="S361" s="59">
        <v>614.49537510000005</v>
      </c>
      <c r="T361" s="59">
        <v>597.46116453000002</v>
      </c>
      <c r="U361" s="59">
        <v>596.37543430000005</v>
      </c>
      <c r="V361" s="59">
        <v>607.98475698000004</v>
      </c>
      <c r="W361" s="59">
        <v>622.85793847000002</v>
      </c>
      <c r="X361" s="59">
        <v>642.66780540000002</v>
      </c>
      <c r="Y361" s="59">
        <v>677.09787867</v>
      </c>
    </row>
    <row r="362" spans="1:25" x14ac:dyDescent="0.3">
      <c r="A362" s="57">
        <v>42711</v>
      </c>
      <c r="B362" s="59">
        <v>709.51895318000004</v>
      </c>
      <c r="C362" s="59">
        <v>738.26366488999997</v>
      </c>
      <c r="D362" s="59">
        <v>752.24320059000001</v>
      </c>
      <c r="E362" s="59">
        <v>759.02170057000001</v>
      </c>
      <c r="F362" s="59">
        <v>759.66451847999997</v>
      </c>
      <c r="G362" s="59">
        <v>747.22830021000004</v>
      </c>
      <c r="H362" s="59">
        <v>698.25380767000001</v>
      </c>
      <c r="I362" s="59">
        <v>651.39171511999996</v>
      </c>
      <c r="J362" s="59">
        <v>629.66226817999996</v>
      </c>
      <c r="K362" s="59">
        <v>617.94339855999999</v>
      </c>
      <c r="L362" s="59">
        <v>613.05086136</v>
      </c>
      <c r="M362" s="59">
        <v>619.54468062000001</v>
      </c>
      <c r="N362" s="59">
        <v>636.53501753</v>
      </c>
      <c r="O362" s="59">
        <v>639.14219888000002</v>
      </c>
      <c r="P362" s="59">
        <v>648.92264656999998</v>
      </c>
      <c r="Q362" s="59">
        <v>652.59318274999998</v>
      </c>
      <c r="R362" s="59">
        <v>648.86246349999999</v>
      </c>
      <c r="S362" s="59">
        <v>620.74588169000003</v>
      </c>
      <c r="T362" s="59">
        <v>608.04911829000002</v>
      </c>
      <c r="U362" s="59">
        <v>603.33013061999998</v>
      </c>
      <c r="V362" s="59">
        <v>605.84055578000005</v>
      </c>
      <c r="W362" s="59">
        <v>611.21483555999998</v>
      </c>
      <c r="X362" s="59">
        <v>632.86598729000002</v>
      </c>
      <c r="Y362" s="59">
        <v>668.18729777999999</v>
      </c>
    </row>
    <row r="363" spans="1:25" x14ac:dyDescent="0.3">
      <c r="A363" s="57">
        <v>42712</v>
      </c>
      <c r="B363" s="59">
        <v>695.60196518999999</v>
      </c>
      <c r="C363" s="59">
        <v>724.83932543000003</v>
      </c>
      <c r="D363" s="59">
        <v>737.48937523999996</v>
      </c>
      <c r="E363" s="59">
        <v>745.21398181999996</v>
      </c>
      <c r="F363" s="59">
        <v>746.57819416999996</v>
      </c>
      <c r="G363" s="59">
        <v>734.01356425999995</v>
      </c>
      <c r="H363" s="59">
        <v>686.35419738999997</v>
      </c>
      <c r="I363" s="59">
        <v>640.04063689999998</v>
      </c>
      <c r="J363" s="59">
        <v>614.09882353</v>
      </c>
      <c r="K363" s="59">
        <v>621.30476900999997</v>
      </c>
      <c r="L363" s="59">
        <v>613.10807012999999</v>
      </c>
      <c r="M363" s="59">
        <v>624.79892404999998</v>
      </c>
      <c r="N363" s="59">
        <v>641.51816315999997</v>
      </c>
      <c r="O363" s="59">
        <v>645.80983342000002</v>
      </c>
      <c r="P363" s="59">
        <v>658.19801411000003</v>
      </c>
      <c r="Q363" s="59">
        <v>663.62251151999999</v>
      </c>
      <c r="R363" s="59">
        <v>649.88089937999996</v>
      </c>
      <c r="S363" s="59">
        <v>616.77263081000001</v>
      </c>
      <c r="T363" s="59">
        <v>600.95783902999995</v>
      </c>
      <c r="U363" s="59">
        <v>600.71168849000003</v>
      </c>
      <c r="V363" s="59">
        <v>603.23813499000005</v>
      </c>
      <c r="W363" s="59">
        <v>604.26850102000003</v>
      </c>
      <c r="X363" s="59">
        <v>628.33894759999998</v>
      </c>
      <c r="Y363" s="59">
        <v>663.25025170000004</v>
      </c>
    </row>
    <row r="364" spans="1:25" x14ac:dyDescent="0.3">
      <c r="A364" s="57">
        <v>42713</v>
      </c>
      <c r="B364" s="59">
        <v>687.47176008999998</v>
      </c>
      <c r="C364" s="59">
        <v>703.16839777999996</v>
      </c>
      <c r="D364" s="59">
        <v>716.04274358999999</v>
      </c>
      <c r="E364" s="59">
        <v>719.41316687999995</v>
      </c>
      <c r="F364" s="59">
        <v>720.27375584000004</v>
      </c>
      <c r="G364" s="59">
        <v>708.31564627</v>
      </c>
      <c r="H364" s="59">
        <v>664.02045367999995</v>
      </c>
      <c r="I364" s="59">
        <v>619.84274321999999</v>
      </c>
      <c r="J364" s="59">
        <v>613.09497589</v>
      </c>
      <c r="K364" s="59">
        <v>616.25638603000004</v>
      </c>
      <c r="L364" s="59">
        <v>615.50940144000003</v>
      </c>
      <c r="M364" s="59">
        <v>611.49376012000005</v>
      </c>
      <c r="N364" s="59">
        <v>616.63178657000003</v>
      </c>
      <c r="O364" s="59">
        <v>619.78628899</v>
      </c>
      <c r="P364" s="59">
        <v>627.75841998999999</v>
      </c>
      <c r="Q364" s="59">
        <v>637.72776970999996</v>
      </c>
      <c r="R364" s="59">
        <v>634.07169800999998</v>
      </c>
      <c r="S364" s="59">
        <v>619.08096767999996</v>
      </c>
      <c r="T364" s="59">
        <v>608.83573851000006</v>
      </c>
      <c r="U364" s="59">
        <v>614.16136661999997</v>
      </c>
      <c r="V364" s="59">
        <v>614.08756754000001</v>
      </c>
      <c r="W364" s="59">
        <v>609.62506048</v>
      </c>
      <c r="X364" s="59">
        <v>631.10300333999999</v>
      </c>
      <c r="Y364" s="59">
        <v>664.66911862999996</v>
      </c>
    </row>
    <row r="365" spans="1:25" x14ac:dyDescent="0.3">
      <c r="A365" s="57">
        <v>42714</v>
      </c>
      <c r="B365" s="59">
        <v>699.02606590000005</v>
      </c>
      <c r="C365" s="59">
        <v>711.63336394999999</v>
      </c>
      <c r="D365" s="59">
        <v>718.56432179000001</v>
      </c>
      <c r="E365" s="59">
        <v>724.66379563999999</v>
      </c>
      <c r="F365" s="59">
        <v>723.71127841999999</v>
      </c>
      <c r="G365" s="59">
        <v>720.36416143999998</v>
      </c>
      <c r="H365" s="59">
        <v>720.69294547000004</v>
      </c>
      <c r="I365" s="59">
        <v>692.88675420000004</v>
      </c>
      <c r="J365" s="59">
        <v>659.02951263</v>
      </c>
      <c r="K365" s="59">
        <v>625.54349812999999</v>
      </c>
      <c r="L365" s="59">
        <v>614.88216849000003</v>
      </c>
      <c r="M365" s="59">
        <v>614.17288265000002</v>
      </c>
      <c r="N365" s="59">
        <v>626.02004564000003</v>
      </c>
      <c r="O365" s="59">
        <v>634.15074207999999</v>
      </c>
      <c r="P365" s="59">
        <v>643.15061449999996</v>
      </c>
      <c r="Q365" s="59">
        <v>647.83546560000002</v>
      </c>
      <c r="R365" s="59">
        <v>640.13437976</v>
      </c>
      <c r="S365" s="59">
        <v>616.05319598999995</v>
      </c>
      <c r="T365" s="59">
        <v>610.65279317</v>
      </c>
      <c r="U365" s="59">
        <v>609.0082218</v>
      </c>
      <c r="V365" s="59">
        <v>610.68747760999997</v>
      </c>
      <c r="W365" s="59">
        <v>618.52991616999998</v>
      </c>
      <c r="X365" s="59">
        <v>634.90432500999998</v>
      </c>
      <c r="Y365" s="59">
        <v>666.16043964000005</v>
      </c>
    </row>
    <row r="366" spans="1:25" x14ac:dyDescent="0.3">
      <c r="A366" s="57">
        <v>42715</v>
      </c>
      <c r="B366" s="59">
        <v>682.64990420000004</v>
      </c>
      <c r="C366" s="59">
        <v>712.61662882999997</v>
      </c>
      <c r="D366" s="59">
        <v>730.33517763999998</v>
      </c>
      <c r="E366" s="59">
        <v>737.28181864999999</v>
      </c>
      <c r="F366" s="59">
        <v>738.86599596999997</v>
      </c>
      <c r="G366" s="59">
        <v>729.40239952000002</v>
      </c>
      <c r="H366" s="59">
        <v>716.71102385999995</v>
      </c>
      <c r="I366" s="59">
        <v>701.25452064000001</v>
      </c>
      <c r="J366" s="59">
        <v>673.63479235</v>
      </c>
      <c r="K366" s="59">
        <v>631.07328608</v>
      </c>
      <c r="L366" s="59">
        <v>611.88912044999995</v>
      </c>
      <c r="M366" s="59">
        <v>611.32014619999995</v>
      </c>
      <c r="N366" s="59">
        <v>618.53438476999997</v>
      </c>
      <c r="O366" s="59">
        <v>631.16296550000004</v>
      </c>
      <c r="P366" s="59">
        <v>637.95611928999995</v>
      </c>
      <c r="Q366" s="59">
        <v>638.17280737999999</v>
      </c>
      <c r="R366" s="59">
        <v>632.82414770000003</v>
      </c>
      <c r="S366" s="59">
        <v>613.69627447000005</v>
      </c>
      <c r="T366" s="59">
        <v>616.89848317999997</v>
      </c>
      <c r="U366" s="59">
        <v>615.89325503999999</v>
      </c>
      <c r="V366" s="59">
        <v>614.33691992000001</v>
      </c>
      <c r="W366" s="59">
        <v>607.45992880999995</v>
      </c>
      <c r="X366" s="59">
        <v>625.97314877999997</v>
      </c>
      <c r="Y366" s="59">
        <v>643.03756383999996</v>
      </c>
    </row>
    <row r="367" spans="1:25" x14ac:dyDescent="0.3">
      <c r="A367" s="57">
        <v>42716</v>
      </c>
      <c r="B367" s="59">
        <v>676.31827065000004</v>
      </c>
      <c r="C367" s="59">
        <v>703.46579505</v>
      </c>
      <c r="D367" s="59">
        <v>720.23101514999996</v>
      </c>
      <c r="E367" s="59">
        <v>728.18800237000005</v>
      </c>
      <c r="F367" s="59">
        <v>727.75186659999997</v>
      </c>
      <c r="G367" s="59">
        <v>715.09528274000002</v>
      </c>
      <c r="H367" s="59">
        <v>679.66586873000006</v>
      </c>
      <c r="I367" s="59">
        <v>654.06516853999995</v>
      </c>
      <c r="J367" s="59">
        <v>644.64375688999996</v>
      </c>
      <c r="K367" s="59">
        <v>634.71900546999996</v>
      </c>
      <c r="L367" s="59">
        <v>627.40417361000004</v>
      </c>
      <c r="M367" s="59">
        <v>636.99986438999997</v>
      </c>
      <c r="N367" s="59">
        <v>654.29342297000005</v>
      </c>
      <c r="O367" s="59">
        <v>661.68219965000003</v>
      </c>
      <c r="P367" s="59">
        <v>672.69328310000003</v>
      </c>
      <c r="Q367" s="59">
        <v>675.94533631000002</v>
      </c>
      <c r="R367" s="59">
        <v>665.88927609999996</v>
      </c>
      <c r="S367" s="59">
        <v>638.39256874</v>
      </c>
      <c r="T367" s="59">
        <v>616.39247648000003</v>
      </c>
      <c r="U367" s="59">
        <v>608.88270187000001</v>
      </c>
      <c r="V367" s="59">
        <v>615.03024590999996</v>
      </c>
      <c r="W367" s="59">
        <v>621.31131459000005</v>
      </c>
      <c r="X367" s="59">
        <v>641.42766936999999</v>
      </c>
      <c r="Y367" s="59">
        <v>676.30586745999994</v>
      </c>
    </row>
    <row r="368" spans="1:25" x14ac:dyDescent="0.3">
      <c r="A368" s="57">
        <v>42717</v>
      </c>
      <c r="B368" s="59">
        <v>705.05625716999998</v>
      </c>
      <c r="C368" s="59">
        <v>734.05357423999999</v>
      </c>
      <c r="D368" s="59">
        <v>751.03746947000002</v>
      </c>
      <c r="E368" s="59">
        <v>754.76896680000004</v>
      </c>
      <c r="F368" s="59">
        <v>752.85660985000004</v>
      </c>
      <c r="G368" s="59">
        <v>738.10955968999997</v>
      </c>
      <c r="H368" s="59">
        <v>694.89829214999997</v>
      </c>
      <c r="I368" s="59">
        <v>659.36595946</v>
      </c>
      <c r="J368" s="59">
        <v>644.65753414999995</v>
      </c>
      <c r="K368" s="59">
        <v>629.84407642999997</v>
      </c>
      <c r="L368" s="59">
        <v>623.52054551000003</v>
      </c>
      <c r="M368" s="59">
        <v>632.97320221999996</v>
      </c>
      <c r="N368" s="59">
        <v>651.69337007000001</v>
      </c>
      <c r="O368" s="59">
        <v>658.96465268999998</v>
      </c>
      <c r="P368" s="59">
        <v>660.04176262999999</v>
      </c>
      <c r="Q368" s="59">
        <v>659.90084516000002</v>
      </c>
      <c r="R368" s="59">
        <v>650.88887062000003</v>
      </c>
      <c r="S368" s="59">
        <v>626.49849888999995</v>
      </c>
      <c r="T368" s="59">
        <v>617.62297433000003</v>
      </c>
      <c r="U368" s="59">
        <v>618.04182097</v>
      </c>
      <c r="V368" s="59">
        <v>621.70772504000001</v>
      </c>
      <c r="W368" s="59">
        <v>625.61605779000001</v>
      </c>
      <c r="X368" s="59">
        <v>634.88929313999995</v>
      </c>
      <c r="Y368" s="59">
        <v>665.53892881000002</v>
      </c>
    </row>
    <row r="369" spans="1:25" x14ac:dyDescent="0.3">
      <c r="A369" s="57">
        <v>42718</v>
      </c>
      <c r="B369" s="59">
        <v>699.12086048000003</v>
      </c>
      <c r="C369" s="59">
        <v>729.21681287000001</v>
      </c>
      <c r="D369" s="59">
        <v>748.13894206999998</v>
      </c>
      <c r="E369" s="59">
        <v>749.70548372999997</v>
      </c>
      <c r="F369" s="59">
        <v>747.00719638999999</v>
      </c>
      <c r="G369" s="59">
        <v>733.05462468999997</v>
      </c>
      <c r="H369" s="59">
        <v>688.76439936999998</v>
      </c>
      <c r="I369" s="59">
        <v>649.16746782999996</v>
      </c>
      <c r="J369" s="59">
        <v>625.24667264000004</v>
      </c>
      <c r="K369" s="59">
        <v>622.53445515999999</v>
      </c>
      <c r="L369" s="59">
        <v>623.43710286999999</v>
      </c>
      <c r="M369" s="59">
        <v>633.46710311000004</v>
      </c>
      <c r="N369" s="59">
        <v>645.90798792999999</v>
      </c>
      <c r="O369" s="59">
        <v>648.86153382999998</v>
      </c>
      <c r="P369" s="59">
        <v>660.68720690999999</v>
      </c>
      <c r="Q369" s="59">
        <v>663.57952935000003</v>
      </c>
      <c r="R369" s="59">
        <v>657.11472341000001</v>
      </c>
      <c r="S369" s="59">
        <v>633.74687169000003</v>
      </c>
      <c r="T369" s="59">
        <v>614.41476230000001</v>
      </c>
      <c r="U369" s="59">
        <v>610.28160857</v>
      </c>
      <c r="V369" s="59">
        <v>612.07132105999995</v>
      </c>
      <c r="W369" s="59">
        <v>616.07556910000005</v>
      </c>
      <c r="X369" s="59">
        <v>623.37821655000005</v>
      </c>
      <c r="Y369" s="59">
        <v>650.57796136000002</v>
      </c>
    </row>
    <row r="370" spans="1:25" x14ac:dyDescent="0.3">
      <c r="A370" s="57">
        <v>42719</v>
      </c>
      <c r="B370" s="59">
        <v>695.00423867999996</v>
      </c>
      <c r="C370" s="59">
        <v>725.17503914999998</v>
      </c>
      <c r="D370" s="59">
        <v>744.00025266</v>
      </c>
      <c r="E370" s="59">
        <v>745.34322351000003</v>
      </c>
      <c r="F370" s="59">
        <v>743.80173993999995</v>
      </c>
      <c r="G370" s="59">
        <v>731.48654412999997</v>
      </c>
      <c r="H370" s="59">
        <v>696.99175992000005</v>
      </c>
      <c r="I370" s="59">
        <v>671.69061056999999</v>
      </c>
      <c r="J370" s="59">
        <v>644.31654721999996</v>
      </c>
      <c r="K370" s="59">
        <v>635.90660192999997</v>
      </c>
      <c r="L370" s="59">
        <v>649.61857772999997</v>
      </c>
      <c r="M370" s="59">
        <v>641.67145071000004</v>
      </c>
      <c r="N370" s="59">
        <v>661.42898696999998</v>
      </c>
      <c r="O370" s="59">
        <v>663.99566988000004</v>
      </c>
      <c r="P370" s="59">
        <v>693.15248015999998</v>
      </c>
      <c r="Q370" s="59">
        <v>691.69169619000002</v>
      </c>
      <c r="R370" s="59">
        <v>668.95421060000001</v>
      </c>
      <c r="S370" s="59">
        <v>624.87438437000003</v>
      </c>
      <c r="T370" s="59">
        <v>617.35454157000004</v>
      </c>
      <c r="U370" s="59">
        <v>614.19683812999995</v>
      </c>
      <c r="V370" s="59">
        <v>615.18121530999997</v>
      </c>
      <c r="W370" s="59">
        <v>644.53637508999998</v>
      </c>
      <c r="X370" s="59">
        <v>667.84112673000004</v>
      </c>
      <c r="Y370" s="59">
        <v>681.20221905000005</v>
      </c>
    </row>
    <row r="371" spans="1:25" x14ac:dyDescent="0.3">
      <c r="A371" s="57">
        <v>42720</v>
      </c>
      <c r="B371" s="59">
        <v>717.92968883000003</v>
      </c>
      <c r="C371" s="59">
        <v>752.39716888999999</v>
      </c>
      <c r="D371" s="59">
        <v>755.12110355000004</v>
      </c>
      <c r="E371" s="59">
        <v>755.24175965999996</v>
      </c>
      <c r="F371" s="59">
        <v>755.52928721000001</v>
      </c>
      <c r="G371" s="59">
        <v>744.04324030999999</v>
      </c>
      <c r="H371" s="59">
        <v>692.15579102000004</v>
      </c>
      <c r="I371" s="59">
        <v>669.54316030999996</v>
      </c>
      <c r="J371" s="59">
        <v>628.44652380000002</v>
      </c>
      <c r="K371" s="59">
        <v>618.68483325</v>
      </c>
      <c r="L371" s="59">
        <v>620.75399977999996</v>
      </c>
      <c r="M371" s="59">
        <v>621.67973460999997</v>
      </c>
      <c r="N371" s="59">
        <v>634.20006343</v>
      </c>
      <c r="O371" s="59">
        <v>643.43190808999998</v>
      </c>
      <c r="P371" s="59">
        <v>650.59553305999998</v>
      </c>
      <c r="Q371" s="59">
        <v>648.09249573</v>
      </c>
      <c r="R371" s="59">
        <v>648.70291640000005</v>
      </c>
      <c r="S371" s="59">
        <v>630.33708304000004</v>
      </c>
      <c r="T371" s="59">
        <v>623.91991101999997</v>
      </c>
      <c r="U371" s="59">
        <v>621.66313839999998</v>
      </c>
      <c r="V371" s="59">
        <v>621.02400888</v>
      </c>
      <c r="W371" s="59">
        <v>626.69875937999996</v>
      </c>
      <c r="X371" s="59">
        <v>646.75419895000005</v>
      </c>
      <c r="Y371" s="59">
        <v>691.76940378999996</v>
      </c>
    </row>
    <row r="372" spans="1:25" x14ac:dyDescent="0.3">
      <c r="A372" s="57">
        <v>42721</v>
      </c>
      <c r="B372" s="59">
        <v>672.87286639000001</v>
      </c>
      <c r="C372" s="59">
        <v>703.97710282000003</v>
      </c>
      <c r="D372" s="59">
        <v>720.84178450000002</v>
      </c>
      <c r="E372" s="59">
        <v>725.08755424000003</v>
      </c>
      <c r="F372" s="59">
        <v>727.03064522</v>
      </c>
      <c r="G372" s="59">
        <v>715.35102217999997</v>
      </c>
      <c r="H372" s="59">
        <v>694.38554599999998</v>
      </c>
      <c r="I372" s="59">
        <v>660.73074839000003</v>
      </c>
      <c r="J372" s="59">
        <v>601.71248379999997</v>
      </c>
      <c r="K372" s="59">
        <v>580.71612434999997</v>
      </c>
      <c r="L372" s="59">
        <v>581.57603449999999</v>
      </c>
      <c r="M372" s="59">
        <v>577.51728074000005</v>
      </c>
      <c r="N372" s="59">
        <v>573.07946357000003</v>
      </c>
      <c r="O372" s="59">
        <v>577.02674922999995</v>
      </c>
      <c r="P372" s="59">
        <v>586.12224424999999</v>
      </c>
      <c r="Q372" s="59">
        <v>592.44311628000003</v>
      </c>
      <c r="R372" s="59">
        <v>583.03264549999994</v>
      </c>
      <c r="S372" s="59">
        <v>577.77712792</v>
      </c>
      <c r="T372" s="59">
        <v>577.37613741999996</v>
      </c>
      <c r="U372" s="59">
        <v>576.61713198999996</v>
      </c>
      <c r="V372" s="59">
        <v>577.56546083000001</v>
      </c>
      <c r="W372" s="59">
        <v>573.50079052000001</v>
      </c>
      <c r="X372" s="59">
        <v>577.63353036000001</v>
      </c>
      <c r="Y372" s="59">
        <v>634.60477649999996</v>
      </c>
    </row>
    <row r="373" spans="1:25" x14ac:dyDescent="0.3">
      <c r="A373" s="57">
        <v>42722</v>
      </c>
      <c r="B373" s="59">
        <v>665.57937693999997</v>
      </c>
      <c r="C373" s="59">
        <v>691.40660554999999</v>
      </c>
      <c r="D373" s="59">
        <v>711.83572922999997</v>
      </c>
      <c r="E373" s="59">
        <v>716.95538233000002</v>
      </c>
      <c r="F373" s="59">
        <v>716.81009591999998</v>
      </c>
      <c r="G373" s="59">
        <v>707.96405784000001</v>
      </c>
      <c r="H373" s="59">
        <v>689.83836217999999</v>
      </c>
      <c r="I373" s="59">
        <v>663.14367341000002</v>
      </c>
      <c r="J373" s="59">
        <v>610.44756588999996</v>
      </c>
      <c r="K373" s="59">
        <v>576.74930164</v>
      </c>
      <c r="L373" s="59">
        <v>564.00896589000001</v>
      </c>
      <c r="M373" s="59">
        <v>568.07854601999998</v>
      </c>
      <c r="N373" s="59">
        <v>579.08891989000006</v>
      </c>
      <c r="O373" s="59">
        <v>584.09076278999999</v>
      </c>
      <c r="P373" s="59">
        <v>583.64148776000002</v>
      </c>
      <c r="Q373" s="59">
        <v>585.91612081999995</v>
      </c>
      <c r="R373" s="59">
        <v>582.69503352000004</v>
      </c>
      <c r="S373" s="59">
        <v>570.43082850999997</v>
      </c>
      <c r="T373" s="59">
        <v>572.77420961999997</v>
      </c>
      <c r="U373" s="59">
        <v>573.86998527000003</v>
      </c>
      <c r="V373" s="59">
        <v>567.10693788000003</v>
      </c>
      <c r="W373" s="59">
        <v>563.19524795999996</v>
      </c>
      <c r="X373" s="59">
        <v>568.57721036999999</v>
      </c>
      <c r="Y373" s="59">
        <v>623.97572419000005</v>
      </c>
    </row>
    <row r="374" spans="1:25" x14ac:dyDescent="0.3">
      <c r="A374" s="57">
        <v>42723</v>
      </c>
      <c r="B374" s="59">
        <v>703.53407353</v>
      </c>
      <c r="C374" s="59">
        <v>736.78437270999996</v>
      </c>
      <c r="D374" s="59">
        <v>753.97660576999999</v>
      </c>
      <c r="E374" s="59">
        <v>758.03264533000004</v>
      </c>
      <c r="F374" s="59">
        <v>755.61429687999998</v>
      </c>
      <c r="G374" s="59">
        <v>739.00970569000003</v>
      </c>
      <c r="H374" s="59">
        <v>695.05348160000005</v>
      </c>
      <c r="I374" s="59">
        <v>657.86605149000002</v>
      </c>
      <c r="J374" s="59">
        <v>613.18155636999995</v>
      </c>
      <c r="K374" s="59">
        <v>612.79871576000005</v>
      </c>
      <c r="L374" s="59">
        <v>610.31061263000004</v>
      </c>
      <c r="M374" s="59">
        <v>600.52200273999995</v>
      </c>
      <c r="N374" s="59">
        <v>603.17313616000001</v>
      </c>
      <c r="O374" s="59">
        <v>613.40338149000002</v>
      </c>
      <c r="P374" s="59">
        <v>618.75884581000003</v>
      </c>
      <c r="Q374" s="59">
        <v>618.97765554</v>
      </c>
      <c r="R374" s="59">
        <v>611.68434685</v>
      </c>
      <c r="S374" s="59">
        <v>590.97187911000003</v>
      </c>
      <c r="T374" s="59">
        <v>583.88436872</v>
      </c>
      <c r="U374" s="59">
        <v>585.31973421999999</v>
      </c>
      <c r="V374" s="59">
        <v>585.13985819000004</v>
      </c>
      <c r="W374" s="59">
        <v>585.88163216999999</v>
      </c>
      <c r="X374" s="59">
        <v>603.68522075999999</v>
      </c>
      <c r="Y374" s="59">
        <v>664.62684710999997</v>
      </c>
    </row>
    <row r="375" spans="1:25" x14ac:dyDescent="0.3">
      <c r="A375" s="57">
        <v>42724</v>
      </c>
      <c r="B375" s="59">
        <v>706.18427345999999</v>
      </c>
      <c r="C375" s="59">
        <v>727.03097243000002</v>
      </c>
      <c r="D375" s="59">
        <v>745.99796608999998</v>
      </c>
      <c r="E375" s="59">
        <v>752.41071044</v>
      </c>
      <c r="F375" s="59">
        <v>749.53053712999997</v>
      </c>
      <c r="G375" s="59">
        <v>738.55307561999996</v>
      </c>
      <c r="H375" s="59">
        <v>693.98432299000001</v>
      </c>
      <c r="I375" s="59">
        <v>639.91635684000005</v>
      </c>
      <c r="J375" s="59">
        <v>601.77040597999996</v>
      </c>
      <c r="K375" s="59">
        <v>599.08829648999995</v>
      </c>
      <c r="L375" s="59">
        <v>571.20018474000005</v>
      </c>
      <c r="M375" s="59">
        <v>570.05792513999995</v>
      </c>
      <c r="N375" s="59">
        <v>580.64364911999996</v>
      </c>
      <c r="O375" s="59">
        <v>592.25302643999999</v>
      </c>
      <c r="P375" s="59">
        <v>600.02096571000004</v>
      </c>
      <c r="Q375" s="59">
        <v>602.96360692999997</v>
      </c>
      <c r="R375" s="59">
        <v>596.53913250000005</v>
      </c>
      <c r="S375" s="59">
        <v>574.43828981000001</v>
      </c>
      <c r="T375" s="59">
        <v>570.27005767000003</v>
      </c>
      <c r="U375" s="59">
        <v>570.35388360000002</v>
      </c>
      <c r="V375" s="59">
        <v>571.40537841000003</v>
      </c>
      <c r="W375" s="59">
        <v>573.24354120999999</v>
      </c>
      <c r="X375" s="59">
        <v>583.76157702</v>
      </c>
      <c r="Y375" s="59">
        <v>635.43904465000003</v>
      </c>
    </row>
    <row r="376" spans="1:25" x14ac:dyDescent="0.3">
      <c r="A376" s="57">
        <v>42725</v>
      </c>
      <c r="B376" s="59">
        <v>683.61514122000006</v>
      </c>
      <c r="C376" s="59">
        <v>710.19848510999998</v>
      </c>
      <c r="D376" s="59">
        <v>720.33895247999999</v>
      </c>
      <c r="E376" s="59">
        <v>729.20628725999995</v>
      </c>
      <c r="F376" s="59">
        <v>738.15212380000003</v>
      </c>
      <c r="G376" s="59">
        <v>723.35269358000005</v>
      </c>
      <c r="H376" s="59">
        <v>681.75591036000003</v>
      </c>
      <c r="I376" s="59">
        <v>629.31235038</v>
      </c>
      <c r="J376" s="59">
        <v>590.80694090999998</v>
      </c>
      <c r="K376" s="59">
        <v>592.67200452999998</v>
      </c>
      <c r="L376" s="59">
        <v>587.65573857000004</v>
      </c>
      <c r="M376" s="59">
        <v>584.50378955999997</v>
      </c>
      <c r="N376" s="59">
        <v>590.14568015999998</v>
      </c>
      <c r="O376" s="59">
        <v>593.51667694000002</v>
      </c>
      <c r="P376" s="59">
        <v>605.10450748999995</v>
      </c>
      <c r="Q376" s="59">
        <v>612.40130390000002</v>
      </c>
      <c r="R376" s="59">
        <v>603.98654060000001</v>
      </c>
      <c r="S376" s="59">
        <v>587.56932516999996</v>
      </c>
      <c r="T376" s="59">
        <v>581.23627106000004</v>
      </c>
      <c r="U376" s="59">
        <v>591.22516484000005</v>
      </c>
      <c r="V376" s="59">
        <v>606.64922609999996</v>
      </c>
      <c r="W376" s="59">
        <v>599.84487487000001</v>
      </c>
      <c r="X376" s="59">
        <v>602.88299257999995</v>
      </c>
      <c r="Y376" s="59">
        <v>665.01923957999998</v>
      </c>
    </row>
    <row r="377" spans="1:25" x14ac:dyDescent="0.3">
      <c r="A377" s="57">
        <v>42726</v>
      </c>
      <c r="B377" s="59">
        <v>684.12858055000004</v>
      </c>
      <c r="C377" s="59">
        <v>715.87095631</v>
      </c>
      <c r="D377" s="59">
        <v>729.77759335999997</v>
      </c>
      <c r="E377" s="59">
        <v>736.93248074999997</v>
      </c>
      <c r="F377" s="59">
        <v>735.49513809999996</v>
      </c>
      <c r="G377" s="59">
        <v>718.43362419000005</v>
      </c>
      <c r="H377" s="59">
        <v>671.35448543999996</v>
      </c>
      <c r="I377" s="59">
        <v>609.03127747999997</v>
      </c>
      <c r="J377" s="59">
        <v>569.90859763000003</v>
      </c>
      <c r="K377" s="59">
        <v>569.78634151999995</v>
      </c>
      <c r="L377" s="59">
        <v>571.54655252999999</v>
      </c>
      <c r="M377" s="59">
        <v>589.06566365000003</v>
      </c>
      <c r="N377" s="59">
        <v>586.04172252000001</v>
      </c>
      <c r="O377" s="59">
        <v>589.18748388999995</v>
      </c>
      <c r="P377" s="59">
        <v>598.31321007999998</v>
      </c>
      <c r="Q377" s="59">
        <v>595.14619177999998</v>
      </c>
      <c r="R377" s="59">
        <v>587.78590426000005</v>
      </c>
      <c r="S377" s="59">
        <v>586.61795495000001</v>
      </c>
      <c r="T377" s="59">
        <v>585.67137334999995</v>
      </c>
      <c r="U377" s="59">
        <v>585.00239083999998</v>
      </c>
      <c r="V377" s="59">
        <v>582.94633408000004</v>
      </c>
      <c r="W377" s="59">
        <v>581.78405238000005</v>
      </c>
      <c r="X377" s="59">
        <v>583.27991066000004</v>
      </c>
      <c r="Y377" s="59">
        <v>639.56069058000003</v>
      </c>
    </row>
    <row r="378" spans="1:25" x14ac:dyDescent="0.3">
      <c r="A378" s="57">
        <v>42727</v>
      </c>
      <c r="B378" s="59">
        <v>711.44114225999999</v>
      </c>
      <c r="C378" s="59">
        <v>739.12892735000003</v>
      </c>
      <c r="D378" s="59">
        <v>752.91871662999995</v>
      </c>
      <c r="E378" s="59">
        <v>759.24312363000001</v>
      </c>
      <c r="F378" s="59">
        <v>758.18641634000005</v>
      </c>
      <c r="G378" s="59">
        <v>742.78961442000002</v>
      </c>
      <c r="H378" s="59">
        <v>699.64440628</v>
      </c>
      <c r="I378" s="59">
        <v>650.12151675999996</v>
      </c>
      <c r="J378" s="59">
        <v>615.80581786000005</v>
      </c>
      <c r="K378" s="59">
        <v>615.57576962999997</v>
      </c>
      <c r="L378" s="59">
        <v>614.94033879000006</v>
      </c>
      <c r="M378" s="59">
        <v>603.32510259000003</v>
      </c>
      <c r="N378" s="59">
        <v>599.04596335999997</v>
      </c>
      <c r="O378" s="59">
        <v>603.09555610999996</v>
      </c>
      <c r="P378" s="59">
        <v>613.81313288000001</v>
      </c>
      <c r="Q378" s="59">
        <v>625.22277068999995</v>
      </c>
      <c r="R378" s="59">
        <v>620.89860080000005</v>
      </c>
      <c r="S378" s="59">
        <v>609.36415652000005</v>
      </c>
      <c r="T378" s="59">
        <v>608.15828626999996</v>
      </c>
      <c r="U378" s="59">
        <v>606.61199663000002</v>
      </c>
      <c r="V378" s="59">
        <v>607.01394517000006</v>
      </c>
      <c r="W378" s="59">
        <v>603.66048194999996</v>
      </c>
      <c r="X378" s="59">
        <v>610.78084084</v>
      </c>
      <c r="Y378" s="59">
        <v>667.91700699</v>
      </c>
    </row>
    <row r="379" spans="1:25" x14ac:dyDescent="0.3">
      <c r="A379" s="57">
        <v>42728</v>
      </c>
      <c r="B379" s="59">
        <v>680.49748953999995</v>
      </c>
      <c r="C379" s="59">
        <v>691.30628964000005</v>
      </c>
      <c r="D379" s="59">
        <v>707.63743108999995</v>
      </c>
      <c r="E379" s="59">
        <v>713.21693646999995</v>
      </c>
      <c r="F379" s="59">
        <v>713.89584594999997</v>
      </c>
      <c r="G379" s="59">
        <v>703.86171554999999</v>
      </c>
      <c r="H379" s="59">
        <v>684.84960203000003</v>
      </c>
      <c r="I379" s="59">
        <v>657.31972472999996</v>
      </c>
      <c r="J379" s="59">
        <v>632.75511375999997</v>
      </c>
      <c r="K379" s="59">
        <v>634.92011675000003</v>
      </c>
      <c r="L379" s="59">
        <v>636.22006334000002</v>
      </c>
      <c r="M379" s="59">
        <v>630.92780331999995</v>
      </c>
      <c r="N379" s="59">
        <v>625.91954894000003</v>
      </c>
      <c r="O379" s="59">
        <v>626.75792803000002</v>
      </c>
      <c r="P379" s="59">
        <v>629.13232690999996</v>
      </c>
      <c r="Q379" s="59">
        <v>629.01530357000001</v>
      </c>
      <c r="R379" s="59">
        <v>631.22365528</v>
      </c>
      <c r="S379" s="59">
        <v>635.59037470999999</v>
      </c>
      <c r="T379" s="59">
        <v>633.27517296999997</v>
      </c>
      <c r="U379" s="59">
        <v>630.88138704000005</v>
      </c>
      <c r="V379" s="59">
        <v>632.83371683999997</v>
      </c>
      <c r="W379" s="59">
        <v>631.97982002000003</v>
      </c>
      <c r="X379" s="59">
        <v>629.39264254</v>
      </c>
      <c r="Y379" s="59">
        <v>637.26873251999996</v>
      </c>
    </row>
    <row r="380" spans="1:25" x14ac:dyDescent="0.3">
      <c r="A380" s="57">
        <v>42729</v>
      </c>
      <c r="B380" s="59">
        <v>653.74539892999996</v>
      </c>
      <c r="C380" s="59">
        <v>682.94773193000003</v>
      </c>
      <c r="D380" s="59">
        <v>700.17908275000002</v>
      </c>
      <c r="E380" s="59">
        <v>708.06505093999999</v>
      </c>
      <c r="F380" s="59">
        <v>709.40900605000002</v>
      </c>
      <c r="G380" s="59">
        <v>702.53239409000003</v>
      </c>
      <c r="H380" s="59">
        <v>683.44645414000001</v>
      </c>
      <c r="I380" s="59">
        <v>667.67116722000003</v>
      </c>
      <c r="J380" s="59">
        <v>639.09697797000001</v>
      </c>
      <c r="K380" s="59">
        <v>638.31336835000002</v>
      </c>
      <c r="L380" s="59">
        <v>642.31405637</v>
      </c>
      <c r="M380" s="59">
        <v>637.51595874999998</v>
      </c>
      <c r="N380" s="59">
        <v>634.15877893000004</v>
      </c>
      <c r="O380" s="59">
        <v>634.58381464000001</v>
      </c>
      <c r="P380" s="59">
        <v>637.06995602999996</v>
      </c>
      <c r="Q380" s="59">
        <v>637.68909380000002</v>
      </c>
      <c r="R380" s="59">
        <v>636.79953609999995</v>
      </c>
      <c r="S380" s="59">
        <v>638.76939553</v>
      </c>
      <c r="T380" s="59">
        <v>638.06337976999998</v>
      </c>
      <c r="U380" s="59">
        <v>636.44812863000004</v>
      </c>
      <c r="V380" s="59">
        <v>639.14061045000005</v>
      </c>
      <c r="W380" s="59">
        <v>637.88229014000001</v>
      </c>
      <c r="X380" s="59">
        <v>634.48778077999998</v>
      </c>
      <c r="Y380" s="59">
        <v>632.56656138000005</v>
      </c>
    </row>
    <row r="381" spans="1:25" x14ac:dyDescent="0.3">
      <c r="A381" s="57">
        <v>42730</v>
      </c>
      <c r="B381" s="59">
        <v>656.10389208000004</v>
      </c>
      <c r="C381" s="59">
        <v>687.79621437000003</v>
      </c>
      <c r="D381" s="59">
        <v>702.91205024999999</v>
      </c>
      <c r="E381" s="59">
        <v>711.45768210999995</v>
      </c>
      <c r="F381" s="59">
        <v>711.57326406000004</v>
      </c>
      <c r="G381" s="59">
        <v>700.54562091000003</v>
      </c>
      <c r="H381" s="59">
        <v>661.29589551000004</v>
      </c>
      <c r="I381" s="59">
        <v>642.50783866999996</v>
      </c>
      <c r="J381" s="59">
        <v>641.64194787999998</v>
      </c>
      <c r="K381" s="59">
        <v>642.63839614999995</v>
      </c>
      <c r="L381" s="59">
        <v>643.37807729999997</v>
      </c>
      <c r="M381" s="59">
        <v>613.97507580000001</v>
      </c>
      <c r="N381" s="59">
        <v>609.09052856000005</v>
      </c>
      <c r="O381" s="59">
        <v>613.37162563000004</v>
      </c>
      <c r="P381" s="59">
        <v>622.83415973000001</v>
      </c>
      <c r="Q381" s="59">
        <v>620.45221760000004</v>
      </c>
      <c r="R381" s="59">
        <v>617.87502065000001</v>
      </c>
      <c r="S381" s="59">
        <v>612.02585980000003</v>
      </c>
      <c r="T381" s="59">
        <v>615.19469108999999</v>
      </c>
      <c r="U381" s="59">
        <v>614.46039760999997</v>
      </c>
      <c r="V381" s="59">
        <v>617.19638058999999</v>
      </c>
      <c r="W381" s="59">
        <v>614.55412195999997</v>
      </c>
      <c r="X381" s="59">
        <v>612.70349362000002</v>
      </c>
      <c r="Y381" s="59">
        <v>631.84390482000003</v>
      </c>
    </row>
    <row r="382" spans="1:25" x14ac:dyDescent="0.3">
      <c r="A382" s="57">
        <v>42731</v>
      </c>
      <c r="B382" s="59">
        <v>660.37884794000001</v>
      </c>
      <c r="C382" s="59">
        <v>681.68790487000001</v>
      </c>
      <c r="D382" s="59">
        <v>698.39271568000004</v>
      </c>
      <c r="E382" s="59">
        <v>705.24034043999995</v>
      </c>
      <c r="F382" s="59">
        <v>705.02798069999994</v>
      </c>
      <c r="G382" s="59">
        <v>697.72465210999997</v>
      </c>
      <c r="H382" s="59">
        <v>660.07261277999999</v>
      </c>
      <c r="I382" s="59">
        <v>616.12471548999997</v>
      </c>
      <c r="J382" s="59">
        <v>611.40453044000003</v>
      </c>
      <c r="K382" s="59">
        <v>613.07925650000004</v>
      </c>
      <c r="L382" s="59">
        <v>611.04030749000003</v>
      </c>
      <c r="M382" s="59">
        <v>604.39225008999995</v>
      </c>
      <c r="N382" s="59">
        <v>601.60947532</v>
      </c>
      <c r="O382" s="59">
        <v>606.29990153000006</v>
      </c>
      <c r="P382" s="59">
        <v>607.88929471999995</v>
      </c>
      <c r="Q382" s="59">
        <v>608.92952322999997</v>
      </c>
      <c r="R382" s="59">
        <v>605.15154151000002</v>
      </c>
      <c r="S382" s="59">
        <v>605.62175028000001</v>
      </c>
      <c r="T382" s="59">
        <v>606.73461139000005</v>
      </c>
      <c r="U382" s="59">
        <v>605.68222791999995</v>
      </c>
      <c r="V382" s="59">
        <v>609.75911457999996</v>
      </c>
      <c r="W382" s="59">
        <v>606.26127741000005</v>
      </c>
      <c r="X382" s="59">
        <v>604.07775444000004</v>
      </c>
      <c r="Y382" s="59">
        <v>613.78080573</v>
      </c>
    </row>
    <row r="383" spans="1:25" x14ac:dyDescent="0.3">
      <c r="A383" s="57">
        <v>42732</v>
      </c>
      <c r="B383" s="59">
        <v>640.81720467000002</v>
      </c>
      <c r="C383" s="59">
        <v>666.83936226000003</v>
      </c>
      <c r="D383" s="59">
        <v>681.72283420999997</v>
      </c>
      <c r="E383" s="59">
        <v>689.60109842999998</v>
      </c>
      <c r="F383" s="59">
        <v>690.38549398999999</v>
      </c>
      <c r="G383" s="59">
        <v>679.70569093999995</v>
      </c>
      <c r="H383" s="59">
        <v>638.50070430000005</v>
      </c>
      <c r="I383" s="59">
        <v>626.98368289999996</v>
      </c>
      <c r="J383" s="59">
        <v>632.05367693999995</v>
      </c>
      <c r="K383" s="59">
        <v>632.78804925999998</v>
      </c>
      <c r="L383" s="59">
        <v>632.70687462000001</v>
      </c>
      <c r="M383" s="59">
        <v>628.56379422999998</v>
      </c>
      <c r="N383" s="59">
        <v>627.38121562000003</v>
      </c>
      <c r="O383" s="59">
        <v>625.45462392000002</v>
      </c>
      <c r="P383" s="59">
        <v>628.48539224000001</v>
      </c>
      <c r="Q383" s="59">
        <v>632.27090886999997</v>
      </c>
      <c r="R383" s="59">
        <v>628.32106765000003</v>
      </c>
      <c r="S383" s="59">
        <v>628.84419659000002</v>
      </c>
      <c r="T383" s="59">
        <v>632.61457790999998</v>
      </c>
      <c r="U383" s="59">
        <v>632.80134502999999</v>
      </c>
      <c r="V383" s="59">
        <v>633.52771026000005</v>
      </c>
      <c r="W383" s="59">
        <v>630.56904760999998</v>
      </c>
      <c r="X383" s="59">
        <v>627.97870114</v>
      </c>
      <c r="Y383" s="59">
        <v>654.00904333999995</v>
      </c>
    </row>
    <row r="384" spans="1:25" x14ac:dyDescent="0.3">
      <c r="A384" s="57">
        <v>42733</v>
      </c>
      <c r="B384" s="59">
        <v>695.32278772999996</v>
      </c>
      <c r="C384" s="59">
        <v>717.80023870000002</v>
      </c>
      <c r="D384" s="59">
        <v>735.22377042000005</v>
      </c>
      <c r="E384" s="59">
        <v>744.79906842000003</v>
      </c>
      <c r="F384" s="59">
        <v>741.84604618000003</v>
      </c>
      <c r="G384" s="59">
        <v>729.43618778999996</v>
      </c>
      <c r="H384" s="59">
        <v>693.57197685999995</v>
      </c>
      <c r="I384" s="59">
        <v>642.16791847000002</v>
      </c>
      <c r="J384" s="59">
        <v>635.86253288</v>
      </c>
      <c r="K384" s="59">
        <v>637.38593178999997</v>
      </c>
      <c r="L384" s="59">
        <v>635.28893932000005</v>
      </c>
      <c r="M384" s="59">
        <v>631.17633723999995</v>
      </c>
      <c r="N384" s="59">
        <v>626.79146701000002</v>
      </c>
      <c r="O384" s="59">
        <v>627.51432216000001</v>
      </c>
      <c r="P384" s="59">
        <v>634.12151057000005</v>
      </c>
      <c r="Q384" s="59">
        <v>637.12458437999999</v>
      </c>
      <c r="R384" s="59">
        <v>634.37259572000005</v>
      </c>
      <c r="S384" s="59">
        <v>633.04610914</v>
      </c>
      <c r="T384" s="59">
        <v>636.99477654999998</v>
      </c>
      <c r="U384" s="59">
        <v>635.85694975000001</v>
      </c>
      <c r="V384" s="59">
        <v>637.78499523000005</v>
      </c>
      <c r="W384" s="59">
        <v>632.09831978</v>
      </c>
      <c r="X384" s="59">
        <v>624.40104472999997</v>
      </c>
      <c r="Y384" s="59">
        <v>645.84666086000004</v>
      </c>
    </row>
    <row r="385" spans="1:25" x14ac:dyDescent="0.3">
      <c r="A385" s="57">
        <v>42734</v>
      </c>
      <c r="B385" s="59">
        <v>670.43992943000001</v>
      </c>
      <c r="C385" s="59">
        <v>701.11216601000001</v>
      </c>
      <c r="D385" s="59">
        <v>712.94701469999995</v>
      </c>
      <c r="E385" s="59">
        <v>720.17215669999996</v>
      </c>
      <c r="F385" s="59">
        <v>728.81070606000003</v>
      </c>
      <c r="G385" s="59">
        <v>714.83992006999995</v>
      </c>
      <c r="H385" s="59">
        <v>674.19066784999995</v>
      </c>
      <c r="I385" s="59">
        <v>634.85586938999995</v>
      </c>
      <c r="J385" s="59">
        <v>622.88823243000002</v>
      </c>
      <c r="K385" s="59">
        <v>622.05130952000002</v>
      </c>
      <c r="L385" s="59">
        <v>619.55681177999998</v>
      </c>
      <c r="M385" s="59">
        <v>614.56630285999995</v>
      </c>
      <c r="N385" s="59">
        <v>614.28778106000004</v>
      </c>
      <c r="O385" s="59">
        <v>617.80830041000002</v>
      </c>
      <c r="P385" s="59">
        <v>629.12698177000004</v>
      </c>
      <c r="Q385" s="59">
        <v>637.72759917999997</v>
      </c>
      <c r="R385" s="59">
        <v>632.08910470000001</v>
      </c>
      <c r="S385" s="59">
        <v>617.76795531000005</v>
      </c>
      <c r="T385" s="59">
        <v>612.77334823000001</v>
      </c>
      <c r="U385" s="59">
        <v>615.7427811</v>
      </c>
      <c r="V385" s="59">
        <v>615.10698994999996</v>
      </c>
      <c r="W385" s="59">
        <v>612.87522440999999</v>
      </c>
      <c r="X385" s="59">
        <v>613.03900124999996</v>
      </c>
      <c r="Y385" s="59">
        <v>639.12785799000005</v>
      </c>
    </row>
    <row r="386" spans="1:25" x14ac:dyDescent="0.3">
      <c r="A386" s="57">
        <v>42735</v>
      </c>
      <c r="B386" s="59">
        <v>666.9316973</v>
      </c>
      <c r="C386" s="59">
        <v>698.19927779</v>
      </c>
      <c r="D386" s="59">
        <v>715.86601247999999</v>
      </c>
      <c r="E386" s="59">
        <v>724.84341572999995</v>
      </c>
      <c r="F386" s="59">
        <v>724.73220256000002</v>
      </c>
      <c r="G386" s="59">
        <v>718.52540105000003</v>
      </c>
      <c r="H386" s="59">
        <v>698.12726995000003</v>
      </c>
      <c r="I386" s="59">
        <v>694.42257432999997</v>
      </c>
      <c r="J386" s="59">
        <v>661.96557433999999</v>
      </c>
      <c r="K386" s="59">
        <v>651.21362519000002</v>
      </c>
      <c r="L386" s="59">
        <v>650.49601711000003</v>
      </c>
      <c r="M386" s="59">
        <v>646.50078040000005</v>
      </c>
      <c r="N386" s="59">
        <v>640.24613422000004</v>
      </c>
      <c r="O386" s="59">
        <v>639.37236466000002</v>
      </c>
      <c r="P386" s="59">
        <v>648.09674527000004</v>
      </c>
      <c r="Q386" s="59">
        <v>656.19964617000005</v>
      </c>
      <c r="R386" s="59">
        <v>643.59054380999999</v>
      </c>
      <c r="S386" s="59">
        <v>636.41177111000002</v>
      </c>
      <c r="T386" s="59">
        <v>639.36053562999996</v>
      </c>
      <c r="U386" s="59">
        <v>639.26906194000003</v>
      </c>
      <c r="V386" s="59">
        <v>639.46825144000002</v>
      </c>
      <c r="W386" s="59">
        <v>635.03492070000004</v>
      </c>
      <c r="X386" s="59">
        <v>629.45596344</v>
      </c>
      <c r="Y386" s="59">
        <v>632.52157438999996</v>
      </c>
    </row>
    <row r="388" spans="1:25" x14ac:dyDescent="0.3">
      <c r="A388" s="324" t="s">
        <v>73</v>
      </c>
      <c r="B388" s="321" t="s">
        <v>182</v>
      </c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3"/>
    </row>
    <row r="389" spans="1:25" x14ac:dyDescent="0.3">
      <c r="A389" s="325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42705</v>
      </c>
      <c r="B390" s="59">
        <v>817.81919403999996</v>
      </c>
      <c r="C390" s="59">
        <v>876.40133265999998</v>
      </c>
      <c r="D390" s="59">
        <v>922.35869969999999</v>
      </c>
      <c r="E390" s="59">
        <v>924.07818935</v>
      </c>
      <c r="F390" s="59">
        <v>921.36794698000006</v>
      </c>
      <c r="G390" s="59">
        <v>902.42811400999994</v>
      </c>
      <c r="H390" s="59">
        <v>847.54443722999997</v>
      </c>
      <c r="I390" s="59">
        <v>799.05443563999995</v>
      </c>
      <c r="J390" s="59">
        <v>768.81867150999994</v>
      </c>
      <c r="K390" s="59">
        <v>779.46433979000005</v>
      </c>
      <c r="L390" s="59">
        <v>772.22193584000001</v>
      </c>
      <c r="M390" s="59">
        <v>786.16879523</v>
      </c>
      <c r="N390" s="59">
        <v>811.43103998000004</v>
      </c>
      <c r="O390" s="59">
        <v>819.91242129</v>
      </c>
      <c r="P390" s="59">
        <v>828.88913350999997</v>
      </c>
      <c r="Q390" s="59">
        <v>831.40828923000004</v>
      </c>
      <c r="R390" s="59">
        <v>834.55743010000003</v>
      </c>
      <c r="S390" s="59">
        <v>812.34905011000001</v>
      </c>
      <c r="T390" s="59">
        <v>773.66228944</v>
      </c>
      <c r="U390" s="59">
        <v>748.20392593999998</v>
      </c>
      <c r="V390" s="59">
        <v>767.29322072000002</v>
      </c>
      <c r="W390" s="59">
        <v>787.38673311000002</v>
      </c>
      <c r="X390" s="59">
        <v>813.31161964</v>
      </c>
      <c r="Y390" s="59">
        <v>852.42536085999996</v>
      </c>
    </row>
    <row r="391" spans="1:25" x14ac:dyDescent="0.3">
      <c r="A391" s="57">
        <v>42706</v>
      </c>
      <c r="B391" s="59">
        <v>861.50288567999996</v>
      </c>
      <c r="C391" s="59">
        <v>855.50944365999999</v>
      </c>
      <c r="D391" s="59">
        <v>888.72616757000003</v>
      </c>
      <c r="E391" s="59">
        <v>913.56775765999998</v>
      </c>
      <c r="F391" s="59">
        <v>916.24879046000001</v>
      </c>
      <c r="G391" s="59">
        <v>901.25702005999995</v>
      </c>
      <c r="H391" s="59">
        <v>847.16964278</v>
      </c>
      <c r="I391" s="59">
        <v>787.88375768000003</v>
      </c>
      <c r="J391" s="59">
        <v>751.57957778000002</v>
      </c>
      <c r="K391" s="59">
        <v>729.64885088000005</v>
      </c>
      <c r="L391" s="59">
        <v>749.50675123999997</v>
      </c>
      <c r="M391" s="59">
        <v>762.84234205999996</v>
      </c>
      <c r="N391" s="59">
        <v>781.87972636999996</v>
      </c>
      <c r="O391" s="59">
        <v>782.14404884999999</v>
      </c>
      <c r="P391" s="59">
        <v>768.70616237000002</v>
      </c>
      <c r="Q391" s="59">
        <v>777.22956036999994</v>
      </c>
      <c r="R391" s="59">
        <v>776.05268205000004</v>
      </c>
      <c r="S391" s="59">
        <v>742.35654022999995</v>
      </c>
      <c r="T391" s="59">
        <v>712.80505067000001</v>
      </c>
      <c r="U391" s="59">
        <v>711.94953898999995</v>
      </c>
      <c r="V391" s="59">
        <v>714.66091177999999</v>
      </c>
      <c r="W391" s="59">
        <v>734.47279135999997</v>
      </c>
      <c r="X391" s="59">
        <v>760.88616675000003</v>
      </c>
      <c r="Y391" s="59">
        <v>803.04530320000003</v>
      </c>
    </row>
    <row r="392" spans="1:25" x14ac:dyDescent="0.3">
      <c r="A392" s="57">
        <v>42707</v>
      </c>
      <c r="B392" s="59">
        <v>854.13973883999995</v>
      </c>
      <c r="C392" s="59">
        <v>892.01481376000004</v>
      </c>
      <c r="D392" s="59">
        <v>914.42769077000003</v>
      </c>
      <c r="E392" s="59">
        <v>923.65304777999995</v>
      </c>
      <c r="F392" s="59">
        <v>919.09989471999995</v>
      </c>
      <c r="G392" s="59">
        <v>908.05019123</v>
      </c>
      <c r="H392" s="59">
        <v>873.68015246000004</v>
      </c>
      <c r="I392" s="59">
        <v>824.40566621999994</v>
      </c>
      <c r="J392" s="59">
        <v>776.93707199000005</v>
      </c>
      <c r="K392" s="59">
        <v>735.13905892000002</v>
      </c>
      <c r="L392" s="59">
        <v>727.91514060999998</v>
      </c>
      <c r="M392" s="59">
        <v>745.41152405000003</v>
      </c>
      <c r="N392" s="59">
        <v>755.34123473</v>
      </c>
      <c r="O392" s="59">
        <v>760.13649852000003</v>
      </c>
      <c r="P392" s="59">
        <v>765.44638406000001</v>
      </c>
      <c r="Q392" s="59">
        <v>766.23613479999995</v>
      </c>
      <c r="R392" s="59">
        <v>757.49101246999999</v>
      </c>
      <c r="S392" s="59">
        <v>725.95992661000002</v>
      </c>
      <c r="T392" s="59">
        <v>697.62239350000004</v>
      </c>
      <c r="U392" s="59">
        <v>694.26789613000005</v>
      </c>
      <c r="V392" s="59">
        <v>713.72606235000001</v>
      </c>
      <c r="W392" s="59">
        <v>725.55989998999996</v>
      </c>
      <c r="X392" s="59">
        <v>731.59381062</v>
      </c>
      <c r="Y392" s="59">
        <v>763.89711646000001</v>
      </c>
    </row>
    <row r="393" spans="1:25" x14ac:dyDescent="0.3">
      <c r="A393" s="57">
        <v>42708</v>
      </c>
      <c r="B393" s="59">
        <v>796.69223496999996</v>
      </c>
      <c r="C393" s="59">
        <v>828.74124138000002</v>
      </c>
      <c r="D393" s="59">
        <v>849.38372432000006</v>
      </c>
      <c r="E393" s="59">
        <v>856.21773902999996</v>
      </c>
      <c r="F393" s="59">
        <v>855.40067522000004</v>
      </c>
      <c r="G393" s="59">
        <v>851.24752589000002</v>
      </c>
      <c r="H393" s="59">
        <v>836.04490972999997</v>
      </c>
      <c r="I393" s="59">
        <v>810.49156270000003</v>
      </c>
      <c r="J393" s="59">
        <v>788.34226893000005</v>
      </c>
      <c r="K393" s="59">
        <v>742.53369841999995</v>
      </c>
      <c r="L393" s="59">
        <v>740.66776346999995</v>
      </c>
      <c r="M393" s="59">
        <v>744.51447787999996</v>
      </c>
      <c r="N393" s="59">
        <v>758.31467989999999</v>
      </c>
      <c r="O393" s="59">
        <v>765.35468145000004</v>
      </c>
      <c r="P393" s="59">
        <v>756.35114368999996</v>
      </c>
      <c r="Q393" s="59">
        <v>760.31284276999997</v>
      </c>
      <c r="R393" s="59">
        <v>747.84451105999995</v>
      </c>
      <c r="S393" s="59">
        <v>727.28200978999996</v>
      </c>
      <c r="T393" s="59">
        <v>697.91944933000002</v>
      </c>
      <c r="U393" s="59">
        <v>699.28264778000005</v>
      </c>
      <c r="V393" s="59">
        <v>708.52590558999998</v>
      </c>
      <c r="W393" s="59">
        <v>728.52098990000002</v>
      </c>
      <c r="X393" s="59">
        <v>744.65170583999998</v>
      </c>
      <c r="Y393" s="59">
        <v>783.08408071999997</v>
      </c>
    </row>
    <row r="394" spans="1:25" x14ac:dyDescent="0.3">
      <c r="A394" s="57">
        <v>42709</v>
      </c>
      <c r="B394" s="59">
        <v>796.86513238999999</v>
      </c>
      <c r="C394" s="59">
        <v>806.59436576999997</v>
      </c>
      <c r="D394" s="59">
        <v>825.05366364999998</v>
      </c>
      <c r="E394" s="59">
        <v>833.94907783999997</v>
      </c>
      <c r="F394" s="59">
        <v>831.41725598000005</v>
      </c>
      <c r="G394" s="59">
        <v>813.97457099999997</v>
      </c>
      <c r="H394" s="59">
        <v>759.11825276000002</v>
      </c>
      <c r="I394" s="59">
        <v>709.75063069999999</v>
      </c>
      <c r="J394" s="59">
        <v>702.00809849999996</v>
      </c>
      <c r="K394" s="59">
        <v>701.80363547000002</v>
      </c>
      <c r="L394" s="59">
        <v>704.17669567999997</v>
      </c>
      <c r="M394" s="59">
        <v>704.74694566999995</v>
      </c>
      <c r="N394" s="59">
        <v>699.34046336999995</v>
      </c>
      <c r="O394" s="59">
        <v>701.63923121000005</v>
      </c>
      <c r="P394" s="59">
        <v>711.60442912999997</v>
      </c>
      <c r="Q394" s="59">
        <v>713.10189806000005</v>
      </c>
      <c r="R394" s="59">
        <v>699.92036600999995</v>
      </c>
      <c r="S394" s="59">
        <v>696.23524970999995</v>
      </c>
      <c r="T394" s="59">
        <v>699.30218534000005</v>
      </c>
      <c r="U394" s="59">
        <v>698.18003137000005</v>
      </c>
      <c r="V394" s="59">
        <v>697.79283636000002</v>
      </c>
      <c r="W394" s="59">
        <v>691.29577427000004</v>
      </c>
      <c r="X394" s="59">
        <v>686.65096819999997</v>
      </c>
      <c r="Y394" s="59">
        <v>708.65215857999999</v>
      </c>
    </row>
    <row r="395" spans="1:25" x14ac:dyDescent="0.3">
      <c r="A395" s="57">
        <v>42710</v>
      </c>
      <c r="B395" s="59">
        <v>752.27472123999996</v>
      </c>
      <c r="C395" s="59">
        <v>779.78522534000001</v>
      </c>
      <c r="D395" s="59">
        <v>798.53903782999998</v>
      </c>
      <c r="E395" s="59">
        <v>807.53347579000001</v>
      </c>
      <c r="F395" s="59">
        <v>808.12260294999999</v>
      </c>
      <c r="G395" s="59">
        <v>795.50312083999995</v>
      </c>
      <c r="H395" s="59">
        <v>761.80176625000001</v>
      </c>
      <c r="I395" s="59">
        <v>733.05085890999999</v>
      </c>
      <c r="J395" s="59">
        <v>717.15069306999999</v>
      </c>
      <c r="K395" s="59">
        <v>701.65410400999997</v>
      </c>
      <c r="L395" s="59">
        <v>697.44668199</v>
      </c>
      <c r="M395" s="59">
        <v>704.94156622000003</v>
      </c>
      <c r="N395" s="59">
        <v>718.98272218</v>
      </c>
      <c r="O395" s="59">
        <v>723.55451405999997</v>
      </c>
      <c r="P395" s="59">
        <v>734.55133749000004</v>
      </c>
      <c r="Q395" s="59">
        <v>737.21971176</v>
      </c>
      <c r="R395" s="59">
        <v>729.81846867000002</v>
      </c>
      <c r="S395" s="59">
        <v>709.03312512000002</v>
      </c>
      <c r="T395" s="59">
        <v>689.37826676999998</v>
      </c>
      <c r="U395" s="59">
        <v>688.12550110999996</v>
      </c>
      <c r="V395" s="59">
        <v>701.52087343999995</v>
      </c>
      <c r="W395" s="59">
        <v>718.68223669999998</v>
      </c>
      <c r="X395" s="59">
        <v>741.53977545999999</v>
      </c>
      <c r="Y395" s="59">
        <v>781.26678307999998</v>
      </c>
    </row>
    <row r="396" spans="1:25" x14ac:dyDescent="0.3">
      <c r="A396" s="57">
        <v>42711</v>
      </c>
      <c r="B396" s="59">
        <v>818.67571520000001</v>
      </c>
      <c r="C396" s="59">
        <v>851.84269026000004</v>
      </c>
      <c r="D396" s="59">
        <v>867.97292374999995</v>
      </c>
      <c r="E396" s="59">
        <v>875.79426989000001</v>
      </c>
      <c r="F396" s="59">
        <v>876.53598287</v>
      </c>
      <c r="G396" s="59">
        <v>862.18650024999999</v>
      </c>
      <c r="H396" s="59">
        <v>805.67747039000005</v>
      </c>
      <c r="I396" s="59">
        <v>751.60582513999998</v>
      </c>
      <c r="J396" s="59">
        <v>726.53338636000001</v>
      </c>
      <c r="K396" s="59">
        <v>713.01161372000001</v>
      </c>
      <c r="L396" s="59">
        <v>707.36637848999999</v>
      </c>
      <c r="M396" s="59">
        <v>714.85924686999999</v>
      </c>
      <c r="N396" s="59">
        <v>734.46348177000004</v>
      </c>
      <c r="O396" s="59">
        <v>737.47176793999995</v>
      </c>
      <c r="P396" s="59">
        <v>748.75689989</v>
      </c>
      <c r="Q396" s="59">
        <v>752.99213395000004</v>
      </c>
      <c r="R396" s="59">
        <v>748.68745788000001</v>
      </c>
      <c r="S396" s="59">
        <v>716.24524811000003</v>
      </c>
      <c r="T396" s="59">
        <v>701.59513648999996</v>
      </c>
      <c r="U396" s="59">
        <v>696.15015072000006</v>
      </c>
      <c r="V396" s="59">
        <v>699.04679512999996</v>
      </c>
      <c r="W396" s="59">
        <v>705.24788718000002</v>
      </c>
      <c r="X396" s="59">
        <v>730.22998533999998</v>
      </c>
      <c r="Y396" s="59">
        <v>770.98534358999996</v>
      </c>
    </row>
    <row r="397" spans="1:25" x14ac:dyDescent="0.3">
      <c r="A397" s="57">
        <v>42712</v>
      </c>
      <c r="B397" s="59">
        <v>802.61765214000002</v>
      </c>
      <c r="C397" s="59">
        <v>836.35306780999997</v>
      </c>
      <c r="D397" s="59">
        <v>850.94927912000003</v>
      </c>
      <c r="E397" s="59">
        <v>859.86228672000004</v>
      </c>
      <c r="F397" s="59">
        <v>861.43637789000002</v>
      </c>
      <c r="G397" s="59">
        <v>846.93872798999996</v>
      </c>
      <c r="H397" s="59">
        <v>791.94715083999995</v>
      </c>
      <c r="I397" s="59">
        <v>738.50842720000003</v>
      </c>
      <c r="J397" s="59">
        <v>708.57556562000002</v>
      </c>
      <c r="K397" s="59">
        <v>716.89011808999999</v>
      </c>
      <c r="L397" s="59">
        <v>707.43238861999998</v>
      </c>
      <c r="M397" s="59">
        <v>720.92183544</v>
      </c>
      <c r="N397" s="59">
        <v>740.21326518000001</v>
      </c>
      <c r="O397" s="59">
        <v>745.16519240000002</v>
      </c>
      <c r="P397" s="59">
        <v>759.45924705000004</v>
      </c>
      <c r="Q397" s="59">
        <v>765.71828252</v>
      </c>
      <c r="R397" s="59">
        <v>749.86257621000004</v>
      </c>
      <c r="S397" s="59">
        <v>711.66072784999994</v>
      </c>
      <c r="T397" s="59">
        <v>693.41289118999998</v>
      </c>
      <c r="U397" s="59">
        <v>693.12887133000004</v>
      </c>
      <c r="V397" s="59">
        <v>696.04400192000003</v>
      </c>
      <c r="W397" s="59">
        <v>697.23288579999996</v>
      </c>
      <c r="X397" s="59">
        <v>725.00647800000002</v>
      </c>
      <c r="Y397" s="59">
        <v>765.28875197000002</v>
      </c>
    </row>
    <row r="398" spans="1:25" x14ac:dyDescent="0.3">
      <c r="A398" s="57">
        <v>42713</v>
      </c>
      <c r="B398" s="59">
        <v>793.23664626000004</v>
      </c>
      <c r="C398" s="59">
        <v>811.34815129000003</v>
      </c>
      <c r="D398" s="59">
        <v>826.20316567999998</v>
      </c>
      <c r="E398" s="59">
        <v>830.09211562999997</v>
      </c>
      <c r="F398" s="59">
        <v>831.08510289000003</v>
      </c>
      <c r="G398" s="59">
        <v>817.28728416000001</v>
      </c>
      <c r="H398" s="59">
        <v>766.17744656000002</v>
      </c>
      <c r="I398" s="59">
        <v>715.20316525999999</v>
      </c>
      <c r="J398" s="59">
        <v>707.41727987000002</v>
      </c>
      <c r="K398" s="59">
        <v>711.06506080999998</v>
      </c>
      <c r="L398" s="59">
        <v>710.20315550999999</v>
      </c>
      <c r="M398" s="59">
        <v>705.56972321000001</v>
      </c>
      <c r="N398" s="59">
        <v>711.49821526999995</v>
      </c>
      <c r="O398" s="59">
        <v>715.13802576</v>
      </c>
      <c r="P398" s="59">
        <v>724.33663845000001</v>
      </c>
      <c r="Q398" s="59">
        <v>735.83973428000002</v>
      </c>
      <c r="R398" s="59">
        <v>731.62119001999997</v>
      </c>
      <c r="S398" s="59">
        <v>714.32419347999996</v>
      </c>
      <c r="T398" s="59">
        <v>702.50277520999998</v>
      </c>
      <c r="U398" s="59">
        <v>708.64773072000003</v>
      </c>
      <c r="V398" s="59">
        <v>708.56257792999997</v>
      </c>
      <c r="W398" s="59">
        <v>703.41353131999995</v>
      </c>
      <c r="X398" s="59">
        <v>728.19577308999999</v>
      </c>
      <c r="Y398" s="59">
        <v>766.92590612000004</v>
      </c>
    </row>
    <row r="399" spans="1:25" x14ac:dyDescent="0.3">
      <c r="A399" s="57">
        <v>42714</v>
      </c>
      <c r="B399" s="59">
        <v>806.56853758</v>
      </c>
      <c r="C399" s="59">
        <v>821.11541994000004</v>
      </c>
      <c r="D399" s="59">
        <v>829.11267898999995</v>
      </c>
      <c r="E399" s="59">
        <v>836.15053343</v>
      </c>
      <c r="F399" s="59">
        <v>835.05147509999995</v>
      </c>
      <c r="G399" s="59">
        <v>831.18941704999997</v>
      </c>
      <c r="H399" s="59">
        <v>831.56878324000002</v>
      </c>
      <c r="I399" s="59">
        <v>799.48471639000002</v>
      </c>
      <c r="J399" s="59">
        <v>760.41866842000002</v>
      </c>
      <c r="K399" s="59">
        <v>721.78095938000001</v>
      </c>
      <c r="L399" s="59">
        <v>709.47942518000002</v>
      </c>
      <c r="M399" s="59">
        <v>708.66101845000003</v>
      </c>
      <c r="N399" s="59">
        <v>722.33082189000004</v>
      </c>
      <c r="O399" s="59">
        <v>731.7123947</v>
      </c>
      <c r="P399" s="59">
        <v>742.09686288</v>
      </c>
      <c r="Q399" s="59">
        <v>747.50246030999995</v>
      </c>
      <c r="R399" s="59">
        <v>738.61659202999999</v>
      </c>
      <c r="S399" s="59">
        <v>710.83061075000001</v>
      </c>
      <c r="T399" s="59">
        <v>704.59937674000003</v>
      </c>
      <c r="U399" s="59">
        <v>702.70179439000003</v>
      </c>
      <c r="V399" s="59">
        <v>704.63939723999999</v>
      </c>
      <c r="W399" s="59">
        <v>713.68836481000005</v>
      </c>
      <c r="X399" s="59">
        <v>732.58191347000002</v>
      </c>
      <c r="Y399" s="59">
        <v>768.64666111999998</v>
      </c>
    </row>
    <row r="400" spans="1:25" x14ac:dyDescent="0.3">
      <c r="A400" s="57">
        <v>42715</v>
      </c>
      <c r="B400" s="59">
        <v>787.67296639000006</v>
      </c>
      <c r="C400" s="59">
        <v>822.24995634000004</v>
      </c>
      <c r="D400" s="59">
        <v>842.69443574000002</v>
      </c>
      <c r="E400" s="59">
        <v>850.70979075000002</v>
      </c>
      <c r="F400" s="59">
        <v>852.53768765999996</v>
      </c>
      <c r="G400" s="59">
        <v>841.61815329000001</v>
      </c>
      <c r="H400" s="59">
        <v>826.97425829999997</v>
      </c>
      <c r="I400" s="59">
        <v>809.13983151000002</v>
      </c>
      <c r="J400" s="59">
        <v>777.27091425000003</v>
      </c>
      <c r="K400" s="59">
        <v>728.16148394000004</v>
      </c>
      <c r="L400" s="59">
        <v>706.02590822000002</v>
      </c>
      <c r="M400" s="59">
        <v>705.36939945999995</v>
      </c>
      <c r="N400" s="59">
        <v>713.69352088999995</v>
      </c>
      <c r="O400" s="59">
        <v>728.26496020000002</v>
      </c>
      <c r="P400" s="59">
        <v>736.10321455999997</v>
      </c>
      <c r="Q400" s="59">
        <v>736.35323928000003</v>
      </c>
      <c r="R400" s="59">
        <v>730.18170887999997</v>
      </c>
      <c r="S400" s="59">
        <v>708.11108592999994</v>
      </c>
      <c r="T400" s="59">
        <v>711.80594212999995</v>
      </c>
      <c r="U400" s="59">
        <v>710.64606350999998</v>
      </c>
      <c r="V400" s="59">
        <v>708.85029222000003</v>
      </c>
      <c r="W400" s="59">
        <v>700.91530247000003</v>
      </c>
      <c r="X400" s="59">
        <v>722.27671012999997</v>
      </c>
      <c r="Y400" s="59">
        <v>741.96641982000006</v>
      </c>
    </row>
    <row r="401" spans="1:25" x14ac:dyDescent="0.3">
      <c r="A401" s="57">
        <v>42716</v>
      </c>
      <c r="B401" s="59">
        <v>780.36723537</v>
      </c>
      <c r="C401" s="59">
        <v>811.69130198000005</v>
      </c>
      <c r="D401" s="59">
        <v>831.03578671000002</v>
      </c>
      <c r="E401" s="59">
        <v>840.21692582000003</v>
      </c>
      <c r="F401" s="59">
        <v>839.71369222999999</v>
      </c>
      <c r="G401" s="59">
        <v>825.10994161999997</v>
      </c>
      <c r="H401" s="59">
        <v>784.22984853000003</v>
      </c>
      <c r="I401" s="59">
        <v>754.69057908000002</v>
      </c>
      <c r="J401" s="59">
        <v>743.81971949000001</v>
      </c>
      <c r="K401" s="59">
        <v>732.36808323000002</v>
      </c>
      <c r="L401" s="59">
        <v>723.92789262999997</v>
      </c>
      <c r="M401" s="59">
        <v>734.99984353000002</v>
      </c>
      <c r="N401" s="59">
        <v>754.95394957999997</v>
      </c>
      <c r="O401" s="59">
        <v>763.47946113</v>
      </c>
      <c r="P401" s="59">
        <v>776.18455742000003</v>
      </c>
      <c r="Q401" s="59">
        <v>779.93692651000003</v>
      </c>
      <c r="R401" s="59">
        <v>768.33378012000003</v>
      </c>
      <c r="S401" s="59">
        <v>736.60681007999995</v>
      </c>
      <c r="T401" s="59">
        <v>711.22208824999996</v>
      </c>
      <c r="U401" s="59">
        <v>702.55696369999998</v>
      </c>
      <c r="V401" s="59">
        <v>709.65028373999996</v>
      </c>
      <c r="W401" s="59">
        <v>716.89767068000003</v>
      </c>
      <c r="X401" s="59">
        <v>740.10884926999995</v>
      </c>
      <c r="Y401" s="59">
        <v>780.35292399000002</v>
      </c>
    </row>
    <row r="402" spans="1:25" x14ac:dyDescent="0.3">
      <c r="A402" s="57">
        <v>42717</v>
      </c>
      <c r="B402" s="59">
        <v>813.52645057999996</v>
      </c>
      <c r="C402" s="59">
        <v>846.98489336</v>
      </c>
      <c r="D402" s="59">
        <v>866.58169554000006</v>
      </c>
      <c r="E402" s="59">
        <v>870.88726939000003</v>
      </c>
      <c r="F402" s="59">
        <v>868.68070366999996</v>
      </c>
      <c r="G402" s="59">
        <v>851.66487656000004</v>
      </c>
      <c r="H402" s="59">
        <v>801.80572170999994</v>
      </c>
      <c r="I402" s="59">
        <v>760.8068763</v>
      </c>
      <c r="J402" s="59">
        <v>743.83561632999999</v>
      </c>
      <c r="K402" s="59">
        <v>726.74316511999996</v>
      </c>
      <c r="L402" s="59">
        <v>719.44678327999998</v>
      </c>
      <c r="M402" s="59">
        <v>730.35369487000003</v>
      </c>
      <c r="N402" s="59">
        <v>751.95388853999998</v>
      </c>
      <c r="O402" s="59">
        <v>760.34383003000005</v>
      </c>
      <c r="P402" s="59">
        <v>761.58664919</v>
      </c>
      <c r="Q402" s="59">
        <v>761.42405210000004</v>
      </c>
      <c r="R402" s="59">
        <v>751.02561994999996</v>
      </c>
      <c r="S402" s="59">
        <v>722.88288334000003</v>
      </c>
      <c r="T402" s="59">
        <v>712.64189345</v>
      </c>
      <c r="U402" s="59">
        <v>713.12517804000004</v>
      </c>
      <c r="V402" s="59">
        <v>717.35506736000002</v>
      </c>
      <c r="W402" s="59">
        <v>721.86468206999996</v>
      </c>
      <c r="X402" s="59">
        <v>732.56456900000001</v>
      </c>
      <c r="Y402" s="59">
        <v>767.92953323999996</v>
      </c>
    </row>
    <row r="403" spans="1:25" x14ac:dyDescent="0.3">
      <c r="A403" s="57">
        <v>42718</v>
      </c>
      <c r="B403" s="59">
        <v>806.67791594000005</v>
      </c>
      <c r="C403" s="59">
        <v>841.40401484999995</v>
      </c>
      <c r="D403" s="59">
        <v>863.23724085000003</v>
      </c>
      <c r="E403" s="59">
        <v>865.04478891999997</v>
      </c>
      <c r="F403" s="59">
        <v>861.93138045000001</v>
      </c>
      <c r="G403" s="59">
        <v>845.83225926</v>
      </c>
      <c r="H403" s="59">
        <v>794.72815312</v>
      </c>
      <c r="I403" s="59">
        <v>749.03938596</v>
      </c>
      <c r="J403" s="59">
        <v>721.43846842999994</v>
      </c>
      <c r="K403" s="59">
        <v>718.30898672000001</v>
      </c>
      <c r="L403" s="59">
        <v>719.35050332000003</v>
      </c>
      <c r="M403" s="59">
        <v>730.92358051999997</v>
      </c>
      <c r="N403" s="59">
        <v>745.27844760999994</v>
      </c>
      <c r="O403" s="59">
        <v>748.68638519000001</v>
      </c>
      <c r="P403" s="59">
        <v>762.33139258999995</v>
      </c>
      <c r="Q403" s="59">
        <v>765.66868770999997</v>
      </c>
      <c r="R403" s="59">
        <v>758.20929624999997</v>
      </c>
      <c r="S403" s="59">
        <v>731.24639042000001</v>
      </c>
      <c r="T403" s="59">
        <v>708.94011035000005</v>
      </c>
      <c r="U403" s="59">
        <v>704.17108681000002</v>
      </c>
      <c r="V403" s="59">
        <v>706.23613967999995</v>
      </c>
      <c r="W403" s="59">
        <v>710.85642588999997</v>
      </c>
      <c r="X403" s="59">
        <v>719.28255754999998</v>
      </c>
      <c r="Y403" s="59">
        <v>750.66687850000005</v>
      </c>
    </row>
    <row r="404" spans="1:25" x14ac:dyDescent="0.3">
      <c r="A404" s="57">
        <v>42719</v>
      </c>
      <c r="B404" s="59">
        <v>801.92796770999996</v>
      </c>
      <c r="C404" s="59">
        <v>836.74042979000001</v>
      </c>
      <c r="D404" s="59">
        <v>858.46182999999996</v>
      </c>
      <c r="E404" s="59">
        <v>860.01141174999998</v>
      </c>
      <c r="F404" s="59">
        <v>858.23277685999994</v>
      </c>
      <c r="G404" s="59">
        <v>844.02293553000004</v>
      </c>
      <c r="H404" s="59">
        <v>804.22126145000004</v>
      </c>
      <c r="I404" s="59">
        <v>775.02762757999994</v>
      </c>
      <c r="J404" s="59">
        <v>743.44216987000004</v>
      </c>
      <c r="K404" s="59">
        <v>733.73838684999998</v>
      </c>
      <c r="L404" s="59">
        <v>749.55989738000005</v>
      </c>
      <c r="M404" s="59">
        <v>740.39013542999999</v>
      </c>
      <c r="N404" s="59">
        <v>763.18729265000002</v>
      </c>
      <c r="O404" s="59">
        <v>766.14884986000004</v>
      </c>
      <c r="P404" s="59">
        <v>799.79132326000001</v>
      </c>
      <c r="Q404" s="59">
        <v>798.10580330000005</v>
      </c>
      <c r="R404" s="59">
        <v>771.87024299999996</v>
      </c>
      <c r="S404" s="59">
        <v>721.00890503999995</v>
      </c>
      <c r="T404" s="59">
        <v>712.33216334999997</v>
      </c>
      <c r="U404" s="59">
        <v>708.68865937999999</v>
      </c>
      <c r="V404" s="59">
        <v>709.82447921000005</v>
      </c>
      <c r="W404" s="59">
        <v>743.69581742000003</v>
      </c>
      <c r="X404" s="59">
        <v>770.58591545000002</v>
      </c>
      <c r="Y404" s="59">
        <v>786.00256045000003</v>
      </c>
    </row>
    <row r="405" spans="1:25" x14ac:dyDescent="0.3">
      <c r="A405" s="57">
        <v>42720</v>
      </c>
      <c r="B405" s="59">
        <v>828.38041019000002</v>
      </c>
      <c r="C405" s="59">
        <v>868.15057949000004</v>
      </c>
      <c r="D405" s="59">
        <v>871.29358102000003</v>
      </c>
      <c r="E405" s="59">
        <v>871.43279960999996</v>
      </c>
      <c r="F405" s="59">
        <v>871.76456215999997</v>
      </c>
      <c r="G405" s="59">
        <v>858.51143113000001</v>
      </c>
      <c r="H405" s="59">
        <v>798.64129733000004</v>
      </c>
      <c r="I405" s="59">
        <v>772.54980035000006</v>
      </c>
      <c r="J405" s="59">
        <v>725.13060438000002</v>
      </c>
      <c r="K405" s="59">
        <v>713.86711529000002</v>
      </c>
      <c r="L405" s="59">
        <v>716.25461513000005</v>
      </c>
      <c r="M405" s="59">
        <v>717.32277070999999</v>
      </c>
      <c r="N405" s="59">
        <v>731.76930396</v>
      </c>
      <c r="O405" s="59">
        <v>742.42143240999997</v>
      </c>
      <c r="P405" s="59">
        <v>750.68715353000005</v>
      </c>
      <c r="Q405" s="59">
        <v>747.79903352999997</v>
      </c>
      <c r="R405" s="59">
        <v>748.50336507999998</v>
      </c>
      <c r="S405" s="59">
        <v>727.31201888999999</v>
      </c>
      <c r="T405" s="59">
        <v>719.90758963999997</v>
      </c>
      <c r="U405" s="59">
        <v>717.30362122999998</v>
      </c>
      <c r="V405" s="59">
        <v>716.56616410000004</v>
      </c>
      <c r="W405" s="59">
        <v>723.11395313000003</v>
      </c>
      <c r="X405" s="59">
        <v>746.25484494</v>
      </c>
      <c r="Y405" s="59">
        <v>798.19546591000005</v>
      </c>
    </row>
    <row r="406" spans="1:25" x14ac:dyDescent="0.3">
      <c r="A406" s="57">
        <v>42721</v>
      </c>
      <c r="B406" s="59">
        <v>776.39176892</v>
      </c>
      <c r="C406" s="59">
        <v>812.28127248999999</v>
      </c>
      <c r="D406" s="59">
        <v>831.74052057999995</v>
      </c>
      <c r="E406" s="59">
        <v>836.63948565999999</v>
      </c>
      <c r="F406" s="59">
        <v>838.88151372000004</v>
      </c>
      <c r="G406" s="59">
        <v>825.40502560000004</v>
      </c>
      <c r="H406" s="59">
        <v>801.21409154000003</v>
      </c>
      <c r="I406" s="59">
        <v>762.38163276</v>
      </c>
      <c r="J406" s="59">
        <v>694.28363516000002</v>
      </c>
      <c r="K406" s="59">
        <v>670.05706655999995</v>
      </c>
      <c r="L406" s="59">
        <v>671.04927057999998</v>
      </c>
      <c r="M406" s="59">
        <v>666.36609317</v>
      </c>
      <c r="N406" s="59">
        <v>661.24553489000004</v>
      </c>
      <c r="O406" s="59">
        <v>665.80009527000004</v>
      </c>
      <c r="P406" s="59">
        <v>676.29489722000005</v>
      </c>
      <c r="Q406" s="59">
        <v>683.58821109999997</v>
      </c>
      <c r="R406" s="59">
        <v>672.72997557999997</v>
      </c>
      <c r="S406" s="59">
        <v>666.66591683000001</v>
      </c>
      <c r="T406" s="59">
        <v>666.20323549</v>
      </c>
      <c r="U406" s="59">
        <v>665.32745998999997</v>
      </c>
      <c r="V406" s="59">
        <v>666.42168557000002</v>
      </c>
      <c r="W406" s="59">
        <v>661.73168137000005</v>
      </c>
      <c r="X406" s="59">
        <v>666.50022734000004</v>
      </c>
      <c r="Y406" s="59">
        <v>732.23628057999997</v>
      </c>
    </row>
    <row r="407" spans="1:25" x14ac:dyDescent="0.3">
      <c r="A407" s="57">
        <v>42722</v>
      </c>
      <c r="B407" s="59">
        <v>767.97620416999996</v>
      </c>
      <c r="C407" s="59">
        <v>797.77685255999995</v>
      </c>
      <c r="D407" s="59">
        <v>821.34891834999996</v>
      </c>
      <c r="E407" s="59">
        <v>827.25621037999997</v>
      </c>
      <c r="F407" s="59">
        <v>827.08857221000005</v>
      </c>
      <c r="G407" s="59">
        <v>816.88160519999997</v>
      </c>
      <c r="H407" s="59">
        <v>795.96734098000002</v>
      </c>
      <c r="I407" s="59">
        <v>765.16577701000006</v>
      </c>
      <c r="J407" s="59">
        <v>704.36257603000001</v>
      </c>
      <c r="K407" s="59">
        <v>665.47996343</v>
      </c>
      <c r="L407" s="59">
        <v>650.77957603000004</v>
      </c>
      <c r="M407" s="59">
        <v>655.47524539999995</v>
      </c>
      <c r="N407" s="59">
        <v>668.17952294999998</v>
      </c>
      <c r="O407" s="59">
        <v>673.95088014999999</v>
      </c>
      <c r="P407" s="59">
        <v>673.43248587999994</v>
      </c>
      <c r="Q407" s="59">
        <v>676.05706248000001</v>
      </c>
      <c r="R407" s="59">
        <v>672.34042328999999</v>
      </c>
      <c r="S407" s="59">
        <v>658.18941751</v>
      </c>
      <c r="T407" s="59">
        <v>660.89331878999997</v>
      </c>
      <c r="U407" s="59">
        <v>662.15767530999995</v>
      </c>
      <c r="V407" s="59">
        <v>654.35415909000005</v>
      </c>
      <c r="W407" s="59">
        <v>649.84067072000005</v>
      </c>
      <c r="X407" s="59">
        <v>656.05062735000001</v>
      </c>
      <c r="Y407" s="59">
        <v>719.97198945000002</v>
      </c>
    </row>
    <row r="408" spans="1:25" x14ac:dyDescent="0.3">
      <c r="A408" s="57">
        <v>42723</v>
      </c>
      <c r="B408" s="59">
        <v>811.77008484999999</v>
      </c>
      <c r="C408" s="59">
        <v>850.13581466999995</v>
      </c>
      <c r="D408" s="59">
        <v>869.97300665</v>
      </c>
      <c r="E408" s="59">
        <v>874.65305231000002</v>
      </c>
      <c r="F408" s="59">
        <v>871.86265025</v>
      </c>
      <c r="G408" s="59">
        <v>852.70350656000005</v>
      </c>
      <c r="H408" s="59">
        <v>801.98478646000001</v>
      </c>
      <c r="I408" s="59">
        <v>759.07621326000003</v>
      </c>
      <c r="J408" s="59">
        <v>707.51718043000005</v>
      </c>
      <c r="K408" s="59">
        <v>707.07544126000005</v>
      </c>
      <c r="L408" s="59">
        <v>704.20455303000006</v>
      </c>
      <c r="M408" s="59">
        <v>692.91000316999998</v>
      </c>
      <c r="N408" s="59">
        <v>695.96900326000002</v>
      </c>
      <c r="O408" s="59">
        <v>707.77313248999997</v>
      </c>
      <c r="P408" s="59">
        <v>713.95251440000004</v>
      </c>
      <c r="Q408" s="59">
        <v>714.20498715999997</v>
      </c>
      <c r="R408" s="59">
        <v>705.78963097999997</v>
      </c>
      <c r="S408" s="59">
        <v>681.89062975000002</v>
      </c>
      <c r="T408" s="59">
        <v>673.71273313999995</v>
      </c>
      <c r="U408" s="59">
        <v>675.36892409999996</v>
      </c>
      <c r="V408" s="59">
        <v>675.16137484000001</v>
      </c>
      <c r="W408" s="59">
        <v>676.01726788999997</v>
      </c>
      <c r="X408" s="59">
        <v>696.55987010000001</v>
      </c>
      <c r="Y408" s="59">
        <v>766.87713127999996</v>
      </c>
    </row>
    <row r="409" spans="1:25" x14ac:dyDescent="0.3">
      <c r="A409" s="57">
        <v>42724</v>
      </c>
      <c r="B409" s="59">
        <v>814.82800784000005</v>
      </c>
      <c r="C409" s="59">
        <v>838.88189126999998</v>
      </c>
      <c r="D409" s="59">
        <v>860.76688394999996</v>
      </c>
      <c r="E409" s="59">
        <v>868.16620436000005</v>
      </c>
      <c r="F409" s="59">
        <v>864.84292745000005</v>
      </c>
      <c r="G409" s="59">
        <v>852.17662571000005</v>
      </c>
      <c r="H409" s="59">
        <v>800.75114191</v>
      </c>
      <c r="I409" s="59">
        <v>738.36502712000004</v>
      </c>
      <c r="J409" s="59">
        <v>694.35046843999999</v>
      </c>
      <c r="K409" s="59">
        <v>691.25572671999998</v>
      </c>
      <c r="L409" s="59">
        <v>659.07713623999996</v>
      </c>
      <c r="M409" s="59">
        <v>657.75914438999996</v>
      </c>
      <c r="N409" s="59">
        <v>669.97344128999998</v>
      </c>
      <c r="O409" s="59">
        <v>683.36887666999996</v>
      </c>
      <c r="P409" s="59">
        <v>692.33188351000001</v>
      </c>
      <c r="Q409" s="59">
        <v>695.72723875999998</v>
      </c>
      <c r="R409" s="59">
        <v>688.31438365999998</v>
      </c>
      <c r="S409" s="59">
        <v>662.81341132</v>
      </c>
      <c r="T409" s="59">
        <v>658.0039127</v>
      </c>
      <c r="U409" s="59">
        <v>658.10063491999995</v>
      </c>
      <c r="V409" s="59">
        <v>659.31389817000002</v>
      </c>
      <c r="W409" s="59">
        <v>661.43485525000006</v>
      </c>
      <c r="X409" s="59">
        <v>673.57105041</v>
      </c>
      <c r="Y409" s="59">
        <v>733.19889766999995</v>
      </c>
    </row>
    <row r="410" spans="1:25" x14ac:dyDescent="0.3">
      <c r="A410" s="57">
        <v>42725</v>
      </c>
      <c r="B410" s="59">
        <v>788.78670139999997</v>
      </c>
      <c r="C410" s="59">
        <v>819.45979051999996</v>
      </c>
      <c r="D410" s="59">
        <v>831.16032977999998</v>
      </c>
      <c r="E410" s="59">
        <v>841.39186990999997</v>
      </c>
      <c r="F410" s="59">
        <v>851.71398899999997</v>
      </c>
      <c r="G410" s="59">
        <v>834.63772337</v>
      </c>
      <c r="H410" s="59">
        <v>786.64143503000003</v>
      </c>
      <c r="I410" s="59">
        <v>726.12963506000006</v>
      </c>
      <c r="J410" s="59">
        <v>681.70031643000004</v>
      </c>
      <c r="K410" s="59">
        <v>683.85231292000003</v>
      </c>
      <c r="L410" s="59">
        <v>678.06431373999999</v>
      </c>
      <c r="M410" s="59">
        <v>674.42744949999997</v>
      </c>
      <c r="N410" s="59">
        <v>680.93732326999998</v>
      </c>
      <c r="O410" s="59">
        <v>684.82693492999999</v>
      </c>
      <c r="P410" s="59">
        <v>698.19750865000003</v>
      </c>
      <c r="Q410" s="59">
        <v>706.61688910999999</v>
      </c>
      <c r="R410" s="59">
        <v>696.90754685000002</v>
      </c>
      <c r="S410" s="59">
        <v>677.96460596999998</v>
      </c>
      <c r="T410" s="59">
        <v>670.65723584</v>
      </c>
      <c r="U410" s="59">
        <v>682.18288250000001</v>
      </c>
      <c r="V410" s="59">
        <v>699.97987626999998</v>
      </c>
      <c r="W410" s="59">
        <v>692.12870177000002</v>
      </c>
      <c r="X410" s="59">
        <v>695.63422220999996</v>
      </c>
      <c r="Y410" s="59">
        <v>767.32989181999994</v>
      </c>
    </row>
    <row r="411" spans="1:25" x14ac:dyDescent="0.3">
      <c r="A411" s="57">
        <v>42726</v>
      </c>
      <c r="B411" s="59">
        <v>789.37913141000001</v>
      </c>
      <c r="C411" s="59">
        <v>826.00494959000002</v>
      </c>
      <c r="D411" s="59">
        <v>842.05106925999996</v>
      </c>
      <c r="E411" s="59">
        <v>850.30670855000005</v>
      </c>
      <c r="F411" s="59">
        <v>848.64823626999998</v>
      </c>
      <c r="G411" s="59">
        <v>828.96187407000002</v>
      </c>
      <c r="H411" s="59">
        <v>774.63979089999998</v>
      </c>
      <c r="I411" s="59">
        <v>702.72839709000004</v>
      </c>
      <c r="J411" s="59">
        <v>657.58684342000004</v>
      </c>
      <c r="K411" s="59">
        <v>657.44577867999999</v>
      </c>
      <c r="L411" s="59">
        <v>659.47679138000001</v>
      </c>
      <c r="M411" s="59">
        <v>679.69115036999995</v>
      </c>
      <c r="N411" s="59">
        <v>676.20198751999999</v>
      </c>
      <c r="O411" s="59">
        <v>679.83171217999995</v>
      </c>
      <c r="P411" s="59">
        <v>690.36139624999998</v>
      </c>
      <c r="Q411" s="59">
        <v>686.70714437000004</v>
      </c>
      <c r="R411" s="59">
        <v>678.21450490999996</v>
      </c>
      <c r="S411" s="59">
        <v>676.86687110000003</v>
      </c>
      <c r="T411" s="59">
        <v>675.77466156000003</v>
      </c>
      <c r="U411" s="59">
        <v>675.00275866000004</v>
      </c>
      <c r="V411" s="59">
        <v>672.63038547999997</v>
      </c>
      <c r="W411" s="59">
        <v>671.28929119999998</v>
      </c>
      <c r="X411" s="59">
        <v>673.01528153000004</v>
      </c>
      <c r="Y411" s="59">
        <v>737.95464298000002</v>
      </c>
    </row>
    <row r="412" spans="1:25" x14ac:dyDescent="0.3">
      <c r="A412" s="57">
        <v>42727</v>
      </c>
      <c r="B412" s="59">
        <v>820.89362569000002</v>
      </c>
      <c r="C412" s="59">
        <v>852.84107001999996</v>
      </c>
      <c r="D412" s="59">
        <v>868.75236534999999</v>
      </c>
      <c r="E412" s="59">
        <v>876.04975804000003</v>
      </c>
      <c r="F412" s="59">
        <v>874.83048040000006</v>
      </c>
      <c r="G412" s="59">
        <v>857.06493970999998</v>
      </c>
      <c r="H412" s="59">
        <v>807.28200724999999</v>
      </c>
      <c r="I412" s="59">
        <v>750.14021164999997</v>
      </c>
      <c r="J412" s="59">
        <v>710.54517446</v>
      </c>
      <c r="K412" s="59">
        <v>710.27973419</v>
      </c>
      <c r="L412" s="59">
        <v>709.54654474999995</v>
      </c>
      <c r="M412" s="59">
        <v>696.14434914000003</v>
      </c>
      <c r="N412" s="59">
        <v>691.20688080000002</v>
      </c>
      <c r="O412" s="59">
        <v>695.87948782000001</v>
      </c>
      <c r="P412" s="59">
        <v>708.24592256000005</v>
      </c>
      <c r="Q412" s="59">
        <v>721.41088924999997</v>
      </c>
      <c r="R412" s="59">
        <v>716.42146247000005</v>
      </c>
      <c r="S412" s="59">
        <v>703.11248828999999</v>
      </c>
      <c r="T412" s="59">
        <v>701.72109954999996</v>
      </c>
      <c r="U412" s="59">
        <v>699.93691919000003</v>
      </c>
      <c r="V412" s="59">
        <v>700.40070596999999</v>
      </c>
      <c r="W412" s="59">
        <v>696.53132532999996</v>
      </c>
      <c r="X412" s="59">
        <v>704.74712405000002</v>
      </c>
      <c r="Y412" s="59">
        <v>770.67346960999998</v>
      </c>
    </row>
    <row r="413" spans="1:25" x14ac:dyDescent="0.3">
      <c r="A413" s="57">
        <v>42728</v>
      </c>
      <c r="B413" s="59">
        <v>785.18941100999996</v>
      </c>
      <c r="C413" s="59">
        <v>797.66110343000003</v>
      </c>
      <c r="D413" s="59">
        <v>816.50472818000003</v>
      </c>
      <c r="E413" s="59">
        <v>822.94261901000004</v>
      </c>
      <c r="F413" s="59">
        <v>823.72597610000003</v>
      </c>
      <c r="G413" s="59">
        <v>812.14813332999995</v>
      </c>
      <c r="H413" s="59">
        <v>790.21107926000002</v>
      </c>
      <c r="I413" s="59">
        <v>758.44583623000005</v>
      </c>
      <c r="J413" s="59">
        <v>730.10205434</v>
      </c>
      <c r="K413" s="59">
        <v>732.60013472000003</v>
      </c>
      <c r="L413" s="59">
        <v>734.10007309000002</v>
      </c>
      <c r="M413" s="59">
        <v>727.99361922000003</v>
      </c>
      <c r="N413" s="59">
        <v>722.21486416000005</v>
      </c>
      <c r="O413" s="59">
        <v>723.18222464999997</v>
      </c>
      <c r="P413" s="59">
        <v>725.92191565999997</v>
      </c>
      <c r="Q413" s="59">
        <v>725.78688872999999</v>
      </c>
      <c r="R413" s="59">
        <v>728.33498686999997</v>
      </c>
      <c r="S413" s="59">
        <v>733.37350928000001</v>
      </c>
      <c r="T413" s="59">
        <v>730.70212265999999</v>
      </c>
      <c r="U413" s="59">
        <v>727.94006196999999</v>
      </c>
      <c r="V413" s="59">
        <v>730.19275019999998</v>
      </c>
      <c r="W413" s="59">
        <v>729.20748463999996</v>
      </c>
      <c r="X413" s="59">
        <v>726.22227985999996</v>
      </c>
      <c r="Y413" s="59">
        <v>735.31007597999997</v>
      </c>
    </row>
    <row r="414" spans="1:25" x14ac:dyDescent="0.3">
      <c r="A414" s="57">
        <v>42729</v>
      </c>
      <c r="B414" s="59">
        <v>754.32161414999996</v>
      </c>
      <c r="C414" s="59">
        <v>788.01661376000004</v>
      </c>
      <c r="D414" s="59">
        <v>807.89894162999997</v>
      </c>
      <c r="E414" s="59">
        <v>816.99813570000003</v>
      </c>
      <c r="F414" s="59">
        <v>818.54885313</v>
      </c>
      <c r="G414" s="59">
        <v>810.61430086999997</v>
      </c>
      <c r="H414" s="59">
        <v>788.59206246999997</v>
      </c>
      <c r="I414" s="59">
        <v>770.38980833000005</v>
      </c>
      <c r="J414" s="59">
        <v>737.41958996999995</v>
      </c>
      <c r="K414" s="59">
        <v>736.51542501999995</v>
      </c>
      <c r="L414" s="59">
        <v>741.13160350999999</v>
      </c>
      <c r="M414" s="59">
        <v>735.59533701999999</v>
      </c>
      <c r="N414" s="59">
        <v>731.72166800000002</v>
      </c>
      <c r="O414" s="59">
        <v>732.21209381999995</v>
      </c>
      <c r="P414" s="59">
        <v>735.08071849999999</v>
      </c>
      <c r="Q414" s="59">
        <v>735.79510822999998</v>
      </c>
      <c r="R414" s="59">
        <v>734.76869550000004</v>
      </c>
      <c r="S414" s="59">
        <v>737.04161022999995</v>
      </c>
      <c r="T414" s="59">
        <v>736.22697665999999</v>
      </c>
      <c r="U414" s="59">
        <v>734.36322533999999</v>
      </c>
      <c r="V414" s="59">
        <v>737.46993512999995</v>
      </c>
      <c r="W414" s="59">
        <v>736.01802709000003</v>
      </c>
      <c r="X414" s="59">
        <v>732.10128551000003</v>
      </c>
      <c r="Y414" s="59">
        <v>729.88449390000005</v>
      </c>
    </row>
    <row r="415" spans="1:25" x14ac:dyDescent="0.3">
      <c r="A415" s="57">
        <v>42730</v>
      </c>
      <c r="B415" s="59">
        <v>757.04295239999999</v>
      </c>
      <c r="C415" s="59">
        <v>793.61101657999995</v>
      </c>
      <c r="D415" s="59">
        <v>811.05236566999997</v>
      </c>
      <c r="E415" s="59">
        <v>820.91271013000005</v>
      </c>
      <c r="F415" s="59">
        <v>821.04607391000002</v>
      </c>
      <c r="G415" s="59">
        <v>808.32187027999998</v>
      </c>
      <c r="H415" s="59">
        <v>763.03372559000002</v>
      </c>
      <c r="I415" s="59">
        <v>741.35519847</v>
      </c>
      <c r="J415" s="59">
        <v>740.35609369999997</v>
      </c>
      <c r="K415" s="59">
        <v>741.50584171000003</v>
      </c>
      <c r="L415" s="59">
        <v>742.35931995999999</v>
      </c>
      <c r="M415" s="59">
        <v>708.43277977000002</v>
      </c>
      <c r="N415" s="59">
        <v>702.79676371999994</v>
      </c>
      <c r="O415" s="59">
        <v>707.73649110999997</v>
      </c>
      <c r="P415" s="59">
        <v>718.65479969</v>
      </c>
      <c r="Q415" s="59">
        <v>715.90640492</v>
      </c>
      <c r="R415" s="59">
        <v>712.93271613000002</v>
      </c>
      <c r="S415" s="59">
        <v>706.18368438000005</v>
      </c>
      <c r="T415" s="59">
        <v>709.84002817999999</v>
      </c>
      <c r="U415" s="59">
        <v>708.99276646999999</v>
      </c>
      <c r="V415" s="59">
        <v>712.14966991999995</v>
      </c>
      <c r="W415" s="59">
        <v>709.10090995999997</v>
      </c>
      <c r="X415" s="59">
        <v>706.96556956999996</v>
      </c>
      <c r="Y415" s="59">
        <v>729.05065940999998</v>
      </c>
    </row>
    <row r="416" spans="1:25" x14ac:dyDescent="0.3">
      <c r="A416" s="57">
        <v>42731</v>
      </c>
      <c r="B416" s="59">
        <v>761.97559378000005</v>
      </c>
      <c r="C416" s="59">
        <v>786.56296715999997</v>
      </c>
      <c r="D416" s="59">
        <v>805.83774886000003</v>
      </c>
      <c r="E416" s="59">
        <v>813.73885436</v>
      </c>
      <c r="F416" s="59">
        <v>813.49382388000004</v>
      </c>
      <c r="G416" s="59">
        <v>805.06690628000001</v>
      </c>
      <c r="H416" s="59">
        <v>761.62224550999997</v>
      </c>
      <c r="I416" s="59">
        <v>710.91313326</v>
      </c>
      <c r="J416" s="59">
        <v>705.46676589000003</v>
      </c>
      <c r="K416" s="59">
        <v>707.39914210999996</v>
      </c>
      <c r="L416" s="59">
        <v>705.04650864999996</v>
      </c>
      <c r="M416" s="59">
        <v>697.37567318000004</v>
      </c>
      <c r="N416" s="59">
        <v>694.16477922000001</v>
      </c>
      <c r="O416" s="59">
        <v>699.57680946000005</v>
      </c>
      <c r="P416" s="59">
        <v>701.41072468000004</v>
      </c>
      <c r="Q416" s="59">
        <v>702.61098834999996</v>
      </c>
      <c r="R416" s="59">
        <v>698.25177866000001</v>
      </c>
      <c r="S416" s="59">
        <v>698.79432725000004</v>
      </c>
      <c r="T416" s="59">
        <v>700.07839776000003</v>
      </c>
      <c r="U416" s="59">
        <v>698.86410913999998</v>
      </c>
      <c r="V416" s="59">
        <v>703.56820913000001</v>
      </c>
      <c r="W416" s="59">
        <v>699.53224317000002</v>
      </c>
      <c r="X416" s="59">
        <v>697.01279357999999</v>
      </c>
      <c r="Y416" s="59">
        <v>708.20862199999999</v>
      </c>
    </row>
    <row r="417" spans="1:26" x14ac:dyDescent="0.3">
      <c r="A417" s="57">
        <v>42732</v>
      </c>
      <c r="B417" s="59">
        <v>739.40446693000001</v>
      </c>
      <c r="C417" s="59">
        <v>769.43003338000005</v>
      </c>
      <c r="D417" s="59">
        <v>786.60327025000004</v>
      </c>
      <c r="E417" s="59">
        <v>795.69357511999999</v>
      </c>
      <c r="F417" s="59">
        <v>796.59864690999996</v>
      </c>
      <c r="G417" s="59">
        <v>784.27579723999997</v>
      </c>
      <c r="H417" s="59">
        <v>736.73158189000003</v>
      </c>
      <c r="I417" s="59">
        <v>723.44271103999995</v>
      </c>
      <c r="J417" s="59">
        <v>729.29270416999998</v>
      </c>
      <c r="K417" s="59">
        <v>730.14005684000006</v>
      </c>
      <c r="L417" s="59">
        <v>730.04639379000002</v>
      </c>
      <c r="M417" s="59">
        <v>725.26591642000005</v>
      </c>
      <c r="N417" s="59">
        <v>723.90140264000001</v>
      </c>
      <c r="O417" s="59">
        <v>721.67841221000003</v>
      </c>
      <c r="P417" s="59">
        <v>725.17545257999996</v>
      </c>
      <c r="Q417" s="59">
        <v>729.54335638999999</v>
      </c>
      <c r="R417" s="59">
        <v>724.98584729000004</v>
      </c>
      <c r="S417" s="59">
        <v>725.58945760999995</v>
      </c>
      <c r="T417" s="59">
        <v>729.93989758999999</v>
      </c>
      <c r="U417" s="59">
        <v>730.15539810999996</v>
      </c>
      <c r="V417" s="59">
        <v>730.99351184</v>
      </c>
      <c r="W417" s="59">
        <v>727.57967031999999</v>
      </c>
      <c r="X417" s="59">
        <v>724.59080901000004</v>
      </c>
      <c r="Y417" s="59">
        <v>754.62581924000006</v>
      </c>
    </row>
    <row r="418" spans="1:26" x14ac:dyDescent="0.3">
      <c r="A418" s="57">
        <v>42733</v>
      </c>
      <c r="B418" s="59">
        <v>802.29552431000002</v>
      </c>
      <c r="C418" s="59">
        <v>828.23104465999995</v>
      </c>
      <c r="D418" s="59">
        <v>848.33511971999997</v>
      </c>
      <c r="E418" s="59">
        <v>859.38354047999997</v>
      </c>
      <c r="F418" s="59">
        <v>855.97620713000003</v>
      </c>
      <c r="G418" s="59">
        <v>841.65713975999995</v>
      </c>
      <c r="H418" s="59">
        <v>800.27535791000003</v>
      </c>
      <c r="I418" s="59">
        <v>740.96298285</v>
      </c>
      <c r="J418" s="59">
        <v>733.68753793999997</v>
      </c>
      <c r="K418" s="59">
        <v>735.44530591</v>
      </c>
      <c r="L418" s="59">
        <v>733.02569921999998</v>
      </c>
      <c r="M418" s="59">
        <v>728.28038912</v>
      </c>
      <c r="N418" s="59">
        <v>723.22092347</v>
      </c>
      <c r="O418" s="59">
        <v>724.05498709999995</v>
      </c>
      <c r="P418" s="59">
        <v>731.67866604999995</v>
      </c>
      <c r="Q418" s="59">
        <v>735.1437512</v>
      </c>
      <c r="R418" s="59">
        <v>731.96837968</v>
      </c>
      <c r="S418" s="59">
        <v>730.43781823999996</v>
      </c>
      <c r="T418" s="59">
        <v>734.99397294000005</v>
      </c>
      <c r="U418" s="59">
        <v>733.68109587000004</v>
      </c>
      <c r="V418" s="59">
        <v>735.90576372999999</v>
      </c>
      <c r="W418" s="59">
        <v>729.34421512999995</v>
      </c>
      <c r="X418" s="59">
        <v>720.46274391999998</v>
      </c>
      <c r="Y418" s="59">
        <v>745.20768559999999</v>
      </c>
    </row>
    <row r="419" spans="1:26" x14ac:dyDescent="0.3">
      <c r="A419" s="57">
        <v>42734</v>
      </c>
      <c r="B419" s="59">
        <v>773.58453395000004</v>
      </c>
      <c r="C419" s="59">
        <v>808.97557615999995</v>
      </c>
      <c r="D419" s="59">
        <v>822.63117080999996</v>
      </c>
      <c r="E419" s="59">
        <v>830.96787311000003</v>
      </c>
      <c r="F419" s="59">
        <v>840.93543007000005</v>
      </c>
      <c r="G419" s="59">
        <v>824.81529238999997</v>
      </c>
      <c r="H419" s="59">
        <v>777.91230905999998</v>
      </c>
      <c r="I419" s="59">
        <v>732.52600314999995</v>
      </c>
      <c r="J419" s="59">
        <v>718.71719126999994</v>
      </c>
      <c r="K419" s="59">
        <v>717.75151099000004</v>
      </c>
      <c r="L419" s="59">
        <v>714.87324435999994</v>
      </c>
      <c r="M419" s="59">
        <v>709.11496483999997</v>
      </c>
      <c r="N419" s="59">
        <v>708.79359352999995</v>
      </c>
      <c r="O419" s="59">
        <v>712.85573123999995</v>
      </c>
      <c r="P419" s="59">
        <v>725.91574820000005</v>
      </c>
      <c r="Q419" s="59">
        <v>735.83953751000001</v>
      </c>
      <c r="R419" s="59">
        <v>729.33358235000003</v>
      </c>
      <c r="S419" s="59">
        <v>712.80917921000002</v>
      </c>
      <c r="T419" s="59">
        <v>707.04617103999999</v>
      </c>
      <c r="U419" s="59">
        <v>710.47243973000002</v>
      </c>
      <c r="V419" s="59">
        <v>709.73883455999999</v>
      </c>
      <c r="W419" s="59">
        <v>707.16372047000004</v>
      </c>
      <c r="X419" s="59">
        <v>707.35269374999996</v>
      </c>
      <c r="Y419" s="59">
        <v>737.45522074999997</v>
      </c>
    </row>
    <row r="420" spans="1:26" x14ac:dyDescent="0.3">
      <c r="A420" s="57">
        <v>42735</v>
      </c>
      <c r="B420" s="59">
        <v>769.53657380000004</v>
      </c>
      <c r="C420" s="59">
        <v>805.61455130000002</v>
      </c>
      <c r="D420" s="59">
        <v>825.99924516999999</v>
      </c>
      <c r="E420" s="59">
        <v>836.35778737999999</v>
      </c>
      <c r="F420" s="59">
        <v>836.22946449999995</v>
      </c>
      <c r="G420" s="59">
        <v>829.06777045000001</v>
      </c>
      <c r="H420" s="59">
        <v>805.53146532999995</v>
      </c>
      <c r="I420" s="59">
        <v>801.25681654000005</v>
      </c>
      <c r="J420" s="59">
        <v>763.80643193000003</v>
      </c>
      <c r="K420" s="59">
        <v>751.40033674999995</v>
      </c>
      <c r="L420" s="59">
        <v>750.57232743999998</v>
      </c>
      <c r="M420" s="59">
        <v>745.96243891999995</v>
      </c>
      <c r="N420" s="59">
        <v>738.74553949000006</v>
      </c>
      <c r="O420" s="59">
        <v>737.73734383999999</v>
      </c>
      <c r="P420" s="59">
        <v>747.80393685000001</v>
      </c>
      <c r="Q420" s="59">
        <v>757.15343788999996</v>
      </c>
      <c r="R420" s="59">
        <v>742.60447363000003</v>
      </c>
      <c r="S420" s="59">
        <v>734.32127435999996</v>
      </c>
      <c r="T420" s="59">
        <v>737.72369495999999</v>
      </c>
      <c r="U420" s="59">
        <v>737.6181484</v>
      </c>
      <c r="V420" s="59">
        <v>737.84798243</v>
      </c>
      <c r="W420" s="59">
        <v>732.7326008</v>
      </c>
      <c r="X420" s="59">
        <v>726.29534243000001</v>
      </c>
      <c r="Y420" s="59">
        <v>729.83258582999997</v>
      </c>
    </row>
    <row r="422" spans="1:26" ht="27" customHeight="1" x14ac:dyDescent="0.3">
      <c r="B422" s="339" t="s">
        <v>93</v>
      </c>
      <c r="C422" s="339"/>
      <c r="D422" s="339"/>
      <c r="E422" s="339"/>
      <c r="F422" s="339"/>
      <c r="G422" s="339"/>
      <c r="H422" s="339"/>
      <c r="I422" s="339"/>
      <c r="J422" s="82">
        <v>0</v>
      </c>
    </row>
    <row r="423" spans="1:26" ht="32.25" customHeight="1" x14ac:dyDescent="0.3">
      <c r="B423" s="339" t="s">
        <v>94</v>
      </c>
      <c r="C423" s="339"/>
      <c r="D423" s="339"/>
      <c r="E423" s="339"/>
      <c r="F423" s="339"/>
      <c r="G423" s="339"/>
      <c r="H423" s="339"/>
      <c r="I423" s="339"/>
      <c r="J423" s="82">
        <v>-2.7582579699999998</v>
      </c>
    </row>
    <row r="426" spans="1:26" ht="25.5" customHeight="1" x14ac:dyDescent="0.3">
      <c r="B426" s="329" t="s">
        <v>140</v>
      </c>
      <c r="C426" s="329"/>
      <c r="D426" s="329"/>
      <c r="E426" s="329"/>
      <c r="F426" s="329"/>
      <c r="G426" s="329"/>
      <c r="H426" s="329"/>
      <c r="I426" s="329"/>
      <c r="J426" s="329"/>
      <c r="K426" s="329"/>
      <c r="L426" s="329"/>
      <c r="M426" s="329"/>
      <c r="N426" s="329"/>
      <c r="O426" s="65">
        <v>531820.43963476492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x14ac:dyDescent="0.3">
      <c r="A428" s="330" t="s">
        <v>199</v>
      </c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</row>
    <row r="429" spans="1:26" x14ac:dyDescent="0.3">
      <c r="A429" s="316" t="s">
        <v>90</v>
      </c>
      <c r="B429" s="317"/>
      <c r="C429" s="317"/>
      <c r="D429" s="317"/>
      <c r="E429" s="317"/>
      <c r="F429" s="317"/>
      <c r="G429" s="317"/>
      <c r="H429" s="317"/>
      <c r="I429" s="317"/>
      <c r="J429" s="317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317"/>
      <c r="X429" s="317"/>
      <c r="Y429" s="317"/>
    </row>
    <row r="430" spans="1:26" x14ac:dyDescent="0.3">
      <c r="A430" s="316" t="s">
        <v>183</v>
      </c>
      <c r="B430" s="317"/>
      <c r="C430" s="317"/>
      <c r="D430" s="317"/>
      <c r="E430" s="317"/>
      <c r="F430" s="317"/>
      <c r="G430" s="317"/>
      <c r="H430" s="317"/>
      <c r="I430" s="317"/>
      <c r="J430" s="317"/>
      <c r="K430" s="317"/>
      <c r="L430" s="317"/>
      <c r="M430" s="317"/>
      <c r="N430" s="317"/>
      <c r="O430" s="317"/>
      <c r="P430" s="317"/>
      <c r="Q430" s="317"/>
      <c r="R430" s="317"/>
      <c r="S430" s="317"/>
      <c r="T430" s="317"/>
      <c r="U430" s="317"/>
      <c r="V430" s="317"/>
      <c r="W430" s="317"/>
      <c r="X430" s="317"/>
      <c r="Y430" s="317"/>
    </row>
    <row r="431" spans="1:26" x14ac:dyDescent="0.3">
      <c r="A431" s="316" t="s">
        <v>174</v>
      </c>
      <c r="B431" s="317"/>
      <c r="C431" s="317"/>
      <c r="D431" s="317"/>
      <c r="E431" s="317"/>
      <c r="F431" s="317"/>
      <c r="G431" s="317"/>
      <c r="H431" s="317"/>
      <c r="I431" s="317"/>
      <c r="J431" s="317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317"/>
      <c r="X431" s="317"/>
      <c r="Y431" s="317"/>
    </row>
    <row r="432" spans="1:26" x14ac:dyDescent="0.3">
      <c r="A432" s="316" t="s">
        <v>142</v>
      </c>
      <c r="B432" s="317"/>
      <c r="C432" s="317"/>
      <c r="D432" s="317"/>
      <c r="E432" s="317"/>
      <c r="F432" s="317"/>
      <c r="G432" s="317"/>
      <c r="H432" s="317"/>
      <c r="I432" s="317"/>
      <c r="J432" s="317"/>
      <c r="K432" s="317"/>
      <c r="L432" s="317"/>
      <c r="M432" s="317"/>
      <c r="N432" s="317"/>
      <c r="O432" s="317"/>
      <c r="P432" s="317"/>
      <c r="Q432" s="317"/>
      <c r="R432" s="317"/>
      <c r="S432" s="317"/>
      <c r="T432" s="317"/>
      <c r="U432" s="317"/>
      <c r="V432" s="317"/>
      <c r="W432" s="317"/>
      <c r="X432" s="317"/>
      <c r="Y432" s="317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8" customFormat="1" ht="13.5" x14ac:dyDescent="0.25">
      <c r="A436" s="304" t="s">
        <v>73</v>
      </c>
      <c r="B436" s="306" t="s">
        <v>112</v>
      </c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8"/>
    </row>
    <row r="437" spans="1:25" s="68" customFormat="1" ht="15.75" customHeight="1" x14ac:dyDescent="0.25">
      <c r="A437" s="305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42705</v>
      </c>
      <c r="B438" s="59">
        <v>1448.2136816699999</v>
      </c>
      <c r="C438" s="59">
        <v>1526.3231998300002</v>
      </c>
      <c r="D438" s="59">
        <v>1587.5996892200001</v>
      </c>
      <c r="E438" s="59">
        <v>1589.8923420900001</v>
      </c>
      <c r="F438" s="59">
        <v>1586.2786855899999</v>
      </c>
      <c r="G438" s="59">
        <v>1561.0255749600001</v>
      </c>
      <c r="H438" s="59">
        <v>1487.8473392599999</v>
      </c>
      <c r="I438" s="59">
        <v>1423.1940038000002</v>
      </c>
      <c r="J438" s="59">
        <v>1382.8796516299999</v>
      </c>
      <c r="K438" s="59">
        <v>1397.0738759999999</v>
      </c>
      <c r="L438" s="59">
        <v>1387.4173374000002</v>
      </c>
      <c r="M438" s="59">
        <v>1406.0131499200002</v>
      </c>
      <c r="N438" s="59">
        <v>1439.69614293</v>
      </c>
      <c r="O438" s="59">
        <v>1451.0046513400002</v>
      </c>
      <c r="P438" s="59">
        <v>1462.9736009600001</v>
      </c>
      <c r="Q438" s="59">
        <v>1466.3324752600001</v>
      </c>
      <c r="R438" s="59">
        <v>1470.5313297500002</v>
      </c>
      <c r="S438" s="59">
        <v>1440.9201564300001</v>
      </c>
      <c r="T438" s="59">
        <v>1389.3378088700001</v>
      </c>
      <c r="U438" s="59">
        <v>1355.3933242000001</v>
      </c>
      <c r="V438" s="59">
        <v>1380.8457172399999</v>
      </c>
      <c r="W438" s="59">
        <v>1407.6370671</v>
      </c>
      <c r="X438" s="59">
        <v>1442.2035824700001</v>
      </c>
      <c r="Y438" s="59">
        <v>1494.3552374300002</v>
      </c>
    </row>
    <row r="439" spans="1:25" x14ac:dyDescent="0.3">
      <c r="A439" s="57">
        <v>42706</v>
      </c>
      <c r="B439" s="59">
        <v>1506.45860386</v>
      </c>
      <c r="C439" s="59">
        <v>1498.4673478300001</v>
      </c>
      <c r="D439" s="59">
        <v>1542.7563130500002</v>
      </c>
      <c r="E439" s="59">
        <v>1575.87843316</v>
      </c>
      <c r="F439" s="59">
        <v>1579.4531435600002</v>
      </c>
      <c r="G439" s="59">
        <v>1559.4641163599999</v>
      </c>
      <c r="H439" s="59">
        <v>1487.3476133300001</v>
      </c>
      <c r="I439" s="59">
        <v>1408.2997665299999</v>
      </c>
      <c r="J439" s="59">
        <v>1359.89419333</v>
      </c>
      <c r="K439" s="59">
        <v>1330.6532241300001</v>
      </c>
      <c r="L439" s="59">
        <v>1357.1304246100001</v>
      </c>
      <c r="M439" s="59">
        <v>1374.91121236</v>
      </c>
      <c r="N439" s="59">
        <v>1400.2943914500001</v>
      </c>
      <c r="O439" s="59">
        <v>1400.6468214199999</v>
      </c>
      <c r="P439" s="59">
        <v>1382.72963944</v>
      </c>
      <c r="Q439" s="59">
        <v>1394.0941701100001</v>
      </c>
      <c r="R439" s="59">
        <v>1392.52499902</v>
      </c>
      <c r="S439" s="59">
        <v>1347.5968099199999</v>
      </c>
      <c r="T439" s="59">
        <v>1308.1948238499999</v>
      </c>
      <c r="U439" s="59">
        <v>1307.0541416000001</v>
      </c>
      <c r="V439" s="59">
        <v>1310.66930533</v>
      </c>
      <c r="W439" s="59">
        <v>1337.08514476</v>
      </c>
      <c r="X439" s="59">
        <v>1372.30297862</v>
      </c>
      <c r="Y439" s="59">
        <v>1428.51516055</v>
      </c>
    </row>
    <row r="440" spans="1:25" x14ac:dyDescent="0.3">
      <c r="A440" s="57">
        <v>42707</v>
      </c>
      <c r="B440" s="59">
        <v>1496.64107474</v>
      </c>
      <c r="C440" s="59">
        <v>1547.14117463</v>
      </c>
      <c r="D440" s="59">
        <v>1577.0250106500002</v>
      </c>
      <c r="E440" s="59">
        <v>1589.32548666</v>
      </c>
      <c r="F440" s="59">
        <v>1583.2546159100002</v>
      </c>
      <c r="G440" s="59">
        <v>1568.52167792</v>
      </c>
      <c r="H440" s="59">
        <v>1522.6949595599999</v>
      </c>
      <c r="I440" s="59">
        <v>1456.9956445799999</v>
      </c>
      <c r="J440" s="59">
        <v>1393.7041856000001</v>
      </c>
      <c r="K440" s="59">
        <v>1337.97350151</v>
      </c>
      <c r="L440" s="59">
        <v>1328.3416104299999</v>
      </c>
      <c r="M440" s="59">
        <v>1351.6701216800002</v>
      </c>
      <c r="N440" s="59">
        <v>1364.9097359299999</v>
      </c>
      <c r="O440" s="59">
        <v>1371.3034209800001</v>
      </c>
      <c r="P440" s="59">
        <v>1378.38326837</v>
      </c>
      <c r="Q440" s="59">
        <v>1379.4362693500002</v>
      </c>
      <c r="R440" s="59">
        <v>1367.7761062499999</v>
      </c>
      <c r="S440" s="59">
        <v>1325.7346584300001</v>
      </c>
      <c r="T440" s="59">
        <v>1287.9512809500002</v>
      </c>
      <c r="U440" s="59">
        <v>1283.47861779</v>
      </c>
      <c r="V440" s="59">
        <v>1309.4228394199999</v>
      </c>
      <c r="W440" s="59">
        <v>1325.20128961</v>
      </c>
      <c r="X440" s="59">
        <v>1333.24650378</v>
      </c>
      <c r="Y440" s="59">
        <v>1376.31757823</v>
      </c>
    </row>
    <row r="441" spans="1:25" x14ac:dyDescent="0.3">
      <c r="A441" s="57">
        <v>42708</v>
      </c>
      <c r="B441" s="59">
        <v>1420.0444029099999</v>
      </c>
      <c r="C441" s="59">
        <v>1462.77641146</v>
      </c>
      <c r="D441" s="59">
        <v>1490.2997220400002</v>
      </c>
      <c r="E441" s="59">
        <v>1499.4117416600002</v>
      </c>
      <c r="F441" s="59">
        <v>1498.3223232400001</v>
      </c>
      <c r="G441" s="59">
        <v>1492.7847907999999</v>
      </c>
      <c r="H441" s="59">
        <v>1472.5146359200003</v>
      </c>
      <c r="I441" s="59">
        <v>1438.4435065500002</v>
      </c>
      <c r="J441" s="59">
        <v>1408.91111486</v>
      </c>
      <c r="K441" s="59">
        <v>1347.8330208500001</v>
      </c>
      <c r="L441" s="59">
        <v>1345.3451075800001</v>
      </c>
      <c r="M441" s="59">
        <v>1350.47406013</v>
      </c>
      <c r="N441" s="59">
        <v>1368.87432949</v>
      </c>
      <c r="O441" s="59">
        <v>1378.2609982200001</v>
      </c>
      <c r="P441" s="59">
        <v>1366.25628121</v>
      </c>
      <c r="Q441" s="59">
        <v>1371.5385466500002</v>
      </c>
      <c r="R441" s="59">
        <v>1354.91410436</v>
      </c>
      <c r="S441" s="59">
        <v>1327.49743601</v>
      </c>
      <c r="T441" s="59">
        <v>1288.3473553900001</v>
      </c>
      <c r="U441" s="59">
        <v>1290.16495332</v>
      </c>
      <c r="V441" s="59">
        <v>1302.48929707</v>
      </c>
      <c r="W441" s="59">
        <v>1329.14940948</v>
      </c>
      <c r="X441" s="59">
        <v>1350.6570307400002</v>
      </c>
      <c r="Y441" s="59">
        <v>1401.9001972400001</v>
      </c>
    </row>
    <row r="442" spans="1:25" x14ac:dyDescent="0.3">
      <c r="A442" s="57">
        <v>42709</v>
      </c>
      <c r="B442" s="59">
        <v>1420.2749328</v>
      </c>
      <c r="C442" s="59">
        <v>1433.2472439799999</v>
      </c>
      <c r="D442" s="59">
        <v>1457.8596411500002</v>
      </c>
      <c r="E442" s="59">
        <v>1469.7201934099999</v>
      </c>
      <c r="F442" s="59">
        <v>1466.3444309300003</v>
      </c>
      <c r="G442" s="59">
        <v>1443.0875176200002</v>
      </c>
      <c r="H442" s="59">
        <v>1369.94575996</v>
      </c>
      <c r="I442" s="59">
        <v>1304.12226388</v>
      </c>
      <c r="J442" s="59">
        <v>1293.7988876200002</v>
      </c>
      <c r="K442" s="59">
        <v>1293.5262702499999</v>
      </c>
      <c r="L442" s="59">
        <v>1296.69035052</v>
      </c>
      <c r="M442" s="59">
        <v>1297.4506838500001</v>
      </c>
      <c r="N442" s="59">
        <v>1290.24204078</v>
      </c>
      <c r="O442" s="59">
        <v>1293.30706457</v>
      </c>
      <c r="P442" s="59">
        <v>1306.59399512</v>
      </c>
      <c r="Q442" s="59">
        <v>1308.5906203700001</v>
      </c>
      <c r="R442" s="59">
        <v>1291.0152443000002</v>
      </c>
      <c r="S442" s="59">
        <v>1286.1017559000002</v>
      </c>
      <c r="T442" s="59">
        <v>1290.1910034100001</v>
      </c>
      <c r="U442" s="59">
        <v>1288.6947981100002</v>
      </c>
      <c r="V442" s="59">
        <v>1288.1785381</v>
      </c>
      <c r="W442" s="59">
        <v>1279.5157886500001</v>
      </c>
      <c r="X442" s="59">
        <v>1273.32271388</v>
      </c>
      <c r="Y442" s="59">
        <v>1302.6576343900001</v>
      </c>
    </row>
    <row r="443" spans="1:25" x14ac:dyDescent="0.3">
      <c r="A443" s="57">
        <v>42710</v>
      </c>
      <c r="B443" s="59">
        <v>1360.82105127</v>
      </c>
      <c r="C443" s="59">
        <v>1397.5017234100001</v>
      </c>
      <c r="D443" s="59">
        <v>1422.50680672</v>
      </c>
      <c r="E443" s="59">
        <v>1434.4993906700001</v>
      </c>
      <c r="F443" s="59">
        <v>1435.2848935500001</v>
      </c>
      <c r="G443" s="59">
        <v>1418.4589174100001</v>
      </c>
      <c r="H443" s="59">
        <v>1373.5237779500001</v>
      </c>
      <c r="I443" s="59">
        <v>1335.18923483</v>
      </c>
      <c r="J443" s="59">
        <v>1313.9890137100001</v>
      </c>
      <c r="K443" s="59">
        <v>1293.3268949600001</v>
      </c>
      <c r="L443" s="59">
        <v>1287.7169989399999</v>
      </c>
      <c r="M443" s="59">
        <v>1297.7101779100001</v>
      </c>
      <c r="N443" s="59">
        <v>1316.43171919</v>
      </c>
      <c r="O443" s="59">
        <v>1322.5274417000001</v>
      </c>
      <c r="P443" s="59">
        <v>1337.18987294</v>
      </c>
      <c r="Q443" s="59">
        <v>1340.7477053</v>
      </c>
      <c r="R443" s="59">
        <v>1330.8793811800001</v>
      </c>
      <c r="S443" s="59">
        <v>1303.1655897800001</v>
      </c>
      <c r="T443" s="59">
        <v>1276.9591119800002</v>
      </c>
      <c r="U443" s="59">
        <v>1275.2887577700001</v>
      </c>
      <c r="V443" s="59">
        <v>1293.14925421</v>
      </c>
      <c r="W443" s="59">
        <v>1316.0310718800001</v>
      </c>
      <c r="X443" s="59">
        <v>1346.50779023</v>
      </c>
      <c r="Y443" s="59">
        <v>1399.47713372</v>
      </c>
    </row>
    <row r="444" spans="1:25" x14ac:dyDescent="0.3">
      <c r="A444" s="57">
        <v>42711</v>
      </c>
      <c r="B444" s="59">
        <v>1449.3557098900001</v>
      </c>
      <c r="C444" s="59">
        <v>1493.5783433000001</v>
      </c>
      <c r="D444" s="59">
        <v>1515.0853212900001</v>
      </c>
      <c r="E444" s="59">
        <v>1525.5137828000002</v>
      </c>
      <c r="F444" s="59">
        <v>1526.5027334400002</v>
      </c>
      <c r="G444" s="59">
        <v>1507.37008995</v>
      </c>
      <c r="H444" s="59">
        <v>1432.0247168000001</v>
      </c>
      <c r="I444" s="59">
        <v>1359.9291898000001</v>
      </c>
      <c r="J444" s="59">
        <v>1326.4992714300001</v>
      </c>
      <c r="K444" s="59">
        <v>1308.4702412500001</v>
      </c>
      <c r="L444" s="59">
        <v>1300.9432609400001</v>
      </c>
      <c r="M444" s="59">
        <v>1310.9337521100001</v>
      </c>
      <c r="N444" s="59">
        <v>1337.0727319800001</v>
      </c>
      <c r="O444" s="59">
        <v>1341.08378021</v>
      </c>
      <c r="P444" s="59">
        <v>1356.1306228100002</v>
      </c>
      <c r="Q444" s="59">
        <v>1361.7776015500001</v>
      </c>
      <c r="R444" s="59">
        <v>1356.03803346</v>
      </c>
      <c r="S444" s="59">
        <v>1312.7817537599999</v>
      </c>
      <c r="T444" s="59">
        <v>1293.2482716100001</v>
      </c>
      <c r="U444" s="59">
        <v>1285.98829058</v>
      </c>
      <c r="V444" s="59">
        <v>1289.85048312</v>
      </c>
      <c r="W444" s="59">
        <v>1298.1186058600001</v>
      </c>
      <c r="X444" s="59">
        <v>1331.4280700700001</v>
      </c>
      <c r="Y444" s="59">
        <v>1385.76854774</v>
      </c>
    </row>
    <row r="445" spans="1:25" x14ac:dyDescent="0.3">
      <c r="A445" s="57">
        <v>42712</v>
      </c>
      <c r="B445" s="59">
        <v>1427.9449591400003</v>
      </c>
      <c r="C445" s="59">
        <v>1472.92551336</v>
      </c>
      <c r="D445" s="59">
        <v>1492.3871284500001</v>
      </c>
      <c r="E445" s="59">
        <v>1504.2711385799998</v>
      </c>
      <c r="F445" s="59">
        <v>1506.3699268</v>
      </c>
      <c r="G445" s="59">
        <v>1487.03972694</v>
      </c>
      <c r="H445" s="59">
        <v>1413.7176240700001</v>
      </c>
      <c r="I445" s="59">
        <v>1342.46599255</v>
      </c>
      <c r="J445" s="59">
        <v>1302.55551044</v>
      </c>
      <c r="K445" s="59">
        <v>1313.6415804100002</v>
      </c>
      <c r="L445" s="59">
        <v>1301.0312744400001</v>
      </c>
      <c r="M445" s="59">
        <v>1319.0172035400001</v>
      </c>
      <c r="N445" s="59">
        <v>1344.7391098600001</v>
      </c>
      <c r="O445" s="59">
        <v>1351.3416794899999</v>
      </c>
      <c r="P445" s="59">
        <v>1370.4004190200001</v>
      </c>
      <c r="Q445" s="59">
        <v>1378.7457996500002</v>
      </c>
      <c r="R445" s="59">
        <v>1357.6048579000001</v>
      </c>
      <c r="S445" s="59">
        <v>1306.6690600900001</v>
      </c>
      <c r="T445" s="59">
        <v>1282.3386112100002</v>
      </c>
      <c r="U445" s="59">
        <v>1281.9599180600001</v>
      </c>
      <c r="V445" s="59">
        <v>1285.8467588399999</v>
      </c>
      <c r="W445" s="59">
        <v>1287.43193735</v>
      </c>
      <c r="X445" s="59">
        <v>1324.46339362</v>
      </c>
      <c r="Y445" s="59">
        <v>1378.1730922400002</v>
      </c>
    </row>
    <row r="446" spans="1:25" x14ac:dyDescent="0.3">
      <c r="A446" s="57">
        <v>42713</v>
      </c>
      <c r="B446" s="59">
        <v>1415.4369513000001</v>
      </c>
      <c r="C446" s="59">
        <v>1439.58562467</v>
      </c>
      <c r="D446" s="59">
        <v>1459.39231053</v>
      </c>
      <c r="E446" s="59">
        <v>1464.5775771200001</v>
      </c>
      <c r="F446" s="59">
        <v>1465.9015601400001</v>
      </c>
      <c r="G446" s="59">
        <v>1447.5044685000003</v>
      </c>
      <c r="H446" s="59">
        <v>1379.3580183600002</v>
      </c>
      <c r="I446" s="59">
        <v>1311.3923099600001</v>
      </c>
      <c r="J446" s="59">
        <v>1301.01112945</v>
      </c>
      <c r="K446" s="59">
        <v>1305.8748373600001</v>
      </c>
      <c r="L446" s="59">
        <v>1304.7256302999999</v>
      </c>
      <c r="M446" s="59">
        <v>1298.5477205699999</v>
      </c>
      <c r="N446" s="59">
        <v>1306.4523766500001</v>
      </c>
      <c r="O446" s="59">
        <v>1311.3054572999999</v>
      </c>
      <c r="P446" s="59">
        <v>1323.5702742200001</v>
      </c>
      <c r="Q446" s="59">
        <v>1338.90773532</v>
      </c>
      <c r="R446" s="59">
        <v>1333.28300964</v>
      </c>
      <c r="S446" s="59">
        <v>1310.2203475900001</v>
      </c>
      <c r="T446" s="59">
        <v>1294.4584565600001</v>
      </c>
      <c r="U446" s="59">
        <v>1302.65173058</v>
      </c>
      <c r="V446" s="59">
        <v>1302.5381935300002</v>
      </c>
      <c r="W446" s="59">
        <v>1295.67279805</v>
      </c>
      <c r="X446" s="59">
        <v>1328.71578707</v>
      </c>
      <c r="Y446" s="59">
        <v>1380.3559644400002</v>
      </c>
    </row>
    <row r="447" spans="1:25" x14ac:dyDescent="0.3">
      <c r="A447" s="57">
        <v>42714</v>
      </c>
      <c r="B447" s="59">
        <v>1433.21280639</v>
      </c>
      <c r="C447" s="59">
        <v>1452.60864954</v>
      </c>
      <c r="D447" s="59">
        <v>1463.2716616100001</v>
      </c>
      <c r="E447" s="59">
        <v>1472.6554675299999</v>
      </c>
      <c r="F447" s="59">
        <v>1471.19005642</v>
      </c>
      <c r="G447" s="59">
        <v>1466.0406456800001</v>
      </c>
      <c r="H447" s="59">
        <v>1466.54646727</v>
      </c>
      <c r="I447" s="59">
        <v>1423.76771147</v>
      </c>
      <c r="J447" s="59">
        <v>1371.67964751</v>
      </c>
      <c r="K447" s="59">
        <v>1320.1627021200002</v>
      </c>
      <c r="L447" s="59">
        <v>1303.76065653</v>
      </c>
      <c r="M447" s="59">
        <v>1302.6694475500001</v>
      </c>
      <c r="N447" s="59">
        <v>1320.89585214</v>
      </c>
      <c r="O447" s="59">
        <v>1333.4046158900001</v>
      </c>
      <c r="P447" s="59">
        <v>1347.2505734599999</v>
      </c>
      <c r="Q447" s="59">
        <v>1354.4580367000001</v>
      </c>
      <c r="R447" s="59">
        <v>1342.6102123300002</v>
      </c>
      <c r="S447" s="59">
        <v>1305.5622372900002</v>
      </c>
      <c r="T447" s="59">
        <v>1297.2539252700001</v>
      </c>
      <c r="U447" s="59">
        <v>1294.7238154700001</v>
      </c>
      <c r="V447" s="59">
        <v>1297.3072859399999</v>
      </c>
      <c r="W447" s="59">
        <v>1309.3725760299999</v>
      </c>
      <c r="X447" s="59">
        <v>1334.56397425</v>
      </c>
      <c r="Y447" s="59">
        <v>1382.65030445</v>
      </c>
    </row>
    <row r="448" spans="1:25" x14ac:dyDescent="0.3">
      <c r="A448" s="57">
        <v>42715</v>
      </c>
      <c r="B448" s="59">
        <v>1408.0187114700002</v>
      </c>
      <c r="C448" s="59">
        <v>1454.12136474</v>
      </c>
      <c r="D448" s="59">
        <v>1481.3806706</v>
      </c>
      <c r="E448" s="59">
        <v>1492.0678106200003</v>
      </c>
      <c r="F448" s="59">
        <v>1494.5050065</v>
      </c>
      <c r="G448" s="59">
        <v>1479.9456273400001</v>
      </c>
      <c r="H448" s="59">
        <v>1460.4204340199999</v>
      </c>
      <c r="I448" s="59">
        <v>1436.6411983000003</v>
      </c>
      <c r="J448" s="59">
        <v>1394.1493086199998</v>
      </c>
      <c r="K448" s="59">
        <v>1328.6700682000001</v>
      </c>
      <c r="L448" s="59">
        <v>1299.1559672399999</v>
      </c>
      <c r="M448" s="59">
        <v>1298.2806222300001</v>
      </c>
      <c r="N448" s="59">
        <v>1309.3794508000001</v>
      </c>
      <c r="O448" s="59">
        <v>1328.80803655</v>
      </c>
      <c r="P448" s="59">
        <v>1339.2590423700001</v>
      </c>
      <c r="Q448" s="59">
        <v>1339.59240866</v>
      </c>
      <c r="R448" s="59">
        <v>1331.3637014599999</v>
      </c>
      <c r="S448" s="59">
        <v>1301.9362041899999</v>
      </c>
      <c r="T448" s="59">
        <v>1306.8626791300001</v>
      </c>
      <c r="U448" s="59">
        <v>1305.3161743000001</v>
      </c>
      <c r="V448" s="59">
        <v>1302.9218125800001</v>
      </c>
      <c r="W448" s="59">
        <v>1292.3418262499999</v>
      </c>
      <c r="X448" s="59">
        <v>1320.82370313</v>
      </c>
      <c r="Y448" s="59">
        <v>1347.0766493800002</v>
      </c>
    </row>
    <row r="449" spans="1:25" x14ac:dyDescent="0.3">
      <c r="A449" s="57">
        <v>42716</v>
      </c>
      <c r="B449" s="59">
        <v>1398.2777367799999</v>
      </c>
      <c r="C449" s="59">
        <v>1440.0431589200002</v>
      </c>
      <c r="D449" s="59">
        <v>1465.83580523</v>
      </c>
      <c r="E449" s="59">
        <v>1478.0773240399999</v>
      </c>
      <c r="F449" s="59">
        <v>1477.40634593</v>
      </c>
      <c r="G449" s="59">
        <v>1457.9346784499999</v>
      </c>
      <c r="H449" s="59">
        <v>1403.4278876600001</v>
      </c>
      <c r="I449" s="59">
        <v>1364.04219506</v>
      </c>
      <c r="J449" s="59">
        <v>1349.5477156100001</v>
      </c>
      <c r="K449" s="59">
        <v>1334.27886726</v>
      </c>
      <c r="L449" s="59">
        <v>1323.02527979</v>
      </c>
      <c r="M449" s="59">
        <v>1337.7878809900001</v>
      </c>
      <c r="N449" s="59">
        <v>1364.3933557300002</v>
      </c>
      <c r="O449" s="59">
        <v>1375.7607044599999</v>
      </c>
      <c r="P449" s="59">
        <v>1392.7008328500001</v>
      </c>
      <c r="Q449" s="59">
        <v>1397.70399163</v>
      </c>
      <c r="R449" s="59">
        <v>1382.2331297800001</v>
      </c>
      <c r="S449" s="59">
        <v>1339.9305030600001</v>
      </c>
      <c r="T449" s="59">
        <v>1306.0842072800001</v>
      </c>
      <c r="U449" s="59">
        <v>1294.5307078800001</v>
      </c>
      <c r="V449" s="59">
        <v>1303.9884679400002</v>
      </c>
      <c r="W449" s="59">
        <v>1313.6516505200002</v>
      </c>
      <c r="X449" s="59">
        <v>1344.5998886500001</v>
      </c>
      <c r="Y449" s="59">
        <v>1398.2586549400003</v>
      </c>
    </row>
    <row r="450" spans="1:25" x14ac:dyDescent="0.3">
      <c r="A450" s="57">
        <v>42717</v>
      </c>
      <c r="B450" s="59">
        <v>1442.4900237299998</v>
      </c>
      <c r="C450" s="59">
        <v>1487.10128076</v>
      </c>
      <c r="D450" s="59">
        <v>1513.2303503399999</v>
      </c>
      <c r="E450" s="59">
        <v>1518.9711154699999</v>
      </c>
      <c r="F450" s="59">
        <v>1516.0290278500001</v>
      </c>
      <c r="G450" s="59">
        <v>1493.3412583700001</v>
      </c>
      <c r="H450" s="59">
        <v>1426.8623852300002</v>
      </c>
      <c r="I450" s="59">
        <v>1372.1972580199999</v>
      </c>
      <c r="J450" s="59">
        <v>1349.56891139</v>
      </c>
      <c r="K450" s="59">
        <v>1326.77897644</v>
      </c>
      <c r="L450" s="59">
        <v>1317.0504673300002</v>
      </c>
      <c r="M450" s="59">
        <v>1331.59301611</v>
      </c>
      <c r="N450" s="59">
        <v>1360.3932743400001</v>
      </c>
      <c r="O450" s="59">
        <v>1371.57986299</v>
      </c>
      <c r="P450" s="59">
        <v>1373.2369552</v>
      </c>
      <c r="Q450" s="59">
        <v>1373.0201590900001</v>
      </c>
      <c r="R450" s="59">
        <v>1359.1555828800001</v>
      </c>
      <c r="S450" s="59">
        <v>1321.6319340700002</v>
      </c>
      <c r="T450" s="59">
        <v>1307.9772808900002</v>
      </c>
      <c r="U450" s="59">
        <v>1308.6216603400001</v>
      </c>
      <c r="V450" s="59">
        <v>1314.2615127600002</v>
      </c>
      <c r="W450" s="59">
        <v>1320.27433238</v>
      </c>
      <c r="X450" s="59">
        <v>1334.5408482900002</v>
      </c>
      <c r="Y450" s="59">
        <v>1381.69413394</v>
      </c>
    </row>
    <row r="451" spans="1:25" x14ac:dyDescent="0.3">
      <c r="A451" s="57">
        <v>42718</v>
      </c>
      <c r="B451" s="59">
        <v>1433.3586442000001</v>
      </c>
      <c r="C451" s="59">
        <v>1479.66010942</v>
      </c>
      <c r="D451" s="59">
        <v>1508.77107742</v>
      </c>
      <c r="E451" s="59">
        <v>1511.1811415100001</v>
      </c>
      <c r="F451" s="59">
        <v>1507.0299302200001</v>
      </c>
      <c r="G451" s="59">
        <v>1485.5644353000002</v>
      </c>
      <c r="H451" s="59">
        <v>1417.4256271100003</v>
      </c>
      <c r="I451" s="59">
        <v>1356.5072709000001</v>
      </c>
      <c r="J451" s="59">
        <v>1319.7060475200001</v>
      </c>
      <c r="K451" s="59">
        <v>1315.5334052500002</v>
      </c>
      <c r="L451" s="59">
        <v>1316.92209404</v>
      </c>
      <c r="M451" s="59">
        <v>1332.3528636400001</v>
      </c>
      <c r="N451" s="59">
        <v>1351.49268643</v>
      </c>
      <c r="O451" s="59">
        <v>1356.0366032100001</v>
      </c>
      <c r="P451" s="59">
        <v>1374.2299464100001</v>
      </c>
      <c r="Q451" s="59">
        <v>1378.6796732299999</v>
      </c>
      <c r="R451" s="59">
        <v>1368.73381795</v>
      </c>
      <c r="S451" s="59">
        <v>1332.7832768400001</v>
      </c>
      <c r="T451" s="59">
        <v>1303.0415700799999</v>
      </c>
      <c r="U451" s="59">
        <v>1296.68287203</v>
      </c>
      <c r="V451" s="59">
        <v>1299.43627586</v>
      </c>
      <c r="W451" s="59">
        <v>1305.5966574700001</v>
      </c>
      <c r="X451" s="59">
        <v>1316.8314996900001</v>
      </c>
      <c r="Y451" s="59">
        <v>1358.6772609499999</v>
      </c>
    </row>
    <row r="452" spans="1:25" x14ac:dyDescent="0.3">
      <c r="A452" s="57">
        <v>42719</v>
      </c>
      <c r="B452" s="59">
        <v>1427.0253799000002</v>
      </c>
      <c r="C452" s="59">
        <v>1473.4419960099999</v>
      </c>
      <c r="D452" s="59">
        <v>1502.4038629500001</v>
      </c>
      <c r="E452" s="59">
        <v>1504.4699719499999</v>
      </c>
      <c r="F452" s="59">
        <v>1502.0984587600001</v>
      </c>
      <c r="G452" s="59">
        <v>1483.15200366</v>
      </c>
      <c r="H452" s="59">
        <v>1430.0831048800001</v>
      </c>
      <c r="I452" s="59">
        <v>1391.1582597299998</v>
      </c>
      <c r="J452" s="59">
        <v>1349.0443161100002</v>
      </c>
      <c r="K452" s="59">
        <v>1336.10593875</v>
      </c>
      <c r="L452" s="59">
        <v>1357.2012861200001</v>
      </c>
      <c r="M452" s="59">
        <v>1344.9749368600001</v>
      </c>
      <c r="N452" s="59">
        <v>1375.37114649</v>
      </c>
      <c r="O452" s="59">
        <v>1379.3198894300001</v>
      </c>
      <c r="P452" s="59">
        <v>1424.1765206300001</v>
      </c>
      <c r="Q452" s="59">
        <v>1421.9291606800002</v>
      </c>
      <c r="R452" s="59">
        <v>1386.9484136199999</v>
      </c>
      <c r="S452" s="59">
        <v>1319.13329634</v>
      </c>
      <c r="T452" s="59">
        <v>1307.5643074200002</v>
      </c>
      <c r="U452" s="59">
        <v>1302.70630213</v>
      </c>
      <c r="V452" s="59">
        <v>1304.22072856</v>
      </c>
      <c r="W452" s="59">
        <v>1349.3825128399999</v>
      </c>
      <c r="X452" s="59">
        <v>1385.2359768900001</v>
      </c>
      <c r="Y452" s="59">
        <v>1405.79150355</v>
      </c>
    </row>
    <row r="453" spans="1:25" x14ac:dyDescent="0.3">
      <c r="A453" s="57">
        <v>42720</v>
      </c>
      <c r="B453" s="59">
        <v>1462.2953032099999</v>
      </c>
      <c r="C453" s="59">
        <v>1515.3221956100001</v>
      </c>
      <c r="D453" s="59">
        <v>1519.5128643100002</v>
      </c>
      <c r="E453" s="59">
        <v>1519.6984891000002</v>
      </c>
      <c r="F453" s="59">
        <v>1520.1408391700002</v>
      </c>
      <c r="G453" s="59">
        <v>1502.46999779</v>
      </c>
      <c r="H453" s="59">
        <v>1422.6431527200002</v>
      </c>
      <c r="I453" s="59">
        <v>1387.8544900900001</v>
      </c>
      <c r="J453" s="59">
        <v>1324.62889546</v>
      </c>
      <c r="K453" s="59">
        <v>1309.6109100000001</v>
      </c>
      <c r="L453" s="59">
        <v>1312.7942431199999</v>
      </c>
      <c r="M453" s="59">
        <v>1314.2184505600001</v>
      </c>
      <c r="N453" s="59">
        <v>1333.4804948999999</v>
      </c>
      <c r="O453" s="59">
        <v>1347.6833328299999</v>
      </c>
      <c r="P453" s="59">
        <v>1358.70429433</v>
      </c>
      <c r="Q453" s="59">
        <v>1354.8534676600002</v>
      </c>
      <c r="R453" s="59">
        <v>1355.79257639</v>
      </c>
      <c r="S453" s="59">
        <v>1327.5374481399999</v>
      </c>
      <c r="T453" s="59">
        <v>1317.66487581</v>
      </c>
      <c r="U453" s="59">
        <v>1314.19291793</v>
      </c>
      <c r="V453" s="59">
        <v>1313.2096417500002</v>
      </c>
      <c r="W453" s="59">
        <v>1321.9400271200002</v>
      </c>
      <c r="X453" s="59">
        <v>1352.7945495399999</v>
      </c>
      <c r="Y453" s="59">
        <v>1422.0487108299999</v>
      </c>
    </row>
    <row r="454" spans="1:25" x14ac:dyDescent="0.3">
      <c r="A454" s="57">
        <v>42721</v>
      </c>
      <c r="B454" s="59">
        <v>1392.97711484</v>
      </c>
      <c r="C454" s="59">
        <v>1440.8297862700001</v>
      </c>
      <c r="D454" s="59">
        <v>1466.7754503900001</v>
      </c>
      <c r="E454" s="59">
        <v>1473.3074038300001</v>
      </c>
      <c r="F454" s="59">
        <v>1476.2967745800001</v>
      </c>
      <c r="G454" s="59">
        <v>1458.32812375</v>
      </c>
      <c r="H454" s="59">
        <v>1426.0735450000002</v>
      </c>
      <c r="I454" s="59">
        <v>1374.2969333000001</v>
      </c>
      <c r="J454" s="59">
        <v>1283.4996031600001</v>
      </c>
      <c r="K454" s="59">
        <v>1251.1975117000002</v>
      </c>
      <c r="L454" s="59">
        <v>1252.52045039</v>
      </c>
      <c r="M454" s="59">
        <v>1246.2762138400001</v>
      </c>
      <c r="N454" s="59">
        <v>1239.4488028000001</v>
      </c>
      <c r="O454" s="59">
        <v>1245.5215499800001</v>
      </c>
      <c r="P454" s="59">
        <v>1259.51461924</v>
      </c>
      <c r="Q454" s="59">
        <v>1269.2390377500001</v>
      </c>
      <c r="R454" s="59">
        <v>1254.7613903900001</v>
      </c>
      <c r="S454" s="59">
        <v>1246.6759787200001</v>
      </c>
      <c r="T454" s="59">
        <v>1246.0590702700001</v>
      </c>
      <c r="U454" s="59">
        <v>1244.8913696100001</v>
      </c>
      <c r="V454" s="59">
        <v>1246.35033705</v>
      </c>
      <c r="W454" s="59">
        <v>1240.0969981100002</v>
      </c>
      <c r="X454" s="59">
        <v>1246.4550594000002</v>
      </c>
      <c r="Y454" s="59">
        <v>1334.1031303899999</v>
      </c>
    </row>
    <row r="455" spans="1:25" x14ac:dyDescent="0.3">
      <c r="A455" s="57">
        <v>42722</v>
      </c>
      <c r="B455" s="59">
        <v>1381.75636184</v>
      </c>
      <c r="C455" s="59">
        <v>1421.4905597000002</v>
      </c>
      <c r="D455" s="59">
        <v>1452.9199807499999</v>
      </c>
      <c r="E455" s="59">
        <v>1460.7963701200001</v>
      </c>
      <c r="F455" s="59">
        <v>1460.5728525700001</v>
      </c>
      <c r="G455" s="59">
        <v>1446.9635632200002</v>
      </c>
      <c r="H455" s="59">
        <v>1419.0778775899998</v>
      </c>
      <c r="I455" s="59">
        <v>1378.0091256300002</v>
      </c>
      <c r="J455" s="59">
        <v>1296.9381909900001</v>
      </c>
      <c r="K455" s="59">
        <v>1245.0947075200002</v>
      </c>
      <c r="L455" s="59">
        <v>1225.4941909900001</v>
      </c>
      <c r="M455" s="59">
        <v>1231.7550834900001</v>
      </c>
      <c r="N455" s="59">
        <v>1248.6941202200001</v>
      </c>
      <c r="O455" s="59">
        <v>1256.38926315</v>
      </c>
      <c r="P455" s="59">
        <v>1255.6980707900002</v>
      </c>
      <c r="Q455" s="59">
        <v>1259.19750626</v>
      </c>
      <c r="R455" s="59">
        <v>1254.2419873399999</v>
      </c>
      <c r="S455" s="59">
        <v>1235.3739796300001</v>
      </c>
      <c r="T455" s="59">
        <v>1238.9791813400002</v>
      </c>
      <c r="U455" s="59">
        <v>1240.6649900299999</v>
      </c>
      <c r="V455" s="59">
        <v>1230.2603017400002</v>
      </c>
      <c r="W455" s="59">
        <v>1224.24231725</v>
      </c>
      <c r="X455" s="59">
        <v>1232.52225942</v>
      </c>
      <c r="Y455" s="59">
        <v>1317.7507422200001</v>
      </c>
    </row>
    <row r="456" spans="1:25" x14ac:dyDescent="0.3">
      <c r="A456" s="57">
        <v>42723</v>
      </c>
      <c r="B456" s="59">
        <v>1440.1482027500001</v>
      </c>
      <c r="C456" s="59">
        <v>1491.30250918</v>
      </c>
      <c r="D456" s="59">
        <v>1517.7520984900002</v>
      </c>
      <c r="E456" s="59">
        <v>1523.9921593600002</v>
      </c>
      <c r="F456" s="59">
        <v>1520.2716232799999</v>
      </c>
      <c r="G456" s="59">
        <v>1494.7260983700003</v>
      </c>
      <c r="H456" s="59">
        <v>1427.1011382299998</v>
      </c>
      <c r="I456" s="59">
        <v>1369.8897073000001</v>
      </c>
      <c r="J456" s="59">
        <v>1301.1443301899999</v>
      </c>
      <c r="K456" s="59">
        <v>1300.55534463</v>
      </c>
      <c r="L456" s="59">
        <v>1296.7274936600002</v>
      </c>
      <c r="M456" s="59">
        <v>1281.66809384</v>
      </c>
      <c r="N456" s="59">
        <v>1285.7467606300002</v>
      </c>
      <c r="O456" s="59">
        <v>1301.4855996000001</v>
      </c>
      <c r="P456" s="59">
        <v>1309.7247754800001</v>
      </c>
      <c r="Q456" s="59">
        <v>1310.06140583</v>
      </c>
      <c r="R456" s="59">
        <v>1298.84093093</v>
      </c>
      <c r="S456" s="59">
        <v>1266.9755959500001</v>
      </c>
      <c r="T456" s="59">
        <v>1256.0717338100001</v>
      </c>
      <c r="U456" s="59">
        <v>1258.2799884199999</v>
      </c>
      <c r="V456" s="59">
        <v>1258.0032560700001</v>
      </c>
      <c r="W456" s="59">
        <v>1259.1444468</v>
      </c>
      <c r="X456" s="59">
        <v>1286.5345830900001</v>
      </c>
      <c r="Y456" s="59">
        <v>1380.29093132</v>
      </c>
    </row>
    <row r="457" spans="1:25" x14ac:dyDescent="0.3">
      <c r="A457" s="57">
        <v>42724</v>
      </c>
      <c r="B457" s="59">
        <v>1444.2254333999999</v>
      </c>
      <c r="C457" s="59">
        <v>1476.2972779800002</v>
      </c>
      <c r="D457" s="59">
        <v>1505.47726822</v>
      </c>
      <c r="E457" s="59">
        <v>1515.3430287599999</v>
      </c>
      <c r="F457" s="59">
        <v>1510.91199289</v>
      </c>
      <c r="G457" s="59">
        <v>1494.0235905700001</v>
      </c>
      <c r="H457" s="59">
        <v>1425.45627883</v>
      </c>
      <c r="I457" s="59">
        <v>1342.2747924499999</v>
      </c>
      <c r="J457" s="59">
        <v>1283.58871421</v>
      </c>
      <c r="K457" s="59">
        <v>1279.46239191</v>
      </c>
      <c r="L457" s="59">
        <v>1236.5576046000001</v>
      </c>
      <c r="M457" s="59">
        <v>1234.80028214</v>
      </c>
      <c r="N457" s="59">
        <v>1251.0860113399999</v>
      </c>
      <c r="O457" s="59">
        <v>1268.9465918400001</v>
      </c>
      <c r="P457" s="59">
        <v>1280.89726763</v>
      </c>
      <c r="Q457" s="59">
        <v>1285.4244079700002</v>
      </c>
      <c r="R457" s="59">
        <v>1275.5406011600001</v>
      </c>
      <c r="S457" s="59">
        <v>1241.5393047100001</v>
      </c>
      <c r="T457" s="59">
        <v>1235.1266398800001</v>
      </c>
      <c r="U457" s="59">
        <v>1235.2556028500001</v>
      </c>
      <c r="V457" s="59">
        <v>1236.87328718</v>
      </c>
      <c r="W457" s="59">
        <v>1239.7012299500002</v>
      </c>
      <c r="X457" s="59">
        <v>1255.8828235000001</v>
      </c>
      <c r="Y457" s="59">
        <v>1335.38661985</v>
      </c>
    </row>
    <row r="458" spans="1:25" x14ac:dyDescent="0.3">
      <c r="A458" s="57">
        <v>42725</v>
      </c>
      <c r="B458" s="59">
        <v>1409.5036914900002</v>
      </c>
      <c r="C458" s="59">
        <v>1450.4011436400001</v>
      </c>
      <c r="D458" s="59">
        <v>1466.0018626599999</v>
      </c>
      <c r="E458" s="59">
        <v>1479.64391617</v>
      </c>
      <c r="F458" s="59">
        <v>1493.40674162</v>
      </c>
      <c r="G458" s="59">
        <v>1470.6383874399999</v>
      </c>
      <c r="H458" s="59">
        <v>1406.6433363300002</v>
      </c>
      <c r="I458" s="59">
        <v>1325.96093636</v>
      </c>
      <c r="J458" s="59">
        <v>1266.7218448600001</v>
      </c>
      <c r="K458" s="59">
        <v>1269.5911735100001</v>
      </c>
      <c r="L458" s="59">
        <v>1261.87384127</v>
      </c>
      <c r="M458" s="59">
        <v>1257.0246889499999</v>
      </c>
      <c r="N458" s="59">
        <v>1265.7045206400001</v>
      </c>
      <c r="O458" s="59">
        <v>1270.8906695300002</v>
      </c>
      <c r="P458" s="59">
        <v>1288.7181011500002</v>
      </c>
      <c r="Q458" s="59">
        <v>1299.94394177</v>
      </c>
      <c r="R458" s="59">
        <v>1286.9981520800002</v>
      </c>
      <c r="S458" s="59">
        <v>1261.7408975799999</v>
      </c>
      <c r="T458" s="59">
        <v>1251.9977374099999</v>
      </c>
      <c r="U458" s="59">
        <v>1267.3652662899999</v>
      </c>
      <c r="V458" s="59">
        <v>1291.0945913099999</v>
      </c>
      <c r="W458" s="59">
        <v>1280.6263586499999</v>
      </c>
      <c r="X458" s="59">
        <v>1285.3003859</v>
      </c>
      <c r="Y458" s="59">
        <v>1380.89461205</v>
      </c>
    </row>
    <row r="459" spans="1:25" x14ac:dyDescent="0.3">
      <c r="A459" s="57">
        <v>42726</v>
      </c>
      <c r="B459" s="59">
        <v>1410.2935981599999</v>
      </c>
      <c r="C459" s="59">
        <v>1459.1280224100001</v>
      </c>
      <c r="D459" s="59">
        <v>1480.5228486300002</v>
      </c>
      <c r="E459" s="59">
        <v>1491.5303676900003</v>
      </c>
      <c r="F459" s="59">
        <v>1489.3190713100003</v>
      </c>
      <c r="G459" s="59">
        <v>1463.0705883800001</v>
      </c>
      <c r="H459" s="59">
        <v>1390.6411441499999</v>
      </c>
      <c r="I459" s="59">
        <v>1294.75928574</v>
      </c>
      <c r="J459" s="59">
        <v>1234.5705475100001</v>
      </c>
      <c r="K459" s="59">
        <v>1234.38246119</v>
      </c>
      <c r="L459" s="59">
        <v>1237.0904781200002</v>
      </c>
      <c r="M459" s="59">
        <v>1264.0429567800002</v>
      </c>
      <c r="N459" s="59">
        <v>1259.3907396499999</v>
      </c>
      <c r="O459" s="59">
        <v>1264.2303725199999</v>
      </c>
      <c r="P459" s="59">
        <v>1278.26995128</v>
      </c>
      <c r="Q459" s="59">
        <v>1273.3976154400002</v>
      </c>
      <c r="R459" s="59">
        <v>1262.0740961700001</v>
      </c>
      <c r="S459" s="59">
        <v>1260.27725108</v>
      </c>
      <c r="T459" s="59">
        <v>1258.8209717</v>
      </c>
      <c r="U459" s="59">
        <v>1257.79176783</v>
      </c>
      <c r="V459" s="59">
        <v>1254.62860359</v>
      </c>
      <c r="W459" s="59">
        <v>1252.8404778900001</v>
      </c>
      <c r="X459" s="59">
        <v>1255.1417983199999</v>
      </c>
      <c r="Y459" s="59">
        <v>1341.7276135900001</v>
      </c>
    </row>
    <row r="460" spans="1:25" x14ac:dyDescent="0.3">
      <c r="A460" s="57">
        <v>42727</v>
      </c>
      <c r="B460" s="59">
        <v>1452.3129238699998</v>
      </c>
      <c r="C460" s="59">
        <v>1494.9095163100001</v>
      </c>
      <c r="D460" s="59">
        <v>1516.12457675</v>
      </c>
      <c r="E460" s="59">
        <v>1525.8544336700002</v>
      </c>
      <c r="F460" s="59">
        <v>1524.22873015</v>
      </c>
      <c r="G460" s="59">
        <v>1500.5413425699999</v>
      </c>
      <c r="H460" s="59">
        <v>1434.1640992799998</v>
      </c>
      <c r="I460" s="59">
        <v>1357.97503848</v>
      </c>
      <c r="J460" s="59">
        <v>1305.1816555600001</v>
      </c>
      <c r="K460" s="59">
        <v>1304.8277352099999</v>
      </c>
      <c r="L460" s="59">
        <v>1303.85014929</v>
      </c>
      <c r="M460" s="59">
        <v>1285.98055514</v>
      </c>
      <c r="N460" s="59">
        <v>1279.39726402</v>
      </c>
      <c r="O460" s="59">
        <v>1285.6274067100001</v>
      </c>
      <c r="P460" s="59">
        <v>1302.1159863600001</v>
      </c>
      <c r="Q460" s="59">
        <v>1319.6692752900001</v>
      </c>
      <c r="R460" s="59">
        <v>1313.0167062400001</v>
      </c>
      <c r="S460" s="59">
        <v>1295.27140734</v>
      </c>
      <c r="T460" s="59">
        <v>1293.41622235</v>
      </c>
      <c r="U460" s="59">
        <v>1291.0373152100001</v>
      </c>
      <c r="V460" s="59">
        <v>1291.6556975799999</v>
      </c>
      <c r="W460" s="59">
        <v>1286.4965233900002</v>
      </c>
      <c r="X460" s="59">
        <v>1297.4509216800002</v>
      </c>
      <c r="Y460" s="59">
        <v>1385.3527157600001</v>
      </c>
    </row>
    <row r="461" spans="1:25" x14ac:dyDescent="0.3">
      <c r="A461" s="57">
        <v>42728</v>
      </c>
      <c r="B461" s="59">
        <v>1404.7073043</v>
      </c>
      <c r="C461" s="59">
        <v>1421.3362275300001</v>
      </c>
      <c r="D461" s="59">
        <v>1446.46106052</v>
      </c>
      <c r="E461" s="59">
        <v>1455.0449149599999</v>
      </c>
      <c r="F461" s="59">
        <v>1456.08939108</v>
      </c>
      <c r="G461" s="59">
        <v>1440.6522673899999</v>
      </c>
      <c r="H461" s="59">
        <v>1411.4028619700002</v>
      </c>
      <c r="I461" s="59">
        <v>1369.04920459</v>
      </c>
      <c r="J461" s="59">
        <v>1331.2574954000002</v>
      </c>
      <c r="K461" s="59">
        <v>1334.58826924</v>
      </c>
      <c r="L461" s="59">
        <v>1336.58818707</v>
      </c>
      <c r="M461" s="59">
        <v>1328.44624858</v>
      </c>
      <c r="N461" s="59">
        <v>1320.74124183</v>
      </c>
      <c r="O461" s="59">
        <v>1322.0310558199999</v>
      </c>
      <c r="P461" s="59">
        <v>1325.6839771700002</v>
      </c>
      <c r="Q461" s="59">
        <v>1325.5039412599999</v>
      </c>
      <c r="R461" s="59">
        <v>1328.90140544</v>
      </c>
      <c r="S461" s="59">
        <v>1335.6194353300002</v>
      </c>
      <c r="T461" s="59">
        <v>1332.0575865000001</v>
      </c>
      <c r="U461" s="59">
        <v>1328.3748389100001</v>
      </c>
      <c r="V461" s="59">
        <v>1331.3784232200001</v>
      </c>
      <c r="W461" s="59">
        <v>1330.06473581</v>
      </c>
      <c r="X461" s="59">
        <v>1326.08446276</v>
      </c>
      <c r="Y461" s="59">
        <v>1338.20152426</v>
      </c>
    </row>
    <row r="462" spans="1:25" x14ac:dyDescent="0.3">
      <c r="A462" s="57">
        <v>42729</v>
      </c>
      <c r="B462" s="59">
        <v>1363.5502418199999</v>
      </c>
      <c r="C462" s="59">
        <v>1408.47690797</v>
      </c>
      <c r="D462" s="59">
        <v>1434.9866784599999</v>
      </c>
      <c r="E462" s="59">
        <v>1447.1189372200001</v>
      </c>
      <c r="F462" s="59">
        <v>1449.1865604600002</v>
      </c>
      <c r="G462" s="59">
        <v>1438.6071574500002</v>
      </c>
      <c r="H462" s="59">
        <v>1409.2441729100001</v>
      </c>
      <c r="I462" s="59">
        <v>1384.9745007300003</v>
      </c>
      <c r="J462" s="59">
        <v>1341.0142095800002</v>
      </c>
      <c r="K462" s="59">
        <v>1339.8086563100001</v>
      </c>
      <c r="L462" s="59">
        <v>1345.96356096</v>
      </c>
      <c r="M462" s="59">
        <v>1338.5818723100001</v>
      </c>
      <c r="N462" s="59">
        <v>1333.4169802800002</v>
      </c>
      <c r="O462" s="59">
        <v>1334.0708813800002</v>
      </c>
      <c r="P462" s="59">
        <v>1337.89571428</v>
      </c>
      <c r="Q462" s="59">
        <v>1338.8482339300001</v>
      </c>
      <c r="R462" s="59">
        <v>1337.4796836200001</v>
      </c>
      <c r="S462" s="59">
        <v>1340.5102365900002</v>
      </c>
      <c r="T462" s="59">
        <v>1339.4240585</v>
      </c>
      <c r="U462" s="59">
        <v>1336.9390567400001</v>
      </c>
      <c r="V462" s="59">
        <v>1341.0813364600001</v>
      </c>
      <c r="W462" s="59">
        <v>1339.14545907</v>
      </c>
      <c r="X462" s="59">
        <v>1333.9231369700001</v>
      </c>
      <c r="Y462" s="59">
        <v>1330.9674148200002</v>
      </c>
    </row>
    <row r="463" spans="1:25" x14ac:dyDescent="0.3">
      <c r="A463" s="57">
        <v>42730</v>
      </c>
      <c r="B463" s="59">
        <v>1367.1786928199999</v>
      </c>
      <c r="C463" s="59">
        <v>1415.9361117200001</v>
      </c>
      <c r="D463" s="59">
        <v>1439.1912438499999</v>
      </c>
      <c r="E463" s="59">
        <v>1452.3383697899999</v>
      </c>
      <c r="F463" s="59">
        <v>1452.5161881700001</v>
      </c>
      <c r="G463" s="59">
        <v>1435.55058332</v>
      </c>
      <c r="H463" s="59">
        <v>1375.1663904100001</v>
      </c>
      <c r="I463" s="59">
        <v>1346.2616875799999</v>
      </c>
      <c r="J463" s="59">
        <v>1344.9295478900001</v>
      </c>
      <c r="K463" s="59">
        <v>1346.4625452300002</v>
      </c>
      <c r="L463" s="59">
        <v>1347.60051623</v>
      </c>
      <c r="M463" s="59">
        <v>1302.3651293100002</v>
      </c>
      <c r="N463" s="59">
        <v>1294.8504412500001</v>
      </c>
      <c r="O463" s="59">
        <v>1301.4367444300001</v>
      </c>
      <c r="P463" s="59">
        <v>1315.9944892100002</v>
      </c>
      <c r="Q463" s="59">
        <v>1312.3299628499999</v>
      </c>
      <c r="R463" s="59">
        <v>1308.36504446</v>
      </c>
      <c r="S463" s="59">
        <v>1299.3663354600001</v>
      </c>
      <c r="T463" s="59">
        <v>1304.24146053</v>
      </c>
      <c r="U463" s="59">
        <v>1303.11177825</v>
      </c>
      <c r="V463" s="59">
        <v>1307.3209828399999</v>
      </c>
      <c r="W463" s="59">
        <v>1303.25596956</v>
      </c>
      <c r="X463" s="59">
        <v>1300.40884904</v>
      </c>
      <c r="Y463" s="59">
        <v>1329.8556355000001</v>
      </c>
    </row>
    <row r="464" spans="1:25" x14ac:dyDescent="0.3">
      <c r="A464" s="57">
        <v>42731</v>
      </c>
      <c r="B464" s="59">
        <v>1373.7555479900002</v>
      </c>
      <c r="C464" s="59">
        <v>1406.5387125000002</v>
      </c>
      <c r="D464" s="59">
        <v>1432.23842143</v>
      </c>
      <c r="E464" s="59">
        <v>1442.7732287600002</v>
      </c>
      <c r="F464" s="59">
        <v>1442.44652146</v>
      </c>
      <c r="G464" s="59">
        <v>1431.2106313300001</v>
      </c>
      <c r="H464" s="59">
        <v>1373.2844169700002</v>
      </c>
      <c r="I464" s="59">
        <v>1305.6722672999999</v>
      </c>
      <c r="J464" s="59">
        <v>1298.41044414</v>
      </c>
      <c r="K464" s="59">
        <v>1300.9869457700001</v>
      </c>
      <c r="L464" s="59">
        <v>1297.85010115</v>
      </c>
      <c r="M464" s="59">
        <v>1287.6223205199999</v>
      </c>
      <c r="N464" s="59">
        <v>1283.34112858</v>
      </c>
      <c r="O464" s="59">
        <v>1290.5571689000001</v>
      </c>
      <c r="P464" s="59">
        <v>1293.00238919</v>
      </c>
      <c r="Q464" s="59">
        <v>1294.6027407500001</v>
      </c>
      <c r="R464" s="59">
        <v>1288.7904611700001</v>
      </c>
      <c r="S464" s="59">
        <v>1289.5138592799999</v>
      </c>
      <c r="T464" s="59">
        <v>1291.2259533000001</v>
      </c>
      <c r="U464" s="59">
        <v>1289.6069018100002</v>
      </c>
      <c r="V464" s="59">
        <v>1295.8790351299999</v>
      </c>
      <c r="W464" s="59">
        <v>1290.49774718</v>
      </c>
      <c r="X464" s="59">
        <v>1287.13848106</v>
      </c>
      <c r="Y464" s="59">
        <v>1302.0662522800001</v>
      </c>
    </row>
    <row r="465" spans="1:25" x14ac:dyDescent="0.3">
      <c r="A465" s="57">
        <v>42732</v>
      </c>
      <c r="B465" s="59">
        <v>1343.6607121900001</v>
      </c>
      <c r="C465" s="59">
        <v>1383.69480079</v>
      </c>
      <c r="D465" s="59">
        <v>1406.5924499500002</v>
      </c>
      <c r="E465" s="59">
        <v>1418.71285644</v>
      </c>
      <c r="F465" s="59">
        <v>1419.9196188300002</v>
      </c>
      <c r="G465" s="59">
        <v>1403.4891526000001</v>
      </c>
      <c r="H465" s="59">
        <v>1340.09686547</v>
      </c>
      <c r="I465" s="59">
        <v>1322.378371</v>
      </c>
      <c r="J465" s="59">
        <v>1330.17836184</v>
      </c>
      <c r="K465" s="59">
        <v>1331.3081654100001</v>
      </c>
      <c r="L465" s="59">
        <v>1331.1832813400001</v>
      </c>
      <c r="M465" s="59">
        <v>1324.80931151</v>
      </c>
      <c r="N465" s="59">
        <v>1322.9899598100001</v>
      </c>
      <c r="O465" s="59">
        <v>1320.02597257</v>
      </c>
      <c r="P465" s="59">
        <v>1324.6886930600001</v>
      </c>
      <c r="Q465" s="59">
        <v>1330.5125648000001</v>
      </c>
      <c r="R465" s="59">
        <v>1324.4358860000002</v>
      </c>
      <c r="S465" s="59">
        <v>1325.2406997600001</v>
      </c>
      <c r="T465" s="59">
        <v>1331.0412864099999</v>
      </c>
      <c r="U465" s="59">
        <v>1331.32862043</v>
      </c>
      <c r="V465" s="59">
        <v>1332.4461054100002</v>
      </c>
      <c r="W465" s="59">
        <v>1327.8943167100001</v>
      </c>
      <c r="X465" s="59">
        <v>1323.9091683000001</v>
      </c>
      <c r="Y465" s="59">
        <v>1363.95584861</v>
      </c>
    </row>
    <row r="466" spans="1:25" x14ac:dyDescent="0.3">
      <c r="A466" s="57">
        <v>42733</v>
      </c>
      <c r="B466" s="59">
        <v>1427.51545536</v>
      </c>
      <c r="C466" s="59">
        <v>1462.0961491600001</v>
      </c>
      <c r="D466" s="59">
        <v>1488.9015825800002</v>
      </c>
      <c r="E466" s="59">
        <v>1503.63281026</v>
      </c>
      <c r="F466" s="59">
        <v>1499.0896991200002</v>
      </c>
      <c r="G466" s="59">
        <v>1479.9976093</v>
      </c>
      <c r="H466" s="59">
        <v>1424.8219001699999</v>
      </c>
      <c r="I466" s="59">
        <v>1345.73873342</v>
      </c>
      <c r="J466" s="59">
        <v>1336.0381402100002</v>
      </c>
      <c r="K466" s="59">
        <v>1338.3818308300001</v>
      </c>
      <c r="L466" s="59">
        <v>1335.1556885800001</v>
      </c>
      <c r="M466" s="59">
        <v>1328.82860845</v>
      </c>
      <c r="N466" s="59">
        <v>1322.0826542499999</v>
      </c>
      <c r="O466" s="59">
        <v>1323.19473909</v>
      </c>
      <c r="P466" s="59">
        <v>1333.3596443500001</v>
      </c>
      <c r="Q466" s="59">
        <v>1337.9797578900002</v>
      </c>
      <c r="R466" s="59">
        <v>1333.74592919</v>
      </c>
      <c r="S466" s="59">
        <v>1331.7051805999999</v>
      </c>
      <c r="T466" s="59">
        <v>1337.7800535400002</v>
      </c>
      <c r="U466" s="59">
        <v>1336.0295507800001</v>
      </c>
      <c r="V466" s="59">
        <v>1338.9957745900001</v>
      </c>
      <c r="W466" s="59">
        <v>1330.2470431199999</v>
      </c>
      <c r="X466" s="59">
        <v>1318.4050815099999</v>
      </c>
      <c r="Y466" s="59">
        <v>1351.39833709</v>
      </c>
    </row>
    <row r="467" spans="1:25" x14ac:dyDescent="0.3">
      <c r="A467" s="57">
        <v>42734</v>
      </c>
      <c r="B467" s="59">
        <v>1389.23413489</v>
      </c>
      <c r="C467" s="59">
        <v>1436.4221911700001</v>
      </c>
      <c r="D467" s="59">
        <v>1454.6296507000002</v>
      </c>
      <c r="E467" s="59">
        <v>1465.7452537700001</v>
      </c>
      <c r="F467" s="59">
        <v>1479.03532971</v>
      </c>
      <c r="G467" s="59">
        <v>1457.54181281</v>
      </c>
      <c r="H467" s="59">
        <v>1395.0045017000002</v>
      </c>
      <c r="I467" s="59">
        <v>1334.4894271500002</v>
      </c>
      <c r="J467" s="59">
        <v>1316.0776779800001</v>
      </c>
      <c r="K467" s="59">
        <v>1314.79010427</v>
      </c>
      <c r="L467" s="59">
        <v>1310.9524154300002</v>
      </c>
      <c r="M467" s="59">
        <v>1303.2747094000001</v>
      </c>
      <c r="N467" s="59">
        <v>1302.8462143300001</v>
      </c>
      <c r="O467" s="59">
        <v>1308.26239794</v>
      </c>
      <c r="P467" s="59">
        <v>1325.67575388</v>
      </c>
      <c r="Q467" s="59">
        <v>1338.9074729700001</v>
      </c>
      <c r="R467" s="59">
        <v>1330.2328660799999</v>
      </c>
      <c r="S467" s="59">
        <v>1308.2003285599999</v>
      </c>
      <c r="T467" s="59">
        <v>1300.51631767</v>
      </c>
      <c r="U467" s="59">
        <v>1305.08467593</v>
      </c>
      <c r="V467" s="59">
        <v>1304.1065357</v>
      </c>
      <c r="W467" s="59">
        <v>1300.67305025</v>
      </c>
      <c r="X467" s="59">
        <v>1300.9250146200002</v>
      </c>
      <c r="Y467" s="59">
        <v>1341.0617172900002</v>
      </c>
    </row>
    <row r="468" spans="1:25" x14ac:dyDescent="0.3">
      <c r="A468" s="57">
        <v>42735</v>
      </c>
      <c r="B468" s="59">
        <v>1383.8368546900001</v>
      </c>
      <c r="C468" s="59">
        <v>1431.9408246799999</v>
      </c>
      <c r="D468" s="59">
        <v>1459.1204165100003</v>
      </c>
      <c r="E468" s="59">
        <v>1472.9318061200001</v>
      </c>
      <c r="F468" s="59">
        <v>1472.7607089500002</v>
      </c>
      <c r="G468" s="59">
        <v>1463.2117835499998</v>
      </c>
      <c r="H468" s="59">
        <v>1431.8300433899999</v>
      </c>
      <c r="I468" s="59">
        <v>1426.13051167</v>
      </c>
      <c r="J468" s="59">
        <v>1376.1966655199999</v>
      </c>
      <c r="K468" s="59">
        <v>1359.6552052900001</v>
      </c>
      <c r="L468" s="59">
        <v>1358.55119287</v>
      </c>
      <c r="M468" s="59">
        <v>1352.40467485</v>
      </c>
      <c r="N468" s="59">
        <v>1342.7821422699999</v>
      </c>
      <c r="O468" s="59">
        <v>1341.4378814000002</v>
      </c>
      <c r="P468" s="59">
        <v>1354.8600054200001</v>
      </c>
      <c r="Q468" s="59">
        <v>1367.3260068</v>
      </c>
      <c r="R468" s="59">
        <v>1347.92738779</v>
      </c>
      <c r="S468" s="59">
        <v>1336.8831221</v>
      </c>
      <c r="T468" s="59">
        <v>1341.4196829</v>
      </c>
      <c r="U468" s="59">
        <v>1341.2789541500001</v>
      </c>
      <c r="V468" s="59">
        <v>1341.58539952</v>
      </c>
      <c r="W468" s="59">
        <v>1334.7648906899999</v>
      </c>
      <c r="X468" s="59">
        <v>1326.1818795200002</v>
      </c>
      <c r="Y468" s="59">
        <v>1330.8982040599999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x14ac:dyDescent="0.25">
      <c r="A470" s="304" t="s">
        <v>73</v>
      </c>
      <c r="B470" s="306" t="s">
        <v>137</v>
      </c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8"/>
    </row>
    <row r="471" spans="1:25" s="68" customFormat="1" ht="15.75" customHeight="1" x14ac:dyDescent="0.25">
      <c r="A471" s="305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42705</v>
      </c>
      <c r="B472" s="59">
        <v>1700.16368167</v>
      </c>
      <c r="C472" s="59">
        <v>1778.2731998300001</v>
      </c>
      <c r="D472" s="59">
        <v>1839.5496892199999</v>
      </c>
      <c r="E472" s="59">
        <v>1841.8423420899999</v>
      </c>
      <c r="F472" s="59">
        <v>1838.2286855899999</v>
      </c>
      <c r="G472" s="59">
        <v>1812.9755749599999</v>
      </c>
      <c r="H472" s="59">
        <v>1739.7973392599999</v>
      </c>
      <c r="I472" s="59">
        <v>1675.1440038000001</v>
      </c>
      <c r="J472" s="59">
        <v>1634.8296516299999</v>
      </c>
      <c r="K472" s="59">
        <v>1649.023876</v>
      </c>
      <c r="L472" s="59">
        <v>1639.3673374</v>
      </c>
      <c r="M472" s="59">
        <v>1657.96314992</v>
      </c>
      <c r="N472" s="59">
        <v>1691.64614293</v>
      </c>
      <c r="O472" s="59">
        <v>1702.9546513400001</v>
      </c>
      <c r="P472" s="59">
        <v>1714.9236009599999</v>
      </c>
      <c r="Q472" s="59">
        <v>1718.28247526</v>
      </c>
      <c r="R472" s="59">
        <v>1722.48132975</v>
      </c>
      <c r="S472" s="59">
        <v>1692.87015643</v>
      </c>
      <c r="T472" s="59">
        <v>1641.2878088699999</v>
      </c>
      <c r="U472" s="59">
        <v>1607.3433242000001</v>
      </c>
      <c r="V472" s="59">
        <v>1632.7957172399999</v>
      </c>
      <c r="W472" s="59">
        <v>1659.5870671</v>
      </c>
      <c r="X472" s="59">
        <v>1694.1535824699999</v>
      </c>
      <c r="Y472" s="59">
        <v>1746.30523743</v>
      </c>
    </row>
    <row r="473" spans="1:25" x14ac:dyDescent="0.3">
      <c r="A473" s="57">
        <v>42706</v>
      </c>
      <c r="B473" s="59">
        <v>1758.4086038600001</v>
      </c>
      <c r="C473" s="59">
        <v>1750.4173478299999</v>
      </c>
      <c r="D473" s="59">
        <v>1794.7063130500001</v>
      </c>
      <c r="E473" s="59">
        <v>1827.82843316</v>
      </c>
      <c r="F473" s="59">
        <v>1831.40314356</v>
      </c>
      <c r="G473" s="59">
        <v>1811.41411636</v>
      </c>
      <c r="H473" s="59">
        <v>1739.2976133299999</v>
      </c>
      <c r="I473" s="59">
        <v>1660.24976653</v>
      </c>
      <c r="J473" s="59">
        <v>1611.8441933300001</v>
      </c>
      <c r="K473" s="59">
        <v>1582.6032241299999</v>
      </c>
      <c r="L473" s="59">
        <v>1609.0804246100001</v>
      </c>
      <c r="M473" s="59">
        <v>1626.8612123600001</v>
      </c>
      <c r="N473" s="59">
        <v>1652.24439145</v>
      </c>
      <c r="O473" s="59">
        <v>1652.59682142</v>
      </c>
      <c r="P473" s="59">
        <v>1634.6796394400001</v>
      </c>
      <c r="Q473" s="59">
        <v>1646.0441701100001</v>
      </c>
      <c r="R473" s="59">
        <v>1644.47499902</v>
      </c>
      <c r="S473" s="59">
        <v>1599.54680992</v>
      </c>
      <c r="T473" s="59">
        <v>1560.14482385</v>
      </c>
      <c r="U473" s="59">
        <v>1559.0041415999999</v>
      </c>
      <c r="V473" s="59">
        <v>1562.6193053299999</v>
      </c>
      <c r="W473" s="59">
        <v>1589.0351447600001</v>
      </c>
      <c r="X473" s="59">
        <v>1624.25297862</v>
      </c>
      <c r="Y473" s="59">
        <v>1680.4651605500001</v>
      </c>
    </row>
    <row r="474" spans="1:25" x14ac:dyDescent="0.3">
      <c r="A474" s="57">
        <v>42707</v>
      </c>
      <c r="B474" s="59">
        <v>1748.5910747400001</v>
      </c>
      <c r="C474" s="59">
        <v>1799.0911746300001</v>
      </c>
      <c r="D474" s="59">
        <v>1828.9750106500001</v>
      </c>
      <c r="E474" s="59">
        <v>1841.2754866600001</v>
      </c>
      <c r="F474" s="59">
        <v>1835.20461591</v>
      </c>
      <c r="G474" s="59">
        <v>1820.47167792</v>
      </c>
      <c r="H474" s="59">
        <v>1774.64495956</v>
      </c>
      <c r="I474" s="59">
        <v>1708.9456445799999</v>
      </c>
      <c r="J474" s="59">
        <v>1645.6541855999999</v>
      </c>
      <c r="K474" s="59">
        <v>1589.9235015099998</v>
      </c>
      <c r="L474" s="59">
        <v>1580.29161043</v>
      </c>
      <c r="M474" s="59">
        <v>1603.62012168</v>
      </c>
      <c r="N474" s="59">
        <v>1616.8597359299999</v>
      </c>
      <c r="O474" s="59">
        <v>1623.2534209800001</v>
      </c>
      <c r="P474" s="59">
        <v>1630.33326837</v>
      </c>
      <c r="Q474" s="59">
        <v>1631.38626935</v>
      </c>
      <c r="R474" s="59">
        <v>1619.7261062499999</v>
      </c>
      <c r="S474" s="59">
        <v>1577.6846584300001</v>
      </c>
      <c r="T474" s="59">
        <v>1539.90128095</v>
      </c>
      <c r="U474" s="59">
        <v>1535.4286177899999</v>
      </c>
      <c r="V474" s="59">
        <v>1561.37283942</v>
      </c>
      <c r="W474" s="59">
        <v>1577.1512896099998</v>
      </c>
      <c r="X474" s="59">
        <v>1585.1965037800001</v>
      </c>
      <c r="Y474" s="59">
        <v>1628.26757823</v>
      </c>
    </row>
    <row r="475" spans="1:25" x14ac:dyDescent="0.3">
      <c r="A475" s="57">
        <v>42708</v>
      </c>
      <c r="B475" s="59">
        <v>1671.99440291</v>
      </c>
      <c r="C475" s="59">
        <v>1714.72641146</v>
      </c>
      <c r="D475" s="59">
        <v>1742.2497220400001</v>
      </c>
      <c r="E475" s="59">
        <v>1751.36174166</v>
      </c>
      <c r="F475" s="59">
        <v>1750.2723232399999</v>
      </c>
      <c r="G475" s="59">
        <v>1744.7347907999999</v>
      </c>
      <c r="H475" s="59">
        <v>1724.4646359200001</v>
      </c>
      <c r="I475" s="59">
        <v>1690.39350655</v>
      </c>
      <c r="J475" s="59">
        <v>1660.86111486</v>
      </c>
      <c r="K475" s="59">
        <v>1599.78302085</v>
      </c>
      <c r="L475" s="59">
        <v>1597.2951075800001</v>
      </c>
      <c r="M475" s="59">
        <v>1602.4240601299998</v>
      </c>
      <c r="N475" s="59">
        <v>1620.8243294899999</v>
      </c>
      <c r="O475" s="59">
        <v>1630.21099822</v>
      </c>
      <c r="P475" s="59">
        <v>1618.2062812099998</v>
      </c>
      <c r="Q475" s="59">
        <v>1623.48854665</v>
      </c>
      <c r="R475" s="59">
        <v>1606.8641043600001</v>
      </c>
      <c r="S475" s="59">
        <v>1579.4474360099998</v>
      </c>
      <c r="T475" s="59">
        <v>1540.2973553900001</v>
      </c>
      <c r="U475" s="59">
        <v>1542.11495332</v>
      </c>
      <c r="V475" s="59">
        <v>1554.4392970700001</v>
      </c>
      <c r="W475" s="59">
        <v>1581.0994094799998</v>
      </c>
      <c r="X475" s="59">
        <v>1602.60703074</v>
      </c>
      <c r="Y475" s="59">
        <v>1653.8501972399999</v>
      </c>
    </row>
    <row r="476" spans="1:25" x14ac:dyDescent="0.3">
      <c r="A476" s="57">
        <v>42709</v>
      </c>
      <c r="B476" s="59">
        <v>1672.2249328</v>
      </c>
      <c r="C476" s="59">
        <v>1685.1972439799999</v>
      </c>
      <c r="D476" s="59">
        <v>1709.8096411500001</v>
      </c>
      <c r="E476" s="59">
        <v>1721.6701934099999</v>
      </c>
      <c r="F476" s="59">
        <v>1718.2944309300001</v>
      </c>
      <c r="G476" s="59">
        <v>1695.03751762</v>
      </c>
      <c r="H476" s="59">
        <v>1621.8957599599999</v>
      </c>
      <c r="I476" s="59">
        <v>1556.07226388</v>
      </c>
      <c r="J476" s="59">
        <v>1545.74888762</v>
      </c>
      <c r="K476" s="59">
        <v>1545.47627025</v>
      </c>
      <c r="L476" s="59">
        <v>1548.6403505200001</v>
      </c>
      <c r="M476" s="59">
        <v>1549.40068385</v>
      </c>
      <c r="N476" s="59">
        <v>1542.1920407799998</v>
      </c>
      <c r="O476" s="59">
        <v>1545.25706457</v>
      </c>
      <c r="P476" s="59">
        <v>1558.5439951200001</v>
      </c>
      <c r="Q476" s="59">
        <v>1560.5406203699999</v>
      </c>
      <c r="R476" s="59">
        <v>1542.9652443</v>
      </c>
      <c r="S476" s="59">
        <v>1538.0517559</v>
      </c>
      <c r="T476" s="59">
        <v>1542.1410034099999</v>
      </c>
      <c r="U476" s="59">
        <v>1540.64479811</v>
      </c>
      <c r="V476" s="59">
        <v>1540.1285381</v>
      </c>
      <c r="W476" s="59">
        <v>1531.4657886499999</v>
      </c>
      <c r="X476" s="59">
        <v>1525.2727138800001</v>
      </c>
      <c r="Y476" s="59">
        <v>1554.6076343899999</v>
      </c>
    </row>
    <row r="477" spans="1:25" x14ac:dyDescent="0.3">
      <c r="A477" s="57">
        <v>42710</v>
      </c>
      <c r="B477" s="59">
        <v>1612.77105127</v>
      </c>
      <c r="C477" s="59">
        <v>1649.4517234099999</v>
      </c>
      <c r="D477" s="59">
        <v>1674.45680672</v>
      </c>
      <c r="E477" s="59">
        <v>1686.44939067</v>
      </c>
      <c r="F477" s="59">
        <v>1687.2348935499999</v>
      </c>
      <c r="G477" s="59">
        <v>1670.40891741</v>
      </c>
      <c r="H477" s="59">
        <v>1625.4737779500001</v>
      </c>
      <c r="I477" s="59">
        <v>1587.1392348300001</v>
      </c>
      <c r="J477" s="59">
        <v>1565.9390137099999</v>
      </c>
      <c r="K477" s="59">
        <v>1545.2768949599999</v>
      </c>
      <c r="L477" s="59">
        <v>1539.66699894</v>
      </c>
      <c r="M477" s="59">
        <v>1549.6601779100001</v>
      </c>
      <c r="N477" s="59">
        <v>1568.38171919</v>
      </c>
      <c r="O477" s="59">
        <v>1574.4774416999999</v>
      </c>
      <c r="P477" s="59">
        <v>1589.13987294</v>
      </c>
      <c r="Q477" s="59">
        <v>1592.6977053000001</v>
      </c>
      <c r="R477" s="59">
        <v>1582.8293811799999</v>
      </c>
      <c r="S477" s="59">
        <v>1555.1155897799999</v>
      </c>
      <c r="T477" s="59">
        <v>1528.90911198</v>
      </c>
      <c r="U477" s="59">
        <v>1527.2387577700001</v>
      </c>
      <c r="V477" s="59">
        <v>1545.09925421</v>
      </c>
      <c r="W477" s="59">
        <v>1567.9810718799999</v>
      </c>
      <c r="X477" s="59">
        <v>1598.45779023</v>
      </c>
      <c r="Y477" s="59">
        <v>1651.42713372</v>
      </c>
    </row>
    <row r="478" spans="1:25" x14ac:dyDescent="0.3">
      <c r="A478" s="57">
        <v>42711</v>
      </c>
      <c r="B478" s="59">
        <v>1701.3057098899999</v>
      </c>
      <c r="C478" s="59">
        <v>1745.5283433</v>
      </c>
      <c r="D478" s="59">
        <v>1767.03532129</v>
      </c>
      <c r="E478" s="59">
        <v>1777.4637828</v>
      </c>
      <c r="F478" s="59">
        <v>1778.45273344</v>
      </c>
      <c r="G478" s="59">
        <v>1759.32008995</v>
      </c>
      <c r="H478" s="59">
        <v>1683.9747167999999</v>
      </c>
      <c r="I478" s="59">
        <v>1611.8791897999999</v>
      </c>
      <c r="J478" s="59">
        <v>1578.44927143</v>
      </c>
      <c r="K478" s="59">
        <v>1560.4202412499999</v>
      </c>
      <c r="L478" s="59">
        <v>1552.8932609399999</v>
      </c>
      <c r="M478" s="59">
        <v>1562.8837521099999</v>
      </c>
      <c r="N478" s="59">
        <v>1589.0227319800001</v>
      </c>
      <c r="O478" s="59">
        <v>1593.03378021</v>
      </c>
      <c r="P478" s="59">
        <v>1608.08062281</v>
      </c>
      <c r="Q478" s="59">
        <v>1613.7276015500001</v>
      </c>
      <c r="R478" s="59">
        <v>1607.98803346</v>
      </c>
      <c r="S478" s="59">
        <v>1564.7317537599999</v>
      </c>
      <c r="T478" s="59">
        <v>1545.1982716100001</v>
      </c>
      <c r="U478" s="59">
        <v>1537.9382905799998</v>
      </c>
      <c r="V478" s="59">
        <v>1541.8004831200001</v>
      </c>
      <c r="W478" s="59">
        <v>1550.0686058599999</v>
      </c>
      <c r="X478" s="59">
        <v>1583.3780700699999</v>
      </c>
      <c r="Y478" s="59">
        <v>1637.7185477400001</v>
      </c>
    </row>
    <row r="479" spans="1:25" x14ac:dyDescent="0.3">
      <c r="A479" s="57">
        <v>42712</v>
      </c>
      <c r="B479" s="59">
        <v>1679.8949591400001</v>
      </c>
      <c r="C479" s="59">
        <v>1724.87551336</v>
      </c>
      <c r="D479" s="59">
        <v>1744.3371284499999</v>
      </c>
      <c r="E479" s="59">
        <v>1756.2211385799999</v>
      </c>
      <c r="F479" s="59">
        <v>1758.3199268000001</v>
      </c>
      <c r="G479" s="59">
        <v>1738.9897269400001</v>
      </c>
      <c r="H479" s="59">
        <v>1665.6676240699999</v>
      </c>
      <c r="I479" s="59">
        <v>1594.4159925499998</v>
      </c>
      <c r="J479" s="59">
        <v>1554.5055104399999</v>
      </c>
      <c r="K479" s="59">
        <v>1565.59158041</v>
      </c>
      <c r="L479" s="59">
        <v>1552.9812744400001</v>
      </c>
      <c r="M479" s="59">
        <v>1570.9672035399999</v>
      </c>
      <c r="N479" s="59">
        <v>1596.6891098599999</v>
      </c>
      <c r="O479" s="59">
        <v>1603.29167949</v>
      </c>
      <c r="P479" s="59">
        <v>1622.3504190200001</v>
      </c>
      <c r="Q479" s="59">
        <v>1630.69579965</v>
      </c>
      <c r="R479" s="59">
        <v>1609.5548579000001</v>
      </c>
      <c r="S479" s="59">
        <v>1558.6190600899999</v>
      </c>
      <c r="T479" s="59">
        <v>1534.28861121</v>
      </c>
      <c r="U479" s="59">
        <v>1533.9099180600001</v>
      </c>
      <c r="V479" s="59">
        <v>1537.7967588399999</v>
      </c>
      <c r="W479" s="59">
        <v>1539.38193735</v>
      </c>
      <c r="X479" s="59">
        <v>1576.4133936200001</v>
      </c>
      <c r="Y479" s="59">
        <v>1630.12309224</v>
      </c>
    </row>
    <row r="480" spans="1:25" x14ac:dyDescent="0.3">
      <c r="A480" s="57">
        <v>42713</v>
      </c>
      <c r="B480" s="59">
        <v>1667.3869513</v>
      </c>
      <c r="C480" s="59">
        <v>1691.5356246700001</v>
      </c>
      <c r="D480" s="59">
        <v>1711.3423105300001</v>
      </c>
      <c r="E480" s="59">
        <v>1716.5275771199999</v>
      </c>
      <c r="F480" s="59">
        <v>1717.8515601399999</v>
      </c>
      <c r="G480" s="59">
        <v>1699.4544685000001</v>
      </c>
      <c r="H480" s="59">
        <v>1631.30801836</v>
      </c>
      <c r="I480" s="59">
        <v>1563.34230996</v>
      </c>
      <c r="J480" s="59">
        <v>1552.96112945</v>
      </c>
      <c r="K480" s="59">
        <v>1557.8248373599999</v>
      </c>
      <c r="L480" s="59">
        <v>1556.6756303</v>
      </c>
      <c r="M480" s="59">
        <v>1550.49772057</v>
      </c>
      <c r="N480" s="59">
        <v>1558.40237665</v>
      </c>
      <c r="O480" s="59">
        <v>1563.2554573</v>
      </c>
      <c r="P480" s="59">
        <v>1575.5202742199999</v>
      </c>
      <c r="Q480" s="59">
        <v>1590.8577353199998</v>
      </c>
      <c r="R480" s="59">
        <v>1585.2330096400001</v>
      </c>
      <c r="S480" s="59">
        <v>1562.1703475899999</v>
      </c>
      <c r="T480" s="59">
        <v>1546.4084565600001</v>
      </c>
      <c r="U480" s="59">
        <v>1554.6017305800001</v>
      </c>
      <c r="V480" s="59">
        <v>1554.48819353</v>
      </c>
      <c r="W480" s="59">
        <v>1547.62279805</v>
      </c>
      <c r="X480" s="59">
        <v>1580.6657870700001</v>
      </c>
      <c r="Y480" s="59">
        <v>1632.30596444</v>
      </c>
    </row>
    <row r="481" spans="1:25" x14ac:dyDescent="0.3">
      <c r="A481" s="57">
        <v>42714</v>
      </c>
      <c r="B481" s="59">
        <v>1685.16280639</v>
      </c>
      <c r="C481" s="59">
        <v>1704.55864954</v>
      </c>
      <c r="D481" s="59">
        <v>1715.22166161</v>
      </c>
      <c r="E481" s="59">
        <v>1724.6054675299999</v>
      </c>
      <c r="F481" s="59">
        <v>1723.1400564200001</v>
      </c>
      <c r="G481" s="59">
        <v>1717.9906456799999</v>
      </c>
      <c r="H481" s="59">
        <v>1718.49646727</v>
      </c>
      <c r="I481" s="59">
        <v>1675.71771147</v>
      </c>
      <c r="J481" s="59">
        <v>1623.6296475099998</v>
      </c>
      <c r="K481" s="59">
        <v>1572.11270212</v>
      </c>
      <c r="L481" s="59">
        <v>1555.7106565300001</v>
      </c>
      <c r="M481" s="59">
        <v>1554.6194475500001</v>
      </c>
      <c r="N481" s="59">
        <v>1572.84585214</v>
      </c>
      <c r="O481" s="59">
        <v>1585.3546158899999</v>
      </c>
      <c r="P481" s="59">
        <v>1599.20057346</v>
      </c>
      <c r="Q481" s="59">
        <v>1606.4080367000001</v>
      </c>
      <c r="R481" s="59">
        <v>1594.56021233</v>
      </c>
      <c r="S481" s="59">
        <v>1557.51223729</v>
      </c>
      <c r="T481" s="59">
        <v>1549.2039252700001</v>
      </c>
      <c r="U481" s="59">
        <v>1546.6738154700001</v>
      </c>
      <c r="V481" s="59">
        <v>1549.25728594</v>
      </c>
      <c r="W481" s="59">
        <v>1561.3225760299999</v>
      </c>
      <c r="X481" s="59">
        <v>1586.51397425</v>
      </c>
      <c r="Y481" s="59">
        <v>1634.6003044500001</v>
      </c>
    </row>
    <row r="482" spans="1:25" x14ac:dyDescent="0.3">
      <c r="A482" s="57">
        <v>42715</v>
      </c>
      <c r="B482" s="59">
        <v>1659.96871147</v>
      </c>
      <c r="C482" s="59">
        <v>1706.07136474</v>
      </c>
      <c r="D482" s="59">
        <v>1733.3306706000001</v>
      </c>
      <c r="E482" s="59">
        <v>1744.0178106200001</v>
      </c>
      <c r="F482" s="59">
        <v>1746.4550065000001</v>
      </c>
      <c r="G482" s="59">
        <v>1731.8956273399999</v>
      </c>
      <c r="H482" s="59">
        <v>1712.3704340199999</v>
      </c>
      <c r="I482" s="59">
        <v>1688.5911983000001</v>
      </c>
      <c r="J482" s="59">
        <v>1646.0993086199999</v>
      </c>
      <c r="K482" s="59">
        <v>1580.6200681999999</v>
      </c>
      <c r="L482" s="59">
        <v>1551.1059672399999</v>
      </c>
      <c r="M482" s="59">
        <v>1550.2306222299999</v>
      </c>
      <c r="N482" s="59">
        <v>1561.3294507999999</v>
      </c>
      <c r="O482" s="59">
        <v>1580.7580365499998</v>
      </c>
      <c r="P482" s="59">
        <v>1591.2090423700001</v>
      </c>
      <c r="Q482" s="59">
        <v>1591.5424086600001</v>
      </c>
      <c r="R482" s="59">
        <v>1583.3137014599999</v>
      </c>
      <c r="S482" s="59">
        <v>1553.8862041899999</v>
      </c>
      <c r="T482" s="59">
        <v>1558.8126791300001</v>
      </c>
      <c r="U482" s="59">
        <v>1557.2661742999999</v>
      </c>
      <c r="V482" s="59">
        <v>1554.8718125800001</v>
      </c>
      <c r="W482" s="59">
        <v>1544.29182625</v>
      </c>
      <c r="X482" s="59">
        <v>1572.7737031299998</v>
      </c>
      <c r="Y482" s="59">
        <v>1599.02664938</v>
      </c>
    </row>
    <row r="483" spans="1:25" x14ac:dyDescent="0.3">
      <c r="A483" s="57">
        <v>42716</v>
      </c>
      <c r="B483" s="59">
        <v>1650.22773678</v>
      </c>
      <c r="C483" s="59">
        <v>1691.99315892</v>
      </c>
      <c r="D483" s="59">
        <v>1717.7858052300001</v>
      </c>
      <c r="E483" s="59">
        <v>1730.0273240399999</v>
      </c>
      <c r="F483" s="59">
        <v>1729.3563459300001</v>
      </c>
      <c r="G483" s="59">
        <v>1709.8846784499999</v>
      </c>
      <c r="H483" s="59">
        <v>1655.3778876599999</v>
      </c>
      <c r="I483" s="59">
        <v>1615.9921950600001</v>
      </c>
      <c r="J483" s="59">
        <v>1601.4977156099999</v>
      </c>
      <c r="K483" s="59">
        <v>1586.22886726</v>
      </c>
      <c r="L483" s="59">
        <v>1574.9752797900001</v>
      </c>
      <c r="M483" s="59">
        <v>1589.7378809900001</v>
      </c>
      <c r="N483" s="59">
        <v>1616.34335573</v>
      </c>
      <c r="O483" s="59">
        <v>1627.71070446</v>
      </c>
      <c r="P483" s="59">
        <v>1644.6508328499999</v>
      </c>
      <c r="Q483" s="59">
        <v>1649.6539916300001</v>
      </c>
      <c r="R483" s="59">
        <v>1634.1831297799999</v>
      </c>
      <c r="S483" s="59">
        <v>1591.8805030600001</v>
      </c>
      <c r="T483" s="59">
        <v>1558.0342072799999</v>
      </c>
      <c r="U483" s="59">
        <v>1546.48070788</v>
      </c>
      <c r="V483" s="59">
        <v>1555.93846794</v>
      </c>
      <c r="W483" s="59">
        <v>1565.60165052</v>
      </c>
      <c r="X483" s="59">
        <v>1596.54988865</v>
      </c>
      <c r="Y483" s="59">
        <v>1650.2086549400001</v>
      </c>
    </row>
    <row r="484" spans="1:25" x14ac:dyDescent="0.3">
      <c r="A484" s="57">
        <v>42717</v>
      </c>
      <c r="B484" s="59">
        <v>1694.4400237299999</v>
      </c>
      <c r="C484" s="59">
        <v>1739.0512807600001</v>
      </c>
      <c r="D484" s="59">
        <v>1765.1803503399999</v>
      </c>
      <c r="E484" s="59">
        <v>1770.9211154699999</v>
      </c>
      <c r="F484" s="59">
        <v>1767.97902785</v>
      </c>
      <c r="G484" s="59">
        <v>1745.2912583699999</v>
      </c>
      <c r="H484" s="59">
        <v>1678.81238523</v>
      </c>
      <c r="I484" s="59">
        <v>1624.14725802</v>
      </c>
      <c r="J484" s="59">
        <v>1601.5189113900001</v>
      </c>
      <c r="K484" s="59">
        <v>1578.72897644</v>
      </c>
      <c r="L484" s="59">
        <v>1569.00046733</v>
      </c>
      <c r="M484" s="59">
        <v>1583.5430161099998</v>
      </c>
      <c r="N484" s="59">
        <v>1612.3432743399999</v>
      </c>
      <c r="O484" s="59">
        <v>1623.5298629899999</v>
      </c>
      <c r="P484" s="59">
        <v>1625.1869551999998</v>
      </c>
      <c r="Q484" s="59">
        <v>1624.9701590899999</v>
      </c>
      <c r="R484" s="59">
        <v>1611.1055828799999</v>
      </c>
      <c r="S484" s="59">
        <v>1573.58193407</v>
      </c>
      <c r="T484" s="59">
        <v>1559.92728089</v>
      </c>
      <c r="U484" s="59">
        <v>1560.5716603400001</v>
      </c>
      <c r="V484" s="59">
        <v>1566.21151276</v>
      </c>
      <c r="W484" s="59">
        <v>1572.2243323799999</v>
      </c>
      <c r="X484" s="59">
        <v>1586.49084829</v>
      </c>
      <c r="Y484" s="59">
        <v>1633.6441339399998</v>
      </c>
    </row>
    <row r="485" spans="1:25" x14ac:dyDescent="0.3">
      <c r="A485" s="57">
        <v>42718</v>
      </c>
      <c r="B485" s="59">
        <v>1685.3086441999999</v>
      </c>
      <c r="C485" s="59">
        <v>1731.6101094200001</v>
      </c>
      <c r="D485" s="59">
        <v>1760.72107742</v>
      </c>
      <c r="E485" s="59">
        <v>1763.1311415099999</v>
      </c>
      <c r="F485" s="59">
        <v>1758.9799302199999</v>
      </c>
      <c r="G485" s="59">
        <v>1737.5144353000001</v>
      </c>
      <c r="H485" s="59">
        <v>1669.3756271100001</v>
      </c>
      <c r="I485" s="59">
        <v>1608.4572708999999</v>
      </c>
      <c r="J485" s="59">
        <v>1571.6560475199999</v>
      </c>
      <c r="K485" s="59">
        <v>1567.48340525</v>
      </c>
      <c r="L485" s="59">
        <v>1568.8720940399999</v>
      </c>
      <c r="M485" s="59">
        <v>1584.3028636399999</v>
      </c>
      <c r="N485" s="59">
        <v>1603.4426864299999</v>
      </c>
      <c r="O485" s="59">
        <v>1607.9866032099999</v>
      </c>
      <c r="P485" s="59">
        <v>1626.17994641</v>
      </c>
      <c r="Q485" s="59">
        <v>1630.62967323</v>
      </c>
      <c r="R485" s="59">
        <v>1620.68381795</v>
      </c>
      <c r="S485" s="59">
        <v>1584.7332768400001</v>
      </c>
      <c r="T485" s="59">
        <v>1554.99157008</v>
      </c>
      <c r="U485" s="59">
        <v>1548.6328720299998</v>
      </c>
      <c r="V485" s="59">
        <v>1551.3862758599998</v>
      </c>
      <c r="W485" s="59">
        <v>1557.5466574699999</v>
      </c>
      <c r="X485" s="59">
        <v>1568.7814996900001</v>
      </c>
      <c r="Y485" s="59">
        <v>1610.6272609499999</v>
      </c>
    </row>
    <row r="486" spans="1:25" x14ac:dyDescent="0.3">
      <c r="A486" s="57">
        <v>42719</v>
      </c>
      <c r="B486" s="59">
        <v>1678.9753799</v>
      </c>
      <c r="C486" s="59">
        <v>1725.39199601</v>
      </c>
      <c r="D486" s="59">
        <v>1754.3538629499999</v>
      </c>
      <c r="E486" s="59">
        <v>1756.41997195</v>
      </c>
      <c r="F486" s="59">
        <v>1754.0484587599999</v>
      </c>
      <c r="G486" s="59">
        <v>1735.10200366</v>
      </c>
      <c r="H486" s="59">
        <v>1682.0331048799999</v>
      </c>
      <c r="I486" s="59">
        <v>1643.1082597299999</v>
      </c>
      <c r="J486" s="59">
        <v>1600.99431611</v>
      </c>
      <c r="K486" s="59">
        <v>1588.05593875</v>
      </c>
      <c r="L486" s="59">
        <v>1609.1512861199999</v>
      </c>
      <c r="M486" s="59">
        <v>1596.9249368599999</v>
      </c>
      <c r="N486" s="59">
        <v>1627.32114649</v>
      </c>
      <c r="O486" s="59">
        <v>1631.2698894300001</v>
      </c>
      <c r="P486" s="59">
        <v>1676.12652063</v>
      </c>
      <c r="Q486" s="59">
        <v>1673.87916068</v>
      </c>
      <c r="R486" s="59">
        <v>1638.8984136199999</v>
      </c>
      <c r="S486" s="59">
        <v>1571.0832963399998</v>
      </c>
      <c r="T486" s="59">
        <v>1559.51430742</v>
      </c>
      <c r="U486" s="59">
        <v>1554.6563021299999</v>
      </c>
      <c r="V486" s="59">
        <v>1556.17072856</v>
      </c>
      <c r="W486" s="59">
        <v>1601.3325128399999</v>
      </c>
      <c r="X486" s="59">
        <v>1637.1859768899999</v>
      </c>
      <c r="Y486" s="59">
        <v>1657.7415035500001</v>
      </c>
    </row>
    <row r="487" spans="1:25" x14ac:dyDescent="0.3">
      <c r="A487" s="57">
        <v>42720</v>
      </c>
      <c r="B487" s="59">
        <v>1714.24530321</v>
      </c>
      <c r="C487" s="59">
        <v>1767.2721956099999</v>
      </c>
      <c r="D487" s="59">
        <v>1771.46286431</v>
      </c>
      <c r="E487" s="59">
        <v>1771.6484891</v>
      </c>
      <c r="F487" s="59">
        <v>1772.09083917</v>
      </c>
      <c r="G487" s="59">
        <v>1754.41999779</v>
      </c>
      <c r="H487" s="59">
        <v>1674.59315272</v>
      </c>
      <c r="I487" s="59">
        <v>1639.8044900899999</v>
      </c>
      <c r="J487" s="59">
        <v>1576.57889546</v>
      </c>
      <c r="K487" s="59">
        <v>1561.5609100000001</v>
      </c>
      <c r="L487" s="59">
        <v>1564.74424312</v>
      </c>
      <c r="M487" s="59">
        <v>1566.1684505600001</v>
      </c>
      <c r="N487" s="59">
        <v>1585.4304949</v>
      </c>
      <c r="O487" s="59">
        <v>1599.63333283</v>
      </c>
      <c r="P487" s="59">
        <v>1610.6542943300001</v>
      </c>
      <c r="Q487" s="59">
        <v>1606.80346766</v>
      </c>
      <c r="R487" s="59">
        <v>1607.7425763900001</v>
      </c>
      <c r="S487" s="59">
        <v>1579.48744814</v>
      </c>
      <c r="T487" s="59">
        <v>1569.6148758099998</v>
      </c>
      <c r="U487" s="59">
        <v>1566.1429179299998</v>
      </c>
      <c r="V487" s="59">
        <v>1565.15964175</v>
      </c>
      <c r="W487" s="59">
        <v>1573.89002712</v>
      </c>
      <c r="X487" s="59">
        <v>1604.74454954</v>
      </c>
      <c r="Y487" s="59">
        <v>1673.9987108299999</v>
      </c>
    </row>
    <row r="488" spans="1:25" x14ac:dyDescent="0.3">
      <c r="A488" s="57">
        <v>42721</v>
      </c>
      <c r="B488" s="59">
        <v>1644.9271148400001</v>
      </c>
      <c r="C488" s="59">
        <v>1692.7797862699999</v>
      </c>
      <c r="D488" s="59">
        <v>1718.7254503899999</v>
      </c>
      <c r="E488" s="59">
        <v>1725.2574038299999</v>
      </c>
      <c r="F488" s="59">
        <v>1728.24677458</v>
      </c>
      <c r="G488" s="59">
        <v>1710.2781237500001</v>
      </c>
      <c r="H488" s="59">
        <v>1678.023545</v>
      </c>
      <c r="I488" s="59">
        <v>1626.2469332999999</v>
      </c>
      <c r="J488" s="59">
        <v>1535.4496031600002</v>
      </c>
      <c r="K488" s="59">
        <v>1503.1475117</v>
      </c>
      <c r="L488" s="59">
        <v>1504.47045039</v>
      </c>
      <c r="M488" s="59">
        <v>1498.2262138400001</v>
      </c>
      <c r="N488" s="59">
        <v>1491.3988027999999</v>
      </c>
      <c r="O488" s="59">
        <v>1497.47154998</v>
      </c>
      <c r="P488" s="59">
        <v>1511.46461924</v>
      </c>
      <c r="Q488" s="59">
        <v>1521.1890377499999</v>
      </c>
      <c r="R488" s="59">
        <v>1506.7113903899999</v>
      </c>
      <c r="S488" s="59">
        <v>1498.6259787200001</v>
      </c>
      <c r="T488" s="59">
        <v>1498.0090702699999</v>
      </c>
      <c r="U488" s="59">
        <v>1496.8413696100001</v>
      </c>
      <c r="V488" s="59">
        <v>1498.3003370500001</v>
      </c>
      <c r="W488" s="59">
        <v>1492.04699811</v>
      </c>
      <c r="X488" s="59">
        <v>1498.4050594</v>
      </c>
      <c r="Y488" s="59">
        <v>1586.05313039</v>
      </c>
    </row>
    <row r="489" spans="1:25" x14ac:dyDescent="0.3">
      <c r="A489" s="57">
        <v>42722</v>
      </c>
      <c r="B489" s="59">
        <v>1633.70636184</v>
      </c>
      <c r="C489" s="59">
        <v>1673.4405597</v>
      </c>
      <c r="D489" s="59">
        <v>1704.86998075</v>
      </c>
      <c r="E489" s="59">
        <v>1712.7463701199999</v>
      </c>
      <c r="F489" s="59">
        <v>1712.5228525699999</v>
      </c>
      <c r="G489" s="59">
        <v>1698.91356322</v>
      </c>
      <c r="H489" s="59">
        <v>1671.0278775899999</v>
      </c>
      <c r="I489" s="59">
        <v>1629.95912563</v>
      </c>
      <c r="J489" s="59">
        <v>1548.8881909900001</v>
      </c>
      <c r="K489" s="59">
        <v>1497.04470752</v>
      </c>
      <c r="L489" s="59">
        <v>1477.4441909900002</v>
      </c>
      <c r="M489" s="59">
        <v>1483.7050834900001</v>
      </c>
      <c r="N489" s="59">
        <v>1500.6441202199999</v>
      </c>
      <c r="O489" s="59">
        <v>1508.3392631500001</v>
      </c>
      <c r="P489" s="59">
        <v>1507.64807079</v>
      </c>
      <c r="Q489" s="59">
        <v>1511.14750626</v>
      </c>
      <c r="R489" s="59">
        <v>1506.19198734</v>
      </c>
      <c r="S489" s="59">
        <v>1487.3239796299999</v>
      </c>
      <c r="T489" s="59">
        <v>1490.92918134</v>
      </c>
      <c r="U489" s="59">
        <v>1492.6149900299999</v>
      </c>
      <c r="V489" s="59">
        <v>1482.21030174</v>
      </c>
      <c r="W489" s="59">
        <v>1476.1923172500001</v>
      </c>
      <c r="X489" s="59">
        <v>1484.47225942</v>
      </c>
      <c r="Y489" s="59">
        <v>1569.7007422199999</v>
      </c>
    </row>
    <row r="490" spans="1:25" x14ac:dyDescent="0.3">
      <c r="A490" s="57">
        <v>42723</v>
      </c>
      <c r="B490" s="59">
        <v>1692.0982027499999</v>
      </c>
      <c r="C490" s="59">
        <v>1743.2525091800001</v>
      </c>
      <c r="D490" s="59">
        <v>1769.70209849</v>
      </c>
      <c r="E490" s="59">
        <v>1775.94215936</v>
      </c>
      <c r="F490" s="59">
        <v>1772.2216232799999</v>
      </c>
      <c r="G490" s="59">
        <v>1746.6760983700001</v>
      </c>
      <c r="H490" s="59">
        <v>1679.0511382299999</v>
      </c>
      <c r="I490" s="59">
        <v>1621.8397073000001</v>
      </c>
      <c r="J490" s="59">
        <v>1553.0943301899999</v>
      </c>
      <c r="K490" s="59">
        <v>1552.5053446299999</v>
      </c>
      <c r="L490" s="59">
        <v>1548.67749366</v>
      </c>
      <c r="M490" s="59">
        <v>1533.61809384</v>
      </c>
      <c r="N490" s="59">
        <v>1537.69676063</v>
      </c>
      <c r="O490" s="59">
        <v>1553.4355995999999</v>
      </c>
      <c r="P490" s="59">
        <v>1561.6747754799999</v>
      </c>
      <c r="Q490" s="59">
        <v>1562.0114058300001</v>
      </c>
      <c r="R490" s="59">
        <v>1550.7909309299998</v>
      </c>
      <c r="S490" s="59">
        <v>1518.9255959500001</v>
      </c>
      <c r="T490" s="59">
        <v>1508.0217338100001</v>
      </c>
      <c r="U490" s="59">
        <v>1510.2299884199999</v>
      </c>
      <c r="V490" s="59">
        <v>1509.95325607</v>
      </c>
      <c r="W490" s="59">
        <v>1511.0944468</v>
      </c>
      <c r="X490" s="59">
        <v>1538.4845830899999</v>
      </c>
      <c r="Y490" s="59">
        <v>1632.2409313200001</v>
      </c>
    </row>
    <row r="491" spans="1:25" x14ac:dyDescent="0.3">
      <c r="A491" s="57">
        <v>42724</v>
      </c>
      <c r="B491" s="59">
        <v>1696.1754334</v>
      </c>
      <c r="C491" s="59">
        <v>1728.24727798</v>
      </c>
      <c r="D491" s="59">
        <v>1757.4272682200001</v>
      </c>
      <c r="E491" s="59">
        <v>1767.29302876</v>
      </c>
      <c r="F491" s="59">
        <v>1762.86199289</v>
      </c>
      <c r="G491" s="59">
        <v>1745.9735905699999</v>
      </c>
      <c r="H491" s="59">
        <v>1677.40627883</v>
      </c>
      <c r="I491" s="59">
        <v>1594.22479245</v>
      </c>
      <c r="J491" s="59">
        <v>1535.5387142099999</v>
      </c>
      <c r="K491" s="59">
        <v>1531.41239191</v>
      </c>
      <c r="L491" s="59">
        <v>1488.5076045999999</v>
      </c>
      <c r="M491" s="59">
        <v>1486.7502821399999</v>
      </c>
      <c r="N491" s="59">
        <v>1503.03601134</v>
      </c>
      <c r="O491" s="59">
        <v>1520.8965918399999</v>
      </c>
      <c r="P491" s="59">
        <v>1532.84726763</v>
      </c>
      <c r="Q491" s="59">
        <v>1537.37440797</v>
      </c>
      <c r="R491" s="59">
        <v>1527.4906011600001</v>
      </c>
      <c r="S491" s="59">
        <v>1493.4893047099999</v>
      </c>
      <c r="T491" s="59">
        <v>1487.0766398800001</v>
      </c>
      <c r="U491" s="59">
        <v>1487.2056028500001</v>
      </c>
      <c r="V491" s="59">
        <v>1488.8232871800001</v>
      </c>
      <c r="W491" s="59">
        <v>1491.65122995</v>
      </c>
      <c r="X491" s="59">
        <v>1507.8328234999999</v>
      </c>
      <c r="Y491" s="59">
        <v>1587.33661985</v>
      </c>
    </row>
    <row r="492" spans="1:25" x14ac:dyDescent="0.3">
      <c r="A492" s="57">
        <v>42725</v>
      </c>
      <c r="B492" s="59">
        <v>1661.45369149</v>
      </c>
      <c r="C492" s="59">
        <v>1702.3511436399999</v>
      </c>
      <c r="D492" s="59">
        <v>1717.95186266</v>
      </c>
      <c r="E492" s="59">
        <v>1731.5939161700001</v>
      </c>
      <c r="F492" s="59">
        <v>1745.3567416200001</v>
      </c>
      <c r="G492" s="59">
        <v>1722.5883874399999</v>
      </c>
      <c r="H492" s="59">
        <v>1658.5933363300001</v>
      </c>
      <c r="I492" s="59">
        <v>1577.9109363600001</v>
      </c>
      <c r="J492" s="59">
        <v>1518.67184486</v>
      </c>
      <c r="K492" s="59">
        <v>1521.5411735100001</v>
      </c>
      <c r="L492" s="59">
        <v>1513.82384127</v>
      </c>
      <c r="M492" s="59">
        <v>1508.97468895</v>
      </c>
      <c r="N492" s="59">
        <v>1517.6545206400001</v>
      </c>
      <c r="O492" s="59">
        <v>1522.84066953</v>
      </c>
      <c r="P492" s="59">
        <v>1540.66810115</v>
      </c>
      <c r="Q492" s="59">
        <v>1551.8939417699999</v>
      </c>
      <c r="R492" s="59">
        <v>1538.94815208</v>
      </c>
      <c r="S492" s="59">
        <v>1513.69089758</v>
      </c>
      <c r="T492" s="59">
        <v>1503.9477374099999</v>
      </c>
      <c r="U492" s="59">
        <v>1519.31526629</v>
      </c>
      <c r="V492" s="59">
        <v>1543.04459131</v>
      </c>
      <c r="W492" s="59">
        <v>1532.57635865</v>
      </c>
      <c r="X492" s="59">
        <v>1537.2503858999999</v>
      </c>
      <c r="Y492" s="59">
        <v>1632.84461205</v>
      </c>
    </row>
    <row r="493" spans="1:25" x14ac:dyDescent="0.3">
      <c r="A493" s="57">
        <v>42726</v>
      </c>
      <c r="B493" s="59">
        <v>1662.2435981599999</v>
      </c>
      <c r="C493" s="59">
        <v>1711.0780224099999</v>
      </c>
      <c r="D493" s="59">
        <v>1732.47284863</v>
      </c>
      <c r="E493" s="59">
        <v>1743.4803676900001</v>
      </c>
      <c r="F493" s="59">
        <v>1741.2690713100001</v>
      </c>
      <c r="G493" s="59">
        <v>1715.0205883799999</v>
      </c>
      <c r="H493" s="59">
        <v>1642.59114415</v>
      </c>
      <c r="I493" s="59">
        <v>1546.7092857399998</v>
      </c>
      <c r="J493" s="59">
        <v>1486.5205475100001</v>
      </c>
      <c r="K493" s="59">
        <v>1486.33246119</v>
      </c>
      <c r="L493" s="59">
        <v>1489.04047812</v>
      </c>
      <c r="M493" s="59">
        <v>1515.99295678</v>
      </c>
      <c r="N493" s="59">
        <v>1511.3407396499999</v>
      </c>
      <c r="O493" s="59">
        <v>1516.18037252</v>
      </c>
      <c r="P493" s="59">
        <v>1530.21995128</v>
      </c>
      <c r="Q493" s="59">
        <v>1525.34761544</v>
      </c>
      <c r="R493" s="59">
        <v>1514.0240961700001</v>
      </c>
      <c r="S493" s="59">
        <v>1512.2272510799999</v>
      </c>
      <c r="T493" s="59">
        <v>1510.7709717</v>
      </c>
      <c r="U493" s="59">
        <v>1509.7417678299998</v>
      </c>
      <c r="V493" s="59">
        <v>1506.5786035900001</v>
      </c>
      <c r="W493" s="59">
        <v>1504.7904778900001</v>
      </c>
      <c r="X493" s="59">
        <v>1507.09179832</v>
      </c>
      <c r="Y493" s="59">
        <v>1593.67761359</v>
      </c>
    </row>
    <row r="494" spans="1:25" x14ac:dyDescent="0.3">
      <c r="A494" s="57">
        <v>42727</v>
      </c>
      <c r="B494" s="59">
        <v>1704.2629238699999</v>
      </c>
      <c r="C494" s="59">
        <v>1746.8595163099999</v>
      </c>
      <c r="D494" s="59">
        <v>1768.07457675</v>
      </c>
      <c r="E494" s="59">
        <v>1777.80443367</v>
      </c>
      <c r="F494" s="59">
        <v>1776.1787301500001</v>
      </c>
      <c r="G494" s="59">
        <v>1752.4913425699999</v>
      </c>
      <c r="H494" s="59">
        <v>1686.1140992799999</v>
      </c>
      <c r="I494" s="59">
        <v>1609.92503848</v>
      </c>
      <c r="J494" s="59">
        <v>1557.1316555600001</v>
      </c>
      <c r="K494" s="59">
        <v>1556.7777352099999</v>
      </c>
      <c r="L494" s="59">
        <v>1555.80014929</v>
      </c>
      <c r="M494" s="59">
        <v>1537.93055514</v>
      </c>
      <c r="N494" s="59">
        <v>1531.34726402</v>
      </c>
      <c r="O494" s="59">
        <v>1537.5774067100001</v>
      </c>
      <c r="P494" s="59">
        <v>1554.0659863599999</v>
      </c>
      <c r="Q494" s="59">
        <v>1571.6192752900001</v>
      </c>
      <c r="R494" s="59">
        <v>1564.9667062399999</v>
      </c>
      <c r="S494" s="59">
        <v>1547.22140734</v>
      </c>
      <c r="T494" s="59">
        <v>1545.36622235</v>
      </c>
      <c r="U494" s="59">
        <v>1542.9873152099999</v>
      </c>
      <c r="V494" s="59">
        <v>1543.60569758</v>
      </c>
      <c r="W494" s="59">
        <v>1538.44652339</v>
      </c>
      <c r="X494" s="59">
        <v>1549.40092168</v>
      </c>
      <c r="Y494" s="59">
        <v>1637.30271576</v>
      </c>
    </row>
    <row r="495" spans="1:25" x14ac:dyDescent="0.3">
      <c r="A495" s="57">
        <v>42728</v>
      </c>
      <c r="B495" s="59">
        <v>1656.6573043000001</v>
      </c>
      <c r="C495" s="59">
        <v>1673.2862275299999</v>
      </c>
      <c r="D495" s="59">
        <v>1698.4110605200001</v>
      </c>
      <c r="E495" s="59">
        <v>1706.99491496</v>
      </c>
      <c r="F495" s="59">
        <v>1708.0393910800001</v>
      </c>
      <c r="G495" s="59">
        <v>1692.60226739</v>
      </c>
      <c r="H495" s="59">
        <v>1663.35286197</v>
      </c>
      <c r="I495" s="59">
        <v>1620.9992045899999</v>
      </c>
      <c r="J495" s="59">
        <v>1583.2074954</v>
      </c>
      <c r="K495" s="59">
        <v>1586.5382692399999</v>
      </c>
      <c r="L495" s="59">
        <v>1588.5381870699998</v>
      </c>
      <c r="M495" s="59">
        <v>1580.39624858</v>
      </c>
      <c r="N495" s="59">
        <v>1572.6912418299999</v>
      </c>
      <c r="O495" s="59">
        <v>1573.9810558199999</v>
      </c>
      <c r="P495" s="59">
        <v>1577.63397717</v>
      </c>
      <c r="Q495" s="59">
        <v>1577.45394126</v>
      </c>
      <c r="R495" s="59">
        <v>1580.85140544</v>
      </c>
      <c r="S495" s="59">
        <v>1587.56943533</v>
      </c>
      <c r="T495" s="59">
        <v>1584.0075864999999</v>
      </c>
      <c r="U495" s="59">
        <v>1580.3248389099999</v>
      </c>
      <c r="V495" s="59">
        <v>1583.3284232199999</v>
      </c>
      <c r="W495" s="59">
        <v>1582.0147358099998</v>
      </c>
      <c r="X495" s="59">
        <v>1578.03446276</v>
      </c>
      <c r="Y495" s="59">
        <v>1590.1515242599999</v>
      </c>
    </row>
    <row r="496" spans="1:25" x14ac:dyDescent="0.3">
      <c r="A496" s="57">
        <v>42729</v>
      </c>
      <c r="B496" s="59">
        <v>1615.5002418199999</v>
      </c>
      <c r="C496" s="59">
        <v>1660.42690797</v>
      </c>
      <c r="D496" s="59">
        <v>1686.9366784599999</v>
      </c>
      <c r="E496" s="59">
        <v>1699.06893722</v>
      </c>
      <c r="F496" s="59">
        <v>1701.1365604600001</v>
      </c>
      <c r="G496" s="59">
        <v>1690.55715745</v>
      </c>
      <c r="H496" s="59">
        <v>1661.1941729099999</v>
      </c>
      <c r="I496" s="59">
        <v>1636.9245007300001</v>
      </c>
      <c r="J496" s="59">
        <v>1592.96420958</v>
      </c>
      <c r="K496" s="59">
        <v>1591.7586563099999</v>
      </c>
      <c r="L496" s="59">
        <v>1597.9135609599998</v>
      </c>
      <c r="M496" s="59">
        <v>1590.5318723099999</v>
      </c>
      <c r="N496" s="59">
        <v>1585.36698028</v>
      </c>
      <c r="O496" s="59">
        <v>1586.02088138</v>
      </c>
      <c r="P496" s="59">
        <v>1589.84571428</v>
      </c>
      <c r="Q496" s="59">
        <v>1590.7982339300002</v>
      </c>
      <c r="R496" s="59">
        <v>1589.4296836200001</v>
      </c>
      <c r="S496" s="59">
        <v>1592.46023659</v>
      </c>
      <c r="T496" s="59">
        <v>1591.3740585</v>
      </c>
      <c r="U496" s="59">
        <v>1588.8890567399999</v>
      </c>
      <c r="V496" s="59">
        <v>1593.0313364600001</v>
      </c>
      <c r="W496" s="59">
        <v>1591.0954590699998</v>
      </c>
      <c r="X496" s="59">
        <v>1585.8731369699999</v>
      </c>
      <c r="Y496" s="59">
        <v>1582.91741482</v>
      </c>
    </row>
    <row r="497" spans="1:25" x14ac:dyDescent="0.3">
      <c r="A497" s="57">
        <v>42730</v>
      </c>
      <c r="B497" s="59">
        <v>1619.12869282</v>
      </c>
      <c r="C497" s="59">
        <v>1667.8861117199999</v>
      </c>
      <c r="D497" s="59">
        <v>1691.1412438499999</v>
      </c>
      <c r="E497" s="59">
        <v>1704.2883697899999</v>
      </c>
      <c r="F497" s="59">
        <v>1704.4661881699999</v>
      </c>
      <c r="G497" s="59">
        <v>1687.50058332</v>
      </c>
      <c r="H497" s="59">
        <v>1627.1163904099999</v>
      </c>
      <c r="I497" s="59">
        <v>1598.21168758</v>
      </c>
      <c r="J497" s="59">
        <v>1596.8795478900001</v>
      </c>
      <c r="K497" s="59">
        <v>1598.41254523</v>
      </c>
      <c r="L497" s="59">
        <v>1599.5505162300001</v>
      </c>
      <c r="M497" s="59">
        <v>1554.31512931</v>
      </c>
      <c r="N497" s="59">
        <v>1546.8004412499999</v>
      </c>
      <c r="O497" s="59">
        <v>1553.3867444299999</v>
      </c>
      <c r="P497" s="59">
        <v>1567.94448921</v>
      </c>
      <c r="Q497" s="59">
        <v>1564.2799628499999</v>
      </c>
      <c r="R497" s="59">
        <v>1560.3150444600001</v>
      </c>
      <c r="S497" s="59">
        <v>1551.3163354600001</v>
      </c>
      <c r="T497" s="59">
        <v>1556.1914605299999</v>
      </c>
      <c r="U497" s="59">
        <v>1555.0617782499999</v>
      </c>
      <c r="V497" s="59">
        <v>1559.27098284</v>
      </c>
      <c r="W497" s="59">
        <v>1555.2059695600001</v>
      </c>
      <c r="X497" s="59">
        <v>1552.35884904</v>
      </c>
      <c r="Y497" s="59">
        <v>1581.8056354999999</v>
      </c>
    </row>
    <row r="498" spans="1:25" x14ac:dyDescent="0.3">
      <c r="A498" s="57">
        <v>42731</v>
      </c>
      <c r="B498" s="59">
        <v>1625.70554799</v>
      </c>
      <c r="C498" s="59">
        <v>1658.4887125</v>
      </c>
      <c r="D498" s="59">
        <v>1684.1884214300001</v>
      </c>
      <c r="E498" s="59">
        <v>1694.72322876</v>
      </c>
      <c r="F498" s="59">
        <v>1694.39652146</v>
      </c>
      <c r="G498" s="59">
        <v>1683.1606313299999</v>
      </c>
      <c r="H498" s="59">
        <v>1625.23441697</v>
      </c>
      <c r="I498" s="59">
        <v>1557.6222673</v>
      </c>
      <c r="J498" s="59">
        <v>1550.36044414</v>
      </c>
      <c r="K498" s="59">
        <v>1552.93694577</v>
      </c>
      <c r="L498" s="59">
        <v>1549.80010115</v>
      </c>
      <c r="M498" s="59">
        <v>1539.5723205199999</v>
      </c>
      <c r="N498" s="59">
        <v>1535.2911285800001</v>
      </c>
      <c r="O498" s="59">
        <v>1542.5071689000001</v>
      </c>
      <c r="P498" s="59">
        <v>1544.9523891899998</v>
      </c>
      <c r="Q498" s="59">
        <v>1546.5527407499999</v>
      </c>
      <c r="R498" s="59">
        <v>1540.7404611699999</v>
      </c>
      <c r="S498" s="59">
        <v>1541.46385928</v>
      </c>
      <c r="T498" s="59">
        <v>1543.1759532999999</v>
      </c>
      <c r="U498" s="59">
        <v>1541.55690181</v>
      </c>
      <c r="V498" s="59">
        <v>1547.82903513</v>
      </c>
      <c r="W498" s="59">
        <v>1542.4477471800001</v>
      </c>
      <c r="X498" s="59">
        <v>1539.08848106</v>
      </c>
      <c r="Y498" s="59">
        <v>1554.0162522800001</v>
      </c>
    </row>
    <row r="499" spans="1:25" x14ac:dyDescent="0.3">
      <c r="A499" s="57">
        <v>42732</v>
      </c>
      <c r="B499" s="59">
        <v>1595.61071219</v>
      </c>
      <c r="C499" s="59">
        <v>1635.6448007900001</v>
      </c>
      <c r="D499" s="59">
        <v>1658.54244995</v>
      </c>
      <c r="E499" s="59">
        <v>1670.66285644</v>
      </c>
      <c r="F499" s="59">
        <v>1671.86961883</v>
      </c>
      <c r="G499" s="59">
        <v>1655.4391525999999</v>
      </c>
      <c r="H499" s="59">
        <v>1592.0468654699998</v>
      </c>
      <c r="I499" s="59">
        <v>1574.3283710000001</v>
      </c>
      <c r="J499" s="59">
        <v>1582.12836184</v>
      </c>
      <c r="K499" s="59">
        <v>1583.2581654099999</v>
      </c>
      <c r="L499" s="59">
        <v>1583.1332813399999</v>
      </c>
      <c r="M499" s="59">
        <v>1576.7593115099999</v>
      </c>
      <c r="N499" s="59">
        <v>1574.9399598099999</v>
      </c>
      <c r="O499" s="59">
        <v>1571.9759725700001</v>
      </c>
      <c r="P499" s="59">
        <v>1576.6386930600002</v>
      </c>
      <c r="Q499" s="59">
        <v>1582.4625648000001</v>
      </c>
      <c r="R499" s="59">
        <v>1576.385886</v>
      </c>
      <c r="S499" s="59">
        <v>1577.1906997599999</v>
      </c>
      <c r="T499" s="59">
        <v>1582.9912864099999</v>
      </c>
      <c r="U499" s="59">
        <v>1583.27862043</v>
      </c>
      <c r="V499" s="59">
        <v>1584.39610541</v>
      </c>
      <c r="W499" s="59">
        <v>1579.8443167099999</v>
      </c>
      <c r="X499" s="59">
        <v>1575.8591683</v>
      </c>
      <c r="Y499" s="59">
        <v>1615.90584861</v>
      </c>
    </row>
    <row r="500" spans="1:25" x14ac:dyDescent="0.3">
      <c r="A500" s="57">
        <v>42733</v>
      </c>
      <c r="B500" s="59">
        <v>1679.4654553600001</v>
      </c>
      <c r="C500" s="59">
        <v>1714.0461491599999</v>
      </c>
      <c r="D500" s="59">
        <v>1740.85158258</v>
      </c>
      <c r="E500" s="59">
        <v>1755.5828102600001</v>
      </c>
      <c r="F500" s="59">
        <v>1751.03969912</v>
      </c>
      <c r="G500" s="59">
        <v>1731.9476093000001</v>
      </c>
      <c r="H500" s="59">
        <v>1676.77190017</v>
      </c>
      <c r="I500" s="59">
        <v>1597.6887334200001</v>
      </c>
      <c r="J500" s="59">
        <v>1587.98814021</v>
      </c>
      <c r="K500" s="59">
        <v>1590.3318308299999</v>
      </c>
      <c r="L500" s="59">
        <v>1587.1056885799999</v>
      </c>
      <c r="M500" s="59">
        <v>1580.7786084499999</v>
      </c>
      <c r="N500" s="59">
        <v>1574.03265425</v>
      </c>
      <c r="O500" s="59">
        <v>1575.14473909</v>
      </c>
      <c r="P500" s="59">
        <v>1585.3096443499999</v>
      </c>
      <c r="Q500" s="59">
        <v>1589.92975789</v>
      </c>
      <c r="R500" s="59">
        <v>1585.69592919</v>
      </c>
      <c r="S500" s="59">
        <v>1583.6551806</v>
      </c>
      <c r="T500" s="59">
        <v>1589.73005354</v>
      </c>
      <c r="U500" s="59">
        <v>1587.97955078</v>
      </c>
      <c r="V500" s="59">
        <v>1590.9457745899999</v>
      </c>
      <c r="W500" s="59">
        <v>1582.19704312</v>
      </c>
      <c r="X500" s="59">
        <v>1570.35508151</v>
      </c>
      <c r="Y500" s="59">
        <v>1603.3483370899999</v>
      </c>
    </row>
    <row r="501" spans="1:25" x14ac:dyDescent="0.3">
      <c r="A501" s="57">
        <v>42734</v>
      </c>
      <c r="B501" s="59">
        <v>1641.18413489</v>
      </c>
      <c r="C501" s="59">
        <v>1688.37219117</v>
      </c>
      <c r="D501" s="59">
        <v>1706.5796507</v>
      </c>
      <c r="E501" s="59">
        <v>1717.6952537699999</v>
      </c>
      <c r="F501" s="59">
        <v>1730.9853297100001</v>
      </c>
      <c r="G501" s="59">
        <v>1709.4918128100001</v>
      </c>
      <c r="H501" s="59">
        <v>1646.9545017</v>
      </c>
      <c r="I501" s="59">
        <v>1586.43942715</v>
      </c>
      <c r="J501" s="59">
        <v>1568.0276779800001</v>
      </c>
      <c r="K501" s="59">
        <v>1566.7401042699998</v>
      </c>
      <c r="L501" s="59">
        <v>1562.90241543</v>
      </c>
      <c r="M501" s="59">
        <v>1555.2247093999999</v>
      </c>
      <c r="N501" s="59">
        <v>1554.7962143300001</v>
      </c>
      <c r="O501" s="59">
        <v>1560.2123979399998</v>
      </c>
      <c r="P501" s="59">
        <v>1577.62575388</v>
      </c>
      <c r="Q501" s="59">
        <v>1590.8574729699999</v>
      </c>
      <c r="R501" s="59">
        <v>1582.1828660799999</v>
      </c>
      <c r="S501" s="59">
        <v>1560.1503285599999</v>
      </c>
      <c r="T501" s="59">
        <v>1552.4663176700001</v>
      </c>
      <c r="U501" s="59">
        <v>1557.03467593</v>
      </c>
      <c r="V501" s="59">
        <v>1556.0565357</v>
      </c>
      <c r="W501" s="59">
        <v>1552.62305025</v>
      </c>
      <c r="X501" s="59">
        <v>1552.87501462</v>
      </c>
      <c r="Y501" s="59">
        <v>1593.01171729</v>
      </c>
    </row>
    <row r="502" spans="1:25" x14ac:dyDescent="0.3">
      <c r="A502" s="57">
        <v>42735</v>
      </c>
      <c r="B502" s="59">
        <v>1635.7868546899999</v>
      </c>
      <c r="C502" s="59">
        <v>1683.8908246799999</v>
      </c>
      <c r="D502" s="59">
        <v>1711.0704165100001</v>
      </c>
      <c r="E502" s="59">
        <v>1724.88180612</v>
      </c>
      <c r="F502" s="59">
        <v>1724.71070895</v>
      </c>
      <c r="G502" s="59">
        <v>1715.1617835499999</v>
      </c>
      <c r="H502" s="59">
        <v>1683.7800433899999</v>
      </c>
      <c r="I502" s="59">
        <v>1678.0805116700001</v>
      </c>
      <c r="J502" s="59">
        <v>1628.1466655199999</v>
      </c>
      <c r="K502" s="59">
        <v>1611.60520529</v>
      </c>
      <c r="L502" s="59">
        <v>1610.5011928700001</v>
      </c>
      <c r="M502" s="59">
        <v>1604.35467485</v>
      </c>
      <c r="N502" s="59">
        <v>1594.7321422699999</v>
      </c>
      <c r="O502" s="59">
        <v>1593.3878814</v>
      </c>
      <c r="P502" s="59">
        <v>1606.8100054199999</v>
      </c>
      <c r="Q502" s="59">
        <v>1619.2760068</v>
      </c>
      <c r="R502" s="59">
        <v>1599.8773877899998</v>
      </c>
      <c r="S502" s="59">
        <v>1588.8331220999999</v>
      </c>
      <c r="T502" s="59">
        <v>1593.3696829</v>
      </c>
      <c r="U502" s="59">
        <v>1593.2289541499999</v>
      </c>
      <c r="V502" s="59">
        <v>1593.5353995199998</v>
      </c>
      <c r="W502" s="59">
        <v>1586.7148906899999</v>
      </c>
      <c r="X502" s="59">
        <v>1578.13187952</v>
      </c>
      <c r="Y502" s="59">
        <v>1582.8482040599999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4" t="s">
        <v>73</v>
      </c>
      <c r="B504" s="306" t="s">
        <v>138</v>
      </c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8"/>
    </row>
    <row r="505" spans="1:25" x14ac:dyDescent="0.3">
      <c r="A505" s="305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42705</v>
      </c>
      <c r="B506" s="59">
        <v>1769.6836816700002</v>
      </c>
      <c r="C506" s="59">
        <v>1847.79319983</v>
      </c>
      <c r="D506" s="59">
        <v>1909.0696892199999</v>
      </c>
      <c r="E506" s="59">
        <v>1911.3623420899999</v>
      </c>
      <c r="F506" s="59">
        <v>1907.7486855900002</v>
      </c>
      <c r="G506" s="59">
        <v>1882.4955749599999</v>
      </c>
      <c r="H506" s="59">
        <v>1809.3173392600002</v>
      </c>
      <c r="I506" s="59">
        <v>1744.6640038</v>
      </c>
      <c r="J506" s="59">
        <v>1704.3496516300002</v>
      </c>
      <c r="K506" s="59">
        <v>1718.5438760000002</v>
      </c>
      <c r="L506" s="59">
        <v>1708.8873374</v>
      </c>
      <c r="M506" s="59">
        <v>1727.48314992</v>
      </c>
      <c r="N506" s="59">
        <v>1761.1661429300002</v>
      </c>
      <c r="O506" s="59">
        <v>1772.47465134</v>
      </c>
      <c r="P506" s="59">
        <v>1784.4436009599999</v>
      </c>
      <c r="Q506" s="59">
        <v>1787.8024752599999</v>
      </c>
      <c r="R506" s="59">
        <v>1792.00132975</v>
      </c>
      <c r="S506" s="59">
        <v>1762.3901564299999</v>
      </c>
      <c r="T506" s="59">
        <v>1710.8078088699999</v>
      </c>
      <c r="U506" s="59">
        <v>1676.8633242000001</v>
      </c>
      <c r="V506" s="59">
        <v>1702.3157172400001</v>
      </c>
      <c r="W506" s="59">
        <v>1729.1070671000002</v>
      </c>
      <c r="X506" s="59">
        <v>1763.6735824699999</v>
      </c>
      <c r="Y506" s="59">
        <v>1815.82523743</v>
      </c>
    </row>
    <row r="507" spans="1:25" x14ac:dyDescent="0.3">
      <c r="A507" s="57">
        <v>42706</v>
      </c>
      <c r="B507" s="59">
        <v>1827.9286038600003</v>
      </c>
      <c r="C507" s="59">
        <v>1819.9373478299999</v>
      </c>
      <c r="D507" s="59">
        <v>1864.22631305</v>
      </c>
      <c r="E507" s="59">
        <v>1897.3484331600002</v>
      </c>
      <c r="F507" s="59">
        <v>1900.92314356</v>
      </c>
      <c r="G507" s="59">
        <v>1880.9341163600002</v>
      </c>
      <c r="H507" s="59">
        <v>1808.8176133299999</v>
      </c>
      <c r="I507" s="59">
        <v>1729.7697665300002</v>
      </c>
      <c r="J507" s="59">
        <v>1681.36419333</v>
      </c>
      <c r="K507" s="59">
        <v>1652.1232241299999</v>
      </c>
      <c r="L507" s="59">
        <v>1678.6004246100001</v>
      </c>
      <c r="M507" s="59">
        <v>1696.3812123600001</v>
      </c>
      <c r="N507" s="59">
        <v>1721.7643914499999</v>
      </c>
      <c r="O507" s="59">
        <v>1722.1168214200002</v>
      </c>
      <c r="P507" s="59">
        <v>1704.1996394400003</v>
      </c>
      <c r="Q507" s="59">
        <v>1715.5641701100003</v>
      </c>
      <c r="R507" s="59">
        <v>1713.9949990200003</v>
      </c>
      <c r="S507" s="59">
        <v>1669.0668099200002</v>
      </c>
      <c r="T507" s="59">
        <v>1629.6648238500002</v>
      </c>
      <c r="U507" s="59">
        <v>1628.5241416000001</v>
      </c>
      <c r="V507" s="59">
        <v>1632.1393053300001</v>
      </c>
      <c r="W507" s="59">
        <v>1658.5551447600001</v>
      </c>
      <c r="X507" s="59">
        <v>1693.7729786200002</v>
      </c>
      <c r="Y507" s="59">
        <v>1749.9851605500003</v>
      </c>
    </row>
    <row r="508" spans="1:25" x14ac:dyDescent="0.3">
      <c r="A508" s="57">
        <v>42707</v>
      </c>
      <c r="B508" s="59">
        <v>1818.1110747400003</v>
      </c>
      <c r="C508" s="59">
        <v>1868.6111746300003</v>
      </c>
      <c r="D508" s="59">
        <v>1898.49501065</v>
      </c>
      <c r="E508" s="59">
        <v>1910.7954866600003</v>
      </c>
      <c r="F508" s="59">
        <v>1904.72461591</v>
      </c>
      <c r="G508" s="59">
        <v>1889.9916779200003</v>
      </c>
      <c r="H508" s="59">
        <v>1844.1649595600002</v>
      </c>
      <c r="I508" s="59">
        <v>1778.4656445800001</v>
      </c>
      <c r="J508" s="59">
        <v>1715.1741855999999</v>
      </c>
      <c r="K508" s="59">
        <v>1659.44350151</v>
      </c>
      <c r="L508" s="59">
        <v>1649.8116104300002</v>
      </c>
      <c r="M508" s="59">
        <v>1673.14012168</v>
      </c>
      <c r="N508" s="59">
        <v>1686.3797359300002</v>
      </c>
      <c r="O508" s="59">
        <v>1692.7734209800001</v>
      </c>
      <c r="P508" s="59">
        <v>1699.85326837</v>
      </c>
      <c r="Q508" s="59">
        <v>1700.90626935</v>
      </c>
      <c r="R508" s="59">
        <v>1689.2461062500001</v>
      </c>
      <c r="S508" s="59">
        <v>1647.2046584300001</v>
      </c>
      <c r="T508" s="59">
        <v>1609.42128095</v>
      </c>
      <c r="U508" s="59">
        <v>1604.9486177900001</v>
      </c>
      <c r="V508" s="59">
        <v>1630.8928394200002</v>
      </c>
      <c r="W508" s="59">
        <v>1646.67128961</v>
      </c>
      <c r="X508" s="59">
        <v>1654.71650378</v>
      </c>
      <c r="Y508" s="59">
        <v>1697.7875782300002</v>
      </c>
    </row>
    <row r="509" spans="1:25" x14ac:dyDescent="0.3">
      <c r="A509" s="57">
        <v>42708</v>
      </c>
      <c r="B509" s="59">
        <v>1741.5144029100002</v>
      </c>
      <c r="C509" s="59">
        <v>1784.2464114600002</v>
      </c>
      <c r="D509" s="59">
        <v>1811.76972204</v>
      </c>
      <c r="E509" s="59">
        <v>1820.88174166</v>
      </c>
      <c r="F509" s="59">
        <v>1819.7923232399999</v>
      </c>
      <c r="G509" s="59">
        <v>1814.2547908000001</v>
      </c>
      <c r="H509" s="59">
        <v>1793.9846359200001</v>
      </c>
      <c r="I509" s="59">
        <v>1759.91350655</v>
      </c>
      <c r="J509" s="59">
        <v>1730.3811148600003</v>
      </c>
      <c r="K509" s="59">
        <v>1669.3030208499999</v>
      </c>
      <c r="L509" s="59">
        <v>1666.8151075800001</v>
      </c>
      <c r="M509" s="59">
        <v>1671.94406013</v>
      </c>
      <c r="N509" s="59">
        <v>1690.3443294900001</v>
      </c>
      <c r="O509" s="59">
        <v>1699.7309982199999</v>
      </c>
      <c r="P509" s="59">
        <v>1687.72628121</v>
      </c>
      <c r="Q509" s="59">
        <v>1693.00854665</v>
      </c>
      <c r="R509" s="59">
        <v>1676.38410436</v>
      </c>
      <c r="S509" s="59">
        <v>1648.96743601</v>
      </c>
      <c r="T509" s="59">
        <v>1609.8173553900001</v>
      </c>
      <c r="U509" s="59">
        <v>1611.63495332</v>
      </c>
      <c r="V509" s="59">
        <v>1623.95929707</v>
      </c>
      <c r="W509" s="59">
        <v>1650.6194094800001</v>
      </c>
      <c r="X509" s="59">
        <v>1672.12703074</v>
      </c>
      <c r="Y509" s="59">
        <v>1723.3701972399999</v>
      </c>
    </row>
    <row r="510" spans="1:25" x14ac:dyDescent="0.3">
      <c r="A510" s="57">
        <v>42709</v>
      </c>
      <c r="B510" s="59">
        <v>1741.7449328000002</v>
      </c>
      <c r="C510" s="59">
        <v>1754.7172439800001</v>
      </c>
      <c r="D510" s="59">
        <v>1779.32964115</v>
      </c>
      <c r="E510" s="59">
        <v>1791.1901934100001</v>
      </c>
      <c r="F510" s="59">
        <v>1787.8144309300001</v>
      </c>
      <c r="G510" s="59">
        <v>1764.55751762</v>
      </c>
      <c r="H510" s="59">
        <v>1691.4157599600001</v>
      </c>
      <c r="I510" s="59">
        <v>1625.5922638800002</v>
      </c>
      <c r="J510" s="59">
        <v>1615.26888762</v>
      </c>
      <c r="K510" s="59">
        <v>1614.9962702500002</v>
      </c>
      <c r="L510" s="59">
        <v>1618.1603505200001</v>
      </c>
      <c r="M510" s="59">
        <v>1618.9206838499999</v>
      </c>
      <c r="N510" s="59">
        <v>1611.7120407800001</v>
      </c>
      <c r="O510" s="59">
        <v>1614.7770645700002</v>
      </c>
      <c r="P510" s="59">
        <v>1628.0639951200001</v>
      </c>
      <c r="Q510" s="59">
        <v>1630.0606203699999</v>
      </c>
      <c r="R510" s="59">
        <v>1612.4852443</v>
      </c>
      <c r="S510" s="59">
        <v>1607.5717559</v>
      </c>
      <c r="T510" s="59">
        <v>1611.6610034099999</v>
      </c>
      <c r="U510" s="59">
        <v>1610.16479811</v>
      </c>
      <c r="V510" s="59">
        <v>1609.6485381000002</v>
      </c>
      <c r="W510" s="59">
        <v>1600.9857886500001</v>
      </c>
      <c r="X510" s="59">
        <v>1594.7927138800001</v>
      </c>
      <c r="Y510" s="59">
        <v>1624.1276343899999</v>
      </c>
    </row>
    <row r="511" spans="1:25" x14ac:dyDescent="0.3">
      <c r="A511" s="57">
        <v>42710</v>
      </c>
      <c r="B511" s="59">
        <v>1682.29105127</v>
      </c>
      <c r="C511" s="59">
        <v>1718.9717234099999</v>
      </c>
      <c r="D511" s="59">
        <v>1743.9768067200002</v>
      </c>
      <c r="E511" s="59">
        <v>1755.9693906699999</v>
      </c>
      <c r="F511" s="59">
        <v>1756.7548935499999</v>
      </c>
      <c r="G511" s="59">
        <v>1739.9289174099999</v>
      </c>
      <c r="H511" s="59">
        <v>1694.9937779500001</v>
      </c>
      <c r="I511" s="59">
        <v>1656.6592348300001</v>
      </c>
      <c r="J511" s="59">
        <v>1635.4590137099999</v>
      </c>
      <c r="K511" s="59">
        <v>1614.7968949599999</v>
      </c>
      <c r="L511" s="59">
        <v>1609.1869989400002</v>
      </c>
      <c r="M511" s="59">
        <v>1619.1801779100001</v>
      </c>
      <c r="N511" s="59">
        <v>1637.9017191900002</v>
      </c>
      <c r="O511" s="59">
        <v>1643.9974417000001</v>
      </c>
      <c r="P511" s="59">
        <v>1658.6598729400002</v>
      </c>
      <c r="Q511" s="59">
        <v>1662.2177053</v>
      </c>
      <c r="R511" s="59">
        <v>1652.3493811799999</v>
      </c>
      <c r="S511" s="59">
        <v>1624.6355897799999</v>
      </c>
      <c r="T511" s="59">
        <v>1598.42911198</v>
      </c>
      <c r="U511" s="59">
        <v>1596.7587577700001</v>
      </c>
      <c r="V511" s="59">
        <v>1614.6192542100002</v>
      </c>
      <c r="W511" s="59">
        <v>1637.5010718799999</v>
      </c>
      <c r="X511" s="59">
        <v>1667.9777902300002</v>
      </c>
      <c r="Y511" s="59">
        <v>1720.9471337200002</v>
      </c>
    </row>
    <row r="512" spans="1:25" x14ac:dyDescent="0.3">
      <c r="A512" s="57">
        <v>42711</v>
      </c>
      <c r="B512" s="59">
        <v>1770.8257098899999</v>
      </c>
      <c r="C512" s="59">
        <v>1815.0483432999999</v>
      </c>
      <c r="D512" s="59">
        <v>1836.5553212899999</v>
      </c>
      <c r="E512" s="59">
        <v>1846.9837828</v>
      </c>
      <c r="F512" s="59">
        <v>1847.97273344</v>
      </c>
      <c r="G512" s="59">
        <v>1828.8400899500002</v>
      </c>
      <c r="H512" s="59">
        <v>1753.4947167999999</v>
      </c>
      <c r="I512" s="59">
        <v>1681.3991897999999</v>
      </c>
      <c r="J512" s="59">
        <v>1647.9692714299999</v>
      </c>
      <c r="K512" s="59">
        <v>1629.9402412500001</v>
      </c>
      <c r="L512" s="59">
        <v>1622.4132609400001</v>
      </c>
      <c r="M512" s="59">
        <v>1632.4037521099999</v>
      </c>
      <c r="N512" s="59">
        <v>1658.5427319800001</v>
      </c>
      <c r="O512" s="59">
        <v>1662.5537802100002</v>
      </c>
      <c r="P512" s="59">
        <v>1677.60062281</v>
      </c>
      <c r="Q512" s="59">
        <v>1683.2476015500001</v>
      </c>
      <c r="R512" s="59">
        <v>1677.5080334600002</v>
      </c>
      <c r="S512" s="59">
        <v>1634.2517537600002</v>
      </c>
      <c r="T512" s="59">
        <v>1614.7182716100001</v>
      </c>
      <c r="U512" s="59">
        <v>1607.45829058</v>
      </c>
      <c r="V512" s="59">
        <v>1611.3204831200001</v>
      </c>
      <c r="W512" s="59">
        <v>1619.5886058599999</v>
      </c>
      <c r="X512" s="59">
        <v>1652.8980700700001</v>
      </c>
      <c r="Y512" s="59">
        <v>1707.2385477400003</v>
      </c>
    </row>
    <row r="513" spans="1:25" x14ac:dyDescent="0.3">
      <c r="A513" s="57">
        <v>42712</v>
      </c>
      <c r="B513" s="59">
        <v>1749.4149591400001</v>
      </c>
      <c r="C513" s="59">
        <v>1794.3955133600002</v>
      </c>
      <c r="D513" s="59">
        <v>1813.8571284499999</v>
      </c>
      <c r="E513" s="59">
        <v>1825.7411385800001</v>
      </c>
      <c r="F513" s="59">
        <v>1827.8399268000003</v>
      </c>
      <c r="G513" s="59">
        <v>1808.5097269400003</v>
      </c>
      <c r="H513" s="59">
        <v>1735.1876240699999</v>
      </c>
      <c r="I513" s="59">
        <v>1663.93599255</v>
      </c>
      <c r="J513" s="59">
        <v>1624.0255104400001</v>
      </c>
      <c r="K513" s="59">
        <v>1635.11158041</v>
      </c>
      <c r="L513" s="59">
        <v>1622.5012744400001</v>
      </c>
      <c r="M513" s="59">
        <v>1640.4872035400001</v>
      </c>
      <c r="N513" s="59">
        <v>1666.2091098600001</v>
      </c>
      <c r="O513" s="59">
        <v>1672.8116794900002</v>
      </c>
      <c r="P513" s="59">
        <v>1691.8704190200001</v>
      </c>
      <c r="Q513" s="59">
        <v>1700.21579965</v>
      </c>
      <c r="R513" s="59">
        <v>1679.0748579000001</v>
      </c>
      <c r="S513" s="59">
        <v>1628.1390600899999</v>
      </c>
      <c r="T513" s="59">
        <v>1603.80861121</v>
      </c>
      <c r="U513" s="59">
        <v>1603.4299180600001</v>
      </c>
      <c r="V513" s="59">
        <v>1607.3167588400001</v>
      </c>
      <c r="W513" s="59">
        <v>1608.90193735</v>
      </c>
      <c r="X513" s="59">
        <v>1645.9333936200001</v>
      </c>
      <c r="Y513" s="59">
        <v>1699.64309224</v>
      </c>
    </row>
    <row r="514" spans="1:25" x14ac:dyDescent="0.3">
      <c r="A514" s="57">
        <v>42713</v>
      </c>
      <c r="B514" s="59">
        <v>1736.9069512999999</v>
      </c>
      <c r="C514" s="59">
        <v>1761.0556246700003</v>
      </c>
      <c r="D514" s="59">
        <v>1780.8623105300003</v>
      </c>
      <c r="E514" s="59">
        <v>1786.0475771199999</v>
      </c>
      <c r="F514" s="59">
        <v>1787.3715601399999</v>
      </c>
      <c r="G514" s="59">
        <v>1768.9744685000001</v>
      </c>
      <c r="H514" s="59">
        <v>1700.82801836</v>
      </c>
      <c r="I514" s="59">
        <v>1632.8623099599999</v>
      </c>
      <c r="J514" s="59">
        <v>1622.48112945</v>
      </c>
      <c r="K514" s="59">
        <v>1627.3448373599999</v>
      </c>
      <c r="L514" s="59">
        <v>1626.1956303000002</v>
      </c>
      <c r="M514" s="59">
        <v>1620.0177205700002</v>
      </c>
      <c r="N514" s="59">
        <v>1627.9223766499999</v>
      </c>
      <c r="O514" s="59">
        <v>1632.7754573000002</v>
      </c>
      <c r="P514" s="59">
        <v>1645.0402742200001</v>
      </c>
      <c r="Q514" s="59">
        <v>1660.3777353200001</v>
      </c>
      <c r="R514" s="59">
        <v>1654.7530096400001</v>
      </c>
      <c r="S514" s="59">
        <v>1631.6903475900001</v>
      </c>
      <c r="T514" s="59">
        <v>1615.9284565600001</v>
      </c>
      <c r="U514" s="59">
        <v>1624.1217305800001</v>
      </c>
      <c r="V514" s="59">
        <v>1624.00819353</v>
      </c>
      <c r="W514" s="59">
        <v>1617.1427980500002</v>
      </c>
      <c r="X514" s="59">
        <v>1650.1857870700001</v>
      </c>
      <c r="Y514" s="59">
        <v>1701.82596444</v>
      </c>
    </row>
    <row r="515" spans="1:25" x14ac:dyDescent="0.3">
      <c r="A515" s="57">
        <v>42714</v>
      </c>
      <c r="B515" s="59">
        <v>1754.6828063900002</v>
      </c>
      <c r="C515" s="59">
        <v>1774.0786495400002</v>
      </c>
      <c r="D515" s="59">
        <v>1784.7416616099999</v>
      </c>
      <c r="E515" s="59">
        <v>1794.1254675300002</v>
      </c>
      <c r="F515" s="59">
        <v>1792.6600564200003</v>
      </c>
      <c r="G515" s="59">
        <v>1787.5106456799999</v>
      </c>
      <c r="H515" s="59">
        <v>1788.0164672700002</v>
      </c>
      <c r="I515" s="59">
        <v>1745.2377114700002</v>
      </c>
      <c r="J515" s="59">
        <v>1693.14964751</v>
      </c>
      <c r="K515" s="59">
        <v>1641.63270212</v>
      </c>
      <c r="L515" s="59">
        <v>1625.23065653</v>
      </c>
      <c r="M515" s="59">
        <v>1624.1394475500001</v>
      </c>
      <c r="N515" s="59">
        <v>1642.3658521400002</v>
      </c>
      <c r="O515" s="59">
        <v>1654.8746158900001</v>
      </c>
      <c r="P515" s="59">
        <v>1668.7205734600002</v>
      </c>
      <c r="Q515" s="59">
        <v>1675.9280367000001</v>
      </c>
      <c r="R515" s="59">
        <v>1664.08021233</v>
      </c>
      <c r="S515" s="59">
        <v>1627.03223729</v>
      </c>
      <c r="T515" s="59">
        <v>1618.7239252700001</v>
      </c>
      <c r="U515" s="59">
        <v>1616.1938154700001</v>
      </c>
      <c r="V515" s="59">
        <v>1618.7772859400002</v>
      </c>
      <c r="W515" s="59">
        <v>1630.8425760300001</v>
      </c>
      <c r="X515" s="59">
        <v>1656.03397425</v>
      </c>
      <c r="Y515" s="59">
        <v>1704.1203044500003</v>
      </c>
    </row>
    <row r="516" spans="1:25" x14ac:dyDescent="0.3">
      <c r="A516" s="57">
        <v>42715</v>
      </c>
      <c r="B516" s="59">
        <v>1729.48871147</v>
      </c>
      <c r="C516" s="59">
        <v>1775.5913647400002</v>
      </c>
      <c r="D516" s="59">
        <v>1802.8506706000003</v>
      </c>
      <c r="E516" s="59">
        <v>1813.5378106200001</v>
      </c>
      <c r="F516" s="59">
        <v>1815.9750065000003</v>
      </c>
      <c r="G516" s="59">
        <v>1801.4156273399999</v>
      </c>
      <c r="H516" s="59">
        <v>1781.8904340200002</v>
      </c>
      <c r="I516" s="59">
        <v>1758.1111983000001</v>
      </c>
      <c r="J516" s="59">
        <v>1715.6193086200001</v>
      </c>
      <c r="K516" s="59">
        <v>1650.1400682000001</v>
      </c>
      <c r="L516" s="59">
        <v>1620.6259672400001</v>
      </c>
      <c r="M516" s="59">
        <v>1619.7506222300001</v>
      </c>
      <c r="N516" s="59">
        <v>1630.8494508000001</v>
      </c>
      <c r="O516" s="59">
        <v>1650.27803655</v>
      </c>
      <c r="P516" s="59">
        <v>1660.7290423700001</v>
      </c>
      <c r="Q516" s="59">
        <v>1661.0624086600001</v>
      </c>
      <c r="R516" s="59">
        <v>1652.8337014600002</v>
      </c>
      <c r="S516" s="59">
        <v>1623.4062041900002</v>
      </c>
      <c r="T516" s="59">
        <v>1628.3326791300001</v>
      </c>
      <c r="U516" s="59">
        <v>1626.7861743000001</v>
      </c>
      <c r="V516" s="59">
        <v>1624.3918125800001</v>
      </c>
      <c r="W516" s="59">
        <v>1613.8118262500002</v>
      </c>
      <c r="X516" s="59">
        <v>1642.29370313</v>
      </c>
      <c r="Y516" s="59">
        <v>1668.54664938</v>
      </c>
    </row>
    <row r="517" spans="1:25" x14ac:dyDescent="0.3">
      <c r="A517" s="57">
        <v>42716</v>
      </c>
      <c r="B517" s="59">
        <v>1719.7477367800002</v>
      </c>
      <c r="C517" s="59">
        <v>1761.51315892</v>
      </c>
      <c r="D517" s="59">
        <v>1787.3058052300003</v>
      </c>
      <c r="E517" s="59">
        <v>1799.5473240400001</v>
      </c>
      <c r="F517" s="59">
        <v>1798.8763459300003</v>
      </c>
      <c r="G517" s="59">
        <v>1779.4046784500001</v>
      </c>
      <c r="H517" s="59">
        <v>1724.8978876599999</v>
      </c>
      <c r="I517" s="59">
        <v>1685.5121950600001</v>
      </c>
      <c r="J517" s="59">
        <v>1671.0177156100001</v>
      </c>
      <c r="K517" s="59">
        <v>1655.7488672600002</v>
      </c>
      <c r="L517" s="59">
        <v>1644.49527979</v>
      </c>
      <c r="M517" s="59">
        <v>1659.2578809900001</v>
      </c>
      <c r="N517" s="59">
        <v>1685.86335573</v>
      </c>
      <c r="O517" s="59">
        <v>1697.2307044600002</v>
      </c>
      <c r="P517" s="59">
        <v>1714.1708328499999</v>
      </c>
      <c r="Q517" s="59">
        <v>1719.1739916300003</v>
      </c>
      <c r="R517" s="59">
        <v>1703.7031297799999</v>
      </c>
      <c r="S517" s="59">
        <v>1661.4005030600001</v>
      </c>
      <c r="T517" s="59">
        <v>1627.5542072800001</v>
      </c>
      <c r="U517" s="59">
        <v>1616.0007078799999</v>
      </c>
      <c r="V517" s="59">
        <v>1625.45846794</v>
      </c>
      <c r="W517" s="59">
        <v>1635.12165052</v>
      </c>
      <c r="X517" s="59">
        <v>1666.0698886499999</v>
      </c>
      <c r="Y517" s="59">
        <v>1719.7286549400001</v>
      </c>
    </row>
    <row r="518" spans="1:25" x14ac:dyDescent="0.3">
      <c r="A518" s="57">
        <v>42717</v>
      </c>
      <c r="B518" s="59">
        <v>1763.9600237300001</v>
      </c>
      <c r="C518" s="59">
        <v>1808.5712807600003</v>
      </c>
      <c r="D518" s="59">
        <v>1834.7003503400001</v>
      </c>
      <c r="E518" s="59">
        <v>1840.4411154700001</v>
      </c>
      <c r="F518" s="59">
        <v>1837.4990278499999</v>
      </c>
      <c r="G518" s="59">
        <v>1814.8112583699999</v>
      </c>
      <c r="H518" s="59">
        <v>1748.33238523</v>
      </c>
      <c r="I518" s="59">
        <v>1693.6672580200002</v>
      </c>
      <c r="J518" s="59">
        <v>1671.0389113900001</v>
      </c>
      <c r="K518" s="59">
        <v>1648.2489764400002</v>
      </c>
      <c r="L518" s="59">
        <v>1638.52046733</v>
      </c>
      <c r="M518" s="59">
        <v>1653.06301611</v>
      </c>
      <c r="N518" s="59">
        <v>1681.8632743400001</v>
      </c>
      <c r="O518" s="59">
        <v>1693.0498629900001</v>
      </c>
      <c r="P518" s="59">
        <v>1694.7069552</v>
      </c>
      <c r="Q518" s="59">
        <v>1694.4901590900001</v>
      </c>
      <c r="R518" s="59">
        <v>1680.6255828799999</v>
      </c>
      <c r="S518" s="59">
        <v>1643.10193407</v>
      </c>
      <c r="T518" s="59">
        <v>1629.44728089</v>
      </c>
      <c r="U518" s="59">
        <v>1630.0916603400001</v>
      </c>
      <c r="V518" s="59">
        <v>1635.73151276</v>
      </c>
      <c r="W518" s="59">
        <v>1641.7443323800001</v>
      </c>
      <c r="X518" s="59">
        <v>1656.01084829</v>
      </c>
      <c r="Y518" s="59">
        <v>1703.1641339400001</v>
      </c>
    </row>
    <row r="519" spans="1:25" x14ac:dyDescent="0.3">
      <c r="A519" s="57">
        <v>42718</v>
      </c>
      <c r="B519" s="59">
        <v>1754.8286441999999</v>
      </c>
      <c r="C519" s="59">
        <v>1801.1301094200003</v>
      </c>
      <c r="D519" s="59">
        <v>1830.2410774200002</v>
      </c>
      <c r="E519" s="59">
        <v>1832.6511415099999</v>
      </c>
      <c r="F519" s="59">
        <v>1828.4999302199999</v>
      </c>
      <c r="G519" s="59">
        <v>1807.0344353</v>
      </c>
      <c r="H519" s="59">
        <v>1738.8956271100001</v>
      </c>
      <c r="I519" s="59">
        <v>1677.9772709000001</v>
      </c>
      <c r="J519" s="59">
        <v>1641.1760475200001</v>
      </c>
      <c r="K519" s="59">
        <v>1637.00340525</v>
      </c>
      <c r="L519" s="59">
        <v>1638.3920940400001</v>
      </c>
      <c r="M519" s="59">
        <v>1653.8228636399999</v>
      </c>
      <c r="N519" s="59">
        <v>1672.9626864300001</v>
      </c>
      <c r="O519" s="59">
        <v>1677.5066032100001</v>
      </c>
      <c r="P519" s="59">
        <v>1695.6999464099999</v>
      </c>
      <c r="Q519" s="59">
        <v>1700.1496732300002</v>
      </c>
      <c r="R519" s="59">
        <v>1690.20381795</v>
      </c>
      <c r="S519" s="59">
        <v>1654.2532768400001</v>
      </c>
      <c r="T519" s="59">
        <v>1624.5115700800002</v>
      </c>
      <c r="U519" s="59">
        <v>1618.15287203</v>
      </c>
      <c r="V519" s="59">
        <v>1620.9062758600001</v>
      </c>
      <c r="W519" s="59">
        <v>1627.0666574700001</v>
      </c>
      <c r="X519" s="59">
        <v>1638.3014996900001</v>
      </c>
      <c r="Y519" s="59">
        <v>1680.1472609500001</v>
      </c>
    </row>
    <row r="520" spans="1:25" x14ac:dyDescent="0.3">
      <c r="A520" s="57">
        <v>42719</v>
      </c>
      <c r="B520" s="59">
        <v>1748.4953799</v>
      </c>
      <c r="C520" s="59">
        <v>1794.9119960100002</v>
      </c>
      <c r="D520" s="59">
        <v>1823.8738629499999</v>
      </c>
      <c r="E520" s="59">
        <v>1825.9399719500002</v>
      </c>
      <c r="F520" s="59">
        <v>1823.5684587599999</v>
      </c>
      <c r="G520" s="59">
        <v>1804.6220036600002</v>
      </c>
      <c r="H520" s="59">
        <v>1751.5531048799999</v>
      </c>
      <c r="I520" s="59">
        <v>1712.6282597300001</v>
      </c>
      <c r="J520" s="59">
        <v>1670.51431611</v>
      </c>
      <c r="K520" s="59">
        <v>1657.5759387500002</v>
      </c>
      <c r="L520" s="59">
        <v>1678.6712861200001</v>
      </c>
      <c r="M520" s="59">
        <v>1666.4449368600001</v>
      </c>
      <c r="N520" s="59">
        <v>1696.84114649</v>
      </c>
      <c r="O520" s="59">
        <v>1700.7898894300001</v>
      </c>
      <c r="P520" s="59">
        <v>1745.6465206299999</v>
      </c>
      <c r="Q520" s="59">
        <v>1743.39916068</v>
      </c>
      <c r="R520" s="59">
        <v>1708.4184136200001</v>
      </c>
      <c r="S520" s="59">
        <v>1640.60329634</v>
      </c>
      <c r="T520" s="59">
        <v>1629.03430742</v>
      </c>
      <c r="U520" s="59">
        <v>1624.1763021300001</v>
      </c>
      <c r="V520" s="59">
        <v>1625.69072856</v>
      </c>
      <c r="W520" s="59">
        <v>1670.8525128400001</v>
      </c>
      <c r="X520" s="59">
        <v>1706.7059768899999</v>
      </c>
      <c r="Y520" s="59">
        <v>1727.2615035500003</v>
      </c>
    </row>
    <row r="521" spans="1:25" x14ac:dyDescent="0.3">
      <c r="A521" s="57">
        <v>42720</v>
      </c>
      <c r="B521" s="59">
        <v>1783.7653032100002</v>
      </c>
      <c r="C521" s="59">
        <v>1836.7921956099999</v>
      </c>
      <c r="D521" s="59">
        <v>1840.98286431</v>
      </c>
      <c r="E521" s="59">
        <v>1841.1684891</v>
      </c>
      <c r="F521" s="59">
        <v>1841.61083917</v>
      </c>
      <c r="G521" s="59">
        <v>1823.9399977900002</v>
      </c>
      <c r="H521" s="59">
        <v>1744.11315272</v>
      </c>
      <c r="I521" s="59">
        <v>1709.3244900899999</v>
      </c>
      <c r="J521" s="59">
        <v>1646.0988954600002</v>
      </c>
      <c r="K521" s="59">
        <v>1631.0809100000001</v>
      </c>
      <c r="L521" s="59">
        <v>1634.2642431200002</v>
      </c>
      <c r="M521" s="59">
        <v>1635.6884505600001</v>
      </c>
      <c r="N521" s="59">
        <v>1654.9504949000002</v>
      </c>
      <c r="O521" s="59">
        <v>1669.1533328300002</v>
      </c>
      <c r="P521" s="59">
        <v>1680.1742943300001</v>
      </c>
      <c r="Q521" s="59">
        <v>1676.32346766</v>
      </c>
      <c r="R521" s="59">
        <v>1677.26257639</v>
      </c>
      <c r="S521" s="59">
        <v>1649.0074481400002</v>
      </c>
      <c r="T521" s="59">
        <v>1639.13487581</v>
      </c>
      <c r="U521" s="59">
        <v>1635.66291793</v>
      </c>
      <c r="V521" s="59">
        <v>1634.67964175</v>
      </c>
      <c r="W521" s="59">
        <v>1643.41002712</v>
      </c>
      <c r="X521" s="59">
        <v>1674.2645495400002</v>
      </c>
      <c r="Y521" s="59">
        <v>1743.5187108300001</v>
      </c>
    </row>
    <row r="522" spans="1:25" x14ac:dyDescent="0.3">
      <c r="A522" s="57">
        <v>42721</v>
      </c>
      <c r="B522" s="59">
        <v>1714.4471148400003</v>
      </c>
      <c r="C522" s="59">
        <v>1762.2997862699999</v>
      </c>
      <c r="D522" s="59">
        <v>1788.2454503899999</v>
      </c>
      <c r="E522" s="59">
        <v>1794.7774038299999</v>
      </c>
      <c r="F522" s="59">
        <v>1797.7667745799999</v>
      </c>
      <c r="G522" s="59">
        <v>1779.7981237500003</v>
      </c>
      <c r="H522" s="59">
        <v>1747.543545</v>
      </c>
      <c r="I522" s="59">
        <v>1695.7669333000001</v>
      </c>
      <c r="J522" s="59">
        <v>1604.9696031600001</v>
      </c>
      <c r="K522" s="59">
        <v>1572.6675117</v>
      </c>
      <c r="L522" s="59">
        <v>1573.9904503900002</v>
      </c>
      <c r="M522" s="59">
        <v>1567.7462138400001</v>
      </c>
      <c r="N522" s="59">
        <v>1560.9188028000001</v>
      </c>
      <c r="O522" s="59">
        <v>1566.9915499799999</v>
      </c>
      <c r="P522" s="59">
        <v>1580.98461924</v>
      </c>
      <c r="Q522" s="59">
        <v>1590.7090377500001</v>
      </c>
      <c r="R522" s="59">
        <v>1576.2313903900001</v>
      </c>
      <c r="S522" s="59">
        <v>1568.1459787200001</v>
      </c>
      <c r="T522" s="59">
        <v>1567.5290702699999</v>
      </c>
      <c r="U522" s="59">
        <v>1566.3613696100001</v>
      </c>
      <c r="V522" s="59">
        <v>1567.82033705</v>
      </c>
      <c r="W522" s="59">
        <v>1561.56699811</v>
      </c>
      <c r="X522" s="59">
        <v>1567.9250594</v>
      </c>
      <c r="Y522" s="59">
        <v>1655.5731303900002</v>
      </c>
    </row>
    <row r="523" spans="1:25" x14ac:dyDescent="0.3">
      <c r="A523" s="57">
        <v>42722</v>
      </c>
      <c r="B523" s="59">
        <v>1703.2263618400002</v>
      </c>
      <c r="C523" s="59">
        <v>1742.9605597</v>
      </c>
      <c r="D523" s="59">
        <v>1774.3899807500002</v>
      </c>
      <c r="E523" s="59">
        <v>1782.2663701199999</v>
      </c>
      <c r="F523" s="59">
        <v>1782.0428525699999</v>
      </c>
      <c r="G523" s="59">
        <v>1768.43356322</v>
      </c>
      <c r="H523" s="59">
        <v>1740.5478775900001</v>
      </c>
      <c r="I523" s="59">
        <v>1699.47912563</v>
      </c>
      <c r="J523" s="59">
        <v>1618.4081909900001</v>
      </c>
      <c r="K523" s="59">
        <v>1566.56470752</v>
      </c>
      <c r="L523" s="59">
        <v>1546.9641909900001</v>
      </c>
      <c r="M523" s="59">
        <v>1553.2250834900001</v>
      </c>
      <c r="N523" s="59">
        <v>1570.1641202200001</v>
      </c>
      <c r="O523" s="59">
        <v>1577.8592631500001</v>
      </c>
      <c r="P523" s="59">
        <v>1577.16807079</v>
      </c>
      <c r="Q523" s="59">
        <v>1580.6675062600002</v>
      </c>
      <c r="R523" s="59">
        <v>1575.7119873400002</v>
      </c>
      <c r="S523" s="59">
        <v>1556.8439796299999</v>
      </c>
      <c r="T523" s="59">
        <v>1560.44918134</v>
      </c>
      <c r="U523" s="59">
        <v>1562.1349900300002</v>
      </c>
      <c r="V523" s="59">
        <v>1551.73030174</v>
      </c>
      <c r="W523" s="59">
        <v>1545.7123172500001</v>
      </c>
      <c r="X523" s="59">
        <v>1553.9922594200002</v>
      </c>
      <c r="Y523" s="59">
        <v>1639.2207422199999</v>
      </c>
    </row>
    <row r="524" spans="1:25" x14ac:dyDescent="0.3">
      <c r="A524" s="57">
        <v>42723</v>
      </c>
      <c r="B524" s="59">
        <v>1761.6182027499999</v>
      </c>
      <c r="C524" s="59">
        <v>1812.7725091800003</v>
      </c>
      <c r="D524" s="59">
        <v>1839.22209849</v>
      </c>
      <c r="E524" s="59">
        <v>1845.46215936</v>
      </c>
      <c r="F524" s="59">
        <v>1841.7416232800001</v>
      </c>
      <c r="G524" s="59">
        <v>1816.1960983700001</v>
      </c>
      <c r="H524" s="59">
        <v>1748.5711382300001</v>
      </c>
      <c r="I524" s="59">
        <v>1691.3597073000001</v>
      </c>
      <c r="J524" s="59">
        <v>1622.6143301900001</v>
      </c>
      <c r="K524" s="59">
        <v>1622.0253446300001</v>
      </c>
      <c r="L524" s="59">
        <v>1618.19749366</v>
      </c>
      <c r="M524" s="59">
        <v>1603.1380938400002</v>
      </c>
      <c r="N524" s="59">
        <v>1607.21676063</v>
      </c>
      <c r="O524" s="59">
        <v>1622.9555995999999</v>
      </c>
      <c r="P524" s="59">
        <v>1631.1947754800001</v>
      </c>
      <c r="Q524" s="59">
        <v>1631.53140583</v>
      </c>
      <c r="R524" s="59">
        <v>1620.31093093</v>
      </c>
      <c r="S524" s="59">
        <v>1588.4455959500001</v>
      </c>
      <c r="T524" s="59">
        <v>1577.5417338100001</v>
      </c>
      <c r="U524" s="59">
        <v>1579.7499884200001</v>
      </c>
      <c r="V524" s="59">
        <v>1579.4732560699999</v>
      </c>
      <c r="W524" s="59">
        <v>1580.6144468000002</v>
      </c>
      <c r="X524" s="59">
        <v>1608.0045830900001</v>
      </c>
      <c r="Y524" s="59">
        <v>1701.7609313200001</v>
      </c>
    </row>
    <row r="525" spans="1:25" x14ac:dyDescent="0.3">
      <c r="A525" s="57">
        <v>42724</v>
      </c>
      <c r="B525" s="59">
        <v>1765.6954334000002</v>
      </c>
      <c r="C525" s="59">
        <v>1797.76727798</v>
      </c>
      <c r="D525" s="59">
        <v>1826.9472682200003</v>
      </c>
      <c r="E525" s="59">
        <v>1836.8130287600002</v>
      </c>
      <c r="F525" s="59">
        <v>1832.3819928900002</v>
      </c>
      <c r="G525" s="59">
        <v>1815.4935905699999</v>
      </c>
      <c r="H525" s="59">
        <v>1746.9262788300002</v>
      </c>
      <c r="I525" s="59">
        <v>1663.7447924500002</v>
      </c>
      <c r="J525" s="59">
        <v>1605.0587142100001</v>
      </c>
      <c r="K525" s="59">
        <v>1600.9323919100002</v>
      </c>
      <c r="L525" s="59">
        <v>1558.0276046000001</v>
      </c>
      <c r="M525" s="59">
        <v>1556.2702821400001</v>
      </c>
      <c r="N525" s="59">
        <v>1572.5560113400002</v>
      </c>
      <c r="O525" s="59">
        <v>1590.4165918399999</v>
      </c>
      <c r="P525" s="59">
        <v>1602.3672676300002</v>
      </c>
      <c r="Q525" s="59">
        <v>1606.89440797</v>
      </c>
      <c r="R525" s="59">
        <v>1597.0106011600001</v>
      </c>
      <c r="S525" s="59">
        <v>1563.0093047099999</v>
      </c>
      <c r="T525" s="59">
        <v>1556.5966398800001</v>
      </c>
      <c r="U525" s="59">
        <v>1556.7256028500001</v>
      </c>
      <c r="V525" s="59">
        <v>1558.3432871800001</v>
      </c>
      <c r="W525" s="59">
        <v>1561.17122995</v>
      </c>
      <c r="X525" s="59">
        <v>1577.3528235000001</v>
      </c>
      <c r="Y525" s="59">
        <v>1656.8566198500002</v>
      </c>
    </row>
    <row r="526" spans="1:25" x14ac:dyDescent="0.3">
      <c r="A526" s="57">
        <v>42725</v>
      </c>
      <c r="B526" s="59">
        <v>1730.97369149</v>
      </c>
      <c r="C526" s="59">
        <v>1771.8711436399999</v>
      </c>
      <c r="D526" s="59">
        <v>1787.4718626600002</v>
      </c>
      <c r="E526" s="59">
        <v>1801.1139161700003</v>
      </c>
      <c r="F526" s="59">
        <v>1814.8767416200003</v>
      </c>
      <c r="G526" s="59">
        <v>1792.1083874400001</v>
      </c>
      <c r="H526" s="59">
        <v>1728.11333633</v>
      </c>
      <c r="I526" s="59">
        <v>1647.43093636</v>
      </c>
      <c r="J526" s="59">
        <v>1588.1918448599999</v>
      </c>
      <c r="K526" s="59">
        <v>1591.0611735100001</v>
      </c>
      <c r="L526" s="59">
        <v>1583.3438412700002</v>
      </c>
      <c r="M526" s="59">
        <v>1578.4946889500002</v>
      </c>
      <c r="N526" s="59">
        <v>1587.1745206400001</v>
      </c>
      <c r="O526" s="59">
        <v>1592.36066953</v>
      </c>
      <c r="P526" s="59">
        <v>1610.18810115</v>
      </c>
      <c r="Q526" s="59">
        <v>1621.4139417700001</v>
      </c>
      <c r="R526" s="59">
        <v>1608.46815208</v>
      </c>
      <c r="S526" s="59">
        <v>1583.2108975800002</v>
      </c>
      <c r="T526" s="59">
        <v>1573.4677374100002</v>
      </c>
      <c r="U526" s="59">
        <v>1588.8352662900002</v>
      </c>
      <c r="V526" s="59">
        <v>1612.5645913100002</v>
      </c>
      <c r="W526" s="59">
        <v>1602.0963586500002</v>
      </c>
      <c r="X526" s="59">
        <v>1606.7703859000001</v>
      </c>
      <c r="Y526" s="59">
        <v>1702.3646120500002</v>
      </c>
    </row>
    <row r="527" spans="1:25" x14ac:dyDescent="0.3">
      <c r="A527" s="57">
        <v>42726</v>
      </c>
      <c r="B527" s="59">
        <v>1731.7635981600001</v>
      </c>
      <c r="C527" s="59">
        <v>1780.5980224099999</v>
      </c>
      <c r="D527" s="59">
        <v>1801.99284863</v>
      </c>
      <c r="E527" s="59">
        <v>1813.0003676900001</v>
      </c>
      <c r="F527" s="59">
        <v>1810.7890713100001</v>
      </c>
      <c r="G527" s="59">
        <v>1784.5405883799999</v>
      </c>
      <c r="H527" s="59">
        <v>1712.1111441500002</v>
      </c>
      <c r="I527" s="59">
        <v>1616.22928574</v>
      </c>
      <c r="J527" s="59">
        <v>1556.0405475100001</v>
      </c>
      <c r="K527" s="59">
        <v>1555.8524611900002</v>
      </c>
      <c r="L527" s="59">
        <v>1558.56047812</v>
      </c>
      <c r="M527" s="59">
        <v>1585.51295678</v>
      </c>
      <c r="N527" s="59">
        <v>1580.8607396500001</v>
      </c>
      <c r="O527" s="59">
        <v>1585.7003725200002</v>
      </c>
      <c r="P527" s="59">
        <v>1599.7399512800002</v>
      </c>
      <c r="Q527" s="59">
        <v>1594.86761544</v>
      </c>
      <c r="R527" s="59">
        <v>1583.5440961700001</v>
      </c>
      <c r="S527" s="59">
        <v>1581.7472510800001</v>
      </c>
      <c r="T527" s="59">
        <v>1580.2909717000002</v>
      </c>
      <c r="U527" s="59">
        <v>1579.2617678300001</v>
      </c>
      <c r="V527" s="59">
        <v>1576.09860359</v>
      </c>
      <c r="W527" s="59">
        <v>1574.3104778900001</v>
      </c>
      <c r="X527" s="59">
        <v>1576.6117983200002</v>
      </c>
      <c r="Y527" s="59">
        <v>1663.1976135899999</v>
      </c>
    </row>
    <row r="528" spans="1:25" x14ac:dyDescent="0.3">
      <c r="A528" s="57">
        <v>42727</v>
      </c>
      <c r="B528" s="59">
        <v>1773.7829238700001</v>
      </c>
      <c r="C528" s="59">
        <v>1816.3795163099999</v>
      </c>
      <c r="D528" s="59">
        <v>1837.5945767500002</v>
      </c>
      <c r="E528" s="59">
        <v>1847.32443367</v>
      </c>
      <c r="F528" s="59">
        <v>1845.6987301500003</v>
      </c>
      <c r="G528" s="59">
        <v>1822.0113425700001</v>
      </c>
      <c r="H528" s="59">
        <v>1755.6340992800001</v>
      </c>
      <c r="I528" s="59">
        <v>1679.4450384800002</v>
      </c>
      <c r="J528" s="59">
        <v>1626.6516555600001</v>
      </c>
      <c r="K528" s="59">
        <v>1626.2977352100002</v>
      </c>
      <c r="L528" s="59">
        <v>1625.3201492900002</v>
      </c>
      <c r="M528" s="59">
        <v>1607.4505551400002</v>
      </c>
      <c r="N528" s="59">
        <v>1600.8672640200002</v>
      </c>
      <c r="O528" s="59">
        <v>1607.0974067100001</v>
      </c>
      <c r="P528" s="59">
        <v>1623.5859863600001</v>
      </c>
      <c r="Q528" s="59">
        <v>1641.1392752900001</v>
      </c>
      <c r="R528" s="59">
        <v>1634.4867062400001</v>
      </c>
      <c r="S528" s="59">
        <v>1616.74140734</v>
      </c>
      <c r="T528" s="59">
        <v>1614.88622235</v>
      </c>
      <c r="U528" s="59">
        <v>1612.5073152100001</v>
      </c>
      <c r="V528" s="59">
        <v>1613.1256975800002</v>
      </c>
      <c r="W528" s="59">
        <v>1607.96652339</v>
      </c>
      <c r="X528" s="59">
        <v>1618.92092168</v>
      </c>
      <c r="Y528" s="59">
        <v>1706.8227157599999</v>
      </c>
    </row>
    <row r="529" spans="1:25" x14ac:dyDescent="0.3">
      <c r="A529" s="57">
        <v>42728</v>
      </c>
      <c r="B529" s="59">
        <v>1726.1773043000003</v>
      </c>
      <c r="C529" s="59">
        <v>1742.8062275299999</v>
      </c>
      <c r="D529" s="59">
        <v>1767.9310605200003</v>
      </c>
      <c r="E529" s="59">
        <v>1776.5149149600002</v>
      </c>
      <c r="F529" s="59">
        <v>1777.5593910800003</v>
      </c>
      <c r="G529" s="59">
        <v>1762.1222673900002</v>
      </c>
      <c r="H529" s="59">
        <v>1732.87286197</v>
      </c>
      <c r="I529" s="59">
        <v>1690.5192045900001</v>
      </c>
      <c r="J529" s="59">
        <v>1652.7274954</v>
      </c>
      <c r="K529" s="59">
        <v>1656.0582692400001</v>
      </c>
      <c r="L529" s="59">
        <v>1658.05818707</v>
      </c>
      <c r="M529" s="59">
        <v>1649.9162485800002</v>
      </c>
      <c r="N529" s="59">
        <v>1642.2112418300001</v>
      </c>
      <c r="O529" s="59">
        <v>1643.5010558200001</v>
      </c>
      <c r="P529" s="59">
        <v>1647.15397717</v>
      </c>
      <c r="Q529" s="59">
        <v>1646.9739412600002</v>
      </c>
      <c r="R529" s="59">
        <v>1650.3714054400002</v>
      </c>
      <c r="S529" s="59">
        <v>1657.08943533</v>
      </c>
      <c r="T529" s="59">
        <v>1653.5275865000001</v>
      </c>
      <c r="U529" s="59">
        <v>1649.8448389099999</v>
      </c>
      <c r="V529" s="59">
        <v>1652.8484232200001</v>
      </c>
      <c r="W529" s="59">
        <v>1651.53473581</v>
      </c>
      <c r="X529" s="59">
        <v>1647.5544627600002</v>
      </c>
      <c r="Y529" s="59">
        <v>1659.6715242600001</v>
      </c>
    </row>
    <row r="530" spans="1:25" x14ac:dyDescent="0.3">
      <c r="A530" s="57">
        <v>42729</v>
      </c>
      <c r="B530" s="59">
        <v>1685.0202418200001</v>
      </c>
      <c r="C530" s="59">
        <v>1729.9469079700002</v>
      </c>
      <c r="D530" s="59">
        <v>1756.4566784600001</v>
      </c>
      <c r="E530" s="59">
        <v>1768.5889372199999</v>
      </c>
      <c r="F530" s="59">
        <v>1770.65656046</v>
      </c>
      <c r="G530" s="59">
        <v>1760.07715745</v>
      </c>
      <c r="H530" s="59">
        <v>1730.7141729099999</v>
      </c>
      <c r="I530" s="59">
        <v>1706.4445007300001</v>
      </c>
      <c r="J530" s="59">
        <v>1662.48420958</v>
      </c>
      <c r="K530" s="59">
        <v>1661.2786563100001</v>
      </c>
      <c r="L530" s="59">
        <v>1667.43356096</v>
      </c>
      <c r="M530" s="59">
        <v>1660.0518723099999</v>
      </c>
      <c r="N530" s="59">
        <v>1654.88698028</v>
      </c>
      <c r="O530" s="59">
        <v>1655.54088138</v>
      </c>
      <c r="P530" s="59">
        <v>1659.3657142800002</v>
      </c>
      <c r="Q530" s="59">
        <v>1660.3182339300001</v>
      </c>
      <c r="R530" s="59">
        <v>1658.9496836200001</v>
      </c>
      <c r="S530" s="59">
        <v>1661.98023659</v>
      </c>
      <c r="T530" s="59">
        <v>1660.8940585</v>
      </c>
      <c r="U530" s="59">
        <v>1658.4090567400001</v>
      </c>
      <c r="V530" s="59">
        <v>1662.5513364600001</v>
      </c>
      <c r="W530" s="59">
        <v>1660.61545907</v>
      </c>
      <c r="X530" s="59">
        <v>1655.3931369700001</v>
      </c>
      <c r="Y530" s="59">
        <v>1652.43741482</v>
      </c>
    </row>
    <row r="531" spans="1:25" x14ac:dyDescent="0.3">
      <c r="A531" s="57">
        <v>42730</v>
      </c>
      <c r="B531" s="59">
        <v>1688.6486928200002</v>
      </c>
      <c r="C531" s="59">
        <v>1737.4061117199999</v>
      </c>
      <c r="D531" s="59">
        <v>1760.6612438500001</v>
      </c>
      <c r="E531" s="59">
        <v>1773.8083697900001</v>
      </c>
      <c r="F531" s="59">
        <v>1773.9861881699999</v>
      </c>
      <c r="G531" s="59">
        <v>1757.0205833200002</v>
      </c>
      <c r="H531" s="59">
        <v>1696.6363904100001</v>
      </c>
      <c r="I531" s="59">
        <v>1667.7316875800002</v>
      </c>
      <c r="J531" s="59">
        <v>1666.3995478900001</v>
      </c>
      <c r="K531" s="59">
        <v>1667.93254523</v>
      </c>
      <c r="L531" s="59">
        <v>1669.0705162300001</v>
      </c>
      <c r="M531" s="59">
        <v>1623.83512931</v>
      </c>
      <c r="N531" s="59">
        <v>1616.3204412499999</v>
      </c>
      <c r="O531" s="59">
        <v>1622.9067444300001</v>
      </c>
      <c r="P531" s="59">
        <v>1637.46448921</v>
      </c>
      <c r="Q531" s="59">
        <v>1633.7999628500002</v>
      </c>
      <c r="R531" s="59">
        <v>1629.8350444600001</v>
      </c>
      <c r="S531" s="59">
        <v>1620.8363354600001</v>
      </c>
      <c r="T531" s="59">
        <v>1625.7114605300001</v>
      </c>
      <c r="U531" s="59">
        <v>1624.5817782500001</v>
      </c>
      <c r="V531" s="59">
        <v>1628.7909828400002</v>
      </c>
      <c r="W531" s="59">
        <v>1624.7259695600001</v>
      </c>
      <c r="X531" s="59">
        <v>1621.8788490400002</v>
      </c>
      <c r="Y531" s="59">
        <v>1651.3256355000001</v>
      </c>
    </row>
    <row r="532" spans="1:25" x14ac:dyDescent="0.3">
      <c r="A532" s="57">
        <v>42731</v>
      </c>
      <c r="B532" s="59">
        <v>1695.22554799</v>
      </c>
      <c r="C532" s="59">
        <v>1728.0087125</v>
      </c>
      <c r="D532" s="59">
        <v>1753.7084214300003</v>
      </c>
      <c r="E532" s="59">
        <v>1764.24322876</v>
      </c>
      <c r="F532" s="59">
        <v>1763.9165214600002</v>
      </c>
      <c r="G532" s="59">
        <v>1752.6806313299999</v>
      </c>
      <c r="H532" s="59">
        <v>1694.75441697</v>
      </c>
      <c r="I532" s="59">
        <v>1627.1422673000002</v>
      </c>
      <c r="J532" s="59">
        <v>1619.8804441400002</v>
      </c>
      <c r="K532" s="59">
        <v>1622.4569457699999</v>
      </c>
      <c r="L532" s="59">
        <v>1619.32010115</v>
      </c>
      <c r="M532" s="59">
        <v>1609.0923205200002</v>
      </c>
      <c r="N532" s="59">
        <v>1604.8111285800001</v>
      </c>
      <c r="O532" s="59">
        <v>1612.0271689000001</v>
      </c>
      <c r="P532" s="59">
        <v>1614.4723891900001</v>
      </c>
      <c r="Q532" s="59">
        <v>1616.0727407500001</v>
      </c>
      <c r="R532" s="59">
        <v>1610.2604611700001</v>
      </c>
      <c r="S532" s="59">
        <v>1610.9838592800002</v>
      </c>
      <c r="T532" s="59">
        <v>1612.6959532999999</v>
      </c>
      <c r="U532" s="59">
        <v>1611.07690181</v>
      </c>
      <c r="V532" s="59">
        <v>1617.3490351300002</v>
      </c>
      <c r="W532" s="59">
        <v>1611.9677471800001</v>
      </c>
      <c r="X532" s="59">
        <v>1608.60848106</v>
      </c>
      <c r="Y532" s="59">
        <v>1623.5362522800001</v>
      </c>
    </row>
    <row r="533" spans="1:25" x14ac:dyDescent="0.3">
      <c r="A533" s="57">
        <v>42732</v>
      </c>
      <c r="B533" s="59">
        <v>1665.1307121899999</v>
      </c>
      <c r="C533" s="59">
        <v>1705.1648007900003</v>
      </c>
      <c r="D533" s="59">
        <v>1728.06244995</v>
      </c>
      <c r="E533" s="59">
        <v>1740.1828564400003</v>
      </c>
      <c r="F533" s="59">
        <v>1741.38961883</v>
      </c>
      <c r="G533" s="59">
        <v>1724.9591525999999</v>
      </c>
      <c r="H533" s="59">
        <v>1661.56686547</v>
      </c>
      <c r="I533" s="59">
        <v>1643.848371</v>
      </c>
      <c r="J533" s="59">
        <v>1651.6483618400002</v>
      </c>
      <c r="K533" s="59">
        <v>1652.7781654099999</v>
      </c>
      <c r="L533" s="59">
        <v>1652.6532813399999</v>
      </c>
      <c r="M533" s="59">
        <v>1646.2793115100001</v>
      </c>
      <c r="N533" s="59">
        <v>1644.4599598100001</v>
      </c>
      <c r="O533" s="59">
        <v>1641.49597257</v>
      </c>
      <c r="P533" s="59">
        <v>1646.1586930600001</v>
      </c>
      <c r="Q533" s="59">
        <v>1651.9825648000001</v>
      </c>
      <c r="R533" s="59">
        <v>1645.905886</v>
      </c>
      <c r="S533" s="59">
        <v>1646.7106997600001</v>
      </c>
      <c r="T533" s="59">
        <v>1652.5112864100001</v>
      </c>
      <c r="U533" s="59">
        <v>1652.79862043</v>
      </c>
      <c r="V533" s="59">
        <v>1653.91610541</v>
      </c>
      <c r="W533" s="59">
        <v>1649.3643167099999</v>
      </c>
      <c r="X533" s="59">
        <v>1645.3791682999999</v>
      </c>
      <c r="Y533" s="59">
        <v>1685.4258486100002</v>
      </c>
    </row>
    <row r="534" spans="1:25" x14ac:dyDescent="0.3">
      <c r="A534" s="57">
        <v>42733</v>
      </c>
      <c r="B534" s="59">
        <v>1748.9854553600003</v>
      </c>
      <c r="C534" s="59">
        <v>1783.5661491599999</v>
      </c>
      <c r="D534" s="59">
        <v>1810.37158258</v>
      </c>
      <c r="E534" s="59">
        <v>1825.1028102600003</v>
      </c>
      <c r="F534" s="59">
        <v>1820.55969912</v>
      </c>
      <c r="G534" s="59">
        <v>1801.4676093000003</v>
      </c>
      <c r="H534" s="59">
        <v>1746.2919001700002</v>
      </c>
      <c r="I534" s="59">
        <v>1667.20873342</v>
      </c>
      <c r="J534" s="59">
        <v>1657.50814021</v>
      </c>
      <c r="K534" s="59">
        <v>1659.8518308299999</v>
      </c>
      <c r="L534" s="59">
        <v>1656.6256885800001</v>
      </c>
      <c r="M534" s="59">
        <v>1650.2986084500001</v>
      </c>
      <c r="N534" s="59">
        <v>1643.5526542500002</v>
      </c>
      <c r="O534" s="59">
        <v>1644.6647390900002</v>
      </c>
      <c r="P534" s="59">
        <v>1654.8296443500001</v>
      </c>
      <c r="Q534" s="59">
        <v>1659.44975789</v>
      </c>
      <c r="R534" s="59">
        <v>1655.2159291900002</v>
      </c>
      <c r="S534" s="59">
        <v>1653.1751806000002</v>
      </c>
      <c r="T534" s="59">
        <v>1659.25005354</v>
      </c>
      <c r="U534" s="59">
        <v>1657.4995507799999</v>
      </c>
      <c r="V534" s="59">
        <v>1660.4657745899999</v>
      </c>
      <c r="W534" s="59">
        <v>1651.7170431200002</v>
      </c>
      <c r="X534" s="59">
        <v>1639.8750815100002</v>
      </c>
      <c r="Y534" s="59">
        <v>1672.8683370900001</v>
      </c>
    </row>
    <row r="535" spans="1:25" x14ac:dyDescent="0.3">
      <c r="A535" s="57">
        <v>42734</v>
      </c>
      <c r="B535" s="59">
        <v>1710.7041348900002</v>
      </c>
      <c r="C535" s="59">
        <v>1757.8921911699999</v>
      </c>
      <c r="D535" s="59">
        <v>1776.0996507</v>
      </c>
      <c r="E535" s="59">
        <v>1787.2152537699999</v>
      </c>
      <c r="F535" s="59">
        <v>1800.5053297100003</v>
      </c>
      <c r="G535" s="59">
        <v>1779.0118128100003</v>
      </c>
      <c r="H535" s="59">
        <v>1716.4745017</v>
      </c>
      <c r="I535" s="59">
        <v>1655.95942715</v>
      </c>
      <c r="J535" s="59">
        <v>1637.5476779800001</v>
      </c>
      <c r="K535" s="59">
        <v>1636.2601042700001</v>
      </c>
      <c r="L535" s="59">
        <v>1632.42241543</v>
      </c>
      <c r="M535" s="59">
        <v>1624.7447093999999</v>
      </c>
      <c r="N535" s="59">
        <v>1624.3162143300001</v>
      </c>
      <c r="O535" s="59">
        <v>1629.7323979400001</v>
      </c>
      <c r="P535" s="59">
        <v>1647.14575388</v>
      </c>
      <c r="Q535" s="59">
        <v>1660.3774729700001</v>
      </c>
      <c r="R535" s="59">
        <v>1651.7028660800001</v>
      </c>
      <c r="S535" s="59">
        <v>1629.6703285600001</v>
      </c>
      <c r="T535" s="59">
        <v>1621.9863176700001</v>
      </c>
      <c r="U535" s="59">
        <v>1626.55467593</v>
      </c>
      <c r="V535" s="59">
        <v>1625.5765357</v>
      </c>
      <c r="W535" s="59">
        <v>1622.1430502500002</v>
      </c>
      <c r="X535" s="59">
        <v>1622.39501462</v>
      </c>
      <c r="Y535" s="59">
        <v>1662.53171729</v>
      </c>
    </row>
    <row r="536" spans="1:25" x14ac:dyDescent="0.3">
      <c r="A536" s="57">
        <v>42735</v>
      </c>
      <c r="B536" s="59">
        <v>1705.3068546899999</v>
      </c>
      <c r="C536" s="59">
        <v>1753.4108246800001</v>
      </c>
      <c r="D536" s="59">
        <v>1780.5904165100001</v>
      </c>
      <c r="E536" s="59">
        <v>1794.4018061199999</v>
      </c>
      <c r="F536" s="59">
        <v>1794.23070895</v>
      </c>
      <c r="G536" s="59">
        <v>1784.6817835500001</v>
      </c>
      <c r="H536" s="59">
        <v>1753.3000433900002</v>
      </c>
      <c r="I536" s="59">
        <v>1747.6005116700003</v>
      </c>
      <c r="J536" s="59">
        <v>1697.6666655200002</v>
      </c>
      <c r="K536" s="59">
        <v>1681.1252052899999</v>
      </c>
      <c r="L536" s="59">
        <v>1680.02119287</v>
      </c>
      <c r="M536" s="59">
        <v>1673.8746748500002</v>
      </c>
      <c r="N536" s="59">
        <v>1664.2521422700001</v>
      </c>
      <c r="O536" s="59">
        <v>1662.9078814</v>
      </c>
      <c r="P536" s="59">
        <v>1676.3300054200001</v>
      </c>
      <c r="Q536" s="59">
        <v>1688.7960068000002</v>
      </c>
      <c r="R536" s="59">
        <v>1669.39738779</v>
      </c>
      <c r="S536" s="59">
        <v>1658.3531221000001</v>
      </c>
      <c r="T536" s="59">
        <v>1662.8896829</v>
      </c>
      <c r="U536" s="59">
        <v>1662.7489541499999</v>
      </c>
      <c r="V536" s="59">
        <v>1663.05539952</v>
      </c>
      <c r="W536" s="59">
        <v>1656.2348906900002</v>
      </c>
      <c r="X536" s="59">
        <v>1647.65187952</v>
      </c>
      <c r="Y536" s="59">
        <v>1652.3682040600002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4" t="s">
        <v>73</v>
      </c>
      <c r="B539" s="306" t="s">
        <v>143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8"/>
    </row>
    <row r="540" spans="1:25" x14ac:dyDescent="0.3">
      <c r="A540" s="305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42705</v>
      </c>
      <c r="B541" s="59">
        <v>2267.8936816699998</v>
      </c>
      <c r="C541" s="59">
        <v>2346.0031998300001</v>
      </c>
      <c r="D541" s="59">
        <v>2407.2796892199999</v>
      </c>
      <c r="E541" s="59">
        <v>2409.5723420899999</v>
      </c>
      <c r="F541" s="59">
        <v>2405.9586855899997</v>
      </c>
      <c r="G541" s="59">
        <v>2380.7055749599999</v>
      </c>
      <c r="H541" s="59">
        <v>2307.5273392600002</v>
      </c>
      <c r="I541" s="59">
        <v>2242.8740038000001</v>
      </c>
      <c r="J541" s="59">
        <v>2202.5596516300002</v>
      </c>
      <c r="K541" s="59">
        <v>2216.7538759999998</v>
      </c>
      <c r="L541" s="59">
        <v>2207.0973374</v>
      </c>
      <c r="M541" s="59">
        <v>2225.69314992</v>
      </c>
      <c r="N541" s="59">
        <v>2259.3761429300002</v>
      </c>
      <c r="O541" s="59">
        <v>2270.6846513400001</v>
      </c>
      <c r="P541" s="59">
        <v>2282.6536009599999</v>
      </c>
      <c r="Q541" s="59">
        <v>2286.01247526</v>
      </c>
      <c r="R541" s="59">
        <v>2290.21132975</v>
      </c>
      <c r="S541" s="59">
        <v>2260.60015643</v>
      </c>
      <c r="T541" s="59">
        <v>2209.01780887</v>
      </c>
      <c r="U541" s="59">
        <v>2175.0733242000001</v>
      </c>
      <c r="V541" s="59">
        <v>2200.5257172399997</v>
      </c>
      <c r="W541" s="59">
        <v>2227.3170670999998</v>
      </c>
      <c r="X541" s="59">
        <v>2261.88358247</v>
      </c>
      <c r="Y541" s="59">
        <v>2314.0352374300001</v>
      </c>
    </row>
    <row r="542" spans="1:25" x14ac:dyDescent="0.3">
      <c r="A542" s="57">
        <v>42706</v>
      </c>
      <c r="B542" s="59">
        <v>2326.1386038600003</v>
      </c>
      <c r="C542" s="59">
        <v>2318.1473478299999</v>
      </c>
      <c r="D542" s="59">
        <v>2362.4363130500001</v>
      </c>
      <c r="E542" s="59">
        <v>2395.5584331600003</v>
      </c>
      <c r="F542" s="59">
        <v>2399.13314356</v>
      </c>
      <c r="G542" s="59">
        <v>2379.1441163600002</v>
      </c>
      <c r="H542" s="59">
        <v>2307.0276133299999</v>
      </c>
      <c r="I542" s="59">
        <v>2227.9797665300002</v>
      </c>
      <c r="J542" s="59">
        <v>2179.5741933300001</v>
      </c>
      <c r="K542" s="59">
        <v>2150.33322413</v>
      </c>
      <c r="L542" s="59">
        <v>2176.8104246100002</v>
      </c>
      <c r="M542" s="59">
        <v>2194.5912123600001</v>
      </c>
      <c r="N542" s="59">
        <v>2219.97439145</v>
      </c>
      <c r="O542" s="59">
        <v>2220.3268214199998</v>
      </c>
      <c r="P542" s="59">
        <v>2202.4096394400003</v>
      </c>
      <c r="Q542" s="59">
        <v>2213.7741701100003</v>
      </c>
      <c r="R542" s="59">
        <v>2212.2049990200003</v>
      </c>
      <c r="S542" s="59">
        <v>2167.2768099200002</v>
      </c>
      <c r="T542" s="59">
        <v>2127.8748238500002</v>
      </c>
      <c r="U542" s="59">
        <v>2126.7341415999999</v>
      </c>
      <c r="V542" s="59">
        <v>2130.3493053299999</v>
      </c>
      <c r="W542" s="59">
        <v>2156.7651447600001</v>
      </c>
      <c r="X542" s="59">
        <v>2191.9829786199998</v>
      </c>
      <c r="Y542" s="59">
        <v>2248.1951605499999</v>
      </c>
    </row>
    <row r="543" spans="1:25" x14ac:dyDescent="0.3">
      <c r="A543" s="57">
        <v>42707</v>
      </c>
      <c r="B543" s="59">
        <v>2316.3210747399999</v>
      </c>
      <c r="C543" s="59">
        <v>2366.8211746300003</v>
      </c>
      <c r="D543" s="59">
        <v>2396.7050106500001</v>
      </c>
      <c r="E543" s="59">
        <v>2409.0054866600003</v>
      </c>
      <c r="F543" s="59">
        <v>2402.93461591</v>
      </c>
      <c r="G543" s="59">
        <v>2388.2016779200003</v>
      </c>
      <c r="H543" s="59">
        <v>2342.3749595600002</v>
      </c>
      <c r="I543" s="59">
        <v>2276.6756445800002</v>
      </c>
      <c r="J543" s="59">
        <v>2213.3841855999999</v>
      </c>
      <c r="K543" s="59">
        <v>2157.6535015099998</v>
      </c>
      <c r="L543" s="59">
        <v>2148.0216104299998</v>
      </c>
      <c r="M543" s="59">
        <v>2171.35012168</v>
      </c>
      <c r="N543" s="59">
        <v>2184.5897359299997</v>
      </c>
      <c r="O543" s="59">
        <v>2190.9834209800001</v>
      </c>
      <c r="P543" s="59">
        <v>2198.0632683700001</v>
      </c>
      <c r="Q543" s="59">
        <v>2199.11626935</v>
      </c>
      <c r="R543" s="59">
        <v>2187.4561062499997</v>
      </c>
      <c r="S543" s="59">
        <v>2145.4146584300001</v>
      </c>
      <c r="T543" s="59">
        <v>2107.63128095</v>
      </c>
      <c r="U543" s="59">
        <v>2103.1586177899999</v>
      </c>
      <c r="V543" s="59">
        <v>2129.1028394200002</v>
      </c>
      <c r="W543" s="59">
        <v>2144.8812896099998</v>
      </c>
      <c r="X543" s="59">
        <v>2152.9265037800001</v>
      </c>
      <c r="Y543" s="59">
        <v>2195.9975782299998</v>
      </c>
    </row>
    <row r="544" spans="1:25" x14ac:dyDescent="0.3">
      <c r="A544" s="57">
        <v>42708</v>
      </c>
      <c r="B544" s="59">
        <v>2239.7244029100002</v>
      </c>
      <c r="C544" s="59">
        <v>2282.4564114599998</v>
      </c>
      <c r="D544" s="59">
        <v>2309.9797220400001</v>
      </c>
      <c r="E544" s="59">
        <v>2319.09174166</v>
      </c>
      <c r="F544" s="59">
        <v>2318.0023232399999</v>
      </c>
      <c r="G544" s="59">
        <v>2312.4647907999997</v>
      </c>
      <c r="H544" s="59">
        <v>2292.1946359200001</v>
      </c>
      <c r="I544" s="59">
        <v>2258.12350655</v>
      </c>
      <c r="J544" s="59">
        <v>2228.5911148599998</v>
      </c>
      <c r="K544" s="59">
        <v>2167.51302085</v>
      </c>
      <c r="L544" s="59">
        <v>2165.0251075800002</v>
      </c>
      <c r="M544" s="59">
        <v>2170.1540601299998</v>
      </c>
      <c r="N544" s="59">
        <v>2188.5543294899999</v>
      </c>
      <c r="O544" s="59">
        <v>2197.94099822</v>
      </c>
      <c r="P544" s="59">
        <v>2185.9362812099998</v>
      </c>
      <c r="Q544" s="59">
        <v>2191.21854665</v>
      </c>
      <c r="R544" s="59">
        <v>2174.5941043600001</v>
      </c>
      <c r="S544" s="59">
        <v>2147.1774360099998</v>
      </c>
      <c r="T544" s="59">
        <v>2108.0273553900001</v>
      </c>
      <c r="U544" s="59">
        <v>2109.8449533200001</v>
      </c>
      <c r="V544" s="59">
        <v>2122.1692970700001</v>
      </c>
      <c r="W544" s="59">
        <v>2148.8294094799999</v>
      </c>
      <c r="X544" s="59">
        <v>2170.33703074</v>
      </c>
      <c r="Y544" s="59">
        <v>2221.58019724</v>
      </c>
    </row>
    <row r="545" spans="1:25" x14ac:dyDescent="0.3">
      <c r="A545" s="57">
        <v>42709</v>
      </c>
      <c r="B545" s="59">
        <v>2239.9549328000003</v>
      </c>
      <c r="C545" s="59">
        <v>2252.9272439799997</v>
      </c>
      <c r="D545" s="59">
        <v>2277.5396411500001</v>
      </c>
      <c r="E545" s="59">
        <v>2289.4001934099997</v>
      </c>
      <c r="F545" s="59">
        <v>2286.0244309300001</v>
      </c>
      <c r="G545" s="59">
        <v>2262.76751762</v>
      </c>
      <c r="H545" s="59">
        <v>2189.6257599599999</v>
      </c>
      <c r="I545" s="59">
        <v>2123.8022638800003</v>
      </c>
      <c r="J545" s="59">
        <v>2113.47888762</v>
      </c>
      <c r="K545" s="59">
        <v>2113.2062702500002</v>
      </c>
      <c r="L545" s="59">
        <v>2116.3703505200001</v>
      </c>
      <c r="M545" s="59">
        <v>2117.13068385</v>
      </c>
      <c r="N545" s="59">
        <v>2109.9220407799999</v>
      </c>
      <c r="O545" s="59">
        <v>2112.9870645700003</v>
      </c>
      <c r="P545" s="59">
        <v>2126.2739951200001</v>
      </c>
      <c r="Q545" s="59">
        <v>2128.27062037</v>
      </c>
      <c r="R545" s="59">
        <v>2110.6952443</v>
      </c>
      <c r="S545" s="59">
        <v>2105.7817559</v>
      </c>
      <c r="T545" s="59">
        <v>2109.87100341</v>
      </c>
      <c r="U545" s="59">
        <v>2108.37479811</v>
      </c>
      <c r="V545" s="59">
        <v>2107.8585381000003</v>
      </c>
      <c r="W545" s="59">
        <v>2099.1957886499999</v>
      </c>
      <c r="X545" s="59">
        <v>2093.0027138800001</v>
      </c>
      <c r="Y545" s="59">
        <v>2122.3376343899999</v>
      </c>
    </row>
    <row r="546" spans="1:25" x14ac:dyDescent="0.3">
      <c r="A546" s="57">
        <v>42710</v>
      </c>
      <c r="B546" s="59">
        <v>2180.5010512700001</v>
      </c>
      <c r="C546" s="59">
        <v>2217.1817234099999</v>
      </c>
      <c r="D546" s="59">
        <v>2242.1868067200003</v>
      </c>
      <c r="E546" s="59">
        <v>2254.17939067</v>
      </c>
      <c r="F546" s="59">
        <v>2254.9648935499999</v>
      </c>
      <c r="G546" s="59">
        <v>2238.13891741</v>
      </c>
      <c r="H546" s="59">
        <v>2193.2037779500001</v>
      </c>
      <c r="I546" s="59">
        <v>2154.8692348300001</v>
      </c>
      <c r="J546" s="59">
        <v>2133.6690137099999</v>
      </c>
      <c r="K546" s="59">
        <v>2113.00689496</v>
      </c>
      <c r="L546" s="59">
        <v>2107.3969989400002</v>
      </c>
      <c r="M546" s="59">
        <v>2117.3901779100001</v>
      </c>
      <c r="N546" s="59">
        <v>2136.1117191900003</v>
      </c>
      <c r="O546" s="59">
        <v>2142.2074416999999</v>
      </c>
      <c r="P546" s="59">
        <v>2156.8698729400003</v>
      </c>
      <c r="Q546" s="59">
        <v>2160.4277053000001</v>
      </c>
      <c r="R546" s="59">
        <v>2150.5593811799999</v>
      </c>
      <c r="S546" s="59">
        <v>2122.84558978</v>
      </c>
      <c r="T546" s="59">
        <v>2096.6391119800001</v>
      </c>
      <c r="U546" s="59">
        <v>2094.9687577700001</v>
      </c>
      <c r="V546" s="59">
        <v>2112.8292542100003</v>
      </c>
      <c r="W546" s="59">
        <v>2135.71107188</v>
      </c>
      <c r="X546" s="59">
        <v>2166.1877902300002</v>
      </c>
      <c r="Y546" s="59">
        <v>2219.1571337200003</v>
      </c>
    </row>
    <row r="547" spans="1:25" x14ac:dyDescent="0.3">
      <c r="A547" s="57">
        <v>42711</v>
      </c>
      <c r="B547" s="59">
        <v>2269.0357098899999</v>
      </c>
      <c r="C547" s="59">
        <v>2313.2583433</v>
      </c>
      <c r="D547" s="59">
        <v>2334.76532129</v>
      </c>
      <c r="E547" s="59">
        <v>2345.1937828</v>
      </c>
      <c r="F547" s="59">
        <v>2346.18273344</v>
      </c>
      <c r="G547" s="59">
        <v>2327.0500899500003</v>
      </c>
      <c r="H547" s="59">
        <v>2251.7047167999999</v>
      </c>
      <c r="I547" s="59">
        <v>2179.6091898</v>
      </c>
      <c r="J547" s="59">
        <v>2146.17927143</v>
      </c>
      <c r="K547" s="59">
        <v>2128.1502412499999</v>
      </c>
      <c r="L547" s="59">
        <v>2120.6232609399999</v>
      </c>
      <c r="M547" s="59">
        <v>2130.61375211</v>
      </c>
      <c r="N547" s="59">
        <v>2156.7527319800001</v>
      </c>
      <c r="O547" s="59">
        <v>2160.7637802099998</v>
      </c>
      <c r="P547" s="59">
        <v>2175.81062281</v>
      </c>
      <c r="Q547" s="59">
        <v>2181.4576015500002</v>
      </c>
      <c r="R547" s="59">
        <v>2175.7180334599998</v>
      </c>
      <c r="S547" s="59">
        <v>2132.4617537600002</v>
      </c>
      <c r="T547" s="59">
        <v>2112.9282716100001</v>
      </c>
      <c r="U547" s="59">
        <v>2105.6682905799998</v>
      </c>
      <c r="V547" s="59">
        <v>2109.5304831200001</v>
      </c>
      <c r="W547" s="59">
        <v>2117.79860586</v>
      </c>
      <c r="X547" s="59">
        <v>2151.1080700699999</v>
      </c>
      <c r="Y547" s="59">
        <v>2205.4485477400003</v>
      </c>
    </row>
    <row r="548" spans="1:25" x14ac:dyDescent="0.3">
      <c r="A548" s="57">
        <v>42712</v>
      </c>
      <c r="B548" s="59">
        <v>2247.6249591400001</v>
      </c>
      <c r="C548" s="59">
        <v>2292.6055133600003</v>
      </c>
      <c r="D548" s="59">
        <v>2312.0671284499999</v>
      </c>
      <c r="E548" s="59">
        <v>2323.9511385799997</v>
      </c>
      <c r="F548" s="59">
        <v>2326.0499268000003</v>
      </c>
      <c r="G548" s="59">
        <v>2306.7197269400003</v>
      </c>
      <c r="H548" s="59">
        <v>2233.3976240699999</v>
      </c>
      <c r="I548" s="59">
        <v>2162.1459925499998</v>
      </c>
      <c r="J548" s="59">
        <v>2122.2355104399999</v>
      </c>
      <c r="K548" s="59">
        <v>2133.32158041</v>
      </c>
      <c r="L548" s="59">
        <v>2120.7112744400001</v>
      </c>
      <c r="M548" s="59">
        <v>2138.6972035399999</v>
      </c>
      <c r="N548" s="59">
        <v>2164.4191098599999</v>
      </c>
      <c r="O548" s="59">
        <v>2171.0216794899998</v>
      </c>
      <c r="P548" s="59">
        <v>2190.0804190200001</v>
      </c>
      <c r="Q548" s="59">
        <v>2198.42579965</v>
      </c>
      <c r="R548" s="59">
        <v>2177.2848579000001</v>
      </c>
      <c r="S548" s="59">
        <v>2126.34906009</v>
      </c>
      <c r="T548" s="59">
        <v>2102.01861121</v>
      </c>
      <c r="U548" s="59">
        <v>2101.6399180600001</v>
      </c>
      <c r="V548" s="59">
        <v>2105.5267588400002</v>
      </c>
      <c r="W548" s="59">
        <v>2107.1119373500001</v>
      </c>
      <c r="X548" s="59">
        <v>2144.1433936200001</v>
      </c>
      <c r="Y548" s="59">
        <v>2197.85309224</v>
      </c>
    </row>
    <row r="549" spans="1:25" x14ac:dyDescent="0.3">
      <c r="A549" s="57">
        <v>42713</v>
      </c>
      <c r="B549" s="59">
        <v>2235.1169513</v>
      </c>
      <c r="C549" s="59">
        <v>2259.2656246699999</v>
      </c>
      <c r="D549" s="59">
        <v>2279.0723105300003</v>
      </c>
      <c r="E549" s="59">
        <v>2284.25757712</v>
      </c>
      <c r="F549" s="59">
        <v>2285.58156014</v>
      </c>
      <c r="G549" s="59">
        <v>2267.1844685000001</v>
      </c>
      <c r="H549" s="59">
        <v>2199.03801836</v>
      </c>
      <c r="I549" s="59">
        <v>2131.07230996</v>
      </c>
      <c r="J549" s="59">
        <v>2120.6911294500001</v>
      </c>
      <c r="K549" s="59">
        <v>2125.55483736</v>
      </c>
      <c r="L549" s="59">
        <v>2124.4056303000002</v>
      </c>
      <c r="M549" s="59">
        <v>2118.2277205700002</v>
      </c>
      <c r="N549" s="59">
        <v>2126.13237665</v>
      </c>
      <c r="O549" s="59">
        <v>2130.9854573000002</v>
      </c>
      <c r="P549" s="59">
        <v>2143.2502742199999</v>
      </c>
      <c r="Q549" s="59">
        <v>2158.5877353199999</v>
      </c>
      <c r="R549" s="59">
        <v>2152.9630096400001</v>
      </c>
      <c r="S549" s="59">
        <v>2129.9003475899999</v>
      </c>
      <c r="T549" s="59">
        <v>2114.1384565600001</v>
      </c>
      <c r="U549" s="59">
        <v>2122.3317305800001</v>
      </c>
      <c r="V549" s="59">
        <v>2122.21819353</v>
      </c>
      <c r="W549" s="59">
        <v>2115.3527980500003</v>
      </c>
      <c r="X549" s="59">
        <v>2148.3957870700001</v>
      </c>
      <c r="Y549" s="59">
        <v>2200.03596444</v>
      </c>
    </row>
    <row r="550" spans="1:25" x14ac:dyDescent="0.3">
      <c r="A550" s="57">
        <v>42714</v>
      </c>
      <c r="B550" s="59">
        <v>2252.8928063900003</v>
      </c>
      <c r="C550" s="59">
        <v>2272.2886495399998</v>
      </c>
      <c r="D550" s="59">
        <v>2282.95166161</v>
      </c>
      <c r="E550" s="59">
        <v>2292.3354675299997</v>
      </c>
      <c r="F550" s="59">
        <v>2290.8700564199999</v>
      </c>
      <c r="G550" s="59">
        <v>2285.72064568</v>
      </c>
      <c r="H550" s="59">
        <v>2286.2264672700003</v>
      </c>
      <c r="I550" s="59">
        <v>2243.4477114700003</v>
      </c>
      <c r="J550" s="59">
        <v>2191.3596475099998</v>
      </c>
      <c r="K550" s="59">
        <v>2139.84270212</v>
      </c>
      <c r="L550" s="59">
        <v>2123.4406565300001</v>
      </c>
      <c r="M550" s="59">
        <v>2122.3494475500001</v>
      </c>
      <c r="N550" s="59">
        <v>2140.5758521400003</v>
      </c>
      <c r="O550" s="59">
        <v>2153.0846158899999</v>
      </c>
      <c r="P550" s="59">
        <v>2166.9305734600002</v>
      </c>
      <c r="Q550" s="59">
        <v>2174.1380367000002</v>
      </c>
      <c r="R550" s="59">
        <v>2162.29021233</v>
      </c>
      <c r="S550" s="59">
        <v>2125.24223729</v>
      </c>
      <c r="T550" s="59">
        <v>2116.9339252700001</v>
      </c>
      <c r="U550" s="59">
        <v>2114.4038154700002</v>
      </c>
      <c r="V550" s="59">
        <v>2116.9872859400002</v>
      </c>
      <c r="W550" s="59">
        <v>2129.0525760300002</v>
      </c>
      <c r="X550" s="59">
        <v>2154.2439742500001</v>
      </c>
      <c r="Y550" s="59">
        <v>2202.3303044499999</v>
      </c>
    </row>
    <row r="551" spans="1:25" x14ac:dyDescent="0.3">
      <c r="A551" s="57">
        <v>42715</v>
      </c>
      <c r="B551" s="59">
        <v>2227.69871147</v>
      </c>
      <c r="C551" s="59">
        <v>2273.8013647400003</v>
      </c>
      <c r="D551" s="59">
        <v>2301.0606705999999</v>
      </c>
      <c r="E551" s="59">
        <v>2311.7478106200001</v>
      </c>
      <c r="F551" s="59">
        <v>2314.1850064999999</v>
      </c>
      <c r="G551" s="59">
        <v>2299.6256273399999</v>
      </c>
      <c r="H551" s="59">
        <v>2280.1004340199997</v>
      </c>
      <c r="I551" s="59">
        <v>2256.3211983000001</v>
      </c>
      <c r="J551" s="59">
        <v>2213.8293086200001</v>
      </c>
      <c r="K551" s="59">
        <v>2148.3500681999999</v>
      </c>
      <c r="L551" s="59">
        <v>2118.8359672400002</v>
      </c>
      <c r="M551" s="59">
        <v>2117.9606222299999</v>
      </c>
      <c r="N551" s="59">
        <v>2129.0594507999999</v>
      </c>
      <c r="O551" s="59">
        <v>2148.4880365499998</v>
      </c>
      <c r="P551" s="59">
        <v>2158.9390423700002</v>
      </c>
      <c r="Q551" s="59">
        <v>2159.2724086600001</v>
      </c>
      <c r="R551" s="59">
        <v>2151.0437014600002</v>
      </c>
      <c r="S551" s="59">
        <v>2121.6162041900002</v>
      </c>
      <c r="T551" s="59">
        <v>2126.5426791300001</v>
      </c>
      <c r="U551" s="59">
        <v>2124.9961742999999</v>
      </c>
      <c r="V551" s="59">
        <v>2122.6018125800001</v>
      </c>
      <c r="W551" s="59">
        <v>2112.0218262500002</v>
      </c>
      <c r="X551" s="59">
        <v>2140.5037031299998</v>
      </c>
      <c r="Y551" s="59">
        <v>2166.75664938</v>
      </c>
    </row>
    <row r="552" spans="1:25" x14ac:dyDescent="0.3">
      <c r="A552" s="57">
        <v>42716</v>
      </c>
      <c r="B552" s="59">
        <v>2217.9577367800002</v>
      </c>
      <c r="C552" s="59">
        <v>2259.7231589200001</v>
      </c>
      <c r="D552" s="59">
        <v>2285.5158052300003</v>
      </c>
      <c r="E552" s="59">
        <v>2297.7573240399997</v>
      </c>
      <c r="F552" s="59">
        <v>2297.0863459299999</v>
      </c>
      <c r="G552" s="59">
        <v>2277.6146784499997</v>
      </c>
      <c r="H552" s="59">
        <v>2223.10788766</v>
      </c>
      <c r="I552" s="59">
        <v>2183.7221950600001</v>
      </c>
      <c r="J552" s="59">
        <v>2169.2277156099999</v>
      </c>
      <c r="K552" s="59">
        <v>2153.9588672600003</v>
      </c>
      <c r="L552" s="59">
        <v>2142.7052797900001</v>
      </c>
      <c r="M552" s="59">
        <v>2157.4678809900001</v>
      </c>
      <c r="N552" s="59">
        <v>2184.07335573</v>
      </c>
      <c r="O552" s="59">
        <v>2195.4407044600002</v>
      </c>
      <c r="P552" s="59">
        <v>2212.3808328499999</v>
      </c>
      <c r="Q552" s="59">
        <v>2217.3839916300003</v>
      </c>
      <c r="R552" s="59">
        <v>2201.91312978</v>
      </c>
      <c r="S552" s="59">
        <v>2159.6105030600002</v>
      </c>
      <c r="T552" s="59">
        <v>2125.7642072799999</v>
      </c>
      <c r="U552" s="59">
        <v>2114.21070788</v>
      </c>
      <c r="V552" s="59">
        <v>2123.66846794</v>
      </c>
      <c r="W552" s="59">
        <v>2133.33165052</v>
      </c>
      <c r="X552" s="59">
        <v>2164.27988865</v>
      </c>
      <c r="Y552" s="59">
        <v>2217.9386549400001</v>
      </c>
    </row>
    <row r="553" spans="1:25" x14ac:dyDescent="0.3">
      <c r="A553" s="57">
        <v>42717</v>
      </c>
      <c r="B553" s="59">
        <v>2262.1700237300001</v>
      </c>
      <c r="C553" s="59">
        <v>2306.7812807600003</v>
      </c>
      <c r="D553" s="59">
        <v>2332.9103503400002</v>
      </c>
      <c r="E553" s="59">
        <v>2338.6511154700001</v>
      </c>
      <c r="F553" s="59">
        <v>2335.70902785</v>
      </c>
      <c r="G553" s="59">
        <v>2313.0212583699999</v>
      </c>
      <c r="H553" s="59">
        <v>2246.54238523</v>
      </c>
      <c r="I553" s="59">
        <v>2191.8772580200002</v>
      </c>
      <c r="J553" s="59">
        <v>2169.2489113900001</v>
      </c>
      <c r="K553" s="59">
        <v>2146.4589764399998</v>
      </c>
      <c r="L553" s="59">
        <v>2136.73046733</v>
      </c>
      <c r="M553" s="59">
        <v>2151.2730161099998</v>
      </c>
      <c r="N553" s="59">
        <v>2180.0732743399999</v>
      </c>
      <c r="O553" s="59">
        <v>2191.2598629899999</v>
      </c>
      <c r="P553" s="59">
        <v>2192.9169551999998</v>
      </c>
      <c r="Q553" s="59">
        <v>2192.7001590899999</v>
      </c>
      <c r="R553" s="59">
        <v>2178.8355828799999</v>
      </c>
      <c r="S553" s="59">
        <v>2141.31193407</v>
      </c>
      <c r="T553" s="59">
        <v>2127.65728089</v>
      </c>
      <c r="U553" s="59">
        <v>2128.3016603400001</v>
      </c>
      <c r="V553" s="59">
        <v>2133.94151276</v>
      </c>
      <c r="W553" s="59">
        <v>2139.9543323799999</v>
      </c>
      <c r="X553" s="59">
        <v>2154.22084829</v>
      </c>
      <c r="Y553" s="59">
        <v>2201.3741339399999</v>
      </c>
    </row>
    <row r="554" spans="1:25" x14ac:dyDescent="0.3">
      <c r="A554" s="57">
        <v>42718</v>
      </c>
      <c r="B554" s="59">
        <v>2253.0386441999999</v>
      </c>
      <c r="C554" s="59">
        <v>2299.3401094199999</v>
      </c>
      <c r="D554" s="59">
        <v>2328.4510774199998</v>
      </c>
      <c r="E554" s="59">
        <v>2330.8611415099999</v>
      </c>
      <c r="F554" s="59">
        <v>2326.7099302199999</v>
      </c>
      <c r="G554" s="59">
        <v>2305.2444353000001</v>
      </c>
      <c r="H554" s="59">
        <v>2237.1056271100001</v>
      </c>
      <c r="I554" s="59">
        <v>2176.1872708999999</v>
      </c>
      <c r="J554" s="59">
        <v>2139.3860475199999</v>
      </c>
      <c r="K554" s="59">
        <v>2135.2134052500001</v>
      </c>
      <c r="L554" s="59">
        <v>2136.6020940399999</v>
      </c>
      <c r="M554" s="59">
        <v>2152.03286364</v>
      </c>
      <c r="N554" s="59">
        <v>2171.1726864299999</v>
      </c>
      <c r="O554" s="59">
        <v>2175.7166032099999</v>
      </c>
      <c r="P554" s="59">
        <v>2193.90994641</v>
      </c>
      <c r="Q554" s="59">
        <v>2198.3596732300002</v>
      </c>
      <c r="R554" s="59">
        <v>2188.4138179500001</v>
      </c>
      <c r="S554" s="59">
        <v>2152.4632768400002</v>
      </c>
      <c r="T554" s="59">
        <v>2122.7215700800002</v>
      </c>
      <c r="U554" s="59">
        <v>2116.3628720299998</v>
      </c>
      <c r="V554" s="59">
        <v>2119.1162758599999</v>
      </c>
      <c r="W554" s="59">
        <v>2125.2766574699999</v>
      </c>
      <c r="X554" s="59">
        <v>2136.5114996900002</v>
      </c>
      <c r="Y554" s="59">
        <v>2178.3572609499997</v>
      </c>
    </row>
    <row r="555" spans="1:25" x14ac:dyDescent="0.3">
      <c r="A555" s="57">
        <v>42719</v>
      </c>
      <c r="B555" s="59">
        <v>2246.7053799</v>
      </c>
      <c r="C555" s="59">
        <v>2293.1219960099997</v>
      </c>
      <c r="D555" s="59">
        <v>2322.0838629499999</v>
      </c>
      <c r="E555" s="59">
        <v>2324.1499719499998</v>
      </c>
      <c r="F555" s="59">
        <v>2321.7784587599999</v>
      </c>
      <c r="G555" s="59">
        <v>2302.8320036599998</v>
      </c>
      <c r="H555" s="59">
        <v>2249.7631048799999</v>
      </c>
      <c r="I555" s="59">
        <v>2210.8382597299997</v>
      </c>
      <c r="J555" s="59">
        <v>2168.72431611</v>
      </c>
      <c r="K555" s="59">
        <v>2155.7859387500002</v>
      </c>
      <c r="L555" s="59">
        <v>2176.8812861199999</v>
      </c>
      <c r="M555" s="59">
        <v>2164.6549368599999</v>
      </c>
      <c r="N555" s="59">
        <v>2195.0511464900001</v>
      </c>
      <c r="O555" s="59">
        <v>2198.9998894300002</v>
      </c>
      <c r="P555" s="59">
        <v>2243.85652063</v>
      </c>
      <c r="Q555" s="59">
        <v>2241.6091606800001</v>
      </c>
      <c r="R555" s="59">
        <v>2206.6284136200002</v>
      </c>
      <c r="S555" s="59">
        <v>2138.8132963399999</v>
      </c>
      <c r="T555" s="59">
        <v>2127.24430742</v>
      </c>
      <c r="U555" s="59">
        <v>2122.3863021299999</v>
      </c>
      <c r="V555" s="59">
        <v>2123.9007285600001</v>
      </c>
      <c r="W555" s="59">
        <v>2169.0625128399997</v>
      </c>
      <c r="X555" s="59">
        <v>2204.9159768899999</v>
      </c>
      <c r="Y555" s="59">
        <v>2225.4715035500003</v>
      </c>
    </row>
    <row r="556" spans="1:25" x14ac:dyDescent="0.3">
      <c r="A556" s="57">
        <v>42720</v>
      </c>
      <c r="B556" s="59">
        <v>2281.9753032099998</v>
      </c>
      <c r="C556" s="59">
        <v>2335.0021956099999</v>
      </c>
      <c r="D556" s="59">
        <v>2339.19286431</v>
      </c>
      <c r="E556" s="59">
        <v>2339.3784891</v>
      </c>
      <c r="F556" s="59">
        <v>2339.82083917</v>
      </c>
      <c r="G556" s="59">
        <v>2322.1499977900003</v>
      </c>
      <c r="H556" s="59">
        <v>2242.3231527200001</v>
      </c>
      <c r="I556" s="59">
        <v>2207.53449009</v>
      </c>
      <c r="J556" s="59">
        <v>2144.3088954599998</v>
      </c>
      <c r="K556" s="59">
        <v>2129.2909100000002</v>
      </c>
      <c r="L556" s="59">
        <v>2132.4742431200002</v>
      </c>
      <c r="M556" s="59">
        <v>2133.8984505600001</v>
      </c>
      <c r="N556" s="59">
        <v>2153.1604949000002</v>
      </c>
      <c r="O556" s="59">
        <v>2167.3633328300002</v>
      </c>
      <c r="P556" s="59">
        <v>2178.3842943300001</v>
      </c>
      <c r="Q556" s="59">
        <v>2174.53346766</v>
      </c>
      <c r="R556" s="59">
        <v>2175.4725763900001</v>
      </c>
      <c r="S556" s="59">
        <v>2147.2174481399998</v>
      </c>
      <c r="T556" s="59">
        <v>2137.3448758099998</v>
      </c>
      <c r="U556" s="59">
        <v>2133.8729179299999</v>
      </c>
      <c r="V556" s="59">
        <v>2132.88964175</v>
      </c>
      <c r="W556" s="59">
        <v>2141.62002712</v>
      </c>
      <c r="X556" s="59">
        <v>2172.4745495400002</v>
      </c>
      <c r="Y556" s="59">
        <v>2241.7287108299997</v>
      </c>
    </row>
    <row r="557" spans="1:25" x14ac:dyDescent="0.3">
      <c r="A557" s="57">
        <v>42721</v>
      </c>
      <c r="B557" s="59">
        <v>2212.6571148399998</v>
      </c>
      <c r="C557" s="59">
        <v>2260.5097862699999</v>
      </c>
      <c r="D557" s="59">
        <v>2286.4554503899999</v>
      </c>
      <c r="E557" s="59">
        <v>2292.9874038299999</v>
      </c>
      <c r="F557" s="59">
        <v>2295.97677458</v>
      </c>
      <c r="G557" s="59">
        <v>2278.0081237499999</v>
      </c>
      <c r="H557" s="59">
        <v>2245.753545</v>
      </c>
      <c r="I557" s="59">
        <v>2193.9769332999999</v>
      </c>
      <c r="J557" s="59">
        <v>2103.1796031600002</v>
      </c>
      <c r="K557" s="59">
        <v>2070.8775117</v>
      </c>
      <c r="L557" s="59">
        <v>2072.2004503900002</v>
      </c>
      <c r="M557" s="59">
        <v>2065.9562138400001</v>
      </c>
      <c r="N557" s="59">
        <v>2059.1288027999999</v>
      </c>
      <c r="O557" s="59">
        <v>2065.20154998</v>
      </c>
      <c r="P557" s="59">
        <v>2079.1946192400001</v>
      </c>
      <c r="Q557" s="59">
        <v>2088.9190377499999</v>
      </c>
      <c r="R557" s="59">
        <v>2074.4413903899999</v>
      </c>
      <c r="S557" s="59">
        <v>2066.3559787200002</v>
      </c>
      <c r="T557" s="59">
        <v>2065.73907027</v>
      </c>
      <c r="U557" s="59">
        <v>2064.5713696100001</v>
      </c>
      <c r="V557" s="59">
        <v>2066.0303370500001</v>
      </c>
      <c r="W557" s="59">
        <v>2059.77699811</v>
      </c>
      <c r="X557" s="59">
        <v>2066.1350594</v>
      </c>
      <c r="Y557" s="59">
        <v>2153.7831303900002</v>
      </c>
    </row>
    <row r="558" spans="1:25" x14ac:dyDescent="0.3">
      <c r="A558" s="57">
        <v>42722</v>
      </c>
      <c r="B558" s="59">
        <v>2201.4363618400002</v>
      </c>
      <c r="C558" s="59">
        <v>2241.1705597</v>
      </c>
      <c r="D558" s="59">
        <v>2272.5999807500002</v>
      </c>
      <c r="E558" s="59">
        <v>2280.47637012</v>
      </c>
      <c r="F558" s="59">
        <v>2280.25285257</v>
      </c>
      <c r="G558" s="59">
        <v>2266.64356322</v>
      </c>
      <c r="H558" s="59">
        <v>2238.7578775900001</v>
      </c>
      <c r="I558" s="59">
        <v>2197.68912563</v>
      </c>
      <c r="J558" s="59">
        <v>2116.6181909900001</v>
      </c>
      <c r="K558" s="59">
        <v>2064.77470752</v>
      </c>
      <c r="L558" s="59">
        <v>2045.1741909900002</v>
      </c>
      <c r="M558" s="59">
        <v>2051.4350834900001</v>
      </c>
      <c r="N558" s="59">
        <v>2068.3741202199999</v>
      </c>
      <c r="O558" s="59">
        <v>2076.0692631500001</v>
      </c>
      <c r="P558" s="59">
        <v>2075.37807079</v>
      </c>
      <c r="Q558" s="59">
        <v>2078.8775062600002</v>
      </c>
      <c r="R558" s="59">
        <v>2073.9219873400002</v>
      </c>
      <c r="S558" s="59">
        <v>2055.05397963</v>
      </c>
      <c r="T558" s="59">
        <v>2058.65918134</v>
      </c>
      <c r="U558" s="59">
        <v>2060.3449900300002</v>
      </c>
      <c r="V558" s="59">
        <v>2049.94030174</v>
      </c>
      <c r="W558" s="59">
        <v>2043.9223172500001</v>
      </c>
      <c r="X558" s="59">
        <v>2052.2022594200002</v>
      </c>
      <c r="Y558" s="59">
        <v>2137.43074222</v>
      </c>
    </row>
    <row r="559" spans="1:25" x14ac:dyDescent="0.3">
      <c r="A559" s="57">
        <v>42723</v>
      </c>
      <c r="B559" s="59">
        <v>2259.8282027499999</v>
      </c>
      <c r="C559" s="59">
        <v>2310.9825091800003</v>
      </c>
      <c r="D559" s="59">
        <v>2337.43209849</v>
      </c>
      <c r="E559" s="59">
        <v>2343.67215936</v>
      </c>
      <c r="F559" s="59">
        <v>2339.9516232799997</v>
      </c>
      <c r="G559" s="59">
        <v>2314.4060983700001</v>
      </c>
      <c r="H559" s="59">
        <v>2246.7811382299997</v>
      </c>
      <c r="I559" s="59">
        <v>2189.5697073000001</v>
      </c>
      <c r="J559" s="59">
        <v>2120.8243301900002</v>
      </c>
      <c r="K559" s="59">
        <v>2120.2353446299999</v>
      </c>
      <c r="L559" s="59">
        <v>2116.40749366</v>
      </c>
      <c r="M559" s="59">
        <v>2101.3480938400003</v>
      </c>
      <c r="N559" s="59">
        <v>2105.42676063</v>
      </c>
      <c r="O559" s="59">
        <v>2121.1655996</v>
      </c>
      <c r="P559" s="59">
        <v>2129.4047754799999</v>
      </c>
      <c r="Q559" s="59">
        <v>2129.7414058300001</v>
      </c>
      <c r="R559" s="59">
        <v>2118.5209309299998</v>
      </c>
      <c r="S559" s="59">
        <v>2086.6555959500001</v>
      </c>
      <c r="T559" s="59">
        <v>2075.7517338100001</v>
      </c>
      <c r="U559" s="59">
        <v>2077.9599884200002</v>
      </c>
      <c r="V559" s="59">
        <v>2077.68325607</v>
      </c>
      <c r="W559" s="59">
        <v>2078.8244468000003</v>
      </c>
      <c r="X559" s="59">
        <v>2106.2145830899999</v>
      </c>
      <c r="Y559" s="59">
        <v>2199.9709313200001</v>
      </c>
    </row>
    <row r="560" spans="1:25" x14ac:dyDescent="0.3">
      <c r="A560" s="57">
        <v>42724</v>
      </c>
      <c r="B560" s="59">
        <v>2263.9054334000002</v>
      </c>
      <c r="C560" s="59">
        <v>2295.9772779800001</v>
      </c>
      <c r="D560" s="59">
        <v>2325.1572682200003</v>
      </c>
      <c r="E560" s="59">
        <v>2335.0230287599998</v>
      </c>
      <c r="F560" s="59">
        <v>2330.5919928900003</v>
      </c>
      <c r="G560" s="59">
        <v>2313.70359057</v>
      </c>
      <c r="H560" s="59">
        <v>2245.1362788300003</v>
      </c>
      <c r="I560" s="59">
        <v>2161.9547924500002</v>
      </c>
      <c r="J560" s="59">
        <v>2103.2687142099999</v>
      </c>
      <c r="K560" s="59">
        <v>2099.1423919100002</v>
      </c>
      <c r="L560" s="59">
        <v>2056.2376045999999</v>
      </c>
      <c r="M560" s="59">
        <v>2054.4802821399999</v>
      </c>
      <c r="N560" s="59">
        <v>2070.7660113400002</v>
      </c>
      <c r="O560" s="59">
        <v>2088.6265918399999</v>
      </c>
      <c r="P560" s="59">
        <v>2100.5772676300003</v>
      </c>
      <c r="Q560" s="59">
        <v>2105.10440797</v>
      </c>
      <c r="R560" s="59">
        <v>2095.2206011600001</v>
      </c>
      <c r="S560" s="59">
        <v>2061.21930471</v>
      </c>
      <c r="T560" s="59">
        <v>2054.8066398800001</v>
      </c>
      <c r="U560" s="59">
        <v>2054.9356028500001</v>
      </c>
      <c r="V560" s="59">
        <v>2056.5532871800001</v>
      </c>
      <c r="W560" s="59">
        <v>2059.38122995</v>
      </c>
      <c r="X560" s="59">
        <v>2075.5628234999999</v>
      </c>
      <c r="Y560" s="59">
        <v>2155.0666198500003</v>
      </c>
    </row>
    <row r="561" spans="1:25" x14ac:dyDescent="0.3">
      <c r="A561" s="57">
        <v>42725</v>
      </c>
      <c r="B561" s="59">
        <v>2229.18369149</v>
      </c>
      <c r="C561" s="59">
        <v>2270.0811436399999</v>
      </c>
      <c r="D561" s="59">
        <v>2285.6818626599998</v>
      </c>
      <c r="E561" s="59">
        <v>2299.3239161700003</v>
      </c>
      <c r="F561" s="59">
        <v>2313.0867416199999</v>
      </c>
      <c r="G561" s="59">
        <v>2290.3183874400002</v>
      </c>
      <c r="H561" s="59">
        <v>2226.3233363300001</v>
      </c>
      <c r="I561" s="59">
        <v>2145.6409363600001</v>
      </c>
      <c r="J561" s="59">
        <v>2086.40184486</v>
      </c>
      <c r="K561" s="59">
        <v>2089.2711735100002</v>
      </c>
      <c r="L561" s="59">
        <v>2081.5538412700002</v>
      </c>
      <c r="M561" s="59">
        <v>2076.7046889500002</v>
      </c>
      <c r="N561" s="59">
        <v>2085.3845206400001</v>
      </c>
      <c r="O561" s="59">
        <v>2090.57066953</v>
      </c>
      <c r="P561" s="59">
        <v>2108.39810115</v>
      </c>
      <c r="Q561" s="59">
        <v>2119.6239417699999</v>
      </c>
      <c r="R561" s="59">
        <v>2106.67815208</v>
      </c>
      <c r="S561" s="59">
        <v>2081.4208975800002</v>
      </c>
      <c r="T561" s="59">
        <v>2071.6777374100002</v>
      </c>
      <c r="U561" s="59">
        <v>2087.0452662900002</v>
      </c>
      <c r="V561" s="59">
        <v>2110.7745913100002</v>
      </c>
      <c r="W561" s="59">
        <v>2100.3063586500002</v>
      </c>
      <c r="X561" s="59">
        <v>2104.9803858999999</v>
      </c>
      <c r="Y561" s="59">
        <v>2200.5746120499998</v>
      </c>
    </row>
    <row r="562" spans="1:25" x14ac:dyDescent="0.3">
      <c r="A562" s="57">
        <v>42726</v>
      </c>
      <c r="B562" s="59">
        <v>2229.9735981599997</v>
      </c>
      <c r="C562" s="59">
        <v>2278.8080224099999</v>
      </c>
      <c r="D562" s="59">
        <v>2300.2028486300001</v>
      </c>
      <c r="E562" s="59">
        <v>2311.2103676900001</v>
      </c>
      <c r="F562" s="59">
        <v>2308.9990713100001</v>
      </c>
      <c r="G562" s="59">
        <v>2282.75058838</v>
      </c>
      <c r="H562" s="59">
        <v>2210.3211441499998</v>
      </c>
      <c r="I562" s="59">
        <v>2114.4392857399998</v>
      </c>
      <c r="J562" s="59">
        <v>2054.2505475100002</v>
      </c>
      <c r="K562" s="59">
        <v>2054.0624611900002</v>
      </c>
      <c r="L562" s="59">
        <v>2056.77047812</v>
      </c>
      <c r="M562" s="59">
        <v>2083.72295678</v>
      </c>
      <c r="N562" s="59">
        <v>2079.0707396500002</v>
      </c>
      <c r="O562" s="59">
        <v>2083.9103725200002</v>
      </c>
      <c r="P562" s="59">
        <v>2097.9499512800003</v>
      </c>
      <c r="Q562" s="59">
        <v>2093.07761544</v>
      </c>
      <c r="R562" s="59">
        <v>2081.7540961700001</v>
      </c>
      <c r="S562" s="59">
        <v>2079.9572510799999</v>
      </c>
      <c r="T562" s="59">
        <v>2078.5009717000003</v>
      </c>
      <c r="U562" s="59">
        <v>2077.4717678299999</v>
      </c>
      <c r="V562" s="59">
        <v>2074.3086035900001</v>
      </c>
      <c r="W562" s="59">
        <v>2072.5204778900002</v>
      </c>
      <c r="X562" s="59">
        <v>2074.8217983200002</v>
      </c>
      <c r="Y562" s="59">
        <v>2161.40761359</v>
      </c>
    </row>
    <row r="563" spans="1:25" x14ac:dyDescent="0.3">
      <c r="A563" s="57">
        <v>42727</v>
      </c>
      <c r="B563" s="59">
        <v>2271.9929238699997</v>
      </c>
      <c r="C563" s="59">
        <v>2314.5895163099999</v>
      </c>
      <c r="D563" s="59">
        <v>2335.8045767499998</v>
      </c>
      <c r="E563" s="59">
        <v>2345.53443367</v>
      </c>
      <c r="F563" s="59">
        <v>2343.9087301500003</v>
      </c>
      <c r="G563" s="59">
        <v>2320.2213425700002</v>
      </c>
      <c r="H563" s="59">
        <v>2253.8440992799997</v>
      </c>
      <c r="I563" s="59">
        <v>2177.6550384800003</v>
      </c>
      <c r="J563" s="59">
        <v>2124.8616555600001</v>
      </c>
      <c r="K563" s="59">
        <v>2124.5077352100002</v>
      </c>
      <c r="L563" s="59">
        <v>2123.5301492900003</v>
      </c>
      <c r="M563" s="59">
        <v>2105.6605551400003</v>
      </c>
      <c r="N563" s="59">
        <v>2099.0772640200003</v>
      </c>
      <c r="O563" s="59">
        <v>2105.3074067100001</v>
      </c>
      <c r="P563" s="59">
        <v>2121.7959863599999</v>
      </c>
      <c r="Q563" s="59">
        <v>2139.3492752900002</v>
      </c>
      <c r="R563" s="59">
        <v>2132.6967062399999</v>
      </c>
      <c r="S563" s="59">
        <v>2114.9514073400001</v>
      </c>
      <c r="T563" s="59">
        <v>2113.0962223500001</v>
      </c>
      <c r="U563" s="59">
        <v>2110.7173152099999</v>
      </c>
      <c r="V563" s="59">
        <v>2111.3356975800002</v>
      </c>
      <c r="W563" s="59">
        <v>2106.1765233900001</v>
      </c>
      <c r="X563" s="59">
        <v>2117.13092168</v>
      </c>
      <c r="Y563" s="59">
        <v>2205.03271576</v>
      </c>
    </row>
    <row r="564" spans="1:25" x14ac:dyDescent="0.3">
      <c r="A564" s="57">
        <v>42728</v>
      </c>
      <c r="B564" s="59">
        <v>2224.3873043000003</v>
      </c>
      <c r="C564" s="59">
        <v>2241.0162275299999</v>
      </c>
      <c r="D564" s="59">
        <v>2266.1410605199999</v>
      </c>
      <c r="E564" s="59">
        <v>2274.7249149600002</v>
      </c>
      <c r="F564" s="59">
        <v>2275.7693910799999</v>
      </c>
      <c r="G564" s="59">
        <v>2260.3322673900002</v>
      </c>
      <c r="H564" s="59">
        <v>2231.0828619700001</v>
      </c>
      <c r="I564" s="59">
        <v>2188.7292045899999</v>
      </c>
      <c r="J564" s="59">
        <v>2150.9374954</v>
      </c>
      <c r="K564" s="59">
        <v>2154.2682692399999</v>
      </c>
      <c r="L564" s="59">
        <v>2156.2681870699998</v>
      </c>
      <c r="M564" s="59">
        <v>2148.1262485799998</v>
      </c>
      <c r="N564" s="59">
        <v>2140.4212418299999</v>
      </c>
      <c r="O564" s="59">
        <v>2141.7110558200002</v>
      </c>
      <c r="P564" s="59">
        <v>2145.36397717</v>
      </c>
      <c r="Q564" s="59">
        <v>2145.1839412600002</v>
      </c>
      <c r="R564" s="59">
        <v>2148.5814054399998</v>
      </c>
      <c r="S564" s="59">
        <v>2155.2994353300001</v>
      </c>
      <c r="T564" s="59">
        <v>2151.7375864999999</v>
      </c>
      <c r="U564" s="59">
        <v>2148.0548389099999</v>
      </c>
      <c r="V564" s="59">
        <v>2151.0584232199999</v>
      </c>
      <c r="W564" s="59">
        <v>2149.7447358099998</v>
      </c>
      <c r="X564" s="59">
        <v>2145.7644627600002</v>
      </c>
      <c r="Y564" s="59">
        <v>2157.8815242599999</v>
      </c>
    </row>
    <row r="565" spans="1:25" x14ac:dyDescent="0.3">
      <c r="A565" s="57">
        <v>42729</v>
      </c>
      <c r="B565" s="59">
        <v>2183.2302418199997</v>
      </c>
      <c r="C565" s="59">
        <v>2228.1569079700002</v>
      </c>
      <c r="D565" s="59">
        <v>2254.6666784600002</v>
      </c>
      <c r="E565" s="59">
        <v>2266.79893722</v>
      </c>
      <c r="F565" s="59">
        <v>2268.8665604600001</v>
      </c>
      <c r="G565" s="59">
        <v>2258.28715745</v>
      </c>
      <c r="H565" s="59">
        <v>2228.9241729099999</v>
      </c>
      <c r="I565" s="59">
        <v>2204.6545007300001</v>
      </c>
      <c r="J565" s="59">
        <v>2160.69420958</v>
      </c>
      <c r="K565" s="59">
        <v>2159.4886563099999</v>
      </c>
      <c r="L565" s="59">
        <v>2165.6435609599998</v>
      </c>
      <c r="M565" s="59">
        <v>2158.2618723099999</v>
      </c>
      <c r="N565" s="59">
        <v>2153.09698028</v>
      </c>
      <c r="O565" s="59">
        <v>2153.75088138</v>
      </c>
      <c r="P565" s="59">
        <v>2157.5757142800003</v>
      </c>
      <c r="Q565" s="59">
        <v>2158.5282339300002</v>
      </c>
      <c r="R565" s="59">
        <v>2157.1596836200001</v>
      </c>
      <c r="S565" s="59">
        <v>2160.19023659</v>
      </c>
      <c r="T565" s="59">
        <v>2159.1040585000001</v>
      </c>
      <c r="U565" s="59">
        <v>2156.6190567399999</v>
      </c>
      <c r="V565" s="59">
        <v>2160.7613364600002</v>
      </c>
      <c r="W565" s="59">
        <v>2158.8254590699999</v>
      </c>
      <c r="X565" s="59">
        <v>2153.6031369699999</v>
      </c>
      <c r="Y565" s="59">
        <v>2150.64741482</v>
      </c>
    </row>
    <row r="566" spans="1:25" x14ac:dyDescent="0.3">
      <c r="A566" s="57">
        <v>42730</v>
      </c>
      <c r="B566" s="59">
        <v>2186.8586928200002</v>
      </c>
      <c r="C566" s="59">
        <v>2235.6161117199999</v>
      </c>
      <c r="D566" s="59">
        <v>2258.8712438499997</v>
      </c>
      <c r="E566" s="59">
        <v>2272.0183697900002</v>
      </c>
      <c r="F566" s="59">
        <v>2272.1961881699999</v>
      </c>
      <c r="G566" s="59">
        <v>2255.2305833199998</v>
      </c>
      <c r="H566" s="59">
        <v>2194.8463904099999</v>
      </c>
      <c r="I566" s="59">
        <v>2165.9416875799998</v>
      </c>
      <c r="J566" s="59">
        <v>2164.6095478900002</v>
      </c>
      <c r="K566" s="59">
        <v>2166.14254523</v>
      </c>
      <c r="L566" s="59">
        <v>2167.2805162300001</v>
      </c>
      <c r="M566" s="59">
        <v>2122.04512931</v>
      </c>
      <c r="N566" s="59">
        <v>2114.53044125</v>
      </c>
      <c r="O566" s="59">
        <v>2121.1167444299999</v>
      </c>
      <c r="P566" s="59">
        <v>2135.67448921</v>
      </c>
      <c r="Q566" s="59">
        <v>2132.0099628500002</v>
      </c>
      <c r="R566" s="59">
        <v>2128.0450444600001</v>
      </c>
      <c r="S566" s="59">
        <v>2119.0463354600001</v>
      </c>
      <c r="T566" s="59">
        <v>2123.9214605299999</v>
      </c>
      <c r="U566" s="59">
        <v>2122.7917782499999</v>
      </c>
      <c r="V566" s="59">
        <v>2127.0009828400002</v>
      </c>
      <c r="W566" s="59">
        <v>2122.9359695600001</v>
      </c>
      <c r="X566" s="59">
        <v>2120.0888490400002</v>
      </c>
      <c r="Y566" s="59">
        <v>2149.5356354999999</v>
      </c>
    </row>
    <row r="567" spans="1:25" x14ac:dyDescent="0.3">
      <c r="A567" s="57">
        <v>42731</v>
      </c>
      <c r="B567" s="59">
        <v>2193.43554799</v>
      </c>
      <c r="C567" s="59">
        <v>2226.2187125</v>
      </c>
      <c r="D567" s="59">
        <v>2251.9184214300003</v>
      </c>
      <c r="E567" s="59">
        <v>2262.45322876</v>
      </c>
      <c r="F567" s="59">
        <v>2262.1265214599998</v>
      </c>
      <c r="G567" s="59">
        <v>2250.8906313299999</v>
      </c>
      <c r="H567" s="59">
        <v>2192.96441697</v>
      </c>
      <c r="I567" s="59">
        <v>2125.3522673000002</v>
      </c>
      <c r="J567" s="59">
        <v>2118.0904441400003</v>
      </c>
      <c r="K567" s="59">
        <v>2120.66694577</v>
      </c>
      <c r="L567" s="59">
        <v>2117.5301011500001</v>
      </c>
      <c r="M567" s="59">
        <v>2107.3023205200002</v>
      </c>
      <c r="N567" s="59">
        <v>2103.0211285800001</v>
      </c>
      <c r="O567" s="59">
        <v>2110.2371689000001</v>
      </c>
      <c r="P567" s="59">
        <v>2112.6823891899999</v>
      </c>
      <c r="Q567" s="59">
        <v>2114.2827407499999</v>
      </c>
      <c r="R567" s="59">
        <v>2108.4704611699999</v>
      </c>
      <c r="S567" s="59">
        <v>2109.1938592800002</v>
      </c>
      <c r="T567" s="59">
        <v>2110.9059533</v>
      </c>
      <c r="U567" s="59">
        <v>2109.28690181</v>
      </c>
      <c r="V567" s="59">
        <v>2115.5590351300002</v>
      </c>
      <c r="W567" s="59">
        <v>2110.1777471800001</v>
      </c>
      <c r="X567" s="59">
        <v>2106.8184810600001</v>
      </c>
      <c r="Y567" s="59">
        <v>2121.7462522800001</v>
      </c>
    </row>
    <row r="568" spans="1:25" x14ac:dyDescent="0.3">
      <c r="A568" s="57">
        <v>42732</v>
      </c>
      <c r="B568" s="59">
        <v>2163.34071219</v>
      </c>
      <c r="C568" s="59">
        <v>2203.3748007900003</v>
      </c>
      <c r="D568" s="59">
        <v>2226.27244995</v>
      </c>
      <c r="E568" s="59">
        <v>2238.3928564400003</v>
      </c>
      <c r="F568" s="59">
        <v>2239.5996188300001</v>
      </c>
      <c r="G568" s="59">
        <v>2223.1691526</v>
      </c>
      <c r="H568" s="59">
        <v>2159.7768654699998</v>
      </c>
      <c r="I568" s="59">
        <v>2142.0583710000001</v>
      </c>
      <c r="J568" s="59">
        <v>2149.8583618399998</v>
      </c>
      <c r="K568" s="59">
        <v>2150.98816541</v>
      </c>
      <c r="L568" s="59">
        <v>2150.86328134</v>
      </c>
      <c r="M568" s="59">
        <v>2144.4893115099999</v>
      </c>
      <c r="N568" s="59">
        <v>2142.6699598099999</v>
      </c>
      <c r="O568" s="59">
        <v>2139.7059725700001</v>
      </c>
      <c r="P568" s="59">
        <v>2144.3686930600002</v>
      </c>
      <c r="Q568" s="59">
        <v>2150.1925648000001</v>
      </c>
      <c r="R568" s="59">
        <v>2144.115886</v>
      </c>
      <c r="S568" s="59">
        <v>2144.9206997599999</v>
      </c>
      <c r="T568" s="59">
        <v>2150.7212864100002</v>
      </c>
      <c r="U568" s="59">
        <v>2151.0086204300001</v>
      </c>
      <c r="V568" s="59">
        <v>2152.12610541</v>
      </c>
      <c r="W568" s="59">
        <v>2147.5743167099999</v>
      </c>
      <c r="X568" s="59">
        <v>2143.5891683</v>
      </c>
      <c r="Y568" s="59">
        <v>2183.6358486099998</v>
      </c>
    </row>
    <row r="569" spans="1:25" x14ac:dyDescent="0.3">
      <c r="A569" s="57">
        <v>42733</v>
      </c>
      <c r="B569" s="59">
        <v>2247.1954553599999</v>
      </c>
      <c r="C569" s="59">
        <v>2281.7761491599999</v>
      </c>
      <c r="D569" s="59">
        <v>2308.58158258</v>
      </c>
      <c r="E569" s="59">
        <v>2323.3128102600003</v>
      </c>
      <c r="F569" s="59">
        <v>2318.76969912</v>
      </c>
      <c r="G569" s="59">
        <v>2299.6776092999999</v>
      </c>
      <c r="H569" s="59">
        <v>2244.5019001700002</v>
      </c>
      <c r="I569" s="59">
        <v>2165.4187334200001</v>
      </c>
      <c r="J569" s="59">
        <v>2155.71814021</v>
      </c>
      <c r="K569" s="59">
        <v>2158.06183083</v>
      </c>
      <c r="L569" s="59">
        <v>2154.8356885799999</v>
      </c>
      <c r="M569" s="59">
        <v>2148.5086084499999</v>
      </c>
      <c r="N569" s="59">
        <v>2141.7626542500002</v>
      </c>
      <c r="O569" s="59">
        <v>2142.8747390899998</v>
      </c>
      <c r="P569" s="59">
        <v>2153.0396443499999</v>
      </c>
      <c r="Q569" s="59">
        <v>2157.65975789</v>
      </c>
      <c r="R569" s="59">
        <v>2153.4259291899998</v>
      </c>
      <c r="S569" s="59">
        <v>2151.3851806000002</v>
      </c>
      <c r="T569" s="59">
        <v>2157.46005354</v>
      </c>
      <c r="U569" s="59">
        <v>2155.70955078</v>
      </c>
      <c r="V569" s="59">
        <v>2158.6757745899999</v>
      </c>
      <c r="W569" s="59">
        <v>2149.9270431200002</v>
      </c>
      <c r="X569" s="59">
        <v>2138.0850815100002</v>
      </c>
      <c r="Y569" s="59">
        <v>2171.0783370899999</v>
      </c>
    </row>
    <row r="570" spans="1:25" x14ac:dyDescent="0.3">
      <c r="A570" s="57">
        <v>42734</v>
      </c>
      <c r="B570" s="59">
        <v>2208.9141348900002</v>
      </c>
      <c r="C570" s="59">
        <v>2256.10219117</v>
      </c>
      <c r="D570" s="59">
        <v>2274.3096507</v>
      </c>
      <c r="E570" s="59">
        <v>2285.4252537699999</v>
      </c>
      <c r="F570" s="59">
        <v>2298.7153297100003</v>
      </c>
      <c r="G570" s="59">
        <v>2277.2218128100003</v>
      </c>
      <c r="H570" s="59">
        <v>2214.6845017000001</v>
      </c>
      <c r="I570" s="59">
        <v>2154.16942715</v>
      </c>
      <c r="J570" s="59">
        <v>2135.7576779800002</v>
      </c>
      <c r="K570" s="59">
        <v>2134.4701042699999</v>
      </c>
      <c r="L570" s="59">
        <v>2130.63241543</v>
      </c>
      <c r="M570" s="59">
        <v>2122.9547094</v>
      </c>
      <c r="N570" s="59">
        <v>2122.5262143300001</v>
      </c>
      <c r="O570" s="59">
        <v>2127.9423979399999</v>
      </c>
      <c r="P570" s="59">
        <v>2145.3557538800001</v>
      </c>
      <c r="Q570" s="59">
        <v>2158.5874729699999</v>
      </c>
      <c r="R570" s="59">
        <v>2149.9128660799997</v>
      </c>
      <c r="S570" s="59">
        <v>2127.8803285600002</v>
      </c>
      <c r="T570" s="59">
        <v>2120.1963176700001</v>
      </c>
      <c r="U570" s="59">
        <v>2124.7646759300001</v>
      </c>
      <c r="V570" s="59">
        <v>2123.7865357000001</v>
      </c>
      <c r="W570" s="59">
        <v>2120.3530502500003</v>
      </c>
      <c r="X570" s="59">
        <v>2120.60501462</v>
      </c>
      <c r="Y570" s="59">
        <v>2160.74171729</v>
      </c>
    </row>
    <row r="571" spans="1:25" x14ac:dyDescent="0.3">
      <c r="A571" s="57">
        <v>42735</v>
      </c>
      <c r="B571" s="59">
        <v>2203.5168546899999</v>
      </c>
      <c r="C571" s="59">
        <v>2251.6208246799997</v>
      </c>
      <c r="D571" s="59">
        <v>2278.8004165100001</v>
      </c>
      <c r="E571" s="59">
        <v>2292.61180612</v>
      </c>
      <c r="F571" s="59">
        <v>2292.44070895</v>
      </c>
      <c r="G571" s="59">
        <v>2282.8917835499997</v>
      </c>
      <c r="H571" s="59">
        <v>2251.5100433899997</v>
      </c>
      <c r="I571" s="59">
        <v>2245.8105116699999</v>
      </c>
      <c r="J571" s="59">
        <v>2195.8766655199997</v>
      </c>
      <c r="K571" s="59">
        <v>2179.33520529</v>
      </c>
      <c r="L571" s="59">
        <v>2178.2311928700001</v>
      </c>
      <c r="M571" s="59">
        <v>2172.0846748499998</v>
      </c>
      <c r="N571" s="59">
        <v>2162.4621422700002</v>
      </c>
      <c r="O571" s="59">
        <v>2161.1178814</v>
      </c>
      <c r="P571" s="59">
        <v>2174.5400054199999</v>
      </c>
      <c r="Q571" s="59">
        <v>2187.0060068000003</v>
      </c>
      <c r="R571" s="59">
        <v>2167.6073877899998</v>
      </c>
      <c r="S571" s="59">
        <v>2156.5631220999999</v>
      </c>
      <c r="T571" s="59">
        <v>2161.0996829000001</v>
      </c>
      <c r="U571" s="59">
        <v>2160.95895415</v>
      </c>
      <c r="V571" s="59">
        <v>2161.2653995199998</v>
      </c>
      <c r="W571" s="59">
        <v>2154.4448906899997</v>
      </c>
      <c r="X571" s="59">
        <v>2145.86187952</v>
      </c>
      <c r="Y571" s="59">
        <v>2150.5782040599997</v>
      </c>
    </row>
    <row r="573" spans="1:25" x14ac:dyDescent="0.3">
      <c r="E573" s="78"/>
    </row>
    <row r="574" spans="1:25" s="47" customFormat="1" ht="33.75" customHeight="1" x14ac:dyDescent="0.3">
      <c r="A574" s="315" t="s">
        <v>144</v>
      </c>
      <c r="B574" s="315"/>
      <c r="C574" s="315"/>
      <c r="D574" s="315"/>
      <c r="E574" s="315"/>
      <c r="F574" s="315"/>
      <c r="G574" s="315"/>
      <c r="H574" s="315"/>
      <c r="I574" s="315"/>
      <c r="J574" s="315"/>
      <c r="K574" s="315"/>
      <c r="L574" s="315"/>
      <c r="M574" s="315"/>
      <c r="N574" s="315"/>
      <c r="O574" s="315"/>
      <c r="P574" s="315"/>
      <c r="Q574" s="315"/>
      <c r="R574" s="315"/>
      <c r="S574" s="315"/>
      <c r="T574" s="315"/>
      <c r="U574" s="315"/>
      <c r="V574" s="315"/>
      <c r="W574" s="315"/>
      <c r="X574" s="315"/>
      <c r="Y574" s="315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4" t="s">
        <v>73</v>
      </c>
      <c r="B576" s="306" t="s">
        <v>112</v>
      </c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8"/>
    </row>
    <row r="577" spans="1:25" x14ac:dyDescent="0.3">
      <c r="A577" s="305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42705</v>
      </c>
      <c r="B578" s="59">
        <v>1273.18375767</v>
      </c>
      <c r="C578" s="59">
        <v>1351.2932758300001</v>
      </c>
      <c r="D578" s="59">
        <v>1412.5697652199999</v>
      </c>
      <c r="E578" s="59">
        <v>1414.8624180899999</v>
      </c>
      <c r="F578" s="59">
        <v>1411.24876159</v>
      </c>
      <c r="G578" s="59">
        <v>1385.9956509599999</v>
      </c>
      <c r="H578" s="59">
        <v>1312.81741526</v>
      </c>
      <c r="I578" s="59">
        <v>1248.1640798000001</v>
      </c>
      <c r="J578" s="59">
        <v>1207.84972763</v>
      </c>
      <c r="K578" s="59">
        <v>1222.043952</v>
      </c>
      <c r="L578" s="59">
        <v>1212.3874134</v>
      </c>
      <c r="M578" s="59">
        <v>1230.98322592</v>
      </c>
      <c r="N578" s="59">
        <v>1264.66621893</v>
      </c>
      <c r="O578" s="59">
        <v>1275.9747273400001</v>
      </c>
      <c r="P578" s="59">
        <v>1287.9436769599999</v>
      </c>
      <c r="Q578" s="59">
        <v>1291.30255126</v>
      </c>
      <c r="R578" s="59">
        <v>1295.50140575</v>
      </c>
      <c r="S578" s="59">
        <v>1265.89023243</v>
      </c>
      <c r="T578" s="59">
        <v>1214.30788487</v>
      </c>
      <c r="U578" s="59">
        <v>1180.3634002000001</v>
      </c>
      <c r="V578" s="59">
        <v>1205.8157932399999</v>
      </c>
      <c r="W578" s="59">
        <v>1232.6071431</v>
      </c>
      <c r="X578" s="59">
        <v>1267.17365847</v>
      </c>
      <c r="Y578" s="59">
        <v>1319.3253134300001</v>
      </c>
    </row>
    <row r="579" spans="1:25" x14ac:dyDescent="0.3">
      <c r="A579" s="57">
        <v>42706</v>
      </c>
      <c r="B579" s="59">
        <v>1331.4286798600001</v>
      </c>
      <c r="C579" s="59">
        <v>1323.4374238299999</v>
      </c>
      <c r="D579" s="59">
        <v>1367.7263890500001</v>
      </c>
      <c r="E579" s="59">
        <v>1400.84850916</v>
      </c>
      <c r="F579" s="59">
        <v>1404.42321956</v>
      </c>
      <c r="G579" s="59">
        <v>1384.43419236</v>
      </c>
      <c r="H579" s="59">
        <v>1312.3176893299999</v>
      </c>
      <c r="I579" s="59">
        <v>1233.26984253</v>
      </c>
      <c r="J579" s="59">
        <v>1184.8642693300001</v>
      </c>
      <c r="K579" s="59">
        <v>1155.62330013</v>
      </c>
      <c r="L579" s="59">
        <v>1182.1005006100002</v>
      </c>
      <c r="M579" s="59">
        <v>1199.8812883600001</v>
      </c>
      <c r="N579" s="59">
        <v>1225.26446745</v>
      </c>
      <c r="O579" s="59">
        <v>1225.61689742</v>
      </c>
      <c r="P579" s="59">
        <v>1207.6997154400001</v>
      </c>
      <c r="Q579" s="59">
        <v>1219.0642461100001</v>
      </c>
      <c r="R579" s="59">
        <v>1217.4950750200001</v>
      </c>
      <c r="S579" s="59">
        <v>1172.56688592</v>
      </c>
      <c r="T579" s="59">
        <v>1133.16489985</v>
      </c>
      <c r="U579" s="59">
        <v>1132.0242176000002</v>
      </c>
      <c r="V579" s="59">
        <v>1135.6393813300001</v>
      </c>
      <c r="W579" s="59">
        <v>1162.0552207600001</v>
      </c>
      <c r="X579" s="59">
        <v>1197.27305462</v>
      </c>
      <c r="Y579" s="59">
        <v>1253.4852365500001</v>
      </c>
    </row>
    <row r="580" spans="1:25" x14ac:dyDescent="0.3">
      <c r="A580" s="57">
        <v>42707</v>
      </c>
      <c r="B580" s="59">
        <v>1321.6111507400001</v>
      </c>
      <c r="C580" s="59">
        <v>1372.1112506300001</v>
      </c>
      <c r="D580" s="59">
        <v>1401.9950866500001</v>
      </c>
      <c r="E580" s="59">
        <v>1414.2955626600001</v>
      </c>
      <c r="F580" s="59">
        <v>1408.22469191</v>
      </c>
      <c r="G580" s="59">
        <v>1393.4917539200001</v>
      </c>
      <c r="H580" s="59">
        <v>1347.66503556</v>
      </c>
      <c r="I580" s="59">
        <v>1281.9657205799999</v>
      </c>
      <c r="J580" s="59">
        <v>1218.6742615999999</v>
      </c>
      <c r="K580" s="59">
        <v>1162.9435775100001</v>
      </c>
      <c r="L580" s="59">
        <v>1153.31168643</v>
      </c>
      <c r="M580" s="59">
        <v>1176.64019768</v>
      </c>
      <c r="N580" s="59">
        <v>1189.87981193</v>
      </c>
      <c r="O580" s="59">
        <v>1196.2734969800001</v>
      </c>
      <c r="P580" s="59">
        <v>1203.3533443700001</v>
      </c>
      <c r="Q580" s="59">
        <v>1204.40634535</v>
      </c>
      <c r="R580" s="59">
        <v>1192.7461822499999</v>
      </c>
      <c r="S580" s="59">
        <v>1150.7047344300001</v>
      </c>
      <c r="T580" s="59">
        <v>1112.92135695</v>
      </c>
      <c r="U580" s="59">
        <v>1108.4486937899999</v>
      </c>
      <c r="V580" s="59">
        <v>1134.39291542</v>
      </c>
      <c r="W580" s="59">
        <v>1150.1713656100001</v>
      </c>
      <c r="X580" s="59">
        <v>1158.2165797800001</v>
      </c>
      <c r="Y580" s="59">
        <v>1201.28765423</v>
      </c>
    </row>
    <row r="581" spans="1:25" x14ac:dyDescent="0.3">
      <c r="A581" s="57">
        <v>42708</v>
      </c>
      <c r="B581" s="59">
        <v>1245.01447891</v>
      </c>
      <c r="C581" s="59">
        <v>1287.74648746</v>
      </c>
      <c r="D581" s="59">
        <v>1315.2697980400001</v>
      </c>
      <c r="E581" s="59">
        <v>1324.38181766</v>
      </c>
      <c r="F581" s="59">
        <v>1323.2923992399999</v>
      </c>
      <c r="G581" s="59">
        <v>1317.7548667999999</v>
      </c>
      <c r="H581" s="59">
        <v>1297.4847119200001</v>
      </c>
      <c r="I581" s="59">
        <v>1263.41358255</v>
      </c>
      <c r="J581" s="59">
        <v>1233.8811908600001</v>
      </c>
      <c r="K581" s="59">
        <v>1172.80309685</v>
      </c>
      <c r="L581" s="59">
        <v>1170.3151835800002</v>
      </c>
      <c r="M581" s="59">
        <v>1175.4441361300001</v>
      </c>
      <c r="N581" s="59">
        <v>1193.8444054900001</v>
      </c>
      <c r="O581" s="59">
        <v>1203.23107422</v>
      </c>
      <c r="P581" s="59">
        <v>1191.2263572100001</v>
      </c>
      <c r="Q581" s="59">
        <v>1196.50862265</v>
      </c>
      <c r="R581" s="59">
        <v>1179.8841803600001</v>
      </c>
      <c r="S581" s="59">
        <v>1152.4675120100001</v>
      </c>
      <c r="T581" s="59">
        <v>1113.3174313900001</v>
      </c>
      <c r="U581" s="59">
        <v>1115.1350293200001</v>
      </c>
      <c r="V581" s="59">
        <v>1127.4593730700001</v>
      </c>
      <c r="W581" s="59">
        <v>1154.1194854800001</v>
      </c>
      <c r="X581" s="59">
        <v>1175.62710674</v>
      </c>
      <c r="Y581" s="59">
        <v>1226.87027324</v>
      </c>
    </row>
    <row r="582" spans="1:25" x14ac:dyDescent="0.3">
      <c r="A582" s="57">
        <v>42709</v>
      </c>
      <c r="B582" s="59">
        <v>1245.2450088000001</v>
      </c>
      <c r="C582" s="59">
        <v>1258.21731998</v>
      </c>
      <c r="D582" s="59">
        <v>1282.8297171500001</v>
      </c>
      <c r="E582" s="59">
        <v>1294.6902694099999</v>
      </c>
      <c r="F582" s="59">
        <v>1291.3145069300001</v>
      </c>
      <c r="G582" s="59">
        <v>1268.05759362</v>
      </c>
      <c r="H582" s="59">
        <v>1194.9158359600001</v>
      </c>
      <c r="I582" s="59">
        <v>1129.0923398800001</v>
      </c>
      <c r="J582" s="59">
        <v>1118.76896362</v>
      </c>
      <c r="K582" s="59">
        <v>1118.49634625</v>
      </c>
      <c r="L582" s="59">
        <v>1121.6604265200001</v>
      </c>
      <c r="M582" s="59">
        <v>1122.42075985</v>
      </c>
      <c r="N582" s="59">
        <v>1115.2121167800001</v>
      </c>
      <c r="O582" s="59">
        <v>1118.27714057</v>
      </c>
      <c r="P582" s="59">
        <v>1131.5640711200001</v>
      </c>
      <c r="Q582" s="59">
        <v>1133.56069637</v>
      </c>
      <c r="R582" s="59">
        <v>1115.9853203</v>
      </c>
      <c r="S582" s="59">
        <v>1111.0718319</v>
      </c>
      <c r="T582" s="59">
        <v>1115.16107941</v>
      </c>
      <c r="U582" s="59">
        <v>1113.66487411</v>
      </c>
      <c r="V582" s="59">
        <v>1113.1486141</v>
      </c>
      <c r="W582" s="59">
        <v>1104.4858646499999</v>
      </c>
      <c r="X582" s="59">
        <v>1098.2927898799999</v>
      </c>
      <c r="Y582" s="59">
        <v>1127.6277103899999</v>
      </c>
    </row>
    <row r="583" spans="1:25" x14ac:dyDescent="0.3">
      <c r="A583" s="57">
        <v>42710</v>
      </c>
      <c r="B583" s="59">
        <v>1185.7911272700001</v>
      </c>
      <c r="C583" s="59">
        <v>1222.4717994099999</v>
      </c>
      <c r="D583" s="59">
        <v>1247.47688272</v>
      </c>
      <c r="E583" s="59">
        <v>1259.46946667</v>
      </c>
      <c r="F583" s="59">
        <v>1260.2549695499999</v>
      </c>
      <c r="G583" s="59">
        <v>1243.42899341</v>
      </c>
      <c r="H583" s="59">
        <v>1198.4938539500001</v>
      </c>
      <c r="I583" s="59">
        <v>1160.1593108300001</v>
      </c>
      <c r="J583" s="59">
        <v>1138.9590897099999</v>
      </c>
      <c r="K583" s="59">
        <v>1118.29697096</v>
      </c>
      <c r="L583" s="59">
        <v>1112.68707494</v>
      </c>
      <c r="M583" s="59">
        <v>1122.6802539100001</v>
      </c>
      <c r="N583" s="59">
        <v>1141.40179519</v>
      </c>
      <c r="O583" s="59">
        <v>1147.4975177000001</v>
      </c>
      <c r="P583" s="59">
        <v>1162.15994894</v>
      </c>
      <c r="Q583" s="59">
        <v>1165.7177813000001</v>
      </c>
      <c r="R583" s="59">
        <v>1155.8494571799999</v>
      </c>
      <c r="S583" s="59">
        <v>1128.13566578</v>
      </c>
      <c r="T583" s="59">
        <v>1101.9291879800001</v>
      </c>
      <c r="U583" s="59">
        <v>1100.2588337699999</v>
      </c>
      <c r="V583" s="59">
        <v>1118.11933021</v>
      </c>
      <c r="W583" s="59">
        <v>1141.00114788</v>
      </c>
      <c r="X583" s="59">
        <v>1171.47786623</v>
      </c>
      <c r="Y583" s="59">
        <v>1224.44720972</v>
      </c>
    </row>
    <row r="584" spans="1:25" x14ac:dyDescent="0.3">
      <c r="A584" s="57">
        <v>42711</v>
      </c>
      <c r="B584" s="59">
        <v>1274.3257858899999</v>
      </c>
      <c r="C584" s="59">
        <v>1318.5484193</v>
      </c>
      <c r="D584" s="59">
        <v>1340.05539729</v>
      </c>
      <c r="E584" s="59">
        <v>1350.4838588</v>
      </c>
      <c r="F584" s="59">
        <v>1351.47280944</v>
      </c>
      <c r="G584" s="59">
        <v>1332.34016595</v>
      </c>
      <c r="H584" s="59">
        <v>1256.9947927999999</v>
      </c>
      <c r="I584" s="59">
        <v>1184.8992658</v>
      </c>
      <c r="J584" s="59">
        <v>1151.46934743</v>
      </c>
      <c r="K584" s="59">
        <v>1133.4403172500001</v>
      </c>
      <c r="L584" s="59">
        <v>1125.9133369400001</v>
      </c>
      <c r="M584" s="59">
        <v>1135.9038281099999</v>
      </c>
      <c r="N584" s="59">
        <v>1162.0428079800001</v>
      </c>
      <c r="O584" s="59">
        <v>1166.05385621</v>
      </c>
      <c r="P584" s="59">
        <v>1181.10069881</v>
      </c>
      <c r="Q584" s="59">
        <v>1186.7476775500002</v>
      </c>
      <c r="R584" s="59">
        <v>1181.00810946</v>
      </c>
      <c r="S584" s="59">
        <v>1137.75182976</v>
      </c>
      <c r="T584" s="59">
        <v>1118.2183476100001</v>
      </c>
      <c r="U584" s="59">
        <v>1110.9583665799998</v>
      </c>
      <c r="V584" s="59">
        <v>1114.8205591200001</v>
      </c>
      <c r="W584" s="59">
        <v>1123.08868186</v>
      </c>
      <c r="X584" s="59">
        <v>1156.3981460700002</v>
      </c>
      <c r="Y584" s="59">
        <v>1210.7386237400001</v>
      </c>
    </row>
    <row r="585" spans="1:25" x14ac:dyDescent="0.3">
      <c r="A585" s="57">
        <v>42712</v>
      </c>
      <c r="B585" s="59">
        <v>1252.9150351400001</v>
      </c>
      <c r="C585" s="59">
        <v>1297.89558936</v>
      </c>
      <c r="D585" s="59">
        <v>1317.3572044499999</v>
      </c>
      <c r="E585" s="59">
        <v>1329.2412145799999</v>
      </c>
      <c r="F585" s="59">
        <v>1331.3400028000001</v>
      </c>
      <c r="G585" s="59">
        <v>1312.0098029400001</v>
      </c>
      <c r="H585" s="59">
        <v>1238.6877000699999</v>
      </c>
      <c r="I585" s="59">
        <v>1167.4360685500001</v>
      </c>
      <c r="J585" s="59">
        <v>1127.5255864400001</v>
      </c>
      <c r="K585" s="59">
        <v>1138.61165641</v>
      </c>
      <c r="L585" s="59">
        <v>1126.0013504400001</v>
      </c>
      <c r="M585" s="59">
        <v>1143.9872795400001</v>
      </c>
      <c r="N585" s="59">
        <v>1169.7091858600002</v>
      </c>
      <c r="O585" s="59">
        <v>1176.31175549</v>
      </c>
      <c r="P585" s="59">
        <v>1195.3704950200001</v>
      </c>
      <c r="Q585" s="59">
        <v>1203.71587565</v>
      </c>
      <c r="R585" s="59">
        <v>1182.5749339000001</v>
      </c>
      <c r="S585" s="59">
        <v>1131.63913609</v>
      </c>
      <c r="T585" s="59">
        <v>1107.30868721</v>
      </c>
      <c r="U585" s="59">
        <v>1106.9299940599999</v>
      </c>
      <c r="V585" s="59">
        <v>1110.81683484</v>
      </c>
      <c r="W585" s="59">
        <v>1112.4020133500001</v>
      </c>
      <c r="X585" s="59">
        <v>1149.4334696200001</v>
      </c>
      <c r="Y585" s="59">
        <v>1203.14316824</v>
      </c>
    </row>
    <row r="586" spans="1:25" x14ac:dyDescent="0.3">
      <c r="A586" s="57">
        <v>42713</v>
      </c>
      <c r="B586" s="59">
        <v>1240.4070273</v>
      </c>
      <c r="C586" s="59">
        <v>1264.5557006700001</v>
      </c>
      <c r="D586" s="59">
        <v>1284.3623865300001</v>
      </c>
      <c r="E586" s="59">
        <v>1289.5476531199999</v>
      </c>
      <c r="F586" s="59">
        <v>1290.87163614</v>
      </c>
      <c r="G586" s="59">
        <v>1272.4745445000001</v>
      </c>
      <c r="H586" s="59">
        <v>1204.32809436</v>
      </c>
      <c r="I586" s="59">
        <v>1136.36238596</v>
      </c>
      <c r="J586" s="59">
        <v>1125.9812054500001</v>
      </c>
      <c r="K586" s="59">
        <v>1130.84491336</v>
      </c>
      <c r="L586" s="59">
        <v>1129.6957063</v>
      </c>
      <c r="M586" s="59">
        <v>1123.51779657</v>
      </c>
      <c r="N586" s="59">
        <v>1131.42245265</v>
      </c>
      <c r="O586" s="59">
        <v>1136.2755333</v>
      </c>
      <c r="P586" s="59">
        <v>1148.5403502200002</v>
      </c>
      <c r="Q586" s="59">
        <v>1163.8778113200001</v>
      </c>
      <c r="R586" s="59">
        <v>1158.2530856400001</v>
      </c>
      <c r="S586" s="59">
        <v>1135.1904235900001</v>
      </c>
      <c r="T586" s="59">
        <v>1119.4285325600001</v>
      </c>
      <c r="U586" s="59">
        <v>1127.6218065800001</v>
      </c>
      <c r="V586" s="59">
        <v>1127.50826953</v>
      </c>
      <c r="W586" s="59">
        <v>1120.64287405</v>
      </c>
      <c r="X586" s="59">
        <v>1153.6858630700001</v>
      </c>
      <c r="Y586" s="59">
        <v>1205.32604044</v>
      </c>
    </row>
    <row r="587" spans="1:25" x14ac:dyDescent="0.3">
      <c r="A587" s="57">
        <v>42714</v>
      </c>
      <c r="B587" s="59">
        <v>1258.18288239</v>
      </c>
      <c r="C587" s="59">
        <v>1277.5787255400001</v>
      </c>
      <c r="D587" s="59">
        <v>1288.24173761</v>
      </c>
      <c r="E587" s="59">
        <v>1297.62554353</v>
      </c>
      <c r="F587" s="59">
        <v>1296.1601324200001</v>
      </c>
      <c r="G587" s="59">
        <v>1291.01072168</v>
      </c>
      <c r="H587" s="59">
        <v>1291.5165432700001</v>
      </c>
      <c r="I587" s="59">
        <v>1248.7377874700001</v>
      </c>
      <c r="J587" s="59">
        <v>1196.6497235100001</v>
      </c>
      <c r="K587" s="59">
        <v>1145.13277812</v>
      </c>
      <c r="L587" s="59">
        <v>1128.7307325300001</v>
      </c>
      <c r="M587" s="59">
        <v>1127.6395235500001</v>
      </c>
      <c r="N587" s="59">
        <v>1145.8659281400001</v>
      </c>
      <c r="O587" s="59">
        <v>1158.3746918900001</v>
      </c>
      <c r="P587" s="59">
        <v>1172.22064946</v>
      </c>
      <c r="Q587" s="59">
        <v>1179.4281127000002</v>
      </c>
      <c r="R587" s="59">
        <v>1167.58028833</v>
      </c>
      <c r="S587" s="59">
        <v>1130.53231329</v>
      </c>
      <c r="T587" s="59">
        <v>1122.2240012700001</v>
      </c>
      <c r="U587" s="59">
        <v>1119.6938914700002</v>
      </c>
      <c r="V587" s="59">
        <v>1122.27736194</v>
      </c>
      <c r="W587" s="59">
        <v>1134.34265203</v>
      </c>
      <c r="X587" s="59">
        <v>1159.5340502500001</v>
      </c>
      <c r="Y587" s="59">
        <v>1207.6203804500001</v>
      </c>
    </row>
    <row r="588" spans="1:25" x14ac:dyDescent="0.3">
      <c r="A588" s="57">
        <v>42715</v>
      </c>
      <c r="B588" s="59">
        <v>1232.98878747</v>
      </c>
      <c r="C588" s="59">
        <v>1279.0914407400001</v>
      </c>
      <c r="D588" s="59">
        <v>1306.3507466000001</v>
      </c>
      <c r="E588" s="59">
        <v>1317.0378866200001</v>
      </c>
      <c r="F588" s="59">
        <v>1319.4750825000001</v>
      </c>
      <c r="G588" s="59">
        <v>1304.9157033399999</v>
      </c>
      <c r="H588" s="59">
        <v>1285.39051002</v>
      </c>
      <c r="I588" s="59">
        <v>1261.6112743000001</v>
      </c>
      <c r="J588" s="59">
        <v>1219.1193846199999</v>
      </c>
      <c r="K588" s="59">
        <v>1153.6401442000001</v>
      </c>
      <c r="L588" s="59">
        <v>1124.1260432399999</v>
      </c>
      <c r="M588" s="59">
        <v>1123.2506982300001</v>
      </c>
      <c r="N588" s="59">
        <v>1134.3495268000001</v>
      </c>
      <c r="O588" s="59">
        <v>1153.7781125500001</v>
      </c>
      <c r="P588" s="59">
        <v>1164.2291183700002</v>
      </c>
      <c r="Q588" s="59">
        <v>1164.5624846600001</v>
      </c>
      <c r="R588" s="59">
        <v>1156.33377746</v>
      </c>
      <c r="S588" s="59">
        <v>1126.90628019</v>
      </c>
      <c r="T588" s="59">
        <v>1131.8327551300001</v>
      </c>
      <c r="U588" s="59">
        <v>1130.2862503000001</v>
      </c>
      <c r="V588" s="59">
        <v>1127.8918885800001</v>
      </c>
      <c r="W588" s="59">
        <v>1117.31190225</v>
      </c>
      <c r="X588" s="59">
        <v>1145.7937791300001</v>
      </c>
      <c r="Y588" s="59">
        <v>1172.04672538</v>
      </c>
    </row>
    <row r="589" spans="1:25" x14ac:dyDescent="0.3">
      <c r="A589" s="57">
        <v>42716</v>
      </c>
      <c r="B589" s="59">
        <v>1223.24781278</v>
      </c>
      <c r="C589" s="59">
        <v>1265.0132349200001</v>
      </c>
      <c r="D589" s="59">
        <v>1290.8058812300001</v>
      </c>
      <c r="E589" s="59">
        <v>1303.04740004</v>
      </c>
      <c r="F589" s="59">
        <v>1302.3764219300001</v>
      </c>
      <c r="G589" s="59">
        <v>1282.9047544499999</v>
      </c>
      <c r="H589" s="59">
        <v>1228.39796366</v>
      </c>
      <c r="I589" s="59">
        <v>1189.0122710600001</v>
      </c>
      <c r="J589" s="59">
        <v>1174.5177916100001</v>
      </c>
      <c r="K589" s="59">
        <v>1159.24894326</v>
      </c>
      <c r="L589" s="59">
        <v>1147.9953557900001</v>
      </c>
      <c r="M589" s="59">
        <v>1162.7579569900001</v>
      </c>
      <c r="N589" s="59">
        <v>1189.36343173</v>
      </c>
      <c r="O589" s="59">
        <v>1200.73078046</v>
      </c>
      <c r="P589" s="59">
        <v>1217.6709088499999</v>
      </c>
      <c r="Q589" s="59">
        <v>1222.6740676300001</v>
      </c>
      <c r="R589" s="59">
        <v>1207.20320578</v>
      </c>
      <c r="S589" s="59">
        <v>1164.9005790600002</v>
      </c>
      <c r="T589" s="59">
        <v>1131.0542832800002</v>
      </c>
      <c r="U589" s="59">
        <v>1119.50078388</v>
      </c>
      <c r="V589" s="59">
        <v>1128.95854394</v>
      </c>
      <c r="W589" s="59">
        <v>1138.62172652</v>
      </c>
      <c r="X589" s="59">
        <v>1169.56996465</v>
      </c>
      <c r="Y589" s="59">
        <v>1223.2287309400001</v>
      </c>
    </row>
    <row r="590" spans="1:25" x14ac:dyDescent="0.3">
      <c r="A590" s="57">
        <v>42717</v>
      </c>
      <c r="B590" s="59">
        <v>1267.4600997299999</v>
      </c>
      <c r="C590" s="59">
        <v>1312.0713567600001</v>
      </c>
      <c r="D590" s="59">
        <v>1338.2004263399999</v>
      </c>
      <c r="E590" s="59">
        <v>1343.9411914699999</v>
      </c>
      <c r="F590" s="59">
        <v>1340.99910385</v>
      </c>
      <c r="G590" s="59">
        <v>1318.3113343699999</v>
      </c>
      <c r="H590" s="59">
        <v>1251.83246123</v>
      </c>
      <c r="I590" s="59">
        <v>1197.16733402</v>
      </c>
      <c r="J590" s="59">
        <v>1174.5389873900001</v>
      </c>
      <c r="K590" s="59">
        <v>1151.74905244</v>
      </c>
      <c r="L590" s="59">
        <v>1142.02054333</v>
      </c>
      <c r="M590" s="59">
        <v>1156.5630921100001</v>
      </c>
      <c r="N590" s="59">
        <v>1185.3633503400001</v>
      </c>
      <c r="O590" s="59">
        <v>1196.5499389900001</v>
      </c>
      <c r="P590" s="59">
        <v>1198.2070312000001</v>
      </c>
      <c r="Q590" s="59">
        <v>1197.9902350900002</v>
      </c>
      <c r="R590" s="59">
        <v>1184.1256588799999</v>
      </c>
      <c r="S590" s="59">
        <v>1146.60201007</v>
      </c>
      <c r="T590" s="59">
        <v>1132.94735689</v>
      </c>
      <c r="U590" s="59">
        <v>1133.5917363400001</v>
      </c>
      <c r="V590" s="59">
        <v>1139.23158876</v>
      </c>
      <c r="W590" s="59">
        <v>1145.2444083800001</v>
      </c>
      <c r="X590" s="59">
        <v>1159.51092429</v>
      </c>
      <c r="Y590" s="59">
        <v>1206.6642099400001</v>
      </c>
    </row>
    <row r="591" spans="1:25" x14ac:dyDescent="0.3">
      <c r="A591" s="57">
        <v>42718</v>
      </c>
      <c r="B591" s="59">
        <v>1258.3287201999999</v>
      </c>
      <c r="C591" s="59">
        <v>1304.6301854200001</v>
      </c>
      <c r="D591" s="59">
        <v>1333.74115342</v>
      </c>
      <c r="E591" s="59">
        <v>1336.1512175099999</v>
      </c>
      <c r="F591" s="59">
        <v>1332.0000062199999</v>
      </c>
      <c r="G591" s="59">
        <v>1310.5345113000001</v>
      </c>
      <c r="H591" s="59">
        <v>1242.3957031100001</v>
      </c>
      <c r="I591" s="59">
        <v>1181.4773469000002</v>
      </c>
      <c r="J591" s="59">
        <v>1144.6761235200001</v>
      </c>
      <c r="K591" s="59">
        <v>1140.50348125</v>
      </c>
      <c r="L591" s="59">
        <v>1141.8921700400001</v>
      </c>
      <c r="M591" s="59">
        <v>1157.32293964</v>
      </c>
      <c r="N591" s="59">
        <v>1176.4627624300001</v>
      </c>
      <c r="O591" s="59">
        <v>1181.0066792100001</v>
      </c>
      <c r="P591" s="59">
        <v>1199.20002241</v>
      </c>
      <c r="Q591" s="59">
        <v>1203.64974923</v>
      </c>
      <c r="R591" s="59">
        <v>1193.7038939500001</v>
      </c>
      <c r="S591" s="59">
        <v>1157.7533528400002</v>
      </c>
      <c r="T591" s="59">
        <v>1128.01164608</v>
      </c>
      <c r="U591" s="59">
        <v>1121.6529480300001</v>
      </c>
      <c r="V591" s="59">
        <v>1124.4063518600001</v>
      </c>
      <c r="W591" s="59">
        <v>1130.5667334700001</v>
      </c>
      <c r="X591" s="59">
        <v>1141.8015756900002</v>
      </c>
      <c r="Y591" s="59">
        <v>1183.64733695</v>
      </c>
    </row>
    <row r="592" spans="1:25" x14ac:dyDescent="0.3">
      <c r="A592" s="57">
        <v>42719</v>
      </c>
      <c r="B592" s="59">
        <v>1251.9954559</v>
      </c>
      <c r="C592" s="59">
        <v>1298.41207201</v>
      </c>
      <c r="D592" s="59">
        <v>1327.3739389499999</v>
      </c>
      <c r="E592" s="59">
        <v>1329.44004795</v>
      </c>
      <c r="F592" s="59">
        <v>1327.0685347599999</v>
      </c>
      <c r="G592" s="59">
        <v>1308.1220796600001</v>
      </c>
      <c r="H592" s="59">
        <v>1255.0531808799999</v>
      </c>
      <c r="I592" s="59">
        <v>1216.1283357299999</v>
      </c>
      <c r="J592" s="59">
        <v>1174.01439211</v>
      </c>
      <c r="K592" s="59">
        <v>1161.07601475</v>
      </c>
      <c r="L592" s="59">
        <v>1182.1713621200001</v>
      </c>
      <c r="M592" s="59">
        <v>1169.9450128600001</v>
      </c>
      <c r="N592" s="59">
        <v>1200.3412224900001</v>
      </c>
      <c r="O592" s="59">
        <v>1204.2899654300002</v>
      </c>
      <c r="P592" s="59">
        <v>1249.14659663</v>
      </c>
      <c r="Q592" s="59">
        <v>1246.8992366800001</v>
      </c>
      <c r="R592" s="59">
        <v>1211.9184896199999</v>
      </c>
      <c r="S592" s="59">
        <v>1144.1033723400001</v>
      </c>
      <c r="T592" s="59">
        <v>1132.53438342</v>
      </c>
      <c r="U592" s="59">
        <v>1127.6763781300001</v>
      </c>
      <c r="V592" s="59">
        <v>1129.1908045600001</v>
      </c>
      <c r="W592" s="59">
        <v>1174.35258884</v>
      </c>
      <c r="X592" s="59">
        <v>1210.2060528899999</v>
      </c>
      <c r="Y592" s="59">
        <v>1230.7615795500001</v>
      </c>
    </row>
    <row r="593" spans="1:25" x14ac:dyDescent="0.3">
      <c r="A593" s="57">
        <v>42720</v>
      </c>
      <c r="B593" s="59">
        <v>1287.26537921</v>
      </c>
      <c r="C593" s="59">
        <v>1340.2922716099999</v>
      </c>
      <c r="D593" s="59">
        <v>1344.48294031</v>
      </c>
      <c r="E593" s="59">
        <v>1344.6685651</v>
      </c>
      <c r="F593" s="59">
        <v>1345.11091517</v>
      </c>
      <c r="G593" s="59">
        <v>1327.44007379</v>
      </c>
      <c r="H593" s="59">
        <v>1247.6132287200001</v>
      </c>
      <c r="I593" s="59">
        <v>1212.82456609</v>
      </c>
      <c r="J593" s="59">
        <v>1149.59897146</v>
      </c>
      <c r="K593" s="59">
        <v>1134.5809860000002</v>
      </c>
      <c r="L593" s="59">
        <v>1137.76431912</v>
      </c>
      <c r="M593" s="59">
        <v>1139.1885265600001</v>
      </c>
      <c r="N593" s="59">
        <v>1158.4505709</v>
      </c>
      <c r="O593" s="59">
        <v>1172.65340883</v>
      </c>
      <c r="P593" s="59">
        <v>1183.6743703300001</v>
      </c>
      <c r="Q593" s="59">
        <v>1179.82354366</v>
      </c>
      <c r="R593" s="59">
        <v>1180.7626523900001</v>
      </c>
      <c r="S593" s="59">
        <v>1152.50752414</v>
      </c>
      <c r="T593" s="59">
        <v>1142.6349518100001</v>
      </c>
      <c r="U593" s="59">
        <v>1139.1629939300001</v>
      </c>
      <c r="V593" s="59">
        <v>1138.17971775</v>
      </c>
      <c r="W593" s="59">
        <v>1146.91010312</v>
      </c>
      <c r="X593" s="59">
        <v>1177.76462554</v>
      </c>
      <c r="Y593" s="59">
        <v>1247.01878683</v>
      </c>
    </row>
    <row r="594" spans="1:25" x14ac:dyDescent="0.3">
      <c r="A594" s="57">
        <v>42721</v>
      </c>
      <c r="B594" s="59">
        <v>1217.9471908400001</v>
      </c>
      <c r="C594" s="59">
        <v>1265.7998622699999</v>
      </c>
      <c r="D594" s="59">
        <v>1291.7455263899999</v>
      </c>
      <c r="E594" s="59">
        <v>1298.2774798299999</v>
      </c>
      <c r="F594" s="59">
        <v>1301.26685058</v>
      </c>
      <c r="G594" s="59">
        <v>1283.2981997500001</v>
      </c>
      <c r="H594" s="59">
        <v>1251.043621</v>
      </c>
      <c r="I594" s="59">
        <v>1199.2670093000002</v>
      </c>
      <c r="J594" s="59">
        <v>1108.4696791599999</v>
      </c>
      <c r="K594" s="59">
        <v>1076.1675877</v>
      </c>
      <c r="L594" s="59">
        <v>1077.49052639</v>
      </c>
      <c r="M594" s="59">
        <v>1071.2462898399999</v>
      </c>
      <c r="N594" s="59">
        <v>1064.4188787999999</v>
      </c>
      <c r="O594" s="59">
        <v>1070.49162598</v>
      </c>
      <c r="P594" s="59">
        <v>1084.4846952399998</v>
      </c>
      <c r="Q594" s="59">
        <v>1094.2091137499999</v>
      </c>
      <c r="R594" s="59">
        <v>1079.7314663899999</v>
      </c>
      <c r="S594" s="59">
        <v>1071.6460547199999</v>
      </c>
      <c r="T594" s="59">
        <v>1071.02914627</v>
      </c>
      <c r="U594" s="59">
        <v>1069.8614456099999</v>
      </c>
      <c r="V594" s="59">
        <v>1071.3204130499998</v>
      </c>
      <c r="W594" s="59">
        <v>1065.06707411</v>
      </c>
      <c r="X594" s="59">
        <v>1071.4251354</v>
      </c>
      <c r="Y594" s="59">
        <v>1159.07320639</v>
      </c>
    </row>
    <row r="595" spans="1:25" x14ac:dyDescent="0.3">
      <c r="A595" s="57">
        <v>42722</v>
      </c>
      <c r="B595" s="59">
        <v>1206.72643784</v>
      </c>
      <c r="C595" s="59">
        <v>1246.4606357</v>
      </c>
      <c r="D595" s="59">
        <v>1277.89005675</v>
      </c>
      <c r="E595" s="59">
        <v>1285.76644612</v>
      </c>
      <c r="F595" s="59">
        <v>1285.54292857</v>
      </c>
      <c r="G595" s="59">
        <v>1271.93363922</v>
      </c>
      <c r="H595" s="59">
        <v>1244.0479535899999</v>
      </c>
      <c r="I595" s="59">
        <v>1202.97920163</v>
      </c>
      <c r="J595" s="59">
        <v>1121.9082669900001</v>
      </c>
      <c r="K595" s="59">
        <v>1070.06478352</v>
      </c>
      <c r="L595" s="59">
        <v>1050.4642669899999</v>
      </c>
      <c r="M595" s="59">
        <v>1056.7251594899999</v>
      </c>
      <c r="N595" s="59">
        <v>1073.6641962199999</v>
      </c>
      <c r="O595" s="59">
        <v>1081.3593391499999</v>
      </c>
      <c r="P595" s="59">
        <v>1080.66814679</v>
      </c>
      <c r="Q595" s="59">
        <v>1084.16758226</v>
      </c>
      <c r="R595" s="59">
        <v>1079.21206334</v>
      </c>
      <c r="S595" s="59">
        <v>1060.34405563</v>
      </c>
      <c r="T595" s="59">
        <v>1063.94925734</v>
      </c>
      <c r="U595" s="59">
        <v>1065.63506603</v>
      </c>
      <c r="V595" s="59">
        <v>1055.23037774</v>
      </c>
      <c r="W595" s="59">
        <v>1049.2123932499999</v>
      </c>
      <c r="X595" s="59">
        <v>1057.49233542</v>
      </c>
      <c r="Y595" s="59">
        <v>1142.72081822</v>
      </c>
    </row>
    <row r="596" spans="1:25" x14ac:dyDescent="0.3">
      <c r="A596" s="57">
        <v>42723</v>
      </c>
      <c r="B596" s="59">
        <v>1265.1182787499999</v>
      </c>
      <c r="C596" s="59">
        <v>1316.2725851800001</v>
      </c>
      <c r="D596" s="59">
        <v>1342.72217449</v>
      </c>
      <c r="E596" s="59">
        <v>1348.96223536</v>
      </c>
      <c r="F596" s="59">
        <v>1345.2416992799999</v>
      </c>
      <c r="G596" s="59">
        <v>1319.6961743700001</v>
      </c>
      <c r="H596" s="59">
        <v>1252.0712142299999</v>
      </c>
      <c r="I596" s="59">
        <v>1194.8597833000001</v>
      </c>
      <c r="J596" s="59">
        <v>1126.11440619</v>
      </c>
      <c r="K596" s="59">
        <v>1125.5254206300001</v>
      </c>
      <c r="L596" s="59">
        <v>1121.69756966</v>
      </c>
      <c r="M596" s="59">
        <v>1106.63816984</v>
      </c>
      <c r="N596" s="59">
        <v>1110.71683663</v>
      </c>
      <c r="O596" s="59">
        <v>1126.4556755999999</v>
      </c>
      <c r="P596" s="59">
        <v>1134.6948514800001</v>
      </c>
      <c r="Q596" s="59">
        <v>1135.0314818300001</v>
      </c>
      <c r="R596" s="59">
        <v>1123.8110069300001</v>
      </c>
      <c r="S596" s="59">
        <v>1091.9456719499999</v>
      </c>
      <c r="T596" s="59">
        <v>1081.0418098099999</v>
      </c>
      <c r="U596" s="59">
        <v>1083.2500644199999</v>
      </c>
      <c r="V596" s="59">
        <v>1082.97333207</v>
      </c>
      <c r="W596" s="59">
        <v>1084.1145228</v>
      </c>
      <c r="X596" s="59">
        <v>1111.5046590899999</v>
      </c>
      <c r="Y596" s="59">
        <v>1205.2610073200001</v>
      </c>
    </row>
    <row r="597" spans="1:25" x14ac:dyDescent="0.3">
      <c r="A597" s="57">
        <v>42724</v>
      </c>
      <c r="B597" s="59">
        <v>1269.1955094</v>
      </c>
      <c r="C597" s="59">
        <v>1301.2673539800001</v>
      </c>
      <c r="D597" s="59">
        <v>1330.4473442200001</v>
      </c>
      <c r="E597" s="59">
        <v>1340.31310476</v>
      </c>
      <c r="F597" s="59">
        <v>1335.88206889</v>
      </c>
      <c r="G597" s="59">
        <v>1318.99366657</v>
      </c>
      <c r="H597" s="59">
        <v>1250.42635483</v>
      </c>
      <c r="I597" s="59">
        <v>1167.24486845</v>
      </c>
      <c r="J597" s="59">
        <v>1108.5587902099999</v>
      </c>
      <c r="K597" s="59">
        <v>1104.43246791</v>
      </c>
      <c r="L597" s="59">
        <v>1061.5276805999999</v>
      </c>
      <c r="M597" s="59">
        <v>1059.7703581399999</v>
      </c>
      <c r="N597" s="59">
        <v>1076.05608734</v>
      </c>
      <c r="O597" s="59">
        <v>1093.9166678399999</v>
      </c>
      <c r="P597" s="59">
        <v>1105.8673436300001</v>
      </c>
      <c r="Q597" s="59">
        <v>1110.39448397</v>
      </c>
      <c r="R597" s="59">
        <v>1100.5106771599999</v>
      </c>
      <c r="S597" s="59">
        <v>1066.50938071</v>
      </c>
      <c r="T597" s="59">
        <v>1060.0967158799999</v>
      </c>
      <c r="U597" s="59">
        <v>1060.2256788499999</v>
      </c>
      <c r="V597" s="59">
        <v>1061.8433631799999</v>
      </c>
      <c r="W597" s="59">
        <v>1064.67130595</v>
      </c>
      <c r="X597" s="59">
        <v>1080.8528994999999</v>
      </c>
      <c r="Y597" s="59">
        <v>1160.3566958500001</v>
      </c>
    </row>
    <row r="598" spans="1:25" x14ac:dyDescent="0.3">
      <c r="A598" s="57">
        <v>42725</v>
      </c>
      <c r="B598" s="59">
        <v>1234.47376749</v>
      </c>
      <c r="C598" s="59">
        <v>1275.3712196399999</v>
      </c>
      <c r="D598" s="59">
        <v>1290.97193866</v>
      </c>
      <c r="E598" s="59">
        <v>1304.6139921700001</v>
      </c>
      <c r="F598" s="59">
        <v>1318.3768176200001</v>
      </c>
      <c r="G598" s="59">
        <v>1295.6084634399999</v>
      </c>
      <c r="H598" s="59">
        <v>1231.6134123300001</v>
      </c>
      <c r="I598" s="59">
        <v>1150.9310123600001</v>
      </c>
      <c r="J598" s="59">
        <v>1091.69192086</v>
      </c>
      <c r="K598" s="59">
        <v>1094.5612495099999</v>
      </c>
      <c r="L598" s="59">
        <v>1086.84391727</v>
      </c>
      <c r="M598" s="59">
        <v>1081.99476495</v>
      </c>
      <c r="N598" s="59">
        <v>1090.6745966399999</v>
      </c>
      <c r="O598" s="59">
        <v>1095.86074553</v>
      </c>
      <c r="P598" s="59">
        <v>1113.68817715</v>
      </c>
      <c r="Q598" s="59">
        <v>1124.9140177700001</v>
      </c>
      <c r="R598" s="59">
        <v>1111.96822808</v>
      </c>
      <c r="S598" s="59">
        <v>1086.71097358</v>
      </c>
      <c r="T598" s="59">
        <v>1076.96781341</v>
      </c>
      <c r="U598" s="59">
        <v>1092.33534229</v>
      </c>
      <c r="V598" s="59">
        <v>1116.06466731</v>
      </c>
      <c r="W598" s="59">
        <v>1105.59643465</v>
      </c>
      <c r="X598" s="59">
        <v>1110.2704618999999</v>
      </c>
      <c r="Y598" s="59">
        <v>1205.86468805</v>
      </c>
    </row>
    <row r="599" spans="1:25" x14ac:dyDescent="0.3">
      <c r="A599" s="57">
        <v>42726</v>
      </c>
      <c r="B599" s="59">
        <v>1235.2636741599999</v>
      </c>
      <c r="C599" s="59">
        <v>1284.0980984099999</v>
      </c>
      <c r="D599" s="59">
        <v>1305.4929246300001</v>
      </c>
      <c r="E599" s="59">
        <v>1316.5004436900001</v>
      </c>
      <c r="F599" s="59">
        <v>1314.2891473100001</v>
      </c>
      <c r="G599" s="59">
        <v>1288.04066438</v>
      </c>
      <c r="H599" s="59">
        <v>1215.61122015</v>
      </c>
      <c r="I599" s="59">
        <v>1119.7293617400001</v>
      </c>
      <c r="J599" s="59">
        <v>1059.5406235099999</v>
      </c>
      <c r="K599" s="59">
        <v>1059.35253719</v>
      </c>
      <c r="L599" s="59">
        <v>1062.06055412</v>
      </c>
      <c r="M599" s="59">
        <v>1089.01303278</v>
      </c>
      <c r="N599" s="59">
        <v>1084.3608156499999</v>
      </c>
      <c r="O599" s="59">
        <v>1089.20044852</v>
      </c>
      <c r="P599" s="59">
        <v>1103.24002728</v>
      </c>
      <c r="Q599" s="59">
        <v>1098.36769144</v>
      </c>
      <c r="R599" s="59">
        <v>1087.0441721699999</v>
      </c>
      <c r="S599" s="59">
        <v>1085.2473270799999</v>
      </c>
      <c r="T599" s="59">
        <v>1083.7910477</v>
      </c>
      <c r="U599" s="59">
        <v>1082.7618438299999</v>
      </c>
      <c r="V599" s="59">
        <v>1079.5986795899998</v>
      </c>
      <c r="W599" s="59">
        <v>1077.8105538899999</v>
      </c>
      <c r="X599" s="59">
        <v>1080.11187432</v>
      </c>
      <c r="Y599" s="59">
        <v>1166.69768959</v>
      </c>
    </row>
    <row r="600" spans="1:25" x14ac:dyDescent="0.3">
      <c r="A600" s="57">
        <v>42727</v>
      </c>
      <c r="B600" s="59">
        <v>1277.2829998699999</v>
      </c>
      <c r="C600" s="59">
        <v>1319.8795923099999</v>
      </c>
      <c r="D600" s="59">
        <v>1341.09465275</v>
      </c>
      <c r="E600" s="59">
        <v>1350.82450967</v>
      </c>
      <c r="F600" s="59">
        <v>1349.1988061500001</v>
      </c>
      <c r="G600" s="59">
        <v>1325.5114185699999</v>
      </c>
      <c r="H600" s="59">
        <v>1259.1341752799999</v>
      </c>
      <c r="I600" s="59">
        <v>1182.94511448</v>
      </c>
      <c r="J600" s="59">
        <v>1130.1517315600001</v>
      </c>
      <c r="K600" s="59">
        <v>1129.79781121</v>
      </c>
      <c r="L600" s="59">
        <v>1128.8202252900001</v>
      </c>
      <c r="M600" s="59">
        <v>1110.95063114</v>
      </c>
      <c r="N600" s="59">
        <v>1104.36734002</v>
      </c>
      <c r="O600" s="59">
        <v>1110.5974827099999</v>
      </c>
      <c r="P600" s="59">
        <v>1127.0860623600001</v>
      </c>
      <c r="Q600" s="59">
        <v>1144.6393512900001</v>
      </c>
      <c r="R600" s="59">
        <v>1137.9867822400001</v>
      </c>
      <c r="S600" s="59">
        <v>1120.2414833400001</v>
      </c>
      <c r="T600" s="59">
        <v>1118.3862983500001</v>
      </c>
      <c r="U600" s="59">
        <v>1116.0073912100002</v>
      </c>
      <c r="V600" s="59">
        <v>1116.62577358</v>
      </c>
      <c r="W600" s="59">
        <v>1111.4665993900001</v>
      </c>
      <c r="X600" s="59">
        <v>1122.42099768</v>
      </c>
      <c r="Y600" s="59">
        <v>1210.32279176</v>
      </c>
    </row>
    <row r="601" spans="1:25" x14ac:dyDescent="0.3">
      <c r="A601" s="57">
        <v>42728</v>
      </c>
      <c r="B601" s="59">
        <v>1229.6773803000001</v>
      </c>
      <c r="C601" s="59">
        <v>1246.3063035299999</v>
      </c>
      <c r="D601" s="59">
        <v>1271.4311365200001</v>
      </c>
      <c r="E601" s="59">
        <v>1280.01499096</v>
      </c>
      <c r="F601" s="59">
        <v>1281.0594670800001</v>
      </c>
      <c r="G601" s="59">
        <v>1265.62234339</v>
      </c>
      <c r="H601" s="59">
        <v>1236.3729379700001</v>
      </c>
      <c r="I601" s="59">
        <v>1194.0192805900001</v>
      </c>
      <c r="J601" s="59">
        <v>1156.2275714</v>
      </c>
      <c r="K601" s="59">
        <v>1159.5583452400001</v>
      </c>
      <c r="L601" s="59">
        <v>1161.5582630700001</v>
      </c>
      <c r="M601" s="59">
        <v>1153.41632458</v>
      </c>
      <c r="N601" s="59">
        <v>1145.7113178300001</v>
      </c>
      <c r="O601" s="59">
        <v>1147.00113182</v>
      </c>
      <c r="P601" s="59">
        <v>1150.65405317</v>
      </c>
      <c r="Q601" s="59">
        <v>1150.47401726</v>
      </c>
      <c r="R601" s="59">
        <v>1153.87148144</v>
      </c>
      <c r="S601" s="59">
        <v>1160.5895113300001</v>
      </c>
      <c r="T601" s="59">
        <v>1157.0276625000001</v>
      </c>
      <c r="U601" s="59">
        <v>1153.3449149099999</v>
      </c>
      <c r="V601" s="59">
        <v>1156.3484992200001</v>
      </c>
      <c r="W601" s="59">
        <v>1155.0348118100001</v>
      </c>
      <c r="X601" s="59">
        <v>1151.05453876</v>
      </c>
      <c r="Y601" s="59">
        <v>1163.1716002600001</v>
      </c>
    </row>
    <row r="602" spans="1:25" x14ac:dyDescent="0.3">
      <c r="A602" s="57">
        <v>42729</v>
      </c>
      <c r="B602" s="59">
        <v>1188.5203178199999</v>
      </c>
      <c r="C602" s="59">
        <v>1233.44698397</v>
      </c>
      <c r="D602" s="59">
        <v>1259.95675446</v>
      </c>
      <c r="E602" s="59">
        <v>1272.08901322</v>
      </c>
      <c r="F602" s="59">
        <v>1274.1566364600001</v>
      </c>
      <c r="G602" s="59">
        <v>1263.57723345</v>
      </c>
      <c r="H602" s="59">
        <v>1234.2142489099999</v>
      </c>
      <c r="I602" s="59">
        <v>1209.9445767300001</v>
      </c>
      <c r="J602" s="59">
        <v>1165.98428558</v>
      </c>
      <c r="K602" s="59">
        <v>1164.7787323100001</v>
      </c>
      <c r="L602" s="59">
        <v>1170.9336369600001</v>
      </c>
      <c r="M602" s="59">
        <v>1163.5519483099999</v>
      </c>
      <c r="N602" s="59">
        <v>1158.38705628</v>
      </c>
      <c r="O602" s="59">
        <v>1159.04095738</v>
      </c>
      <c r="P602" s="59">
        <v>1162.8657902800001</v>
      </c>
      <c r="Q602" s="59">
        <v>1163.8183099300002</v>
      </c>
      <c r="R602" s="59">
        <v>1162.4497596200001</v>
      </c>
      <c r="S602" s="59">
        <v>1165.48031259</v>
      </c>
      <c r="T602" s="59">
        <v>1164.3941345000001</v>
      </c>
      <c r="U602" s="59">
        <v>1161.9091327400001</v>
      </c>
      <c r="V602" s="59">
        <v>1166.0514124600002</v>
      </c>
      <c r="W602" s="59">
        <v>1164.1155350700001</v>
      </c>
      <c r="X602" s="59">
        <v>1158.8932129700001</v>
      </c>
      <c r="Y602" s="59">
        <v>1155.93749082</v>
      </c>
    </row>
    <row r="603" spans="1:25" x14ac:dyDescent="0.3">
      <c r="A603" s="57">
        <v>42730</v>
      </c>
      <c r="B603" s="59">
        <v>1192.14876882</v>
      </c>
      <c r="C603" s="59">
        <v>1240.9061877199999</v>
      </c>
      <c r="D603" s="59">
        <v>1264.1613198499999</v>
      </c>
      <c r="E603" s="59">
        <v>1277.30844579</v>
      </c>
      <c r="F603" s="59">
        <v>1277.4862641699999</v>
      </c>
      <c r="G603" s="59">
        <v>1260.52065932</v>
      </c>
      <c r="H603" s="59">
        <v>1200.1364664100001</v>
      </c>
      <c r="I603" s="59">
        <v>1171.23176358</v>
      </c>
      <c r="J603" s="59">
        <v>1169.8996238900002</v>
      </c>
      <c r="K603" s="59">
        <v>1171.43262123</v>
      </c>
      <c r="L603" s="59">
        <v>1172.5705922300001</v>
      </c>
      <c r="M603" s="59">
        <v>1127.33520531</v>
      </c>
      <c r="N603" s="59">
        <v>1119.82051725</v>
      </c>
      <c r="O603" s="59">
        <v>1126.4068204300002</v>
      </c>
      <c r="P603" s="59">
        <v>1140.96456521</v>
      </c>
      <c r="Q603" s="59">
        <v>1137.30003885</v>
      </c>
      <c r="R603" s="59">
        <v>1133.3351204600001</v>
      </c>
      <c r="S603" s="59">
        <v>1124.3364114600001</v>
      </c>
      <c r="T603" s="59">
        <v>1129.2115365300001</v>
      </c>
      <c r="U603" s="59">
        <v>1128.0818542500001</v>
      </c>
      <c r="V603" s="59">
        <v>1132.29105884</v>
      </c>
      <c r="W603" s="59">
        <v>1128.2260455600001</v>
      </c>
      <c r="X603" s="59">
        <v>1125.37892504</v>
      </c>
      <c r="Y603" s="59">
        <v>1154.8257115000001</v>
      </c>
    </row>
    <row r="604" spans="1:25" x14ac:dyDescent="0.3">
      <c r="A604" s="57">
        <v>42731</v>
      </c>
      <c r="B604" s="59">
        <v>1198.72562399</v>
      </c>
      <c r="C604" s="59">
        <v>1231.5087885</v>
      </c>
      <c r="D604" s="59">
        <v>1257.2084974300001</v>
      </c>
      <c r="E604" s="59">
        <v>1267.74330476</v>
      </c>
      <c r="F604" s="59">
        <v>1267.41659746</v>
      </c>
      <c r="G604" s="59">
        <v>1256.1807073299999</v>
      </c>
      <c r="H604" s="59">
        <v>1198.25449297</v>
      </c>
      <c r="I604" s="59">
        <v>1130.6423433</v>
      </c>
      <c r="J604" s="59">
        <v>1123.38052014</v>
      </c>
      <c r="K604" s="59">
        <v>1125.95702177</v>
      </c>
      <c r="L604" s="59">
        <v>1122.8201771500001</v>
      </c>
      <c r="M604" s="59">
        <v>1112.59239652</v>
      </c>
      <c r="N604" s="59">
        <v>1108.3112045799999</v>
      </c>
      <c r="O604" s="59">
        <v>1115.5272449000001</v>
      </c>
      <c r="P604" s="59">
        <v>1117.9724651900001</v>
      </c>
      <c r="Q604" s="59">
        <v>1119.5728167500001</v>
      </c>
      <c r="R604" s="59">
        <v>1113.7605371700001</v>
      </c>
      <c r="S604" s="59">
        <v>1114.48393528</v>
      </c>
      <c r="T604" s="59">
        <v>1116.1960293</v>
      </c>
      <c r="U604" s="59">
        <v>1114.57697781</v>
      </c>
      <c r="V604" s="59">
        <v>1120.84911113</v>
      </c>
      <c r="W604" s="59">
        <v>1115.4678231800001</v>
      </c>
      <c r="X604" s="59">
        <v>1112.1085570600001</v>
      </c>
      <c r="Y604" s="59">
        <v>1127.0363282800001</v>
      </c>
    </row>
    <row r="605" spans="1:25" x14ac:dyDescent="0.3">
      <c r="A605" s="57">
        <v>42732</v>
      </c>
      <c r="B605" s="59">
        <v>1168.63078819</v>
      </c>
      <c r="C605" s="59">
        <v>1208.6648767900001</v>
      </c>
      <c r="D605" s="59">
        <v>1231.56252595</v>
      </c>
      <c r="E605" s="59">
        <v>1243.6829324400001</v>
      </c>
      <c r="F605" s="59">
        <v>1244.8896948300001</v>
      </c>
      <c r="G605" s="59">
        <v>1228.4592286</v>
      </c>
      <c r="H605" s="59">
        <v>1165.0669414700001</v>
      </c>
      <c r="I605" s="59">
        <v>1147.3484470000001</v>
      </c>
      <c r="J605" s="59">
        <v>1155.14843784</v>
      </c>
      <c r="K605" s="59">
        <v>1156.27824141</v>
      </c>
      <c r="L605" s="59">
        <v>1156.15335734</v>
      </c>
      <c r="M605" s="59">
        <v>1149.7793875100001</v>
      </c>
      <c r="N605" s="59">
        <v>1147.9600358100001</v>
      </c>
      <c r="O605" s="59">
        <v>1144.9960485700001</v>
      </c>
      <c r="P605" s="59">
        <v>1149.6587690600002</v>
      </c>
      <c r="Q605" s="59">
        <v>1155.4826408000001</v>
      </c>
      <c r="R605" s="59">
        <v>1149.405962</v>
      </c>
      <c r="S605" s="59">
        <v>1150.2107757600002</v>
      </c>
      <c r="T605" s="59">
        <v>1156.0113624099999</v>
      </c>
      <c r="U605" s="59">
        <v>1156.2986964300001</v>
      </c>
      <c r="V605" s="59">
        <v>1157.41618141</v>
      </c>
      <c r="W605" s="59">
        <v>1152.8643927099999</v>
      </c>
      <c r="X605" s="59">
        <v>1148.8792443</v>
      </c>
      <c r="Y605" s="59">
        <v>1188.92592461</v>
      </c>
    </row>
    <row r="606" spans="1:25" x14ac:dyDescent="0.3">
      <c r="A606" s="57">
        <v>42733</v>
      </c>
      <c r="B606" s="59">
        <v>1252.4855313600001</v>
      </c>
      <c r="C606" s="59">
        <v>1287.0662251599999</v>
      </c>
      <c r="D606" s="59">
        <v>1313.87165858</v>
      </c>
      <c r="E606" s="59">
        <v>1328.6028862600001</v>
      </c>
      <c r="F606" s="59">
        <v>1324.05977512</v>
      </c>
      <c r="G606" s="59">
        <v>1304.9676853000001</v>
      </c>
      <c r="H606" s="59">
        <v>1249.79197617</v>
      </c>
      <c r="I606" s="59">
        <v>1170.7088094200001</v>
      </c>
      <c r="J606" s="59">
        <v>1161.00821621</v>
      </c>
      <c r="K606" s="59">
        <v>1163.35190683</v>
      </c>
      <c r="L606" s="59">
        <v>1160.1257645800001</v>
      </c>
      <c r="M606" s="59">
        <v>1153.7986844500001</v>
      </c>
      <c r="N606" s="59">
        <v>1147.05273025</v>
      </c>
      <c r="O606" s="59">
        <v>1148.16481509</v>
      </c>
      <c r="P606" s="59">
        <v>1158.3297203500001</v>
      </c>
      <c r="Q606" s="59">
        <v>1162.94983389</v>
      </c>
      <c r="R606" s="59">
        <v>1158.71600519</v>
      </c>
      <c r="S606" s="59">
        <v>1156.6752566</v>
      </c>
      <c r="T606" s="59">
        <v>1162.75012954</v>
      </c>
      <c r="U606" s="59">
        <v>1160.99962678</v>
      </c>
      <c r="V606" s="59">
        <v>1163.9658505899999</v>
      </c>
      <c r="W606" s="59">
        <v>1155.21711912</v>
      </c>
      <c r="X606" s="59">
        <v>1143.37515751</v>
      </c>
      <c r="Y606" s="59">
        <v>1176.3684130900001</v>
      </c>
    </row>
    <row r="607" spans="1:25" x14ac:dyDescent="0.3">
      <c r="A607" s="57">
        <v>42734</v>
      </c>
      <c r="B607" s="59">
        <v>1214.20421089</v>
      </c>
      <c r="C607" s="59">
        <v>1261.39226717</v>
      </c>
      <c r="D607" s="59">
        <v>1279.5997267</v>
      </c>
      <c r="E607" s="59">
        <v>1290.7153297699999</v>
      </c>
      <c r="F607" s="59">
        <v>1304.0054057100001</v>
      </c>
      <c r="G607" s="59">
        <v>1282.5118888100001</v>
      </c>
      <c r="H607" s="59">
        <v>1219.9745777000001</v>
      </c>
      <c r="I607" s="59">
        <v>1159.45950315</v>
      </c>
      <c r="J607" s="59">
        <v>1141.0477539800002</v>
      </c>
      <c r="K607" s="59">
        <v>1139.7601802700001</v>
      </c>
      <c r="L607" s="59">
        <v>1135.92249143</v>
      </c>
      <c r="M607" s="59">
        <v>1128.2447854</v>
      </c>
      <c r="N607" s="59">
        <v>1127.8162903300001</v>
      </c>
      <c r="O607" s="59">
        <v>1133.2324739400001</v>
      </c>
      <c r="P607" s="59">
        <v>1150.6458298800001</v>
      </c>
      <c r="Q607" s="59">
        <v>1163.8775489700001</v>
      </c>
      <c r="R607" s="59">
        <v>1155.20294208</v>
      </c>
      <c r="S607" s="59">
        <v>1133.17040456</v>
      </c>
      <c r="T607" s="59">
        <v>1125.4863936700001</v>
      </c>
      <c r="U607" s="59">
        <v>1130.0547519300001</v>
      </c>
      <c r="V607" s="59">
        <v>1129.0766117000001</v>
      </c>
      <c r="W607" s="59">
        <v>1125.64312625</v>
      </c>
      <c r="X607" s="59">
        <v>1125.89509062</v>
      </c>
      <c r="Y607" s="59">
        <v>1166.03179329</v>
      </c>
    </row>
    <row r="608" spans="1:25" x14ac:dyDescent="0.3">
      <c r="A608" s="57">
        <v>42735</v>
      </c>
      <c r="B608" s="59">
        <v>1208.8069306899999</v>
      </c>
      <c r="C608" s="59">
        <v>1256.9109006799999</v>
      </c>
      <c r="D608" s="59">
        <v>1284.0904925100001</v>
      </c>
      <c r="E608" s="59">
        <v>1297.90188212</v>
      </c>
      <c r="F608" s="59">
        <v>1297.73078495</v>
      </c>
      <c r="G608" s="59">
        <v>1288.1818595499999</v>
      </c>
      <c r="H608" s="59">
        <v>1256.80011939</v>
      </c>
      <c r="I608" s="59">
        <v>1251.1005876700001</v>
      </c>
      <c r="J608" s="59">
        <v>1201.16674152</v>
      </c>
      <c r="K608" s="59">
        <v>1184.62528129</v>
      </c>
      <c r="L608" s="59">
        <v>1183.5212688700001</v>
      </c>
      <c r="M608" s="59">
        <v>1177.3747508500001</v>
      </c>
      <c r="N608" s="59">
        <v>1167.75221827</v>
      </c>
      <c r="O608" s="59">
        <v>1166.4079574</v>
      </c>
      <c r="P608" s="59">
        <v>1179.8300814200002</v>
      </c>
      <c r="Q608" s="59">
        <v>1192.2960828</v>
      </c>
      <c r="R608" s="59">
        <v>1172.8974637900001</v>
      </c>
      <c r="S608" s="59">
        <v>1161.8531981000001</v>
      </c>
      <c r="T608" s="59">
        <v>1166.3897589000001</v>
      </c>
      <c r="U608" s="59">
        <v>1166.24903015</v>
      </c>
      <c r="V608" s="59">
        <v>1166.5554755200001</v>
      </c>
      <c r="W608" s="59">
        <v>1159.73496669</v>
      </c>
      <c r="X608" s="59">
        <v>1151.15195552</v>
      </c>
      <c r="Y608" s="59">
        <v>1155.86828006</v>
      </c>
    </row>
    <row r="610" spans="1:25" x14ac:dyDescent="0.3">
      <c r="A610" s="304" t="s">
        <v>73</v>
      </c>
      <c r="B610" s="321" t="s">
        <v>175</v>
      </c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3"/>
    </row>
    <row r="611" spans="1:25" x14ac:dyDescent="0.3">
      <c r="A611" s="305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42705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42706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42707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42708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42709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42710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42711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42712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42713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42714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42715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42716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42717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42718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42719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42720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42721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42722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42723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42724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42725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42726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42727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42728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42729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42730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42731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42732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42733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42734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42735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24" t="s">
        <v>73</v>
      </c>
      <c r="B645" s="321" t="s">
        <v>176</v>
      </c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3"/>
    </row>
    <row r="646" spans="1:25" x14ac:dyDescent="0.3">
      <c r="A646" s="325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42705</v>
      </c>
      <c r="B647" s="59">
        <v>109.04255920999999</v>
      </c>
      <c r="C647" s="59">
        <v>116.85351102</v>
      </c>
      <c r="D647" s="59">
        <v>122.98115996</v>
      </c>
      <c r="E647" s="59">
        <v>123.21042525</v>
      </c>
      <c r="F647" s="59">
        <v>122.8490596</v>
      </c>
      <c r="G647" s="59">
        <v>120.32374853</v>
      </c>
      <c r="H647" s="59">
        <v>113.00592496</v>
      </c>
      <c r="I647" s="59">
        <v>106.54059142</v>
      </c>
      <c r="J647" s="59">
        <v>102.50915620000001</v>
      </c>
      <c r="K647" s="59">
        <v>103.92857864</v>
      </c>
      <c r="L647" s="59">
        <v>102.96292477999999</v>
      </c>
      <c r="M647" s="59">
        <v>104.82250603</v>
      </c>
      <c r="N647" s="59">
        <v>108.19080533</v>
      </c>
      <c r="O647" s="59">
        <v>109.32165617</v>
      </c>
      <c r="P647" s="59">
        <v>110.51855113000001</v>
      </c>
      <c r="Q647" s="59">
        <v>110.85443856000001</v>
      </c>
      <c r="R647" s="59">
        <v>111.27432401</v>
      </c>
      <c r="S647" s="59">
        <v>108.31320667999999</v>
      </c>
      <c r="T647" s="59">
        <v>103.15497193</v>
      </c>
      <c r="U647" s="59">
        <v>99.760523460000002</v>
      </c>
      <c r="V647" s="59">
        <v>102.30576275999999</v>
      </c>
      <c r="W647" s="59">
        <v>104.98489775</v>
      </c>
      <c r="X647" s="59">
        <v>108.44154929</v>
      </c>
      <c r="Y647" s="59">
        <v>113.65671478</v>
      </c>
    </row>
    <row r="648" spans="1:25" x14ac:dyDescent="0.3">
      <c r="A648" s="57">
        <v>42706</v>
      </c>
      <c r="B648" s="59">
        <v>114.86705142</v>
      </c>
      <c r="C648" s="59">
        <v>114.06792582</v>
      </c>
      <c r="D648" s="59">
        <v>118.49682233999999</v>
      </c>
      <c r="E648" s="59">
        <v>121.80903435</v>
      </c>
      <c r="F648" s="59">
        <v>122.16650539</v>
      </c>
      <c r="G648" s="59">
        <v>120.16760266999999</v>
      </c>
      <c r="H648" s="59">
        <v>112.95595237000001</v>
      </c>
      <c r="I648" s="59">
        <v>105.05116769</v>
      </c>
      <c r="J648" s="59">
        <v>100.21061037</v>
      </c>
      <c r="K648" s="59">
        <v>97.286513450000001</v>
      </c>
      <c r="L648" s="59">
        <v>99.934233500000005</v>
      </c>
      <c r="M648" s="59">
        <v>101.71231227</v>
      </c>
      <c r="N648" s="59">
        <v>104.25063018</v>
      </c>
      <c r="O648" s="59">
        <v>104.28587318</v>
      </c>
      <c r="P648" s="59">
        <v>102.49415498</v>
      </c>
      <c r="Q648" s="59">
        <v>103.63060805000001</v>
      </c>
      <c r="R648" s="59">
        <v>103.47369094</v>
      </c>
      <c r="S648" s="59">
        <v>98.98087203</v>
      </c>
      <c r="T648" s="59">
        <v>95.040673420000005</v>
      </c>
      <c r="U648" s="59">
        <v>94.926605199999997</v>
      </c>
      <c r="V648" s="59">
        <v>95.288121570000001</v>
      </c>
      <c r="W648" s="59">
        <v>97.929705510000005</v>
      </c>
      <c r="X648" s="59">
        <v>101.4514889</v>
      </c>
      <c r="Y648" s="59">
        <v>107.07270708999999</v>
      </c>
    </row>
    <row r="649" spans="1:25" x14ac:dyDescent="0.3">
      <c r="A649" s="57">
        <v>42707</v>
      </c>
      <c r="B649" s="59">
        <v>113.88529851</v>
      </c>
      <c r="C649" s="59">
        <v>118.9353085</v>
      </c>
      <c r="D649" s="59">
        <v>121.9236921</v>
      </c>
      <c r="E649" s="59">
        <v>123.1537397</v>
      </c>
      <c r="F649" s="59">
        <v>122.54665263</v>
      </c>
      <c r="G649" s="59">
        <v>121.07335883</v>
      </c>
      <c r="H649" s="59">
        <v>116.49068699</v>
      </c>
      <c r="I649" s="59">
        <v>109.9207555</v>
      </c>
      <c r="J649" s="59">
        <v>103.5916096</v>
      </c>
      <c r="K649" s="59">
        <v>98.018541189999993</v>
      </c>
      <c r="L649" s="59">
        <v>97.055352080000006</v>
      </c>
      <c r="M649" s="59">
        <v>99.38820321</v>
      </c>
      <c r="N649" s="59">
        <v>100.71216463</v>
      </c>
      <c r="O649" s="59">
        <v>101.35153314</v>
      </c>
      <c r="P649" s="59">
        <v>102.05951788</v>
      </c>
      <c r="Q649" s="59">
        <v>102.16481797</v>
      </c>
      <c r="R649" s="59">
        <v>100.99880166</v>
      </c>
      <c r="S649" s="59">
        <v>96.794656880000005</v>
      </c>
      <c r="T649" s="59">
        <v>93.016319129999999</v>
      </c>
      <c r="U649" s="59">
        <v>92.569052819999996</v>
      </c>
      <c r="V649" s="59">
        <v>95.163474980000004</v>
      </c>
      <c r="W649" s="59">
        <v>96.741320000000002</v>
      </c>
      <c r="X649" s="59">
        <v>97.545841420000002</v>
      </c>
      <c r="Y649" s="59">
        <v>101.85294886</v>
      </c>
    </row>
    <row r="650" spans="1:25" x14ac:dyDescent="0.3">
      <c r="A650" s="57">
        <v>42708</v>
      </c>
      <c r="B650" s="59">
        <v>106.22563133</v>
      </c>
      <c r="C650" s="59">
        <v>110.49883217999999</v>
      </c>
      <c r="D650" s="59">
        <v>113.25116324</v>
      </c>
      <c r="E650" s="59">
        <v>114.1623652</v>
      </c>
      <c r="F650" s="59">
        <v>114.05342336</v>
      </c>
      <c r="G650" s="59">
        <v>113.49967012</v>
      </c>
      <c r="H650" s="59">
        <v>111.47265462999999</v>
      </c>
      <c r="I650" s="59">
        <v>108.06554169</v>
      </c>
      <c r="J650" s="59">
        <v>105.11230252</v>
      </c>
      <c r="K650" s="59">
        <v>99.004493120000006</v>
      </c>
      <c r="L650" s="59">
        <v>98.755701799999997</v>
      </c>
      <c r="M650" s="59">
        <v>99.268597049999997</v>
      </c>
      <c r="N650" s="59">
        <v>101.10862399</v>
      </c>
      <c r="O650" s="59">
        <v>102.04729086</v>
      </c>
      <c r="P650" s="59">
        <v>100.84681916</v>
      </c>
      <c r="Q650" s="59">
        <v>101.3750457</v>
      </c>
      <c r="R650" s="59">
        <v>99.712601469999996</v>
      </c>
      <c r="S650" s="59">
        <v>96.970934639999996</v>
      </c>
      <c r="T650" s="59">
        <v>93.055926580000005</v>
      </c>
      <c r="U650" s="59">
        <v>93.237686370000006</v>
      </c>
      <c r="V650" s="59">
        <v>94.470120750000007</v>
      </c>
      <c r="W650" s="59">
        <v>97.136131989999996</v>
      </c>
      <c r="X650" s="59">
        <v>99.286894110000006</v>
      </c>
      <c r="Y650" s="59">
        <v>104.41121076</v>
      </c>
    </row>
    <row r="651" spans="1:25" x14ac:dyDescent="0.3">
      <c r="A651" s="57">
        <v>42709</v>
      </c>
      <c r="B651" s="59">
        <v>106.24868432</v>
      </c>
      <c r="C651" s="59">
        <v>107.54591544</v>
      </c>
      <c r="D651" s="59">
        <v>110.00715515</v>
      </c>
      <c r="E651" s="59">
        <v>111.19321038</v>
      </c>
      <c r="F651" s="59">
        <v>110.85563413</v>
      </c>
      <c r="G651" s="59">
        <v>108.5299428</v>
      </c>
      <c r="H651" s="59">
        <v>101.21576702999999</v>
      </c>
      <c r="I651" s="59">
        <v>94.633417429999994</v>
      </c>
      <c r="J651" s="59">
        <v>93.601079799999994</v>
      </c>
      <c r="K651" s="59">
        <v>93.573818059999994</v>
      </c>
      <c r="L651" s="59">
        <v>93.890226089999999</v>
      </c>
      <c r="M651" s="59">
        <v>93.96625942</v>
      </c>
      <c r="N651" s="59">
        <v>93.245395119999998</v>
      </c>
      <c r="O651" s="59">
        <v>93.551897499999995</v>
      </c>
      <c r="P651" s="59">
        <v>94.880590549999994</v>
      </c>
      <c r="Q651" s="59">
        <v>95.080253080000006</v>
      </c>
      <c r="R651" s="59">
        <v>93.322715470000006</v>
      </c>
      <c r="S651" s="59">
        <v>92.831366630000005</v>
      </c>
      <c r="T651" s="59">
        <v>93.240291380000002</v>
      </c>
      <c r="U651" s="59">
        <v>93.090670849999995</v>
      </c>
      <c r="V651" s="59">
        <v>93.039044849999996</v>
      </c>
      <c r="W651" s="59">
        <v>92.172769900000006</v>
      </c>
      <c r="X651" s="59">
        <v>91.553462429999996</v>
      </c>
      <c r="Y651" s="59">
        <v>94.486954479999994</v>
      </c>
    </row>
    <row r="652" spans="1:25" x14ac:dyDescent="0.3">
      <c r="A652" s="57">
        <v>42710</v>
      </c>
      <c r="B652" s="59">
        <v>100.30329617</v>
      </c>
      <c r="C652" s="59">
        <v>103.97136338</v>
      </c>
      <c r="D652" s="59">
        <v>106.47187171</v>
      </c>
      <c r="E652" s="59">
        <v>107.67113010999999</v>
      </c>
      <c r="F652" s="59">
        <v>107.74968038999999</v>
      </c>
      <c r="G652" s="59">
        <v>106.06708278000001</v>
      </c>
      <c r="H652" s="59">
        <v>101.57356883</v>
      </c>
      <c r="I652" s="59">
        <v>97.740114520000006</v>
      </c>
      <c r="J652" s="59">
        <v>95.620092409999998</v>
      </c>
      <c r="K652" s="59">
        <v>93.553880530000001</v>
      </c>
      <c r="L652" s="59">
        <v>92.992890930000002</v>
      </c>
      <c r="M652" s="59">
        <v>93.992208829999996</v>
      </c>
      <c r="N652" s="59">
        <v>95.864362959999994</v>
      </c>
      <c r="O652" s="59">
        <v>96.473935209999993</v>
      </c>
      <c r="P652" s="59">
        <v>97.940178329999995</v>
      </c>
      <c r="Q652" s="59">
        <v>98.295961570000003</v>
      </c>
      <c r="R652" s="59">
        <v>97.309129159999998</v>
      </c>
      <c r="S652" s="59">
        <v>94.537750020000004</v>
      </c>
      <c r="T652" s="59">
        <v>91.917102240000006</v>
      </c>
      <c r="U652" s="59">
        <v>91.750066820000001</v>
      </c>
      <c r="V652" s="59">
        <v>93.536116460000002</v>
      </c>
      <c r="W652" s="59">
        <v>95.824298229999997</v>
      </c>
      <c r="X652" s="59">
        <v>98.871970059999995</v>
      </c>
      <c r="Y652" s="59">
        <v>104.16890441</v>
      </c>
    </row>
    <row r="653" spans="1:25" x14ac:dyDescent="0.3">
      <c r="A653" s="57">
        <v>42711</v>
      </c>
      <c r="B653" s="59">
        <v>109.15676203</v>
      </c>
      <c r="C653" s="59">
        <v>113.57902537</v>
      </c>
      <c r="D653" s="59">
        <v>115.72972317</v>
      </c>
      <c r="E653" s="59">
        <v>116.77256932</v>
      </c>
      <c r="F653" s="59">
        <v>116.87146438000001</v>
      </c>
      <c r="G653" s="59">
        <v>114.95820003</v>
      </c>
      <c r="H653" s="59">
        <v>107.42366272</v>
      </c>
      <c r="I653" s="59">
        <v>100.21411002000001</v>
      </c>
      <c r="J653" s="59">
        <v>96.871118179999996</v>
      </c>
      <c r="K653" s="59">
        <v>95.068215159999994</v>
      </c>
      <c r="L653" s="59">
        <v>94.315517130000003</v>
      </c>
      <c r="M653" s="59">
        <v>95.314566249999999</v>
      </c>
      <c r="N653" s="59">
        <v>97.928464239999997</v>
      </c>
      <c r="O653" s="59">
        <v>98.329569059999997</v>
      </c>
      <c r="P653" s="59">
        <v>99.834253320000002</v>
      </c>
      <c r="Q653" s="59">
        <v>100.39895119000001</v>
      </c>
      <c r="R653" s="59">
        <v>99.824994380000007</v>
      </c>
      <c r="S653" s="59">
        <v>95.499366409999993</v>
      </c>
      <c r="T653" s="59">
        <v>93.546018200000006</v>
      </c>
      <c r="U653" s="59">
        <v>92.820020099999994</v>
      </c>
      <c r="V653" s="59">
        <v>93.206239350000004</v>
      </c>
      <c r="W653" s="59">
        <v>94.033051619999995</v>
      </c>
      <c r="X653" s="59">
        <v>97.363998050000006</v>
      </c>
      <c r="Y653" s="59">
        <v>102.79804581</v>
      </c>
    </row>
    <row r="654" spans="1:25" x14ac:dyDescent="0.3">
      <c r="A654" s="57">
        <v>42712</v>
      </c>
      <c r="B654" s="59">
        <v>107.01568695</v>
      </c>
      <c r="C654" s="59">
        <v>111.51374237</v>
      </c>
      <c r="D654" s="59">
        <v>113.45990388</v>
      </c>
      <c r="E654" s="59">
        <v>114.6483049</v>
      </c>
      <c r="F654" s="59">
        <v>114.85818372</v>
      </c>
      <c r="G654" s="59">
        <v>112.92516372999999</v>
      </c>
      <c r="H654" s="59">
        <v>105.59295345</v>
      </c>
      <c r="I654" s="59">
        <v>98.467790289999996</v>
      </c>
      <c r="J654" s="59">
        <v>94.476742079999994</v>
      </c>
      <c r="K654" s="59">
        <v>95.58534908</v>
      </c>
      <c r="L654" s="59">
        <v>94.324318480000002</v>
      </c>
      <c r="M654" s="59">
        <v>96.122911389999999</v>
      </c>
      <c r="N654" s="59">
        <v>98.695102019999993</v>
      </c>
      <c r="O654" s="59">
        <v>99.355358989999999</v>
      </c>
      <c r="P654" s="59">
        <v>101.26123294</v>
      </c>
      <c r="Q654" s="59">
        <v>102.095771</v>
      </c>
      <c r="R654" s="59">
        <v>99.981676829999998</v>
      </c>
      <c r="S654" s="59">
        <v>94.888097049999999</v>
      </c>
      <c r="T654" s="59">
        <v>92.455052159999994</v>
      </c>
      <c r="U654" s="59">
        <v>92.417182839999995</v>
      </c>
      <c r="V654" s="59">
        <v>92.80586692</v>
      </c>
      <c r="W654" s="59">
        <v>92.964384769999995</v>
      </c>
      <c r="X654" s="59">
        <v>96.667530400000004</v>
      </c>
      <c r="Y654" s="59">
        <v>102.03850026000001</v>
      </c>
    </row>
    <row r="655" spans="1:25" x14ac:dyDescent="0.3">
      <c r="A655" s="57">
        <v>42713</v>
      </c>
      <c r="B655" s="59">
        <v>105.76488617</v>
      </c>
      <c r="C655" s="59">
        <v>108.17975351</v>
      </c>
      <c r="D655" s="59">
        <v>110.16042209</v>
      </c>
      <c r="E655" s="59">
        <v>110.67894875</v>
      </c>
      <c r="F655" s="59">
        <v>110.81134704999999</v>
      </c>
      <c r="G655" s="59">
        <v>108.97163789</v>
      </c>
      <c r="H655" s="59">
        <v>102.15699287</v>
      </c>
      <c r="I655" s="59">
        <v>95.360422029999995</v>
      </c>
      <c r="J655" s="59">
        <v>94.322303980000001</v>
      </c>
      <c r="K655" s="59">
        <v>94.808674769999996</v>
      </c>
      <c r="L655" s="59">
        <v>94.693754069999997</v>
      </c>
      <c r="M655" s="59">
        <v>94.075963099999996</v>
      </c>
      <c r="N655" s="59">
        <v>94.8664287</v>
      </c>
      <c r="O655" s="59">
        <v>95.351736770000002</v>
      </c>
      <c r="P655" s="59">
        <v>96.578218460000002</v>
      </c>
      <c r="Q655" s="59">
        <v>98.111964569999998</v>
      </c>
      <c r="R655" s="59">
        <v>97.549492000000001</v>
      </c>
      <c r="S655" s="59">
        <v>95.243225800000005</v>
      </c>
      <c r="T655" s="59">
        <v>93.667036690000003</v>
      </c>
      <c r="U655" s="59">
        <v>94.486364100000003</v>
      </c>
      <c r="V655" s="59">
        <v>94.475010389999994</v>
      </c>
      <c r="W655" s="59">
        <v>93.788470840000002</v>
      </c>
      <c r="X655" s="59">
        <v>97.092769750000002</v>
      </c>
      <c r="Y655" s="59">
        <v>102.25678748</v>
      </c>
    </row>
    <row r="656" spans="1:25" x14ac:dyDescent="0.3">
      <c r="A656" s="57">
        <v>42714</v>
      </c>
      <c r="B656" s="59">
        <v>107.54247168000001</v>
      </c>
      <c r="C656" s="59">
        <v>109.48205599000001</v>
      </c>
      <c r="D656" s="59">
        <v>110.5483572</v>
      </c>
      <c r="E656" s="59">
        <v>111.48673779000001</v>
      </c>
      <c r="F656" s="59">
        <v>111.34019668000001</v>
      </c>
      <c r="G656" s="59">
        <v>110.82525561</v>
      </c>
      <c r="H656" s="59">
        <v>110.87583777</v>
      </c>
      <c r="I656" s="59">
        <v>106.59796219</v>
      </c>
      <c r="J656" s="59">
        <v>101.38915579</v>
      </c>
      <c r="K656" s="59">
        <v>96.237461249999996</v>
      </c>
      <c r="L656" s="59">
        <v>94.597256689999995</v>
      </c>
      <c r="M656" s="59">
        <v>94.488135790000001</v>
      </c>
      <c r="N656" s="59">
        <v>96.310776250000004</v>
      </c>
      <c r="O656" s="59">
        <v>97.561652629999998</v>
      </c>
      <c r="P656" s="59">
        <v>98.94624838</v>
      </c>
      <c r="Q656" s="59">
        <v>99.666994709999997</v>
      </c>
      <c r="R656" s="59">
        <v>98.482212270000005</v>
      </c>
      <c r="S656" s="59">
        <v>94.777414769999993</v>
      </c>
      <c r="T656" s="59">
        <v>93.946583570000001</v>
      </c>
      <c r="U656" s="59">
        <v>93.693572590000002</v>
      </c>
      <c r="V656" s="59">
        <v>93.951919630000006</v>
      </c>
      <c r="W656" s="59">
        <v>95.158448640000003</v>
      </c>
      <c r="X656" s="59">
        <v>97.677588459999996</v>
      </c>
      <c r="Y656" s="59">
        <v>102.48622148</v>
      </c>
    </row>
    <row r="657" spans="1:25" x14ac:dyDescent="0.3">
      <c r="A657" s="57">
        <v>42715</v>
      </c>
      <c r="B657" s="59">
        <v>105.02306219</v>
      </c>
      <c r="C657" s="59">
        <v>109.63332751</v>
      </c>
      <c r="D657" s="59">
        <v>112.35925810000001</v>
      </c>
      <c r="E657" s="59">
        <v>113.42797210000001</v>
      </c>
      <c r="F657" s="59">
        <v>113.67169169</v>
      </c>
      <c r="G657" s="59">
        <v>112.21575377000001</v>
      </c>
      <c r="H657" s="59">
        <v>110.26323444000001</v>
      </c>
      <c r="I657" s="59">
        <v>107.88531087</v>
      </c>
      <c r="J657" s="59">
        <v>103.63612190000001</v>
      </c>
      <c r="K657" s="59">
        <v>97.088197859999994</v>
      </c>
      <c r="L657" s="59">
        <v>94.136787760000004</v>
      </c>
      <c r="M657" s="59">
        <v>94.04925326</v>
      </c>
      <c r="N657" s="59">
        <v>95.159136119999999</v>
      </c>
      <c r="O657" s="59">
        <v>97.101994689999998</v>
      </c>
      <c r="P657" s="59">
        <v>98.147095280000002</v>
      </c>
      <c r="Q657" s="59">
        <v>98.180431900000002</v>
      </c>
      <c r="R657" s="59">
        <v>97.357561180000005</v>
      </c>
      <c r="S657" s="59">
        <v>94.414811459999996</v>
      </c>
      <c r="T657" s="59">
        <v>94.907458950000006</v>
      </c>
      <c r="U657" s="59">
        <v>94.752808470000005</v>
      </c>
      <c r="V657" s="59">
        <v>94.5133723</v>
      </c>
      <c r="W657" s="59">
        <v>93.455373660000006</v>
      </c>
      <c r="X657" s="59">
        <v>96.303561349999995</v>
      </c>
      <c r="Y657" s="59">
        <v>98.928855979999994</v>
      </c>
    </row>
    <row r="658" spans="1:25" x14ac:dyDescent="0.3">
      <c r="A658" s="57">
        <v>42716</v>
      </c>
      <c r="B658" s="59">
        <v>104.04896472</v>
      </c>
      <c r="C658" s="59">
        <v>108.22550692999999</v>
      </c>
      <c r="D658" s="59">
        <v>110.80477156000001</v>
      </c>
      <c r="E658" s="59">
        <v>112.02892344</v>
      </c>
      <c r="F658" s="59">
        <v>111.96182563000001</v>
      </c>
      <c r="G658" s="59">
        <v>110.01465888</v>
      </c>
      <c r="H658" s="59">
        <v>104.5639798</v>
      </c>
      <c r="I658" s="59">
        <v>100.62541054</v>
      </c>
      <c r="J658" s="59">
        <v>99.175962600000005</v>
      </c>
      <c r="K658" s="59">
        <v>97.649077759999997</v>
      </c>
      <c r="L658" s="59">
        <v>96.523719020000001</v>
      </c>
      <c r="M658" s="59">
        <v>97.999979139999994</v>
      </c>
      <c r="N658" s="59">
        <v>100.66052661000001</v>
      </c>
      <c r="O658" s="59">
        <v>101.79726148</v>
      </c>
      <c r="P658" s="59">
        <v>103.49127432</v>
      </c>
      <c r="Q658" s="59">
        <v>103.9915902</v>
      </c>
      <c r="R658" s="59">
        <v>102.44450402</v>
      </c>
      <c r="S658" s="59">
        <v>98.214241340000001</v>
      </c>
      <c r="T658" s="59">
        <v>94.82961177</v>
      </c>
      <c r="U658" s="59">
        <v>93.674261830000006</v>
      </c>
      <c r="V658" s="59">
        <v>94.620037830000001</v>
      </c>
      <c r="W658" s="59">
        <v>95.586356089999995</v>
      </c>
      <c r="X658" s="59">
        <v>98.681179900000004</v>
      </c>
      <c r="Y658" s="59">
        <v>104.04705653000001</v>
      </c>
    </row>
    <row r="659" spans="1:25" x14ac:dyDescent="0.3">
      <c r="A659" s="57">
        <v>42717</v>
      </c>
      <c r="B659" s="59">
        <v>108.47019340999999</v>
      </c>
      <c r="C659" s="59">
        <v>112.93131911</v>
      </c>
      <c r="D659" s="59">
        <v>115.54422606999999</v>
      </c>
      <c r="E659" s="59">
        <v>116.11830259</v>
      </c>
      <c r="F659" s="59">
        <v>115.82409382</v>
      </c>
      <c r="G659" s="59">
        <v>113.55531688000001</v>
      </c>
      <c r="H659" s="59">
        <v>106.90742956</v>
      </c>
      <c r="I659" s="59">
        <v>101.44091684</v>
      </c>
      <c r="J659" s="59">
        <v>99.178082180000004</v>
      </c>
      <c r="K659" s="59">
        <v>96.899088680000006</v>
      </c>
      <c r="L659" s="59">
        <v>95.92623777</v>
      </c>
      <c r="M659" s="59">
        <v>97.380492649999994</v>
      </c>
      <c r="N659" s="59">
        <v>100.26051846999999</v>
      </c>
      <c r="O659" s="59">
        <v>101.37917734</v>
      </c>
      <c r="P659" s="59">
        <v>101.54488655999999</v>
      </c>
      <c r="Q659" s="59">
        <v>101.52320695</v>
      </c>
      <c r="R659" s="59">
        <v>100.13674933</v>
      </c>
      <c r="S659" s="59">
        <v>96.384384449999999</v>
      </c>
      <c r="T659" s="59">
        <v>95.01891913</v>
      </c>
      <c r="U659" s="59">
        <v>95.083357070000005</v>
      </c>
      <c r="V659" s="59">
        <v>95.647342309999999</v>
      </c>
      <c r="W659" s="59">
        <v>96.248624280000001</v>
      </c>
      <c r="X659" s="59">
        <v>97.675275869999993</v>
      </c>
      <c r="Y659" s="59">
        <v>102.39060443</v>
      </c>
    </row>
    <row r="660" spans="1:25" x14ac:dyDescent="0.3">
      <c r="A660" s="57">
        <v>42718</v>
      </c>
      <c r="B660" s="59">
        <v>107.55705546</v>
      </c>
      <c r="C660" s="59">
        <v>112.18720198</v>
      </c>
      <c r="D660" s="59">
        <v>115.09829877999999</v>
      </c>
      <c r="E660" s="59">
        <v>115.33930519</v>
      </c>
      <c r="F660" s="59">
        <v>114.92418406</v>
      </c>
      <c r="G660" s="59">
        <v>112.77763457</v>
      </c>
      <c r="H660" s="59">
        <v>105.96375375</v>
      </c>
      <c r="I660" s="59">
        <v>99.871918129999997</v>
      </c>
      <c r="J660" s="59">
        <v>96.19179579</v>
      </c>
      <c r="K660" s="59">
        <v>95.77453156</v>
      </c>
      <c r="L660" s="59">
        <v>95.913400440000004</v>
      </c>
      <c r="M660" s="59">
        <v>97.456477399999997</v>
      </c>
      <c r="N660" s="59">
        <v>99.370459679999996</v>
      </c>
      <c r="O660" s="59">
        <v>99.824851359999997</v>
      </c>
      <c r="P660" s="59">
        <v>101.64418568000001</v>
      </c>
      <c r="Q660" s="59">
        <v>102.08915836</v>
      </c>
      <c r="R660" s="59">
        <v>101.09457283</v>
      </c>
      <c r="S660" s="59">
        <v>97.499518719999998</v>
      </c>
      <c r="T660" s="59">
        <v>94.525348050000005</v>
      </c>
      <c r="U660" s="59">
        <v>93.889478240000003</v>
      </c>
      <c r="V660" s="59">
        <v>94.164818620000005</v>
      </c>
      <c r="W660" s="59">
        <v>94.780856790000001</v>
      </c>
      <c r="X660" s="59">
        <v>95.904341009999996</v>
      </c>
      <c r="Y660" s="59">
        <v>100.08891713</v>
      </c>
    </row>
    <row r="661" spans="1:25" x14ac:dyDescent="0.3">
      <c r="A661" s="57">
        <v>42719</v>
      </c>
      <c r="B661" s="59">
        <v>106.92372903</v>
      </c>
      <c r="C661" s="59">
        <v>111.56539064</v>
      </c>
      <c r="D661" s="59">
        <v>114.46157733</v>
      </c>
      <c r="E661" s="59">
        <v>114.66818823</v>
      </c>
      <c r="F661" s="59">
        <v>114.43103691</v>
      </c>
      <c r="G661" s="59">
        <v>112.5363914</v>
      </c>
      <c r="H661" s="59">
        <v>107.22950152999999</v>
      </c>
      <c r="I661" s="59">
        <v>103.33701701</v>
      </c>
      <c r="J661" s="59">
        <v>99.125622649999997</v>
      </c>
      <c r="K661" s="59">
        <v>97.831784909999996</v>
      </c>
      <c r="L661" s="59">
        <v>99.941319649999997</v>
      </c>
      <c r="M661" s="59">
        <v>98.718684719999999</v>
      </c>
      <c r="N661" s="59">
        <v>101.75830569</v>
      </c>
      <c r="O661" s="59">
        <v>102.15317998</v>
      </c>
      <c r="P661" s="59">
        <v>106.6388431</v>
      </c>
      <c r="Q661" s="59">
        <v>106.41410711</v>
      </c>
      <c r="R661" s="59">
        <v>102.91603240000001</v>
      </c>
      <c r="S661" s="59">
        <v>96.134520670000001</v>
      </c>
      <c r="T661" s="59">
        <v>94.977621780000007</v>
      </c>
      <c r="U661" s="59">
        <v>94.491821250000001</v>
      </c>
      <c r="V661" s="59">
        <v>94.64326389</v>
      </c>
      <c r="W661" s="59">
        <v>99.159442319999997</v>
      </c>
      <c r="X661" s="59">
        <v>102.74478873</v>
      </c>
      <c r="Y661" s="59">
        <v>104.80034139</v>
      </c>
    </row>
    <row r="662" spans="1:25" x14ac:dyDescent="0.3">
      <c r="A662" s="57">
        <v>42720</v>
      </c>
      <c r="B662" s="59">
        <v>110.45072136</v>
      </c>
      <c r="C662" s="59">
        <v>115.7534106</v>
      </c>
      <c r="D662" s="59">
        <v>116.17247747</v>
      </c>
      <c r="E662" s="59">
        <v>116.19103995</v>
      </c>
      <c r="F662" s="59">
        <v>116.23527496</v>
      </c>
      <c r="G662" s="59">
        <v>114.46819082</v>
      </c>
      <c r="H662" s="59">
        <v>106.48550631000001</v>
      </c>
      <c r="I662" s="59">
        <v>103.00664005</v>
      </c>
      <c r="J662" s="59">
        <v>96.68408058</v>
      </c>
      <c r="K662" s="59">
        <v>95.182282040000004</v>
      </c>
      <c r="L662" s="59">
        <v>95.500615350000004</v>
      </c>
      <c r="M662" s="59">
        <v>95.643036089999995</v>
      </c>
      <c r="N662" s="59">
        <v>97.569240530000002</v>
      </c>
      <c r="O662" s="59">
        <v>98.989524320000001</v>
      </c>
      <c r="P662" s="59">
        <v>100.09162047</v>
      </c>
      <c r="Q662" s="59">
        <v>99.706537800000007</v>
      </c>
      <c r="R662" s="59">
        <v>99.800448680000002</v>
      </c>
      <c r="S662" s="59">
        <v>96.974935849999994</v>
      </c>
      <c r="T662" s="59">
        <v>95.987678619999997</v>
      </c>
      <c r="U662" s="59">
        <v>95.640482829999996</v>
      </c>
      <c r="V662" s="59">
        <v>95.542155210000004</v>
      </c>
      <c r="W662" s="59">
        <v>96.41519375</v>
      </c>
      <c r="X662" s="59">
        <v>99.500645989999995</v>
      </c>
      <c r="Y662" s="59">
        <v>106.42606212</v>
      </c>
    </row>
    <row r="663" spans="1:25" x14ac:dyDescent="0.3">
      <c r="A663" s="57">
        <v>42721</v>
      </c>
      <c r="B663" s="59">
        <v>103.51890252</v>
      </c>
      <c r="C663" s="59">
        <v>108.30416966999999</v>
      </c>
      <c r="D663" s="59">
        <v>110.89873608000001</v>
      </c>
      <c r="E663" s="59">
        <v>111.55193142</v>
      </c>
      <c r="F663" s="59">
        <v>111.8508685</v>
      </c>
      <c r="G663" s="59">
        <v>110.05400341000001</v>
      </c>
      <c r="H663" s="59">
        <v>106.82854553999999</v>
      </c>
      <c r="I663" s="59">
        <v>101.65088437</v>
      </c>
      <c r="J663" s="59">
        <v>92.571151349999994</v>
      </c>
      <c r="K663" s="59">
        <v>89.340942209999994</v>
      </c>
      <c r="L663" s="59">
        <v>89.473236080000007</v>
      </c>
      <c r="M663" s="59">
        <v>88.848812420000002</v>
      </c>
      <c r="N663" s="59">
        <v>88.16607132</v>
      </c>
      <c r="O663" s="59">
        <v>88.773346040000007</v>
      </c>
      <c r="P663" s="59">
        <v>90.172652959999994</v>
      </c>
      <c r="Q663" s="59">
        <v>91.145094810000003</v>
      </c>
      <c r="R663" s="59">
        <v>89.69733008</v>
      </c>
      <c r="S663" s="59">
        <v>88.888788910000002</v>
      </c>
      <c r="T663" s="59">
        <v>88.827098070000005</v>
      </c>
      <c r="U663" s="59">
        <v>88.710328000000004</v>
      </c>
      <c r="V663" s="59">
        <v>88.856224740000002</v>
      </c>
      <c r="W663" s="59">
        <v>88.230890849999994</v>
      </c>
      <c r="X663" s="59">
        <v>88.86669698</v>
      </c>
      <c r="Y663" s="59">
        <v>97.631504079999999</v>
      </c>
    </row>
    <row r="664" spans="1:25" x14ac:dyDescent="0.3">
      <c r="A664" s="57">
        <v>42722</v>
      </c>
      <c r="B664" s="59">
        <v>102.39682722000001</v>
      </c>
      <c r="C664" s="59">
        <v>106.37024701</v>
      </c>
      <c r="D664" s="59">
        <v>109.51318911</v>
      </c>
      <c r="E664" s="59">
        <v>110.30082805000001</v>
      </c>
      <c r="F664" s="59">
        <v>110.27847629999999</v>
      </c>
      <c r="G664" s="59">
        <v>108.91754736</v>
      </c>
      <c r="H664" s="59">
        <v>106.1289788</v>
      </c>
      <c r="I664" s="59">
        <v>102.02210359999999</v>
      </c>
      <c r="J664" s="59">
        <v>93.915010140000007</v>
      </c>
      <c r="K664" s="59">
        <v>88.730661789999999</v>
      </c>
      <c r="L664" s="59">
        <v>86.770610140000002</v>
      </c>
      <c r="M664" s="59">
        <v>87.396699389999995</v>
      </c>
      <c r="N664" s="59">
        <v>89.090603060000007</v>
      </c>
      <c r="O664" s="59">
        <v>89.860117349999996</v>
      </c>
      <c r="P664" s="59">
        <v>89.790998119999998</v>
      </c>
      <c r="Q664" s="59">
        <v>90.140941659999996</v>
      </c>
      <c r="R664" s="59">
        <v>89.645389769999994</v>
      </c>
      <c r="S664" s="59">
        <v>87.758589000000001</v>
      </c>
      <c r="T664" s="59">
        <v>88.119109170000002</v>
      </c>
      <c r="U664" s="59">
        <v>88.287690040000001</v>
      </c>
      <c r="V664" s="59">
        <v>87.247221210000006</v>
      </c>
      <c r="W664" s="59">
        <v>86.645422760000002</v>
      </c>
      <c r="X664" s="59">
        <v>87.473416979999996</v>
      </c>
      <c r="Y664" s="59">
        <v>95.996265260000001</v>
      </c>
    </row>
    <row r="665" spans="1:25" x14ac:dyDescent="0.3">
      <c r="A665" s="57">
        <v>42723</v>
      </c>
      <c r="B665" s="59">
        <v>108.23601130999999</v>
      </c>
      <c r="C665" s="59">
        <v>113.35144196</v>
      </c>
      <c r="D665" s="59">
        <v>115.99640089</v>
      </c>
      <c r="E665" s="59">
        <v>116.62040697</v>
      </c>
      <c r="F665" s="59">
        <v>116.24835337</v>
      </c>
      <c r="G665" s="59">
        <v>113.69380088</v>
      </c>
      <c r="H665" s="59">
        <v>106.93130486</v>
      </c>
      <c r="I665" s="59">
        <v>101.21016177</v>
      </c>
      <c r="J665" s="59">
        <v>94.335624060000001</v>
      </c>
      <c r="K665" s="59">
        <v>94.276725499999998</v>
      </c>
      <c r="L665" s="59">
        <v>93.893940400000005</v>
      </c>
      <c r="M665" s="59">
        <v>92.388000419999997</v>
      </c>
      <c r="N665" s="59">
        <v>92.795867099999995</v>
      </c>
      <c r="O665" s="59">
        <v>94.369750999999994</v>
      </c>
      <c r="P665" s="59">
        <v>95.193668590000001</v>
      </c>
      <c r="Q665" s="59">
        <v>95.227331620000001</v>
      </c>
      <c r="R665" s="59">
        <v>94.105284130000001</v>
      </c>
      <c r="S665" s="59">
        <v>90.918750630000005</v>
      </c>
      <c r="T665" s="59">
        <v>89.82836442</v>
      </c>
      <c r="U665" s="59">
        <v>90.04918988</v>
      </c>
      <c r="V665" s="59">
        <v>90.021516649999995</v>
      </c>
      <c r="W665" s="59">
        <v>90.135635719999996</v>
      </c>
      <c r="X665" s="59">
        <v>92.874649349999999</v>
      </c>
      <c r="Y665" s="59">
        <v>102.25028417</v>
      </c>
    </row>
    <row r="666" spans="1:25" x14ac:dyDescent="0.3">
      <c r="A666" s="57">
        <v>42724</v>
      </c>
      <c r="B666" s="59">
        <v>108.64373438</v>
      </c>
      <c r="C666" s="59">
        <v>111.85091884000001</v>
      </c>
      <c r="D666" s="59">
        <v>114.76891786</v>
      </c>
      <c r="E666" s="59">
        <v>115.75549391</v>
      </c>
      <c r="F666" s="59">
        <v>115.31239033</v>
      </c>
      <c r="G666" s="59">
        <v>113.6235501</v>
      </c>
      <c r="H666" s="59">
        <v>106.76681892000001</v>
      </c>
      <c r="I666" s="59">
        <v>98.448670280000002</v>
      </c>
      <c r="J666" s="59">
        <v>92.580062459999994</v>
      </c>
      <c r="K666" s="59">
        <v>92.167430229999994</v>
      </c>
      <c r="L666" s="59">
        <v>87.876951500000004</v>
      </c>
      <c r="M666" s="59">
        <v>87.701219249999994</v>
      </c>
      <c r="N666" s="59">
        <v>89.329792170000005</v>
      </c>
      <c r="O666" s="59">
        <v>91.115850219999999</v>
      </c>
      <c r="P666" s="59">
        <v>92.310917799999999</v>
      </c>
      <c r="Q666" s="59">
        <v>92.763631840000002</v>
      </c>
      <c r="R666" s="59">
        <v>91.775251150000003</v>
      </c>
      <c r="S666" s="59">
        <v>88.37512151</v>
      </c>
      <c r="T666" s="59">
        <v>87.733855030000001</v>
      </c>
      <c r="U666" s="59">
        <v>87.746751320000001</v>
      </c>
      <c r="V666" s="59">
        <v>87.908519760000004</v>
      </c>
      <c r="W666" s="59">
        <v>88.191314030000001</v>
      </c>
      <c r="X666" s="59">
        <v>89.809473389999994</v>
      </c>
      <c r="Y666" s="59">
        <v>97.759853019999994</v>
      </c>
    </row>
    <row r="667" spans="1:25" x14ac:dyDescent="0.3">
      <c r="A667" s="57">
        <v>42725</v>
      </c>
      <c r="B667" s="59">
        <v>105.17156018999999</v>
      </c>
      <c r="C667" s="59">
        <v>109.2613054</v>
      </c>
      <c r="D667" s="59">
        <v>110.82137729999999</v>
      </c>
      <c r="E667" s="59">
        <v>112.18558265999999</v>
      </c>
      <c r="F667" s="59">
        <v>113.5618652</v>
      </c>
      <c r="G667" s="59">
        <v>111.28502978</v>
      </c>
      <c r="H667" s="59">
        <v>104.88552467</v>
      </c>
      <c r="I667" s="59">
        <v>96.817284670000006</v>
      </c>
      <c r="J667" s="59">
        <v>90.893375520000006</v>
      </c>
      <c r="K667" s="59">
        <v>91.180308389999993</v>
      </c>
      <c r="L667" s="59">
        <v>90.408575170000006</v>
      </c>
      <c r="M667" s="59">
        <v>89.923659929999999</v>
      </c>
      <c r="N667" s="59">
        <v>90.791643100000002</v>
      </c>
      <c r="O667" s="59">
        <v>91.310257989999997</v>
      </c>
      <c r="P667" s="59">
        <v>93.093001150000006</v>
      </c>
      <c r="Q667" s="59">
        <v>94.215585219999994</v>
      </c>
      <c r="R667" s="59">
        <v>92.921006250000005</v>
      </c>
      <c r="S667" s="59">
        <v>90.395280799999995</v>
      </c>
      <c r="T667" s="59">
        <v>89.420964780000006</v>
      </c>
      <c r="U667" s="59">
        <v>90.957717669999994</v>
      </c>
      <c r="V667" s="59">
        <v>93.330650169999998</v>
      </c>
      <c r="W667" s="59">
        <v>92.283826899999994</v>
      </c>
      <c r="X667" s="59">
        <v>92.751229629999997</v>
      </c>
      <c r="Y667" s="59">
        <v>102.31065224</v>
      </c>
    </row>
    <row r="668" spans="1:25" x14ac:dyDescent="0.3">
      <c r="A668" s="57">
        <v>42726</v>
      </c>
      <c r="B668" s="59">
        <v>105.25055085</v>
      </c>
      <c r="C668" s="59">
        <v>110.13399328</v>
      </c>
      <c r="D668" s="59">
        <v>112.27347589999999</v>
      </c>
      <c r="E668" s="59">
        <v>113.37422780999999</v>
      </c>
      <c r="F668" s="59">
        <v>113.15309817000001</v>
      </c>
      <c r="G668" s="59">
        <v>110.52824988</v>
      </c>
      <c r="H668" s="59">
        <v>103.28530545</v>
      </c>
      <c r="I668" s="59">
        <v>93.697119610000001</v>
      </c>
      <c r="J668" s="59">
        <v>87.678245790000005</v>
      </c>
      <c r="K668" s="59">
        <v>87.659437159999996</v>
      </c>
      <c r="L668" s="59">
        <v>87.930238849999995</v>
      </c>
      <c r="M668" s="59">
        <v>90.625486719999998</v>
      </c>
      <c r="N668" s="59">
        <v>90.160264999999995</v>
      </c>
      <c r="O668" s="59">
        <v>90.644228290000001</v>
      </c>
      <c r="P668" s="59">
        <v>92.048186169999994</v>
      </c>
      <c r="Q668" s="59">
        <v>91.560952580000006</v>
      </c>
      <c r="R668" s="59">
        <v>90.428600660000001</v>
      </c>
      <c r="S668" s="59">
        <v>90.248916149999999</v>
      </c>
      <c r="T668" s="59">
        <v>90.103288210000002</v>
      </c>
      <c r="U668" s="59">
        <v>90.000367819999994</v>
      </c>
      <c r="V668" s="59">
        <v>89.684051400000001</v>
      </c>
      <c r="W668" s="59">
        <v>89.505238829999996</v>
      </c>
      <c r="X668" s="59">
        <v>89.735370869999997</v>
      </c>
      <c r="Y668" s="59">
        <v>98.393952400000003</v>
      </c>
    </row>
    <row r="669" spans="1:25" x14ac:dyDescent="0.3">
      <c r="A669" s="57">
        <v>42727</v>
      </c>
      <c r="B669" s="59">
        <v>109.45248343</v>
      </c>
      <c r="C669" s="59">
        <v>113.71214267000001</v>
      </c>
      <c r="D669" s="59">
        <v>115.83364871000001</v>
      </c>
      <c r="E669" s="59">
        <v>116.80663441</v>
      </c>
      <c r="F669" s="59">
        <v>116.64406405</v>
      </c>
      <c r="G669" s="59">
        <v>114.27532530000001</v>
      </c>
      <c r="H669" s="59">
        <v>107.63760096999999</v>
      </c>
      <c r="I669" s="59">
        <v>100.01869489000001</v>
      </c>
      <c r="J669" s="59">
        <v>94.73935659</v>
      </c>
      <c r="K669" s="59">
        <v>94.703964560000003</v>
      </c>
      <c r="L669" s="59">
        <v>94.606205970000005</v>
      </c>
      <c r="M669" s="59">
        <v>92.819246550000003</v>
      </c>
      <c r="N669" s="59">
        <v>92.160917440000006</v>
      </c>
      <c r="O669" s="59">
        <v>92.783931710000005</v>
      </c>
      <c r="P669" s="59">
        <v>94.432789670000005</v>
      </c>
      <c r="Q669" s="59">
        <v>96.18811857</v>
      </c>
      <c r="R669" s="59">
        <v>95.522861660000004</v>
      </c>
      <c r="S669" s="59">
        <v>93.748331769999993</v>
      </c>
      <c r="T669" s="59">
        <v>93.562813270000007</v>
      </c>
      <c r="U669" s="59">
        <v>93.324922560000005</v>
      </c>
      <c r="V669" s="59">
        <v>93.386760800000005</v>
      </c>
      <c r="W669" s="59">
        <v>92.870843379999997</v>
      </c>
      <c r="X669" s="59">
        <v>93.96628321</v>
      </c>
      <c r="Y669" s="59">
        <v>102.75646261</v>
      </c>
    </row>
    <row r="670" spans="1:25" x14ac:dyDescent="0.3">
      <c r="A670" s="57">
        <v>42728</v>
      </c>
      <c r="B670" s="59">
        <v>104.69192147</v>
      </c>
      <c r="C670" s="59">
        <v>106.35481378999999</v>
      </c>
      <c r="D670" s="59">
        <v>108.86729708999999</v>
      </c>
      <c r="E670" s="59">
        <v>109.72568253</v>
      </c>
      <c r="F670" s="59">
        <v>109.83013015</v>
      </c>
      <c r="G670" s="59">
        <v>108.28641777999999</v>
      </c>
      <c r="H670" s="59">
        <v>105.36147724</v>
      </c>
      <c r="I670" s="59">
        <v>101.12611149999999</v>
      </c>
      <c r="J670" s="59">
        <v>97.346940579999995</v>
      </c>
      <c r="K670" s="59">
        <v>97.680017960000001</v>
      </c>
      <c r="L670" s="59">
        <v>97.880009749999999</v>
      </c>
      <c r="M670" s="59">
        <v>97.065815900000004</v>
      </c>
      <c r="N670" s="59">
        <v>96.295315220000006</v>
      </c>
      <c r="O670" s="59">
        <v>96.424296620000007</v>
      </c>
      <c r="P670" s="59">
        <v>96.789588760000001</v>
      </c>
      <c r="Q670" s="59">
        <v>96.771585160000001</v>
      </c>
      <c r="R670" s="59">
        <v>97.111331579999998</v>
      </c>
      <c r="S670" s="59">
        <v>97.783134570000001</v>
      </c>
      <c r="T670" s="59">
        <v>97.426949690000001</v>
      </c>
      <c r="U670" s="59">
        <v>97.058674929999995</v>
      </c>
      <c r="V670" s="59">
        <v>97.359033359999998</v>
      </c>
      <c r="W670" s="59">
        <v>97.227664619999999</v>
      </c>
      <c r="X670" s="59">
        <v>96.829637309999995</v>
      </c>
      <c r="Y670" s="59">
        <v>98.041343459999993</v>
      </c>
    </row>
    <row r="671" spans="1:25" x14ac:dyDescent="0.3">
      <c r="A671" s="57">
        <v>42729</v>
      </c>
      <c r="B671" s="59">
        <v>100.57621521999999</v>
      </c>
      <c r="C671" s="59">
        <v>105.06888184</v>
      </c>
      <c r="D671" s="59">
        <v>107.71985888</v>
      </c>
      <c r="E671" s="59">
        <v>108.93308476</v>
      </c>
      <c r="F671" s="59">
        <v>109.13984708</v>
      </c>
      <c r="G671" s="59">
        <v>108.08190678</v>
      </c>
      <c r="H671" s="59">
        <v>105.14560833</v>
      </c>
      <c r="I671" s="59">
        <v>102.71864110999999</v>
      </c>
      <c r="J671" s="59">
        <v>98.322612000000007</v>
      </c>
      <c r="K671" s="59">
        <v>98.202056670000005</v>
      </c>
      <c r="L671" s="59">
        <v>98.817547129999994</v>
      </c>
      <c r="M671" s="59">
        <v>98.079378270000007</v>
      </c>
      <c r="N671" s="59">
        <v>97.562889069999997</v>
      </c>
      <c r="O671" s="59">
        <v>97.628279180000007</v>
      </c>
      <c r="P671" s="59">
        <v>98.010762470000003</v>
      </c>
      <c r="Q671" s="59">
        <v>98.106014430000002</v>
      </c>
      <c r="R671" s="59">
        <v>97.969159399999995</v>
      </c>
      <c r="S671" s="59">
        <v>98.272214700000006</v>
      </c>
      <c r="T671" s="59">
        <v>98.163596889999994</v>
      </c>
      <c r="U671" s="59">
        <v>97.91509671</v>
      </c>
      <c r="V671" s="59">
        <v>98.329324679999999</v>
      </c>
      <c r="W671" s="59">
        <v>98.135736949999995</v>
      </c>
      <c r="X671" s="59">
        <v>97.613504739999996</v>
      </c>
      <c r="Y671" s="59">
        <v>97.317932519999999</v>
      </c>
    </row>
    <row r="672" spans="1:25" x14ac:dyDescent="0.3">
      <c r="A672" s="57">
        <v>42730</v>
      </c>
      <c r="B672" s="59">
        <v>100.93906032</v>
      </c>
      <c r="C672" s="59">
        <v>105.81480221</v>
      </c>
      <c r="D672" s="59">
        <v>108.14031541999999</v>
      </c>
      <c r="E672" s="59">
        <v>109.45502802</v>
      </c>
      <c r="F672" s="59">
        <v>109.47280986</v>
      </c>
      <c r="G672" s="59">
        <v>107.77624937</v>
      </c>
      <c r="H672" s="59">
        <v>101.73783007999999</v>
      </c>
      <c r="I672" s="59">
        <v>98.847359800000007</v>
      </c>
      <c r="J672" s="59">
        <v>98.714145830000007</v>
      </c>
      <c r="K672" s="59">
        <v>98.867445559999993</v>
      </c>
      <c r="L672" s="59">
        <v>98.981242660000007</v>
      </c>
      <c r="M672" s="59">
        <v>94.457703969999997</v>
      </c>
      <c r="N672" s="59">
        <v>93.706235160000006</v>
      </c>
      <c r="O672" s="59">
        <v>94.364865480000006</v>
      </c>
      <c r="P672" s="59">
        <v>95.820639959999994</v>
      </c>
      <c r="Q672" s="59">
        <v>95.454187320000003</v>
      </c>
      <c r="R672" s="59">
        <v>95.057695480000007</v>
      </c>
      <c r="S672" s="59">
        <v>94.157824579999996</v>
      </c>
      <c r="T672" s="59">
        <v>94.645337089999998</v>
      </c>
      <c r="U672" s="59">
        <v>94.532368860000005</v>
      </c>
      <c r="V672" s="59">
        <v>94.953289319999996</v>
      </c>
      <c r="W672" s="59">
        <v>94.546787989999999</v>
      </c>
      <c r="X672" s="59">
        <v>94.262075940000003</v>
      </c>
      <c r="Y672" s="59">
        <v>97.206754590000003</v>
      </c>
    </row>
    <row r="673" spans="1:25" x14ac:dyDescent="0.3">
      <c r="A673" s="57">
        <v>42731</v>
      </c>
      <c r="B673" s="59">
        <v>101.59674584</v>
      </c>
      <c r="C673" s="59">
        <v>104.87506229</v>
      </c>
      <c r="D673" s="59">
        <v>107.44503318</v>
      </c>
      <c r="E673" s="59">
        <v>108.49851391</v>
      </c>
      <c r="F673" s="59">
        <v>108.46584317999999</v>
      </c>
      <c r="G673" s="59">
        <v>107.34225417</v>
      </c>
      <c r="H673" s="59">
        <v>101.54963274000001</v>
      </c>
      <c r="I673" s="59">
        <v>94.788417769999995</v>
      </c>
      <c r="J673" s="59">
        <v>94.062235450000003</v>
      </c>
      <c r="K673" s="59">
        <v>94.319885619999994</v>
      </c>
      <c r="L673" s="59">
        <v>94.006201149999995</v>
      </c>
      <c r="M673" s="59">
        <v>92.983423090000002</v>
      </c>
      <c r="N673" s="59">
        <v>92.555303899999998</v>
      </c>
      <c r="O673" s="59">
        <v>93.276907929999993</v>
      </c>
      <c r="P673" s="59">
        <v>93.521429960000006</v>
      </c>
      <c r="Q673" s="59">
        <v>93.681465110000005</v>
      </c>
      <c r="R673" s="59">
        <v>93.100237160000006</v>
      </c>
      <c r="S673" s="59">
        <v>93.172576969999994</v>
      </c>
      <c r="T673" s="59">
        <v>93.343786370000004</v>
      </c>
      <c r="U673" s="59">
        <v>93.181881219999994</v>
      </c>
      <c r="V673" s="59">
        <v>93.809094549999998</v>
      </c>
      <c r="W673" s="59">
        <v>93.270965759999996</v>
      </c>
      <c r="X673" s="59">
        <v>92.935039140000001</v>
      </c>
      <c r="Y673" s="59">
        <v>94.427816269999994</v>
      </c>
    </row>
    <row r="674" spans="1:25" x14ac:dyDescent="0.3">
      <c r="A674" s="57">
        <v>42732</v>
      </c>
      <c r="B674" s="59">
        <v>98.587262260000003</v>
      </c>
      <c r="C674" s="59">
        <v>102.59067112</v>
      </c>
      <c r="D674" s="59">
        <v>104.88043603</v>
      </c>
      <c r="E674" s="59">
        <v>106.09247668</v>
      </c>
      <c r="F674" s="59">
        <v>106.21315292</v>
      </c>
      <c r="G674" s="59">
        <v>104.57010630000001</v>
      </c>
      <c r="H674" s="59">
        <v>98.230877590000006</v>
      </c>
      <c r="I674" s="59">
        <v>96.459028140000001</v>
      </c>
      <c r="J674" s="59">
        <v>97.239027219999997</v>
      </c>
      <c r="K674" s="59">
        <v>97.352007580000006</v>
      </c>
      <c r="L674" s="59">
        <v>97.339519170000003</v>
      </c>
      <c r="M674" s="59">
        <v>96.702122189999997</v>
      </c>
      <c r="N674" s="59">
        <v>96.520187019999995</v>
      </c>
      <c r="O674" s="59">
        <v>96.223788299999995</v>
      </c>
      <c r="P674" s="59">
        <v>96.690060340000002</v>
      </c>
      <c r="Q674" s="59">
        <v>97.27244752</v>
      </c>
      <c r="R674" s="59">
        <v>96.664779640000006</v>
      </c>
      <c r="S674" s="59">
        <v>96.745261009999993</v>
      </c>
      <c r="T674" s="59">
        <v>97.325319680000007</v>
      </c>
      <c r="U674" s="59">
        <v>97.35405308</v>
      </c>
      <c r="V674" s="59">
        <v>97.465801580000004</v>
      </c>
      <c r="W674" s="59">
        <v>97.010622710000007</v>
      </c>
      <c r="X674" s="59">
        <v>96.612107870000003</v>
      </c>
      <c r="Y674" s="59">
        <v>100.61677589999999</v>
      </c>
    </row>
    <row r="675" spans="1:25" x14ac:dyDescent="0.3">
      <c r="A675" s="57">
        <v>42733</v>
      </c>
      <c r="B675" s="59">
        <v>106.97273657</v>
      </c>
      <c r="C675" s="59">
        <v>110.43080595000001</v>
      </c>
      <c r="D675" s="59">
        <v>113.1113493</v>
      </c>
      <c r="E675" s="59">
        <v>114.58447206</v>
      </c>
      <c r="F675" s="59">
        <v>114.13016095</v>
      </c>
      <c r="G675" s="59">
        <v>112.22095197</v>
      </c>
      <c r="H675" s="59">
        <v>106.70338106</v>
      </c>
      <c r="I675" s="59">
        <v>98.795064379999999</v>
      </c>
      <c r="J675" s="59">
        <v>97.825005059999995</v>
      </c>
      <c r="K675" s="59">
        <v>98.059374120000001</v>
      </c>
      <c r="L675" s="59">
        <v>97.736759899999996</v>
      </c>
      <c r="M675" s="59">
        <v>97.10405188</v>
      </c>
      <c r="N675" s="59">
        <v>96.429456459999997</v>
      </c>
      <c r="O675" s="59">
        <v>96.540664949999993</v>
      </c>
      <c r="P675" s="59">
        <v>97.557155469999998</v>
      </c>
      <c r="Q675" s="59">
        <v>98.019166830000003</v>
      </c>
      <c r="R675" s="59">
        <v>97.595783960000006</v>
      </c>
      <c r="S675" s="59">
        <v>97.3917091</v>
      </c>
      <c r="T675" s="59">
        <v>97.999196389999994</v>
      </c>
      <c r="U675" s="59">
        <v>97.824146119999995</v>
      </c>
      <c r="V675" s="59">
        <v>98.120768499999997</v>
      </c>
      <c r="W675" s="59">
        <v>97.245895349999998</v>
      </c>
      <c r="X675" s="59">
        <v>96.061699189999999</v>
      </c>
      <c r="Y675" s="59">
        <v>99.361024749999999</v>
      </c>
    </row>
    <row r="676" spans="1:25" x14ac:dyDescent="0.3">
      <c r="A676" s="57">
        <v>42734</v>
      </c>
      <c r="B676" s="59">
        <v>103.14460453</v>
      </c>
      <c r="C676" s="59">
        <v>107.86341016</v>
      </c>
      <c r="D676" s="59">
        <v>109.68415611</v>
      </c>
      <c r="E676" s="59">
        <v>110.79571642000001</v>
      </c>
      <c r="F676" s="59">
        <v>112.12472400999999</v>
      </c>
      <c r="G676" s="59">
        <v>109.97537232000001</v>
      </c>
      <c r="H676" s="59">
        <v>103.72164121</v>
      </c>
      <c r="I676" s="59">
        <v>97.670133750000005</v>
      </c>
      <c r="J676" s="59">
        <v>95.828958839999999</v>
      </c>
      <c r="K676" s="59">
        <v>95.700201469999996</v>
      </c>
      <c r="L676" s="59">
        <v>95.316432579999997</v>
      </c>
      <c r="M676" s="59">
        <v>94.548661980000006</v>
      </c>
      <c r="N676" s="59">
        <v>94.505812469999995</v>
      </c>
      <c r="O676" s="59">
        <v>95.047430829999996</v>
      </c>
      <c r="P676" s="59">
        <v>96.788766429999995</v>
      </c>
      <c r="Q676" s="59">
        <v>98.111938339999995</v>
      </c>
      <c r="R676" s="59">
        <v>97.244477649999993</v>
      </c>
      <c r="S676" s="59">
        <v>95.041223889999998</v>
      </c>
      <c r="T676" s="59">
        <v>94.272822809999994</v>
      </c>
      <c r="U676" s="59">
        <v>94.729658630000003</v>
      </c>
      <c r="V676" s="59">
        <v>94.631844610000002</v>
      </c>
      <c r="W676" s="59">
        <v>94.28849606</v>
      </c>
      <c r="X676" s="59">
        <v>94.313692500000002</v>
      </c>
      <c r="Y676" s="59">
        <v>98.327362769999993</v>
      </c>
    </row>
    <row r="677" spans="1:25" x14ac:dyDescent="0.3">
      <c r="A677" s="57">
        <v>42735</v>
      </c>
      <c r="B677" s="59">
        <v>102.60487651</v>
      </c>
      <c r="C677" s="59">
        <v>107.41527351000001</v>
      </c>
      <c r="D677" s="59">
        <v>110.13323269</v>
      </c>
      <c r="E677" s="59">
        <v>111.51437165</v>
      </c>
      <c r="F677" s="59">
        <v>111.49726192999999</v>
      </c>
      <c r="G677" s="59">
        <v>110.54236939</v>
      </c>
      <c r="H677" s="59">
        <v>107.40419538</v>
      </c>
      <c r="I677" s="59">
        <v>106.83424221</v>
      </c>
      <c r="J677" s="59">
        <v>101.84085759</v>
      </c>
      <c r="K677" s="59">
        <v>100.18671157</v>
      </c>
      <c r="L677" s="59">
        <v>100.07631033</v>
      </c>
      <c r="M677" s="59">
        <v>99.46165852</v>
      </c>
      <c r="N677" s="59">
        <v>98.499405269999997</v>
      </c>
      <c r="O677" s="59">
        <v>98.364979180000006</v>
      </c>
      <c r="P677" s="59">
        <v>99.70719158</v>
      </c>
      <c r="Q677" s="59">
        <v>100.95379172</v>
      </c>
      <c r="R677" s="59">
        <v>99.013929820000001</v>
      </c>
      <c r="S677" s="59">
        <v>97.90950325</v>
      </c>
      <c r="T677" s="59">
        <v>98.363159330000002</v>
      </c>
      <c r="U677" s="59">
        <v>98.349086450000001</v>
      </c>
      <c r="V677" s="59">
        <v>98.379730989999999</v>
      </c>
      <c r="W677" s="59">
        <v>97.697680109999993</v>
      </c>
      <c r="X677" s="59">
        <v>96.83937899</v>
      </c>
      <c r="Y677" s="59">
        <v>97.311011440000001</v>
      </c>
    </row>
    <row r="679" spans="1:25" x14ac:dyDescent="0.3">
      <c r="A679" s="324" t="s">
        <v>73</v>
      </c>
      <c r="B679" s="321" t="s">
        <v>177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3"/>
    </row>
    <row r="680" spans="1:25" x14ac:dyDescent="0.3">
      <c r="A680" s="325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42705</v>
      </c>
      <c r="B681" s="59">
        <v>272.60639801000002</v>
      </c>
      <c r="C681" s="59">
        <v>292.13377754999999</v>
      </c>
      <c r="D681" s="59">
        <v>307.45289989999998</v>
      </c>
      <c r="E681" s="59">
        <v>308.02606312</v>
      </c>
      <c r="F681" s="59">
        <v>307.12264899000002</v>
      </c>
      <c r="G681" s="59">
        <v>300.80937133999998</v>
      </c>
      <c r="H681" s="59">
        <v>282.51481240999999</v>
      </c>
      <c r="I681" s="59">
        <v>266.35147855000002</v>
      </c>
      <c r="J681" s="59">
        <v>256.27289050000002</v>
      </c>
      <c r="K681" s="59">
        <v>259.8214466</v>
      </c>
      <c r="L681" s="59">
        <v>257.40731195000001</v>
      </c>
      <c r="M681" s="59">
        <v>262.05626508</v>
      </c>
      <c r="N681" s="59">
        <v>270.47701332999998</v>
      </c>
      <c r="O681" s="59">
        <v>273.30414043000002</v>
      </c>
      <c r="P681" s="59">
        <v>276.29637783999999</v>
      </c>
      <c r="Q681" s="59">
        <v>277.13609640999999</v>
      </c>
      <c r="R681" s="59">
        <v>278.18581003000003</v>
      </c>
      <c r="S681" s="59">
        <v>270.78301670000002</v>
      </c>
      <c r="T681" s="59">
        <v>257.88742981000001</v>
      </c>
      <c r="U681" s="59">
        <v>249.40130865</v>
      </c>
      <c r="V681" s="59">
        <v>255.76440690999999</v>
      </c>
      <c r="W681" s="59">
        <v>262.46224437000001</v>
      </c>
      <c r="X681" s="59">
        <v>271.10387321000002</v>
      </c>
      <c r="Y681" s="59">
        <v>284.14178694999998</v>
      </c>
    </row>
    <row r="682" spans="1:25" x14ac:dyDescent="0.3">
      <c r="A682" s="57">
        <v>42706</v>
      </c>
      <c r="B682" s="59">
        <v>287.16762856000003</v>
      </c>
      <c r="C682" s="59">
        <v>285.16981455000001</v>
      </c>
      <c r="D682" s="59">
        <v>296.24205585999999</v>
      </c>
      <c r="E682" s="59">
        <v>304.52258589000002</v>
      </c>
      <c r="F682" s="59">
        <v>305.41626349000001</v>
      </c>
      <c r="G682" s="59">
        <v>300.41900669</v>
      </c>
      <c r="H682" s="59">
        <v>282.38988093</v>
      </c>
      <c r="I682" s="59">
        <v>262.62791922999997</v>
      </c>
      <c r="J682" s="59">
        <v>250.52652592999999</v>
      </c>
      <c r="K682" s="59">
        <v>243.21628362999999</v>
      </c>
      <c r="L682" s="59">
        <v>249.83558375000001</v>
      </c>
      <c r="M682" s="59">
        <v>254.28078069</v>
      </c>
      <c r="N682" s="59">
        <v>260.62657546000003</v>
      </c>
      <c r="O682" s="59">
        <v>260.71468295</v>
      </c>
      <c r="P682" s="59">
        <v>256.23538746000003</v>
      </c>
      <c r="Q682" s="59">
        <v>259.07652012</v>
      </c>
      <c r="R682" s="59">
        <v>258.68422735000001</v>
      </c>
      <c r="S682" s="59">
        <v>247.45218008000001</v>
      </c>
      <c r="T682" s="59">
        <v>237.60168356</v>
      </c>
      <c r="U682" s="59">
        <v>237.31651299999999</v>
      </c>
      <c r="V682" s="59">
        <v>238.22030393</v>
      </c>
      <c r="W682" s="59">
        <v>244.82426379</v>
      </c>
      <c r="X682" s="59">
        <v>253.62872225000001</v>
      </c>
      <c r="Y682" s="59">
        <v>267.68176772999999</v>
      </c>
    </row>
    <row r="683" spans="1:25" x14ac:dyDescent="0.3">
      <c r="A683" s="57">
        <v>42707</v>
      </c>
      <c r="B683" s="59">
        <v>284.71324628000002</v>
      </c>
      <c r="C683" s="59">
        <v>297.33827124999999</v>
      </c>
      <c r="D683" s="59">
        <v>304.80923025999999</v>
      </c>
      <c r="E683" s="59">
        <v>307.88434926000002</v>
      </c>
      <c r="F683" s="59">
        <v>306.36663156999998</v>
      </c>
      <c r="G683" s="59">
        <v>302.68339708000002</v>
      </c>
      <c r="H683" s="59">
        <v>291.22671749</v>
      </c>
      <c r="I683" s="59">
        <v>274.80188873999998</v>
      </c>
      <c r="J683" s="59">
        <v>258.97902399999998</v>
      </c>
      <c r="K683" s="59">
        <v>245.04635296999999</v>
      </c>
      <c r="L683" s="59">
        <v>242.6383802</v>
      </c>
      <c r="M683" s="59">
        <v>248.47050802000001</v>
      </c>
      <c r="N683" s="59">
        <v>251.78041157999999</v>
      </c>
      <c r="O683" s="59">
        <v>253.37883284</v>
      </c>
      <c r="P683" s="59">
        <v>255.14879468999999</v>
      </c>
      <c r="Q683" s="59">
        <v>255.41204493000001</v>
      </c>
      <c r="R683" s="59">
        <v>252.49700415999999</v>
      </c>
      <c r="S683" s="59">
        <v>241.98664220000001</v>
      </c>
      <c r="T683" s="59">
        <v>232.54079783</v>
      </c>
      <c r="U683" s="59">
        <v>231.42263204</v>
      </c>
      <c r="V683" s="59">
        <v>237.90868745</v>
      </c>
      <c r="W683" s="59">
        <v>241.85329999999999</v>
      </c>
      <c r="X683" s="59">
        <v>243.86460353999999</v>
      </c>
      <c r="Y683" s="59">
        <v>254.63237215000001</v>
      </c>
    </row>
    <row r="684" spans="1:25" x14ac:dyDescent="0.3">
      <c r="A684" s="57">
        <v>42708</v>
      </c>
      <c r="B684" s="59">
        <v>265.56407832000002</v>
      </c>
      <c r="C684" s="59">
        <v>276.24708046000001</v>
      </c>
      <c r="D684" s="59">
        <v>283.12790811000002</v>
      </c>
      <c r="E684" s="59">
        <v>285.40591301000001</v>
      </c>
      <c r="F684" s="59">
        <v>285.13355840999998</v>
      </c>
      <c r="G684" s="59">
        <v>283.74917529999999</v>
      </c>
      <c r="H684" s="59">
        <v>278.68163657999997</v>
      </c>
      <c r="I684" s="59">
        <v>270.16385423000003</v>
      </c>
      <c r="J684" s="59">
        <v>262.78075631000002</v>
      </c>
      <c r="K684" s="59">
        <v>247.51123281</v>
      </c>
      <c r="L684" s="59">
        <v>246.88925449000001</v>
      </c>
      <c r="M684" s="59">
        <v>248.17149262999999</v>
      </c>
      <c r="N684" s="59">
        <v>252.77155997</v>
      </c>
      <c r="O684" s="59">
        <v>255.11822715</v>
      </c>
      <c r="P684" s="59">
        <v>252.11704789999999</v>
      </c>
      <c r="Q684" s="59">
        <v>253.43761426</v>
      </c>
      <c r="R684" s="59">
        <v>249.28150368999999</v>
      </c>
      <c r="S684" s="59">
        <v>242.42733659999999</v>
      </c>
      <c r="T684" s="59">
        <v>232.63981644</v>
      </c>
      <c r="U684" s="59">
        <v>233.09421592999999</v>
      </c>
      <c r="V684" s="59">
        <v>236.17530185999999</v>
      </c>
      <c r="W684" s="59">
        <v>242.84032997</v>
      </c>
      <c r="X684" s="59">
        <v>248.21723528000001</v>
      </c>
      <c r="Y684" s="59">
        <v>261.02802690999999</v>
      </c>
    </row>
    <row r="685" spans="1:25" x14ac:dyDescent="0.3">
      <c r="A685" s="57">
        <v>42709</v>
      </c>
      <c r="B685" s="59">
        <v>265.62171080000002</v>
      </c>
      <c r="C685" s="59">
        <v>268.86478858999999</v>
      </c>
      <c r="D685" s="59">
        <v>275.01788787999999</v>
      </c>
      <c r="E685" s="59">
        <v>277.98302595000001</v>
      </c>
      <c r="F685" s="59">
        <v>277.13908533</v>
      </c>
      <c r="G685" s="59">
        <v>271.32485700000001</v>
      </c>
      <c r="H685" s="59">
        <v>253.03941759</v>
      </c>
      <c r="I685" s="59">
        <v>236.58354356999999</v>
      </c>
      <c r="J685" s="59">
        <v>234.00269950000001</v>
      </c>
      <c r="K685" s="59">
        <v>233.93454516</v>
      </c>
      <c r="L685" s="59">
        <v>234.72556523</v>
      </c>
      <c r="M685" s="59">
        <v>234.91564855999999</v>
      </c>
      <c r="N685" s="59">
        <v>233.11348778999999</v>
      </c>
      <c r="O685" s="59">
        <v>233.87974374000001</v>
      </c>
      <c r="P685" s="59">
        <v>237.20147638</v>
      </c>
      <c r="Q685" s="59">
        <v>237.70063268999999</v>
      </c>
      <c r="R685" s="59">
        <v>233.30678867</v>
      </c>
      <c r="S685" s="59">
        <v>232.07841657</v>
      </c>
      <c r="T685" s="59">
        <v>233.10072844999999</v>
      </c>
      <c r="U685" s="59">
        <v>232.72667712000001</v>
      </c>
      <c r="V685" s="59">
        <v>232.59761212000001</v>
      </c>
      <c r="W685" s="59">
        <v>230.43192475999999</v>
      </c>
      <c r="X685" s="59">
        <v>228.88365607</v>
      </c>
      <c r="Y685" s="59">
        <v>236.21738619000001</v>
      </c>
    </row>
    <row r="686" spans="1:25" x14ac:dyDescent="0.3">
      <c r="A686" s="57">
        <v>42710</v>
      </c>
      <c r="B686" s="59">
        <v>250.75824041000001</v>
      </c>
      <c r="C686" s="59">
        <v>259.92840845000001</v>
      </c>
      <c r="D686" s="59">
        <v>266.17967928000002</v>
      </c>
      <c r="E686" s="59">
        <v>269.17782526000002</v>
      </c>
      <c r="F686" s="59">
        <v>269.37420098000001</v>
      </c>
      <c r="G686" s="59">
        <v>265.16770695000002</v>
      </c>
      <c r="H686" s="59">
        <v>253.93392208</v>
      </c>
      <c r="I686" s="59">
        <v>244.35028629999999</v>
      </c>
      <c r="J686" s="59">
        <v>239.05023102000001</v>
      </c>
      <c r="K686" s="59">
        <v>233.88470133999999</v>
      </c>
      <c r="L686" s="59">
        <v>232.48222733</v>
      </c>
      <c r="M686" s="59">
        <v>234.98052207000001</v>
      </c>
      <c r="N686" s="59">
        <v>239.66090739000001</v>
      </c>
      <c r="O686" s="59">
        <v>241.18483802</v>
      </c>
      <c r="P686" s="59">
        <v>244.85044583000001</v>
      </c>
      <c r="Q686" s="59">
        <v>245.73990391999999</v>
      </c>
      <c r="R686" s="59">
        <v>243.27282288999999</v>
      </c>
      <c r="S686" s="59">
        <v>236.34437503999999</v>
      </c>
      <c r="T686" s="59">
        <v>229.79275559000001</v>
      </c>
      <c r="U686" s="59">
        <v>229.37516704000001</v>
      </c>
      <c r="V686" s="59">
        <v>233.84029115000001</v>
      </c>
      <c r="W686" s="59">
        <v>239.56074556999999</v>
      </c>
      <c r="X686" s="59">
        <v>247.17992515</v>
      </c>
      <c r="Y686" s="59">
        <v>260.42226103000002</v>
      </c>
    </row>
    <row r="687" spans="1:25" x14ac:dyDescent="0.3">
      <c r="A687" s="57">
        <v>42711</v>
      </c>
      <c r="B687" s="59">
        <v>272.89190507000001</v>
      </c>
      <c r="C687" s="59">
        <v>283.94756341999999</v>
      </c>
      <c r="D687" s="59">
        <v>289.32430792000002</v>
      </c>
      <c r="E687" s="59">
        <v>291.93142330000001</v>
      </c>
      <c r="F687" s="59">
        <v>292.17866096</v>
      </c>
      <c r="G687" s="59">
        <v>287.39550007999998</v>
      </c>
      <c r="H687" s="59">
        <v>268.55915679999998</v>
      </c>
      <c r="I687" s="59">
        <v>250.53527505</v>
      </c>
      <c r="J687" s="59">
        <v>242.17779544999999</v>
      </c>
      <c r="K687" s="59">
        <v>237.67053791000001</v>
      </c>
      <c r="L687" s="59">
        <v>235.78879283000001</v>
      </c>
      <c r="M687" s="59">
        <v>238.28641562000001</v>
      </c>
      <c r="N687" s="59">
        <v>244.82116059000001</v>
      </c>
      <c r="O687" s="59">
        <v>245.82392264999999</v>
      </c>
      <c r="P687" s="59">
        <v>249.58563330000001</v>
      </c>
      <c r="Q687" s="59">
        <v>250.99737798000001</v>
      </c>
      <c r="R687" s="59">
        <v>249.56248596</v>
      </c>
      <c r="S687" s="59">
        <v>238.74841604</v>
      </c>
      <c r="T687" s="59">
        <v>233.86504550000001</v>
      </c>
      <c r="U687" s="59">
        <v>232.05005023999999</v>
      </c>
      <c r="V687" s="59">
        <v>233.01559838</v>
      </c>
      <c r="W687" s="59">
        <v>235.08262905999999</v>
      </c>
      <c r="X687" s="59">
        <v>243.40999511000001</v>
      </c>
      <c r="Y687" s="59">
        <v>256.99511453000002</v>
      </c>
    </row>
    <row r="688" spans="1:25" x14ac:dyDescent="0.3">
      <c r="A688" s="57">
        <v>42712</v>
      </c>
      <c r="B688" s="59">
        <v>267.53921738000003</v>
      </c>
      <c r="C688" s="59">
        <v>278.78435594000001</v>
      </c>
      <c r="D688" s="59">
        <v>283.64975971000001</v>
      </c>
      <c r="E688" s="59">
        <v>286.62076223999998</v>
      </c>
      <c r="F688" s="59">
        <v>287.14545930000003</v>
      </c>
      <c r="G688" s="59">
        <v>282.31290933000002</v>
      </c>
      <c r="H688" s="59">
        <v>263.98238361</v>
      </c>
      <c r="I688" s="59">
        <v>246.16947572999999</v>
      </c>
      <c r="J688" s="59">
        <v>236.19185521</v>
      </c>
      <c r="K688" s="59">
        <v>238.96337270000001</v>
      </c>
      <c r="L688" s="59">
        <v>235.81079621000001</v>
      </c>
      <c r="M688" s="59">
        <v>240.30727848000001</v>
      </c>
      <c r="N688" s="59">
        <v>246.73775506000001</v>
      </c>
      <c r="O688" s="59">
        <v>248.38839747</v>
      </c>
      <c r="P688" s="59">
        <v>253.15308235000001</v>
      </c>
      <c r="Q688" s="59">
        <v>255.23942751000001</v>
      </c>
      <c r="R688" s="59">
        <v>249.95419207</v>
      </c>
      <c r="S688" s="59">
        <v>237.22024261999999</v>
      </c>
      <c r="T688" s="59">
        <v>231.13763040000001</v>
      </c>
      <c r="U688" s="59">
        <v>231.04295711</v>
      </c>
      <c r="V688" s="59">
        <v>232.01466730999999</v>
      </c>
      <c r="W688" s="59">
        <v>232.41096193000001</v>
      </c>
      <c r="X688" s="59">
        <v>241.668826</v>
      </c>
      <c r="Y688" s="59">
        <v>255.09625066000001</v>
      </c>
    </row>
    <row r="689" spans="1:25" x14ac:dyDescent="0.3">
      <c r="A689" s="57">
        <v>42713</v>
      </c>
      <c r="B689" s="59">
        <v>264.41221542</v>
      </c>
      <c r="C689" s="59">
        <v>270.44938375999999</v>
      </c>
      <c r="D689" s="59">
        <v>275.40105523</v>
      </c>
      <c r="E689" s="59">
        <v>276.69737187999999</v>
      </c>
      <c r="F689" s="59">
        <v>277.02836762999999</v>
      </c>
      <c r="G689" s="59">
        <v>272.42909472000002</v>
      </c>
      <c r="H689" s="59">
        <v>255.39248219000001</v>
      </c>
      <c r="I689" s="59">
        <v>238.40105509</v>
      </c>
      <c r="J689" s="59">
        <v>235.80575995999999</v>
      </c>
      <c r="K689" s="59">
        <v>237.02168694</v>
      </c>
      <c r="L689" s="59">
        <v>236.73438517</v>
      </c>
      <c r="M689" s="59">
        <v>235.18990774</v>
      </c>
      <c r="N689" s="59">
        <v>237.16607175999999</v>
      </c>
      <c r="O689" s="59">
        <v>238.37934192</v>
      </c>
      <c r="P689" s="59">
        <v>241.44554615000001</v>
      </c>
      <c r="Q689" s="59">
        <v>245.27991143</v>
      </c>
      <c r="R689" s="59">
        <v>243.87373001</v>
      </c>
      <c r="S689" s="59">
        <v>238.10806449</v>
      </c>
      <c r="T689" s="59">
        <v>234.16759174000001</v>
      </c>
      <c r="U689" s="59">
        <v>236.21591024</v>
      </c>
      <c r="V689" s="59">
        <v>236.18752598</v>
      </c>
      <c r="W689" s="59">
        <v>234.47117711000001</v>
      </c>
      <c r="X689" s="59">
        <v>242.73192435999999</v>
      </c>
      <c r="Y689" s="59">
        <v>255.64196870999999</v>
      </c>
    </row>
    <row r="690" spans="1:25" x14ac:dyDescent="0.3">
      <c r="A690" s="57">
        <v>42714</v>
      </c>
      <c r="B690" s="59">
        <v>268.85617918999998</v>
      </c>
      <c r="C690" s="59">
        <v>273.70513998000001</v>
      </c>
      <c r="D690" s="59">
        <v>276.37089300000002</v>
      </c>
      <c r="E690" s="59">
        <v>278.71684448000002</v>
      </c>
      <c r="F690" s="59">
        <v>278.35049170000002</v>
      </c>
      <c r="G690" s="59">
        <v>277.06313901999999</v>
      </c>
      <c r="H690" s="59">
        <v>277.18959440999998</v>
      </c>
      <c r="I690" s="59">
        <v>266.49490545999998</v>
      </c>
      <c r="J690" s="59">
        <v>253.47288947000001</v>
      </c>
      <c r="K690" s="59">
        <v>240.59365313000001</v>
      </c>
      <c r="L690" s="59">
        <v>236.49314172999999</v>
      </c>
      <c r="M690" s="59">
        <v>236.22033948000001</v>
      </c>
      <c r="N690" s="59">
        <v>240.77694063000001</v>
      </c>
      <c r="O690" s="59">
        <v>243.90413157</v>
      </c>
      <c r="P690" s="59">
        <v>247.36562096</v>
      </c>
      <c r="Q690" s="59">
        <v>249.16748677000001</v>
      </c>
      <c r="R690" s="59">
        <v>246.20553068000001</v>
      </c>
      <c r="S690" s="59">
        <v>236.94353692000001</v>
      </c>
      <c r="T690" s="59">
        <v>234.86645891000001</v>
      </c>
      <c r="U690" s="59">
        <v>234.23393146000001</v>
      </c>
      <c r="V690" s="59">
        <v>234.87979908</v>
      </c>
      <c r="W690" s="59">
        <v>237.89612159999999</v>
      </c>
      <c r="X690" s="59">
        <v>244.19397115999999</v>
      </c>
      <c r="Y690" s="59">
        <v>256.21555370999999</v>
      </c>
    </row>
    <row r="691" spans="1:25" x14ac:dyDescent="0.3">
      <c r="A691" s="57">
        <v>42715</v>
      </c>
      <c r="B691" s="59">
        <v>262.55765545999998</v>
      </c>
      <c r="C691" s="59">
        <v>274.08331878000001</v>
      </c>
      <c r="D691" s="59">
        <v>280.89814525000003</v>
      </c>
      <c r="E691" s="59">
        <v>283.56993025000003</v>
      </c>
      <c r="F691" s="59">
        <v>284.17922922000002</v>
      </c>
      <c r="G691" s="59">
        <v>280.53938442999998</v>
      </c>
      <c r="H691" s="59">
        <v>275.65808609999999</v>
      </c>
      <c r="I691" s="59">
        <v>269.71327717000003</v>
      </c>
      <c r="J691" s="59">
        <v>259.09030474999997</v>
      </c>
      <c r="K691" s="59">
        <v>242.72049465000001</v>
      </c>
      <c r="L691" s="59">
        <v>235.34196940999999</v>
      </c>
      <c r="M691" s="59">
        <v>235.12313315</v>
      </c>
      <c r="N691" s="59">
        <v>237.89784030000001</v>
      </c>
      <c r="O691" s="59">
        <v>242.75498673000001</v>
      </c>
      <c r="P691" s="59">
        <v>245.36773819000001</v>
      </c>
      <c r="Q691" s="59">
        <v>245.45107976</v>
      </c>
      <c r="R691" s="59">
        <v>243.39390295999999</v>
      </c>
      <c r="S691" s="59">
        <v>236.03702863999999</v>
      </c>
      <c r="T691" s="59">
        <v>237.26864738</v>
      </c>
      <c r="U691" s="59">
        <v>236.88202117</v>
      </c>
      <c r="V691" s="59">
        <v>236.28343074</v>
      </c>
      <c r="W691" s="59">
        <v>233.63843416</v>
      </c>
      <c r="X691" s="59">
        <v>240.75890337999999</v>
      </c>
      <c r="Y691" s="59">
        <v>247.32213994</v>
      </c>
    </row>
    <row r="692" spans="1:25" x14ac:dyDescent="0.3">
      <c r="A692" s="57">
        <v>42716</v>
      </c>
      <c r="B692" s="59">
        <v>260.12241179</v>
      </c>
      <c r="C692" s="59">
        <v>270.56376733000002</v>
      </c>
      <c r="D692" s="59">
        <v>277.01192889999999</v>
      </c>
      <c r="E692" s="59">
        <v>280.07230860999999</v>
      </c>
      <c r="F692" s="59">
        <v>279.90456408</v>
      </c>
      <c r="G692" s="59">
        <v>275.03664721000001</v>
      </c>
      <c r="H692" s="59">
        <v>261.40994950999999</v>
      </c>
      <c r="I692" s="59">
        <v>251.56352636</v>
      </c>
      <c r="J692" s="59">
        <v>247.93990650000001</v>
      </c>
      <c r="K692" s="59">
        <v>244.12269441000001</v>
      </c>
      <c r="L692" s="59">
        <v>241.30929753999999</v>
      </c>
      <c r="M692" s="59">
        <v>244.99994784</v>
      </c>
      <c r="N692" s="59">
        <v>251.65131653</v>
      </c>
      <c r="O692" s="59">
        <v>254.49315371</v>
      </c>
      <c r="P692" s="59">
        <v>258.72818581000001</v>
      </c>
      <c r="Q692" s="59">
        <v>259.97897549999999</v>
      </c>
      <c r="R692" s="59">
        <v>256.11126003999999</v>
      </c>
      <c r="S692" s="59">
        <v>245.53560336000001</v>
      </c>
      <c r="T692" s="59">
        <v>237.07402941999999</v>
      </c>
      <c r="U692" s="59">
        <v>234.18565457</v>
      </c>
      <c r="V692" s="59">
        <v>236.55009458000001</v>
      </c>
      <c r="W692" s="59">
        <v>238.96589023000001</v>
      </c>
      <c r="X692" s="59">
        <v>246.70294976</v>
      </c>
      <c r="Y692" s="59">
        <v>260.11764133000003</v>
      </c>
    </row>
    <row r="693" spans="1:25" x14ac:dyDescent="0.3">
      <c r="A693" s="57">
        <v>42717</v>
      </c>
      <c r="B693" s="59">
        <v>271.17548353000001</v>
      </c>
      <c r="C693" s="59">
        <v>282.32829779000002</v>
      </c>
      <c r="D693" s="59">
        <v>288.86056517999998</v>
      </c>
      <c r="E693" s="59">
        <v>290.29575646000001</v>
      </c>
      <c r="F693" s="59">
        <v>289.56023456000003</v>
      </c>
      <c r="G693" s="59">
        <v>283.88829219000002</v>
      </c>
      <c r="H693" s="59">
        <v>267.26857389999998</v>
      </c>
      <c r="I693" s="59">
        <v>253.6022921</v>
      </c>
      <c r="J693" s="59">
        <v>247.94520544</v>
      </c>
      <c r="K693" s="59">
        <v>242.24772171000001</v>
      </c>
      <c r="L693" s="59">
        <v>239.81559443</v>
      </c>
      <c r="M693" s="59">
        <v>243.45123161999999</v>
      </c>
      <c r="N693" s="59">
        <v>250.65129618</v>
      </c>
      <c r="O693" s="59">
        <v>253.44794333999999</v>
      </c>
      <c r="P693" s="59">
        <v>253.86221639999999</v>
      </c>
      <c r="Q693" s="59">
        <v>253.80801736999999</v>
      </c>
      <c r="R693" s="59">
        <v>250.34187331999999</v>
      </c>
      <c r="S693" s="59">
        <v>240.96096111</v>
      </c>
      <c r="T693" s="59">
        <v>237.54729782000001</v>
      </c>
      <c r="U693" s="59">
        <v>237.70839268</v>
      </c>
      <c r="V693" s="59">
        <v>239.11835579000001</v>
      </c>
      <c r="W693" s="59">
        <v>240.62156069</v>
      </c>
      <c r="X693" s="59">
        <v>244.18818967000001</v>
      </c>
      <c r="Y693" s="59">
        <v>255.97651107999999</v>
      </c>
    </row>
    <row r="694" spans="1:25" x14ac:dyDescent="0.3">
      <c r="A694" s="57">
        <v>42718</v>
      </c>
      <c r="B694" s="59">
        <v>268.89263864999998</v>
      </c>
      <c r="C694" s="59">
        <v>280.46800495000002</v>
      </c>
      <c r="D694" s="59">
        <v>287.74574695000001</v>
      </c>
      <c r="E694" s="59">
        <v>288.34826297000001</v>
      </c>
      <c r="F694" s="59">
        <v>287.31046014999998</v>
      </c>
      <c r="G694" s="59">
        <v>281.94408642000002</v>
      </c>
      <c r="H694" s="59">
        <v>264.90938437</v>
      </c>
      <c r="I694" s="59">
        <v>249.67979532000001</v>
      </c>
      <c r="J694" s="59">
        <v>240.47948948000001</v>
      </c>
      <c r="K694" s="59">
        <v>239.43632890999999</v>
      </c>
      <c r="L694" s="59">
        <v>239.78350111</v>
      </c>
      <c r="M694" s="59">
        <v>243.64119350999999</v>
      </c>
      <c r="N694" s="59">
        <v>248.4261492</v>
      </c>
      <c r="O694" s="59">
        <v>249.56212840000001</v>
      </c>
      <c r="P694" s="59">
        <v>254.1104642</v>
      </c>
      <c r="Q694" s="59">
        <v>255.2228959</v>
      </c>
      <c r="R694" s="59">
        <v>252.73643207999999</v>
      </c>
      <c r="S694" s="59">
        <v>243.74879680999999</v>
      </c>
      <c r="T694" s="59">
        <v>236.31337012</v>
      </c>
      <c r="U694" s="59">
        <v>234.72369560000001</v>
      </c>
      <c r="V694" s="59">
        <v>235.41204655999999</v>
      </c>
      <c r="W694" s="59">
        <v>236.95214196000001</v>
      </c>
      <c r="X694" s="59">
        <v>239.76085251999999</v>
      </c>
      <c r="Y694" s="59">
        <v>250.22229282999999</v>
      </c>
    </row>
    <row r="695" spans="1:25" x14ac:dyDescent="0.3">
      <c r="A695" s="57">
        <v>42719</v>
      </c>
      <c r="B695" s="59">
        <v>267.30932257000001</v>
      </c>
      <c r="C695" s="59">
        <v>278.91347660000002</v>
      </c>
      <c r="D695" s="59">
        <v>286.15394333</v>
      </c>
      <c r="E695" s="59">
        <v>286.67047058000003</v>
      </c>
      <c r="F695" s="59">
        <v>286.07759228999998</v>
      </c>
      <c r="G695" s="59">
        <v>281.34097851000001</v>
      </c>
      <c r="H695" s="59">
        <v>268.07375381999998</v>
      </c>
      <c r="I695" s="59">
        <v>258.34254253</v>
      </c>
      <c r="J695" s="59">
        <v>247.81405662</v>
      </c>
      <c r="K695" s="59">
        <v>244.57946228</v>
      </c>
      <c r="L695" s="59">
        <v>249.85329913000001</v>
      </c>
      <c r="M695" s="59">
        <v>246.79671181000001</v>
      </c>
      <c r="N695" s="59">
        <v>254.39576421999999</v>
      </c>
      <c r="O695" s="59">
        <v>255.38294995000001</v>
      </c>
      <c r="P695" s="59">
        <v>266.59710775000002</v>
      </c>
      <c r="Q695" s="59">
        <v>266.03526777000002</v>
      </c>
      <c r="R695" s="59">
        <v>257.29008099999999</v>
      </c>
      <c r="S695" s="59">
        <v>240.33630167999999</v>
      </c>
      <c r="T695" s="59">
        <v>237.44405445000001</v>
      </c>
      <c r="U695" s="59">
        <v>236.22955313</v>
      </c>
      <c r="V695" s="59">
        <v>236.60815973999999</v>
      </c>
      <c r="W695" s="59">
        <v>247.89860580999999</v>
      </c>
      <c r="X695" s="59">
        <v>256.86197182000001</v>
      </c>
      <c r="Y695" s="59">
        <v>262.00085347999999</v>
      </c>
    </row>
    <row r="696" spans="1:25" x14ac:dyDescent="0.3">
      <c r="A696" s="57">
        <v>42720</v>
      </c>
      <c r="B696" s="59">
        <v>276.12680339999997</v>
      </c>
      <c r="C696" s="59">
        <v>289.38352650000002</v>
      </c>
      <c r="D696" s="59">
        <v>290.43119367000003</v>
      </c>
      <c r="E696" s="59">
        <v>290.47759987000001</v>
      </c>
      <c r="F696" s="59">
        <v>290.58818738999997</v>
      </c>
      <c r="G696" s="59">
        <v>286.17047703999998</v>
      </c>
      <c r="H696" s="59">
        <v>266.21376578000002</v>
      </c>
      <c r="I696" s="59">
        <v>257.51660012000002</v>
      </c>
      <c r="J696" s="59">
        <v>241.71020146000001</v>
      </c>
      <c r="K696" s="59">
        <v>237.95570509999999</v>
      </c>
      <c r="L696" s="59">
        <v>238.75153838</v>
      </c>
      <c r="M696" s="59">
        <v>239.10759024000001</v>
      </c>
      <c r="N696" s="59">
        <v>243.92310132</v>
      </c>
      <c r="O696" s="59">
        <v>247.4738108</v>
      </c>
      <c r="P696" s="59">
        <v>250.22905118</v>
      </c>
      <c r="Q696" s="59">
        <v>249.26634451000001</v>
      </c>
      <c r="R696" s="59">
        <v>249.50112168999999</v>
      </c>
      <c r="S696" s="59">
        <v>242.43733963</v>
      </c>
      <c r="T696" s="59">
        <v>239.96919654999999</v>
      </c>
      <c r="U696" s="59">
        <v>239.10120707999999</v>
      </c>
      <c r="V696" s="59">
        <v>238.85538803</v>
      </c>
      <c r="W696" s="59">
        <v>241.03798438000001</v>
      </c>
      <c r="X696" s="59">
        <v>248.75161498</v>
      </c>
      <c r="Y696" s="59">
        <v>266.06515530000001</v>
      </c>
    </row>
    <row r="697" spans="1:25" x14ac:dyDescent="0.3">
      <c r="A697" s="57">
        <v>42721</v>
      </c>
      <c r="B697" s="59">
        <v>258.79725631000002</v>
      </c>
      <c r="C697" s="59">
        <v>270.76042416000001</v>
      </c>
      <c r="D697" s="59">
        <v>277.24684019</v>
      </c>
      <c r="E697" s="59">
        <v>278.87982855000001</v>
      </c>
      <c r="F697" s="59">
        <v>279.62717124</v>
      </c>
      <c r="G697" s="59">
        <v>275.13500852999999</v>
      </c>
      <c r="H697" s="59">
        <v>267.07136385000001</v>
      </c>
      <c r="I697" s="59">
        <v>254.12721092000001</v>
      </c>
      <c r="J697" s="59">
        <v>231.42787838999999</v>
      </c>
      <c r="K697" s="59">
        <v>223.35235552</v>
      </c>
      <c r="L697" s="59">
        <v>223.68309019</v>
      </c>
      <c r="M697" s="59">
        <v>222.12203106000001</v>
      </c>
      <c r="N697" s="59">
        <v>220.41517830000001</v>
      </c>
      <c r="O697" s="59">
        <v>221.93336509</v>
      </c>
      <c r="P697" s="59">
        <v>225.43163240999999</v>
      </c>
      <c r="Q697" s="59">
        <v>227.86273703000001</v>
      </c>
      <c r="R697" s="59">
        <v>224.24332519000001</v>
      </c>
      <c r="S697" s="59">
        <v>222.22197227999999</v>
      </c>
      <c r="T697" s="59">
        <v>222.06774515999999</v>
      </c>
      <c r="U697" s="59">
        <v>221.77582000000001</v>
      </c>
      <c r="V697" s="59">
        <v>222.14056185999999</v>
      </c>
      <c r="W697" s="59">
        <v>220.57722712</v>
      </c>
      <c r="X697" s="59">
        <v>222.16674244999999</v>
      </c>
      <c r="Y697" s="59">
        <v>244.07876019</v>
      </c>
    </row>
    <row r="698" spans="1:25" x14ac:dyDescent="0.3">
      <c r="A698" s="57">
        <v>42722</v>
      </c>
      <c r="B698" s="59">
        <v>255.99206806000001</v>
      </c>
      <c r="C698" s="59">
        <v>265.92561752</v>
      </c>
      <c r="D698" s="59">
        <v>273.78297278000002</v>
      </c>
      <c r="E698" s="59">
        <v>275.75207012999999</v>
      </c>
      <c r="F698" s="59">
        <v>275.69619074000002</v>
      </c>
      <c r="G698" s="59">
        <v>272.29386840000001</v>
      </c>
      <c r="H698" s="59">
        <v>265.32244699</v>
      </c>
      <c r="I698" s="59">
        <v>255.05525900000001</v>
      </c>
      <c r="J698" s="59">
        <v>234.78752534</v>
      </c>
      <c r="K698" s="59">
        <v>221.82665448</v>
      </c>
      <c r="L698" s="59">
        <v>216.92652534000001</v>
      </c>
      <c r="M698" s="59">
        <v>218.49174847</v>
      </c>
      <c r="N698" s="59">
        <v>222.72650765</v>
      </c>
      <c r="O698" s="59">
        <v>224.65029337999999</v>
      </c>
      <c r="P698" s="59">
        <v>224.47749529000001</v>
      </c>
      <c r="Q698" s="59">
        <v>225.35235416</v>
      </c>
      <c r="R698" s="59">
        <v>224.11347443</v>
      </c>
      <c r="S698" s="59">
        <v>219.39647249999999</v>
      </c>
      <c r="T698" s="59">
        <v>220.29777293000001</v>
      </c>
      <c r="U698" s="59">
        <v>220.71922509999999</v>
      </c>
      <c r="V698" s="59">
        <v>218.11805303</v>
      </c>
      <c r="W698" s="59">
        <v>216.61355691</v>
      </c>
      <c r="X698" s="59">
        <v>218.68354245</v>
      </c>
      <c r="Y698" s="59">
        <v>239.99066314999999</v>
      </c>
    </row>
    <row r="699" spans="1:25" x14ac:dyDescent="0.3">
      <c r="A699" s="57">
        <v>42723</v>
      </c>
      <c r="B699" s="59">
        <v>270.59002828000001</v>
      </c>
      <c r="C699" s="59">
        <v>283.37860489000002</v>
      </c>
      <c r="D699" s="59">
        <v>289.99100221999998</v>
      </c>
      <c r="E699" s="59">
        <v>291.55101744000001</v>
      </c>
      <c r="F699" s="59">
        <v>290.62088341999998</v>
      </c>
      <c r="G699" s="59">
        <v>284.23450219</v>
      </c>
      <c r="H699" s="59">
        <v>267.32826215</v>
      </c>
      <c r="I699" s="59">
        <v>253.02540442</v>
      </c>
      <c r="J699" s="59">
        <v>235.83906013999999</v>
      </c>
      <c r="K699" s="59">
        <v>235.69181374999999</v>
      </c>
      <c r="L699" s="59">
        <v>234.73485101</v>
      </c>
      <c r="M699" s="59">
        <v>230.97000105999999</v>
      </c>
      <c r="N699" s="59">
        <v>231.98966775</v>
      </c>
      <c r="O699" s="59">
        <v>235.92437749999999</v>
      </c>
      <c r="P699" s="59">
        <v>237.98417147000001</v>
      </c>
      <c r="Q699" s="59">
        <v>238.06832904999999</v>
      </c>
      <c r="R699" s="59">
        <v>235.26321032999999</v>
      </c>
      <c r="S699" s="59">
        <v>227.29687658</v>
      </c>
      <c r="T699" s="59">
        <v>224.57091105000001</v>
      </c>
      <c r="U699" s="59">
        <v>225.12297469999999</v>
      </c>
      <c r="V699" s="59">
        <v>225.05379160999999</v>
      </c>
      <c r="W699" s="59">
        <v>225.33908930000001</v>
      </c>
      <c r="X699" s="59">
        <v>232.18662337000001</v>
      </c>
      <c r="Y699" s="59">
        <v>255.62571043</v>
      </c>
    </row>
    <row r="700" spans="1:25" x14ac:dyDescent="0.3">
      <c r="A700" s="57">
        <v>42724</v>
      </c>
      <c r="B700" s="59">
        <v>271.60933595</v>
      </c>
      <c r="C700" s="59">
        <v>279.62729709000001</v>
      </c>
      <c r="D700" s="59">
        <v>286.92229465000003</v>
      </c>
      <c r="E700" s="59">
        <v>289.38873479</v>
      </c>
      <c r="F700" s="59">
        <v>288.28097581999998</v>
      </c>
      <c r="G700" s="59">
        <v>284.05887524000002</v>
      </c>
      <c r="H700" s="59">
        <v>266.91704729999998</v>
      </c>
      <c r="I700" s="59">
        <v>246.12167571000001</v>
      </c>
      <c r="J700" s="59">
        <v>231.45015615</v>
      </c>
      <c r="K700" s="59">
        <v>230.41857557</v>
      </c>
      <c r="L700" s="59">
        <v>219.69237874999999</v>
      </c>
      <c r="M700" s="59">
        <v>219.25304813</v>
      </c>
      <c r="N700" s="59">
        <v>223.32448042999999</v>
      </c>
      <c r="O700" s="59">
        <v>227.78962555999999</v>
      </c>
      <c r="P700" s="59">
        <v>230.77729450000001</v>
      </c>
      <c r="Q700" s="59">
        <v>231.90907959</v>
      </c>
      <c r="R700" s="59">
        <v>229.43812789</v>
      </c>
      <c r="S700" s="59">
        <v>220.93780376999999</v>
      </c>
      <c r="T700" s="59">
        <v>219.33463757000001</v>
      </c>
      <c r="U700" s="59">
        <v>219.36687831</v>
      </c>
      <c r="V700" s="59">
        <v>219.77129939</v>
      </c>
      <c r="W700" s="59">
        <v>220.47828508000001</v>
      </c>
      <c r="X700" s="59">
        <v>224.52368347000001</v>
      </c>
      <c r="Y700" s="59">
        <v>244.39963255999999</v>
      </c>
    </row>
    <row r="701" spans="1:25" x14ac:dyDescent="0.3">
      <c r="A701" s="57">
        <v>42725</v>
      </c>
      <c r="B701" s="59">
        <v>262.92890046999997</v>
      </c>
      <c r="C701" s="59">
        <v>273.15326350999999</v>
      </c>
      <c r="D701" s="59">
        <v>277.05344325999999</v>
      </c>
      <c r="E701" s="59">
        <v>280.46395663999999</v>
      </c>
      <c r="F701" s="59">
        <v>283.90466300000003</v>
      </c>
      <c r="G701" s="59">
        <v>278.21257445999998</v>
      </c>
      <c r="H701" s="59">
        <v>262.21381167999999</v>
      </c>
      <c r="I701" s="59">
        <v>242.04321168999999</v>
      </c>
      <c r="J701" s="59">
        <v>227.23343881</v>
      </c>
      <c r="K701" s="59">
        <v>227.95077097000001</v>
      </c>
      <c r="L701" s="59">
        <v>226.02143791</v>
      </c>
      <c r="M701" s="59">
        <v>224.80914983</v>
      </c>
      <c r="N701" s="59">
        <v>226.97910776000001</v>
      </c>
      <c r="O701" s="59">
        <v>228.27564498000001</v>
      </c>
      <c r="P701" s="59">
        <v>232.73250288</v>
      </c>
      <c r="Q701" s="59">
        <v>235.53896304</v>
      </c>
      <c r="R701" s="59">
        <v>232.30251562000001</v>
      </c>
      <c r="S701" s="59">
        <v>225.98820198999999</v>
      </c>
      <c r="T701" s="59">
        <v>223.55241194999999</v>
      </c>
      <c r="U701" s="59">
        <v>227.39429416999999</v>
      </c>
      <c r="V701" s="59">
        <v>233.32662542</v>
      </c>
      <c r="W701" s="59">
        <v>230.70956726</v>
      </c>
      <c r="X701" s="59">
        <v>231.87807407</v>
      </c>
      <c r="Y701" s="59">
        <v>255.77663061000001</v>
      </c>
    </row>
    <row r="702" spans="1:25" x14ac:dyDescent="0.3">
      <c r="A702" s="57">
        <v>42726</v>
      </c>
      <c r="B702" s="59">
        <v>263.12637713999999</v>
      </c>
      <c r="C702" s="59">
        <v>275.33498320000001</v>
      </c>
      <c r="D702" s="59">
        <v>280.68368974999998</v>
      </c>
      <c r="E702" s="59">
        <v>283.43556952</v>
      </c>
      <c r="F702" s="59">
        <v>282.88274541999999</v>
      </c>
      <c r="G702" s="59">
        <v>276.32062468999999</v>
      </c>
      <c r="H702" s="59">
        <v>258.21326362999997</v>
      </c>
      <c r="I702" s="59">
        <v>234.24279902999999</v>
      </c>
      <c r="J702" s="59">
        <v>219.19561447000001</v>
      </c>
      <c r="K702" s="59">
        <v>219.14859289</v>
      </c>
      <c r="L702" s="59">
        <v>219.82559713000001</v>
      </c>
      <c r="M702" s="59">
        <v>226.56371679</v>
      </c>
      <c r="N702" s="59">
        <v>225.40066250999999</v>
      </c>
      <c r="O702" s="59">
        <v>226.61057073000001</v>
      </c>
      <c r="P702" s="59">
        <v>230.12046541999999</v>
      </c>
      <c r="Q702" s="59">
        <v>228.90238145999999</v>
      </c>
      <c r="R702" s="59">
        <v>226.07150164000001</v>
      </c>
      <c r="S702" s="59">
        <v>225.62229037</v>
      </c>
      <c r="T702" s="59">
        <v>225.25822052000001</v>
      </c>
      <c r="U702" s="59">
        <v>225.00091954999999</v>
      </c>
      <c r="V702" s="59">
        <v>224.21012848999999</v>
      </c>
      <c r="W702" s="59">
        <v>223.76309706999999</v>
      </c>
      <c r="X702" s="59">
        <v>224.33842718</v>
      </c>
      <c r="Y702" s="59">
        <v>245.98488098999999</v>
      </c>
    </row>
    <row r="703" spans="1:25" x14ac:dyDescent="0.3">
      <c r="A703" s="57">
        <v>42727</v>
      </c>
      <c r="B703" s="59">
        <v>273.63120856</v>
      </c>
      <c r="C703" s="59">
        <v>284.28035667</v>
      </c>
      <c r="D703" s="59">
        <v>289.58412177999998</v>
      </c>
      <c r="E703" s="59">
        <v>292.01658601000003</v>
      </c>
      <c r="F703" s="59">
        <v>291.61016013</v>
      </c>
      <c r="G703" s="59">
        <v>285.68831324000001</v>
      </c>
      <c r="H703" s="59">
        <v>269.09400241999998</v>
      </c>
      <c r="I703" s="59">
        <v>250.04673722000001</v>
      </c>
      <c r="J703" s="59">
        <v>236.84839149000001</v>
      </c>
      <c r="K703" s="59">
        <v>236.75991139999999</v>
      </c>
      <c r="L703" s="59">
        <v>236.51551491999999</v>
      </c>
      <c r="M703" s="59">
        <v>232.04811638000001</v>
      </c>
      <c r="N703" s="59">
        <v>230.40229360000001</v>
      </c>
      <c r="O703" s="59">
        <v>231.95982927</v>
      </c>
      <c r="P703" s="59">
        <v>236.08197419000001</v>
      </c>
      <c r="Q703" s="59">
        <v>240.47029642000001</v>
      </c>
      <c r="R703" s="59">
        <v>238.80715416000001</v>
      </c>
      <c r="S703" s="59">
        <v>234.37082942999999</v>
      </c>
      <c r="T703" s="59">
        <v>233.90703318000001</v>
      </c>
      <c r="U703" s="59">
        <v>233.31230640000001</v>
      </c>
      <c r="V703" s="59">
        <v>233.46690199</v>
      </c>
      <c r="W703" s="59">
        <v>232.17710844000001</v>
      </c>
      <c r="X703" s="59">
        <v>234.91570802000001</v>
      </c>
      <c r="Y703" s="59">
        <v>256.89115654</v>
      </c>
    </row>
    <row r="704" spans="1:25" x14ac:dyDescent="0.3">
      <c r="A704" s="57">
        <v>42728</v>
      </c>
      <c r="B704" s="59">
        <v>261.72980367000002</v>
      </c>
      <c r="C704" s="59">
        <v>265.88703448000001</v>
      </c>
      <c r="D704" s="59">
        <v>272.16824272999997</v>
      </c>
      <c r="E704" s="59">
        <v>274.31420634</v>
      </c>
      <c r="F704" s="59">
        <v>274.57532536999997</v>
      </c>
      <c r="G704" s="59">
        <v>270.71604444000002</v>
      </c>
      <c r="H704" s="59">
        <v>263.40369308999999</v>
      </c>
      <c r="I704" s="59">
        <v>252.81527874</v>
      </c>
      <c r="J704" s="59">
        <v>243.36735145</v>
      </c>
      <c r="K704" s="59">
        <v>244.20004491</v>
      </c>
      <c r="L704" s="59">
        <v>244.70002435999999</v>
      </c>
      <c r="M704" s="59">
        <v>242.66453974000001</v>
      </c>
      <c r="N704" s="59">
        <v>240.73828804999999</v>
      </c>
      <c r="O704" s="59">
        <v>241.06074154999999</v>
      </c>
      <c r="P704" s="59">
        <v>241.97397189</v>
      </c>
      <c r="Q704" s="59">
        <v>241.92896291</v>
      </c>
      <c r="R704" s="59">
        <v>242.77832896000001</v>
      </c>
      <c r="S704" s="59">
        <v>244.45783642999999</v>
      </c>
      <c r="T704" s="59">
        <v>243.56737422</v>
      </c>
      <c r="U704" s="59">
        <v>242.64668732000001</v>
      </c>
      <c r="V704" s="59">
        <v>243.3975834</v>
      </c>
      <c r="W704" s="59">
        <v>243.06916154999999</v>
      </c>
      <c r="X704" s="59">
        <v>242.07409329000001</v>
      </c>
      <c r="Y704" s="59">
        <v>245.10335866</v>
      </c>
    </row>
    <row r="705" spans="1:25" x14ac:dyDescent="0.3">
      <c r="A705" s="57">
        <v>42729</v>
      </c>
      <c r="B705" s="59">
        <v>251.44053804999999</v>
      </c>
      <c r="C705" s="59">
        <v>262.67220458999998</v>
      </c>
      <c r="D705" s="59">
        <v>269.29964720999999</v>
      </c>
      <c r="E705" s="59">
        <v>272.33271189999999</v>
      </c>
      <c r="F705" s="59">
        <v>272.84961771000002</v>
      </c>
      <c r="G705" s="59">
        <v>270.20476695999997</v>
      </c>
      <c r="H705" s="59">
        <v>262.86402082000001</v>
      </c>
      <c r="I705" s="59">
        <v>256.79660278</v>
      </c>
      <c r="J705" s="59">
        <v>245.80652999</v>
      </c>
      <c r="K705" s="59">
        <v>245.50514167</v>
      </c>
      <c r="L705" s="59">
        <v>247.04386783999999</v>
      </c>
      <c r="M705" s="59">
        <v>245.19844567000001</v>
      </c>
      <c r="N705" s="59">
        <v>243.90722267000001</v>
      </c>
      <c r="O705" s="59">
        <v>244.07069794</v>
      </c>
      <c r="P705" s="59">
        <v>245.02690616999999</v>
      </c>
      <c r="Q705" s="59">
        <v>245.26503607999999</v>
      </c>
      <c r="R705" s="59">
        <v>244.9228985</v>
      </c>
      <c r="S705" s="59">
        <v>245.68053674000001</v>
      </c>
      <c r="T705" s="59">
        <v>245.40899221999999</v>
      </c>
      <c r="U705" s="59">
        <v>244.78774178</v>
      </c>
      <c r="V705" s="59">
        <v>245.82331171000001</v>
      </c>
      <c r="W705" s="59">
        <v>245.33934235999999</v>
      </c>
      <c r="X705" s="59">
        <v>244.03376184000001</v>
      </c>
      <c r="Y705" s="59">
        <v>243.2948313</v>
      </c>
    </row>
    <row r="706" spans="1:25" x14ac:dyDescent="0.3">
      <c r="A706" s="57">
        <v>42730</v>
      </c>
      <c r="B706" s="59">
        <v>252.3476508</v>
      </c>
      <c r="C706" s="59">
        <v>264.53700552999999</v>
      </c>
      <c r="D706" s="59">
        <v>270.35078856000001</v>
      </c>
      <c r="E706" s="59">
        <v>273.63757004000001</v>
      </c>
      <c r="F706" s="59">
        <v>273.68202464000001</v>
      </c>
      <c r="G706" s="59">
        <v>269.44062343000002</v>
      </c>
      <c r="H706" s="59">
        <v>254.34457520000001</v>
      </c>
      <c r="I706" s="59">
        <v>247.11839949</v>
      </c>
      <c r="J706" s="59">
        <v>246.78536457000001</v>
      </c>
      <c r="K706" s="59">
        <v>247.1686139</v>
      </c>
      <c r="L706" s="59">
        <v>247.45310665</v>
      </c>
      <c r="M706" s="59">
        <v>236.14425992</v>
      </c>
      <c r="N706" s="59">
        <v>234.26558790999999</v>
      </c>
      <c r="O706" s="59">
        <v>235.91216370000001</v>
      </c>
      <c r="P706" s="59">
        <v>239.55159990000001</v>
      </c>
      <c r="Q706" s="59">
        <v>238.63546830999999</v>
      </c>
      <c r="R706" s="59">
        <v>237.64423871</v>
      </c>
      <c r="S706" s="59">
        <v>235.39456146000001</v>
      </c>
      <c r="T706" s="59">
        <v>236.61334273</v>
      </c>
      <c r="U706" s="59">
        <v>236.33092216</v>
      </c>
      <c r="V706" s="59">
        <v>237.38322331000001</v>
      </c>
      <c r="W706" s="59">
        <v>236.36696999</v>
      </c>
      <c r="X706" s="59">
        <v>235.65518986000001</v>
      </c>
      <c r="Y706" s="59">
        <v>243.01688647</v>
      </c>
    </row>
    <row r="707" spans="1:25" x14ac:dyDescent="0.3">
      <c r="A707" s="57">
        <v>42731</v>
      </c>
      <c r="B707" s="59">
        <v>253.99186459000001</v>
      </c>
      <c r="C707" s="59">
        <v>262.18765572000001</v>
      </c>
      <c r="D707" s="59">
        <v>268.61258294999999</v>
      </c>
      <c r="E707" s="59">
        <v>271.24628479</v>
      </c>
      <c r="F707" s="59">
        <v>271.16460796000001</v>
      </c>
      <c r="G707" s="59">
        <v>268.35563543000001</v>
      </c>
      <c r="H707" s="59">
        <v>253.87408184</v>
      </c>
      <c r="I707" s="59">
        <v>236.97104442</v>
      </c>
      <c r="J707" s="59">
        <v>235.15558863000001</v>
      </c>
      <c r="K707" s="59">
        <v>235.79971404</v>
      </c>
      <c r="L707" s="59">
        <v>235.01550288000001</v>
      </c>
      <c r="M707" s="59">
        <v>232.45855773</v>
      </c>
      <c r="N707" s="59">
        <v>231.38825974</v>
      </c>
      <c r="O707" s="59">
        <v>233.19226982000001</v>
      </c>
      <c r="P707" s="59">
        <v>233.80357488999999</v>
      </c>
      <c r="Q707" s="59">
        <v>234.20366278</v>
      </c>
      <c r="R707" s="59">
        <v>232.75059289000001</v>
      </c>
      <c r="S707" s="59">
        <v>232.93144242</v>
      </c>
      <c r="T707" s="59">
        <v>233.35946591999999</v>
      </c>
      <c r="U707" s="59">
        <v>232.95470305000001</v>
      </c>
      <c r="V707" s="59">
        <v>234.52273638</v>
      </c>
      <c r="W707" s="59">
        <v>233.17741439</v>
      </c>
      <c r="X707" s="59">
        <v>232.33759785999999</v>
      </c>
      <c r="Y707" s="59">
        <v>236.06954067000001</v>
      </c>
    </row>
    <row r="708" spans="1:25" x14ac:dyDescent="0.3">
      <c r="A708" s="57">
        <v>42732</v>
      </c>
      <c r="B708" s="59">
        <v>246.46815563999999</v>
      </c>
      <c r="C708" s="59">
        <v>256.47667779</v>
      </c>
      <c r="D708" s="59">
        <v>262.20109007999997</v>
      </c>
      <c r="E708" s="59">
        <v>265.23119171000002</v>
      </c>
      <c r="F708" s="59">
        <v>265.53288229999998</v>
      </c>
      <c r="G708" s="59">
        <v>261.42526574999999</v>
      </c>
      <c r="H708" s="59">
        <v>245.57719395999999</v>
      </c>
      <c r="I708" s="59">
        <v>241.14757035</v>
      </c>
      <c r="J708" s="59">
        <v>243.09756805999999</v>
      </c>
      <c r="K708" s="59">
        <v>243.38001894999999</v>
      </c>
      <c r="L708" s="59">
        <v>243.34879792999999</v>
      </c>
      <c r="M708" s="59">
        <v>241.75530547</v>
      </c>
      <c r="N708" s="59">
        <v>241.30046755000001</v>
      </c>
      <c r="O708" s="59">
        <v>240.55947073999999</v>
      </c>
      <c r="P708" s="59">
        <v>241.72515086000001</v>
      </c>
      <c r="Q708" s="59">
        <v>243.18111880000001</v>
      </c>
      <c r="R708" s="59">
        <v>241.66194909999999</v>
      </c>
      <c r="S708" s="59">
        <v>241.86315253999999</v>
      </c>
      <c r="T708" s="59">
        <v>243.31329919999999</v>
      </c>
      <c r="U708" s="59">
        <v>243.38513270000001</v>
      </c>
      <c r="V708" s="59">
        <v>243.66450395000001</v>
      </c>
      <c r="W708" s="59">
        <v>242.52655677000001</v>
      </c>
      <c r="X708" s="59">
        <v>241.53026967</v>
      </c>
      <c r="Y708" s="59">
        <v>251.54193975000001</v>
      </c>
    </row>
    <row r="709" spans="1:25" x14ac:dyDescent="0.3">
      <c r="A709" s="57">
        <v>42733</v>
      </c>
      <c r="B709" s="59">
        <v>267.43184144000003</v>
      </c>
      <c r="C709" s="59">
        <v>276.07701488999999</v>
      </c>
      <c r="D709" s="59">
        <v>282.77837324000001</v>
      </c>
      <c r="E709" s="59">
        <v>286.46118016000003</v>
      </c>
      <c r="F709" s="59">
        <v>285.32540238000001</v>
      </c>
      <c r="G709" s="59">
        <v>280.55237992000002</v>
      </c>
      <c r="H709" s="59">
        <v>266.75845263999997</v>
      </c>
      <c r="I709" s="59">
        <v>246.98766094999999</v>
      </c>
      <c r="J709" s="59">
        <v>244.56251265</v>
      </c>
      <c r="K709" s="59">
        <v>245.14843529999999</v>
      </c>
      <c r="L709" s="59">
        <v>244.34189974</v>
      </c>
      <c r="M709" s="59">
        <v>242.76012971</v>
      </c>
      <c r="N709" s="59">
        <v>241.07364115999999</v>
      </c>
      <c r="O709" s="59">
        <v>241.35166237000001</v>
      </c>
      <c r="P709" s="59">
        <v>243.89288868</v>
      </c>
      <c r="Q709" s="59">
        <v>245.04791707000001</v>
      </c>
      <c r="R709" s="59">
        <v>243.98945989000001</v>
      </c>
      <c r="S709" s="59">
        <v>243.47927275000001</v>
      </c>
      <c r="T709" s="59">
        <v>244.99799098</v>
      </c>
      <c r="U709" s="59">
        <v>244.56036528999999</v>
      </c>
      <c r="V709" s="59">
        <v>245.30192124000001</v>
      </c>
      <c r="W709" s="59">
        <v>243.11473838000001</v>
      </c>
      <c r="X709" s="59">
        <v>240.15424797</v>
      </c>
      <c r="Y709" s="59">
        <v>248.40256187</v>
      </c>
    </row>
    <row r="710" spans="1:25" x14ac:dyDescent="0.3">
      <c r="A710" s="57">
        <v>42734</v>
      </c>
      <c r="B710" s="59">
        <v>257.86151131999998</v>
      </c>
      <c r="C710" s="59">
        <v>269.65852539000002</v>
      </c>
      <c r="D710" s="59">
        <v>274.21039027</v>
      </c>
      <c r="E710" s="59">
        <v>276.98929104000001</v>
      </c>
      <c r="F710" s="59">
        <v>280.31181002</v>
      </c>
      <c r="G710" s="59">
        <v>274.93843079999999</v>
      </c>
      <c r="H710" s="59">
        <v>259.30410302000001</v>
      </c>
      <c r="I710" s="59">
        <v>244.17533438000001</v>
      </c>
      <c r="J710" s="59">
        <v>239.57239709000001</v>
      </c>
      <c r="K710" s="59">
        <v>239.25050365999999</v>
      </c>
      <c r="L710" s="59">
        <v>238.29108145000001</v>
      </c>
      <c r="M710" s="59">
        <v>236.37165494999999</v>
      </c>
      <c r="N710" s="59">
        <v>236.26453118000001</v>
      </c>
      <c r="O710" s="59">
        <v>237.61857707999999</v>
      </c>
      <c r="P710" s="59">
        <v>241.97191606999999</v>
      </c>
      <c r="Q710" s="59">
        <v>245.27984584000001</v>
      </c>
      <c r="R710" s="59">
        <v>243.11119411999999</v>
      </c>
      <c r="S710" s="59">
        <v>237.60305973999999</v>
      </c>
      <c r="T710" s="59">
        <v>235.68205700999999</v>
      </c>
      <c r="U710" s="59">
        <v>236.82414657999999</v>
      </c>
      <c r="V710" s="59">
        <v>236.57961151999999</v>
      </c>
      <c r="W710" s="59">
        <v>235.72124016000001</v>
      </c>
      <c r="X710" s="59">
        <v>235.78423125</v>
      </c>
      <c r="Y710" s="59">
        <v>245.81840692</v>
      </c>
    </row>
    <row r="711" spans="1:25" x14ac:dyDescent="0.3">
      <c r="A711" s="57">
        <v>42735</v>
      </c>
      <c r="B711" s="59">
        <v>256.51219127000002</v>
      </c>
      <c r="C711" s="59">
        <v>268.53818376999999</v>
      </c>
      <c r="D711" s="59">
        <v>275.33308172</v>
      </c>
      <c r="E711" s="59">
        <v>278.78592913</v>
      </c>
      <c r="F711" s="59">
        <v>278.74315482999998</v>
      </c>
      <c r="G711" s="59">
        <v>276.35592348</v>
      </c>
      <c r="H711" s="59">
        <v>268.51048844000002</v>
      </c>
      <c r="I711" s="59">
        <v>267.08560550999999</v>
      </c>
      <c r="J711" s="59">
        <v>254.60214397999999</v>
      </c>
      <c r="K711" s="59">
        <v>250.46677892</v>
      </c>
      <c r="L711" s="59">
        <v>250.19077580999999</v>
      </c>
      <c r="M711" s="59">
        <v>248.65414630999999</v>
      </c>
      <c r="N711" s="59">
        <v>246.24851315999999</v>
      </c>
      <c r="O711" s="59">
        <v>245.91244795</v>
      </c>
      <c r="P711" s="59">
        <v>249.26797895000001</v>
      </c>
      <c r="Q711" s="59">
        <v>252.38447930000001</v>
      </c>
      <c r="R711" s="59">
        <v>247.53482453999999</v>
      </c>
      <c r="S711" s="59">
        <v>244.77375812</v>
      </c>
      <c r="T711" s="59">
        <v>245.90789831999999</v>
      </c>
      <c r="U711" s="59">
        <v>245.87271612999999</v>
      </c>
      <c r="V711" s="59">
        <v>245.94932747999999</v>
      </c>
      <c r="W711" s="59">
        <v>244.24420026999999</v>
      </c>
      <c r="X711" s="59">
        <v>242.09844748</v>
      </c>
      <c r="Y711" s="59">
        <v>243.27752860999999</v>
      </c>
    </row>
    <row r="713" spans="1:25" x14ac:dyDescent="0.3">
      <c r="A713" s="324" t="s">
        <v>73</v>
      </c>
      <c r="B713" s="321" t="s">
        <v>178</v>
      </c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3"/>
    </row>
    <row r="714" spans="1:25" x14ac:dyDescent="0.3">
      <c r="A714" s="325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42705</v>
      </c>
      <c r="B715" s="59">
        <v>545.21279603000005</v>
      </c>
      <c r="C715" s="59">
        <v>584.26755510999999</v>
      </c>
      <c r="D715" s="59">
        <v>614.90579979999995</v>
      </c>
      <c r="E715" s="59">
        <v>616.05212624000001</v>
      </c>
      <c r="F715" s="59">
        <v>614.24529799000004</v>
      </c>
      <c r="G715" s="59">
        <v>601.61874266999996</v>
      </c>
      <c r="H715" s="59">
        <v>565.02962481999998</v>
      </c>
      <c r="I715" s="59">
        <v>532.70295709000004</v>
      </c>
      <c r="J715" s="59">
        <v>512.54578101000004</v>
      </c>
      <c r="K715" s="59">
        <v>519.64289319</v>
      </c>
      <c r="L715" s="59">
        <v>514.81462389000001</v>
      </c>
      <c r="M715" s="59">
        <v>524.11253015</v>
      </c>
      <c r="N715" s="59">
        <v>540.95402665999995</v>
      </c>
      <c r="O715" s="59">
        <v>546.60828086000004</v>
      </c>
      <c r="P715" s="59">
        <v>552.59275566999997</v>
      </c>
      <c r="Q715" s="59">
        <v>554.27219281999999</v>
      </c>
      <c r="R715" s="59">
        <v>556.37162006999995</v>
      </c>
      <c r="S715" s="59">
        <v>541.56603341000005</v>
      </c>
      <c r="T715" s="59">
        <v>515.77485963000004</v>
      </c>
      <c r="U715" s="59">
        <v>498.80261729</v>
      </c>
      <c r="V715" s="59">
        <v>511.52881380999997</v>
      </c>
      <c r="W715" s="59">
        <v>524.92448874000002</v>
      </c>
      <c r="X715" s="59">
        <v>542.20774643000004</v>
      </c>
      <c r="Y715" s="59">
        <v>568.28357390999997</v>
      </c>
    </row>
    <row r="716" spans="1:25" x14ac:dyDescent="0.3">
      <c r="A716" s="57">
        <v>42706</v>
      </c>
      <c r="B716" s="59">
        <v>574.33525712000005</v>
      </c>
      <c r="C716" s="59">
        <v>570.33962911000003</v>
      </c>
      <c r="D716" s="59">
        <v>592.48411171999999</v>
      </c>
      <c r="E716" s="59">
        <v>609.04517177000002</v>
      </c>
      <c r="F716" s="59">
        <v>610.83252697</v>
      </c>
      <c r="G716" s="59">
        <v>600.83801337</v>
      </c>
      <c r="H716" s="59">
        <v>564.77976186000001</v>
      </c>
      <c r="I716" s="59">
        <v>525.25583845999995</v>
      </c>
      <c r="J716" s="59">
        <v>501.05305185999998</v>
      </c>
      <c r="K716" s="59">
        <v>486.43256725999998</v>
      </c>
      <c r="L716" s="59">
        <v>499.67116750000002</v>
      </c>
      <c r="M716" s="59">
        <v>508.56156136999999</v>
      </c>
      <c r="N716" s="59">
        <v>521.25315092000005</v>
      </c>
      <c r="O716" s="59">
        <v>521.42936589999999</v>
      </c>
      <c r="P716" s="59">
        <v>512.47077491000005</v>
      </c>
      <c r="Q716" s="59">
        <v>518.15304025</v>
      </c>
      <c r="R716" s="59">
        <v>517.36845470000003</v>
      </c>
      <c r="S716" s="59">
        <v>494.90436015</v>
      </c>
      <c r="T716" s="59">
        <v>475.20336712</v>
      </c>
      <c r="U716" s="59">
        <v>474.63302599000002</v>
      </c>
      <c r="V716" s="59">
        <v>476.44060786</v>
      </c>
      <c r="W716" s="59">
        <v>489.64852757</v>
      </c>
      <c r="X716" s="59">
        <v>507.25744450000002</v>
      </c>
      <c r="Y716" s="59">
        <v>535.36353546999999</v>
      </c>
    </row>
    <row r="717" spans="1:25" x14ac:dyDescent="0.3">
      <c r="A717" s="57">
        <v>42707</v>
      </c>
      <c r="B717" s="59">
        <v>569.42649256000004</v>
      </c>
      <c r="C717" s="59">
        <v>594.67654250999999</v>
      </c>
      <c r="D717" s="59">
        <v>609.61846051999999</v>
      </c>
      <c r="E717" s="59">
        <v>615.76869852000004</v>
      </c>
      <c r="F717" s="59">
        <v>612.73326314999997</v>
      </c>
      <c r="G717" s="59">
        <v>605.36679415000003</v>
      </c>
      <c r="H717" s="59">
        <v>582.45343496999999</v>
      </c>
      <c r="I717" s="59">
        <v>549.60377747999996</v>
      </c>
      <c r="J717" s="59">
        <v>517.95804798999995</v>
      </c>
      <c r="K717" s="59">
        <v>490.09270594999998</v>
      </c>
      <c r="L717" s="59">
        <v>485.27676041000001</v>
      </c>
      <c r="M717" s="59">
        <v>496.94101603000001</v>
      </c>
      <c r="N717" s="59">
        <v>503.56082315999998</v>
      </c>
      <c r="O717" s="59">
        <v>506.75766568</v>
      </c>
      <c r="P717" s="59">
        <v>510.29758937999998</v>
      </c>
      <c r="Q717" s="59">
        <v>510.82408987000002</v>
      </c>
      <c r="R717" s="59">
        <v>504.99400831999998</v>
      </c>
      <c r="S717" s="59">
        <v>483.97328441000002</v>
      </c>
      <c r="T717" s="59">
        <v>465.08159567000001</v>
      </c>
      <c r="U717" s="59">
        <v>462.84526409</v>
      </c>
      <c r="V717" s="59">
        <v>475.8173749</v>
      </c>
      <c r="W717" s="59">
        <v>483.70659999999998</v>
      </c>
      <c r="X717" s="59">
        <v>487.72920707999998</v>
      </c>
      <c r="Y717" s="59">
        <v>509.26474431000003</v>
      </c>
    </row>
    <row r="718" spans="1:25" x14ac:dyDescent="0.3">
      <c r="A718" s="57">
        <v>42708</v>
      </c>
      <c r="B718" s="59">
        <v>531.12815665000005</v>
      </c>
      <c r="C718" s="59">
        <v>552.49416092000001</v>
      </c>
      <c r="D718" s="59">
        <v>566.25581621000003</v>
      </c>
      <c r="E718" s="59">
        <v>570.81182602000001</v>
      </c>
      <c r="F718" s="59">
        <v>570.26711680999995</v>
      </c>
      <c r="G718" s="59">
        <v>567.49835058999997</v>
      </c>
      <c r="H718" s="59">
        <v>557.36327315000005</v>
      </c>
      <c r="I718" s="59">
        <v>540.32770846999995</v>
      </c>
      <c r="J718" s="59">
        <v>525.56151262000003</v>
      </c>
      <c r="K718" s="59">
        <v>495.02246561999999</v>
      </c>
      <c r="L718" s="59">
        <v>493.77850898000003</v>
      </c>
      <c r="M718" s="59">
        <v>496.34298525999998</v>
      </c>
      <c r="N718" s="59">
        <v>505.54311994</v>
      </c>
      <c r="O718" s="59">
        <v>510.23645429999999</v>
      </c>
      <c r="P718" s="59">
        <v>504.23409579999998</v>
      </c>
      <c r="Q718" s="59">
        <v>506.87522852000001</v>
      </c>
      <c r="R718" s="59">
        <v>498.56300736999998</v>
      </c>
      <c r="S718" s="59">
        <v>484.85467319999998</v>
      </c>
      <c r="T718" s="59">
        <v>465.27963289000002</v>
      </c>
      <c r="U718" s="59">
        <v>466.18843184999997</v>
      </c>
      <c r="V718" s="59">
        <v>472.35060372999999</v>
      </c>
      <c r="W718" s="59">
        <v>485.68065992999999</v>
      </c>
      <c r="X718" s="59">
        <v>496.43447056000002</v>
      </c>
      <c r="Y718" s="59">
        <v>522.05605380999998</v>
      </c>
    </row>
    <row r="719" spans="1:25" x14ac:dyDescent="0.3">
      <c r="A719" s="57">
        <v>42709</v>
      </c>
      <c r="B719" s="59">
        <v>531.24342159000003</v>
      </c>
      <c r="C719" s="59">
        <v>537.72957717999998</v>
      </c>
      <c r="D719" s="59">
        <v>550.03577576999999</v>
      </c>
      <c r="E719" s="59">
        <v>555.96605190000002</v>
      </c>
      <c r="F719" s="59">
        <v>554.27817066</v>
      </c>
      <c r="G719" s="59">
        <v>542.64971400000002</v>
      </c>
      <c r="H719" s="59">
        <v>506.07883516999999</v>
      </c>
      <c r="I719" s="59">
        <v>473.16708713000003</v>
      </c>
      <c r="J719" s="59">
        <v>468.00539900000001</v>
      </c>
      <c r="K719" s="59">
        <v>467.86909032</v>
      </c>
      <c r="L719" s="59">
        <v>469.45113044999999</v>
      </c>
      <c r="M719" s="59">
        <v>469.83129711999999</v>
      </c>
      <c r="N719" s="59">
        <v>466.22697557999999</v>
      </c>
      <c r="O719" s="59">
        <v>467.75948748000002</v>
      </c>
      <c r="P719" s="59">
        <v>474.40295275</v>
      </c>
      <c r="Q719" s="59">
        <v>475.40126537999998</v>
      </c>
      <c r="R719" s="59">
        <v>466.61357734000001</v>
      </c>
      <c r="S719" s="59">
        <v>464.15683314</v>
      </c>
      <c r="T719" s="59">
        <v>466.20145689999998</v>
      </c>
      <c r="U719" s="59">
        <v>465.45335425000002</v>
      </c>
      <c r="V719" s="59">
        <v>465.19522424000002</v>
      </c>
      <c r="W719" s="59">
        <v>460.86384951999997</v>
      </c>
      <c r="X719" s="59">
        <v>457.76731212999999</v>
      </c>
      <c r="Y719" s="59">
        <v>472.43477238999998</v>
      </c>
    </row>
    <row r="720" spans="1:25" x14ac:dyDescent="0.3">
      <c r="A720" s="57">
        <v>42710</v>
      </c>
      <c r="B720" s="59">
        <v>501.51648082999998</v>
      </c>
      <c r="C720" s="59">
        <v>519.85681690000001</v>
      </c>
      <c r="D720" s="59">
        <v>532.35935855000002</v>
      </c>
      <c r="E720" s="59">
        <v>538.35565053000005</v>
      </c>
      <c r="F720" s="59">
        <v>538.74840197000003</v>
      </c>
      <c r="G720" s="59">
        <v>530.33541390000005</v>
      </c>
      <c r="H720" s="59">
        <v>507.86784417000001</v>
      </c>
      <c r="I720" s="59">
        <v>488.70057260999999</v>
      </c>
      <c r="J720" s="59">
        <v>478.10046204999998</v>
      </c>
      <c r="K720" s="59">
        <v>467.76940266999998</v>
      </c>
      <c r="L720" s="59">
        <v>464.96445466</v>
      </c>
      <c r="M720" s="59">
        <v>469.96104415000002</v>
      </c>
      <c r="N720" s="59">
        <v>479.32181479000002</v>
      </c>
      <c r="O720" s="59">
        <v>482.36967604</v>
      </c>
      <c r="P720" s="59">
        <v>489.70089166000002</v>
      </c>
      <c r="Q720" s="59">
        <v>491.47980783999998</v>
      </c>
      <c r="R720" s="59">
        <v>486.54564577999997</v>
      </c>
      <c r="S720" s="59">
        <v>472.68875007999998</v>
      </c>
      <c r="T720" s="59">
        <v>459.58551118000003</v>
      </c>
      <c r="U720" s="59">
        <v>458.75033408000002</v>
      </c>
      <c r="V720" s="59">
        <v>467.68058230000003</v>
      </c>
      <c r="W720" s="59">
        <v>479.12149112999998</v>
      </c>
      <c r="X720" s="59">
        <v>494.35985031000001</v>
      </c>
      <c r="Y720" s="59">
        <v>520.84452205000002</v>
      </c>
    </row>
    <row r="721" spans="1:25" x14ac:dyDescent="0.3">
      <c r="A721" s="57">
        <v>42711</v>
      </c>
      <c r="B721" s="59">
        <v>545.78381014000001</v>
      </c>
      <c r="C721" s="59">
        <v>567.89512683999999</v>
      </c>
      <c r="D721" s="59">
        <v>578.64861584000005</v>
      </c>
      <c r="E721" s="59">
        <v>583.86284659</v>
      </c>
      <c r="F721" s="59">
        <v>584.35732191</v>
      </c>
      <c r="G721" s="59">
        <v>574.79100016999996</v>
      </c>
      <c r="H721" s="59">
        <v>537.11831358999996</v>
      </c>
      <c r="I721" s="59">
        <v>501.07055008999998</v>
      </c>
      <c r="J721" s="59">
        <v>484.35559090999999</v>
      </c>
      <c r="K721" s="59">
        <v>475.34107582000001</v>
      </c>
      <c r="L721" s="59">
        <v>471.57758566000001</v>
      </c>
      <c r="M721" s="59">
        <v>476.57283124999998</v>
      </c>
      <c r="N721" s="59">
        <v>489.64232118000001</v>
      </c>
      <c r="O721" s="59">
        <v>491.64784529999997</v>
      </c>
      <c r="P721" s="59">
        <v>499.17126660000002</v>
      </c>
      <c r="Q721" s="59">
        <v>501.99475597000003</v>
      </c>
      <c r="R721" s="59">
        <v>499.12497192000001</v>
      </c>
      <c r="S721" s="59">
        <v>477.49683206999998</v>
      </c>
      <c r="T721" s="59">
        <v>467.73009100000002</v>
      </c>
      <c r="U721" s="59">
        <v>464.10010047999998</v>
      </c>
      <c r="V721" s="59">
        <v>466.03119674999999</v>
      </c>
      <c r="W721" s="59">
        <v>470.16525811999998</v>
      </c>
      <c r="X721" s="59">
        <v>486.81999022999997</v>
      </c>
      <c r="Y721" s="59">
        <v>513.99022906000005</v>
      </c>
    </row>
    <row r="722" spans="1:25" x14ac:dyDescent="0.3">
      <c r="A722" s="57">
        <v>42712</v>
      </c>
      <c r="B722" s="59">
        <v>535.07843476000005</v>
      </c>
      <c r="C722" s="59">
        <v>557.56871187000002</v>
      </c>
      <c r="D722" s="59">
        <v>567.29951942000002</v>
      </c>
      <c r="E722" s="59">
        <v>573.24152447999995</v>
      </c>
      <c r="F722" s="59">
        <v>574.29091859000005</v>
      </c>
      <c r="G722" s="59">
        <v>564.62581866000005</v>
      </c>
      <c r="H722" s="59">
        <v>527.96476723000001</v>
      </c>
      <c r="I722" s="59">
        <v>492.33895146999998</v>
      </c>
      <c r="J722" s="59">
        <v>472.38371040999999</v>
      </c>
      <c r="K722" s="59">
        <v>477.92674540000002</v>
      </c>
      <c r="L722" s="59">
        <v>471.62159241000001</v>
      </c>
      <c r="M722" s="59">
        <v>480.61455696000002</v>
      </c>
      <c r="N722" s="59">
        <v>493.47551012000002</v>
      </c>
      <c r="O722" s="59">
        <v>496.77679494</v>
      </c>
      <c r="P722" s="59">
        <v>506.30616470000001</v>
      </c>
      <c r="Q722" s="59">
        <v>510.47885502000003</v>
      </c>
      <c r="R722" s="59">
        <v>499.90838414000001</v>
      </c>
      <c r="S722" s="59">
        <v>474.44048523999999</v>
      </c>
      <c r="T722" s="59">
        <v>462.27526080000001</v>
      </c>
      <c r="U722" s="59">
        <v>462.08591422000001</v>
      </c>
      <c r="V722" s="59">
        <v>464.02933460999998</v>
      </c>
      <c r="W722" s="59">
        <v>464.82192386999998</v>
      </c>
      <c r="X722" s="59">
        <v>483.33765199999999</v>
      </c>
      <c r="Y722" s="59">
        <v>510.19250131000001</v>
      </c>
    </row>
    <row r="723" spans="1:25" x14ac:dyDescent="0.3">
      <c r="A723" s="57">
        <v>42713</v>
      </c>
      <c r="B723" s="59">
        <v>528.82443083999999</v>
      </c>
      <c r="C723" s="59">
        <v>540.89876752999999</v>
      </c>
      <c r="D723" s="59">
        <v>550.80211045999999</v>
      </c>
      <c r="E723" s="59">
        <v>553.39474374999998</v>
      </c>
      <c r="F723" s="59">
        <v>554.05673525999998</v>
      </c>
      <c r="G723" s="59">
        <v>544.85818944000005</v>
      </c>
      <c r="H723" s="59">
        <v>510.78496437000001</v>
      </c>
      <c r="I723" s="59">
        <v>476.80211016999999</v>
      </c>
      <c r="J723" s="59">
        <v>471.61151991999998</v>
      </c>
      <c r="K723" s="59">
        <v>474.04337386999998</v>
      </c>
      <c r="L723" s="59">
        <v>473.46877033999999</v>
      </c>
      <c r="M723" s="59">
        <v>470.37981547999999</v>
      </c>
      <c r="N723" s="59">
        <v>474.33214351999999</v>
      </c>
      <c r="O723" s="59">
        <v>476.75868384</v>
      </c>
      <c r="P723" s="59">
        <v>482.89109230000003</v>
      </c>
      <c r="Q723" s="59">
        <v>490.55982284999999</v>
      </c>
      <c r="R723" s="59">
        <v>487.74746001</v>
      </c>
      <c r="S723" s="59">
        <v>476.21612899000002</v>
      </c>
      <c r="T723" s="59">
        <v>468.33518347</v>
      </c>
      <c r="U723" s="59">
        <v>472.43182048</v>
      </c>
      <c r="V723" s="59">
        <v>472.37505196000001</v>
      </c>
      <c r="W723" s="59">
        <v>468.94235422000003</v>
      </c>
      <c r="X723" s="59">
        <v>485.46384873</v>
      </c>
      <c r="Y723" s="59">
        <v>511.28393741000002</v>
      </c>
    </row>
    <row r="724" spans="1:25" x14ac:dyDescent="0.3">
      <c r="A724" s="57">
        <v>42714</v>
      </c>
      <c r="B724" s="59">
        <v>537.71235838999996</v>
      </c>
      <c r="C724" s="59">
        <v>547.41027996000003</v>
      </c>
      <c r="D724" s="59">
        <v>552.74178600000005</v>
      </c>
      <c r="E724" s="59">
        <v>557.43368896000004</v>
      </c>
      <c r="F724" s="59">
        <v>556.70098340000004</v>
      </c>
      <c r="G724" s="59">
        <v>554.12627802999998</v>
      </c>
      <c r="H724" s="59">
        <v>554.37918882999998</v>
      </c>
      <c r="I724" s="59">
        <v>532.98981092999998</v>
      </c>
      <c r="J724" s="59">
        <v>506.94577894999998</v>
      </c>
      <c r="K724" s="59">
        <v>481.18730625000001</v>
      </c>
      <c r="L724" s="59">
        <v>472.98628345999998</v>
      </c>
      <c r="M724" s="59">
        <v>472.44067897000002</v>
      </c>
      <c r="N724" s="59">
        <v>481.55388126000003</v>
      </c>
      <c r="O724" s="59">
        <v>487.80826314000001</v>
      </c>
      <c r="P724" s="59">
        <v>494.73124192</v>
      </c>
      <c r="Q724" s="59">
        <v>498.33497354000002</v>
      </c>
      <c r="R724" s="59">
        <v>492.41106136000002</v>
      </c>
      <c r="S724" s="59">
        <v>473.88707384000003</v>
      </c>
      <c r="T724" s="59">
        <v>469.73291783000002</v>
      </c>
      <c r="U724" s="59">
        <v>468.46786293000002</v>
      </c>
      <c r="V724" s="59">
        <v>469.75959816</v>
      </c>
      <c r="W724" s="59">
        <v>475.79224320999998</v>
      </c>
      <c r="X724" s="59">
        <v>488.38794231999998</v>
      </c>
      <c r="Y724" s="59">
        <v>512.43110741999999</v>
      </c>
    </row>
    <row r="725" spans="1:25" x14ac:dyDescent="0.3">
      <c r="A725" s="57">
        <v>42715</v>
      </c>
      <c r="B725" s="59">
        <v>525.11531092999996</v>
      </c>
      <c r="C725" s="59">
        <v>548.16663756000003</v>
      </c>
      <c r="D725" s="59">
        <v>561.79629049000005</v>
      </c>
      <c r="E725" s="59">
        <v>567.13986050000005</v>
      </c>
      <c r="F725" s="59">
        <v>568.35845844000005</v>
      </c>
      <c r="G725" s="59">
        <v>561.07876885999997</v>
      </c>
      <c r="H725" s="59">
        <v>551.31617219999998</v>
      </c>
      <c r="I725" s="59">
        <v>539.42655434000005</v>
      </c>
      <c r="J725" s="59">
        <v>518.18060949999995</v>
      </c>
      <c r="K725" s="59">
        <v>485.44098929</v>
      </c>
      <c r="L725" s="59">
        <v>470.68393880999997</v>
      </c>
      <c r="M725" s="59">
        <v>470.24626631000001</v>
      </c>
      <c r="N725" s="59">
        <v>475.79568059000002</v>
      </c>
      <c r="O725" s="59">
        <v>485.50997346999998</v>
      </c>
      <c r="P725" s="59">
        <v>490.73547638000002</v>
      </c>
      <c r="Q725" s="59">
        <v>490.90215952</v>
      </c>
      <c r="R725" s="59">
        <v>486.78780591999998</v>
      </c>
      <c r="S725" s="59">
        <v>472.07405728999998</v>
      </c>
      <c r="T725" s="59">
        <v>474.53729476000001</v>
      </c>
      <c r="U725" s="59">
        <v>473.76404234</v>
      </c>
      <c r="V725" s="59">
        <v>472.56686148</v>
      </c>
      <c r="W725" s="59">
        <v>467.27686832000001</v>
      </c>
      <c r="X725" s="59">
        <v>481.51780675999998</v>
      </c>
      <c r="Y725" s="59">
        <v>494.64427988</v>
      </c>
    </row>
    <row r="726" spans="1:25" x14ac:dyDescent="0.3">
      <c r="A726" s="57">
        <v>42716</v>
      </c>
      <c r="B726" s="59">
        <v>520.24482358</v>
      </c>
      <c r="C726" s="59">
        <v>541.12753465000003</v>
      </c>
      <c r="D726" s="59">
        <v>554.02385780999998</v>
      </c>
      <c r="E726" s="59">
        <v>560.14461720999998</v>
      </c>
      <c r="F726" s="59">
        <v>559.80912816</v>
      </c>
      <c r="G726" s="59">
        <v>550.07329442000002</v>
      </c>
      <c r="H726" s="59">
        <v>522.81989901999998</v>
      </c>
      <c r="I726" s="59">
        <v>503.12705271999999</v>
      </c>
      <c r="J726" s="59">
        <v>495.87981300000001</v>
      </c>
      <c r="K726" s="59">
        <v>488.24538882000002</v>
      </c>
      <c r="L726" s="59">
        <v>482.61859508999999</v>
      </c>
      <c r="M726" s="59">
        <v>489.99989569000002</v>
      </c>
      <c r="N726" s="59">
        <v>503.30263306000001</v>
      </c>
      <c r="O726" s="59">
        <v>508.98630742</v>
      </c>
      <c r="P726" s="59">
        <v>517.45637162000003</v>
      </c>
      <c r="Q726" s="59">
        <v>519.95795100999999</v>
      </c>
      <c r="R726" s="59">
        <v>512.22252007999998</v>
      </c>
      <c r="S726" s="59">
        <v>491.07120672000002</v>
      </c>
      <c r="T726" s="59">
        <v>474.14805883000002</v>
      </c>
      <c r="U726" s="59">
        <v>468.37130912999999</v>
      </c>
      <c r="V726" s="59">
        <v>473.10018916000001</v>
      </c>
      <c r="W726" s="59">
        <v>477.93178045000002</v>
      </c>
      <c r="X726" s="59">
        <v>493.40589951999999</v>
      </c>
      <c r="Y726" s="59">
        <v>520.23528266000005</v>
      </c>
    </row>
    <row r="727" spans="1:25" x14ac:dyDescent="0.3">
      <c r="A727" s="57">
        <v>42717</v>
      </c>
      <c r="B727" s="59">
        <v>542.35096706000002</v>
      </c>
      <c r="C727" s="59">
        <v>564.65659557000004</v>
      </c>
      <c r="D727" s="59">
        <v>577.72113035999996</v>
      </c>
      <c r="E727" s="59">
        <v>580.59151293000002</v>
      </c>
      <c r="F727" s="59">
        <v>579.12046912000005</v>
      </c>
      <c r="G727" s="59">
        <v>567.77658438000003</v>
      </c>
      <c r="H727" s="59">
        <v>534.53714780999996</v>
      </c>
      <c r="I727" s="59">
        <v>507.2045842</v>
      </c>
      <c r="J727" s="59">
        <v>495.89041089</v>
      </c>
      <c r="K727" s="59">
        <v>484.49544341000001</v>
      </c>
      <c r="L727" s="59">
        <v>479.63118886000001</v>
      </c>
      <c r="M727" s="59">
        <v>486.90246324999998</v>
      </c>
      <c r="N727" s="59">
        <v>501.30259236000001</v>
      </c>
      <c r="O727" s="59">
        <v>506.89588669</v>
      </c>
      <c r="P727" s="59">
        <v>507.72443278999998</v>
      </c>
      <c r="Q727" s="59">
        <v>507.61603473999998</v>
      </c>
      <c r="R727" s="59">
        <v>500.68374662999997</v>
      </c>
      <c r="S727" s="59">
        <v>481.92192223000001</v>
      </c>
      <c r="T727" s="59">
        <v>475.09459564000002</v>
      </c>
      <c r="U727" s="59">
        <v>475.41678536000001</v>
      </c>
      <c r="V727" s="59">
        <v>478.23671157000001</v>
      </c>
      <c r="W727" s="59">
        <v>481.24312137999999</v>
      </c>
      <c r="X727" s="59">
        <v>488.37637934000003</v>
      </c>
      <c r="Y727" s="59">
        <v>511.95302215999999</v>
      </c>
    </row>
    <row r="728" spans="1:25" x14ac:dyDescent="0.3">
      <c r="A728" s="57">
        <v>42718</v>
      </c>
      <c r="B728" s="59">
        <v>537.78527728999995</v>
      </c>
      <c r="C728" s="59">
        <v>560.93600990000004</v>
      </c>
      <c r="D728" s="59">
        <v>575.49149390000002</v>
      </c>
      <c r="E728" s="59">
        <v>576.69652595000002</v>
      </c>
      <c r="F728" s="59">
        <v>574.62092029999997</v>
      </c>
      <c r="G728" s="59">
        <v>563.88817284000004</v>
      </c>
      <c r="H728" s="59">
        <v>529.81876875</v>
      </c>
      <c r="I728" s="59">
        <v>499.35959064000002</v>
      </c>
      <c r="J728" s="59">
        <v>480.95897895000002</v>
      </c>
      <c r="K728" s="59">
        <v>478.87265781999997</v>
      </c>
      <c r="L728" s="59">
        <v>479.56700221</v>
      </c>
      <c r="M728" s="59">
        <v>487.28238700999998</v>
      </c>
      <c r="N728" s="59">
        <v>496.85229841</v>
      </c>
      <c r="O728" s="59">
        <v>499.12425680000001</v>
      </c>
      <c r="P728" s="59">
        <v>508.22092839999999</v>
      </c>
      <c r="Q728" s="59">
        <v>510.44579181</v>
      </c>
      <c r="R728" s="59">
        <v>505.47286416999998</v>
      </c>
      <c r="S728" s="59">
        <v>487.49759361000002</v>
      </c>
      <c r="T728" s="59">
        <v>472.62674023</v>
      </c>
      <c r="U728" s="59">
        <v>469.44739120999998</v>
      </c>
      <c r="V728" s="59">
        <v>470.82409311999999</v>
      </c>
      <c r="W728" s="59">
        <v>473.90428393000002</v>
      </c>
      <c r="X728" s="59">
        <v>479.52170503999997</v>
      </c>
      <c r="Y728" s="59">
        <v>500.44458566999998</v>
      </c>
    </row>
    <row r="729" spans="1:25" x14ac:dyDescent="0.3">
      <c r="A729" s="57">
        <v>42719</v>
      </c>
      <c r="B729" s="59">
        <v>534.61864514000001</v>
      </c>
      <c r="C729" s="59">
        <v>557.82695320000005</v>
      </c>
      <c r="D729" s="59">
        <v>572.30788667000002</v>
      </c>
      <c r="E729" s="59">
        <v>573.34094116999995</v>
      </c>
      <c r="F729" s="59">
        <v>572.15518456999996</v>
      </c>
      <c r="G729" s="59">
        <v>562.68195702000003</v>
      </c>
      <c r="H729" s="59">
        <v>536.14750762999995</v>
      </c>
      <c r="I729" s="59">
        <v>516.68508506000001</v>
      </c>
      <c r="J729" s="59">
        <v>495.62811325000001</v>
      </c>
      <c r="K729" s="59">
        <v>489.15892457000001</v>
      </c>
      <c r="L729" s="59">
        <v>499.70659825000001</v>
      </c>
      <c r="M729" s="59">
        <v>493.59342362000001</v>
      </c>
      <c r="N729" s="59">
        <v>508.79152843999998</v>
      </c>
      <c r="O729" s="59">
        <v>510.76589990999997</v>
      </c>
      <c r="P729" s="59">
        <v>533.19421551000005</v>
      </c>
      <c r="Q729" s="59">
        <v>532.07053553000003</v>
      </c>
      <c r="R729" s="59">
        <v>514.58016199999997</v>
      </c>
      <c r="S729" s="59">
        <v>480.67260335999998</v>
      </c>
      <c r="T729" s="59">
        <v>474.88810890000002</v>
      </c>
      <c r="U729" s="59">
        <v>472.45910626</v>
      </c>
      <c r="V729" s="59">
        <v>473.21631946999997</v>
      </c>
      <c r="W729" s="59">
        <v>495.79721160999998</v>
      </c>
      <c r="X729" s="59">
        <v>513.72394364000002</v>
      </c>
      <c r="Y729" s="59">
        <v>524.00170696999999</v>
      </c>
    </row>
    <row r="730" spans="1:25" x14ac:dyDescent="0.3">
      <c r="A730" s="57">
        <v>42720</v>
      </c>
      <c r="B730" s="59">
        <v>552.25360679999994</v>
      </c>
      <c r="C730" s="59">
        <v>578.76705300000003</v>
      </c>
      <c r="D730" s="59">
        <v>580.86238734999995</v>
      </c>
      <c r="E730" s="59">
        <v>580.95519974000001</v>
      </c>
      <c r="F730" s="59">
        <v>581.17637477999995</v>
      </c>
      <c r="G730" s="59">
        <v>572.34095408999997</v>
      </c>
      <c r="H730" s="59">
        <v>532.42753155000003</v>
      </c>
      <c r="I730" s="59">
        <v>515.03320024000004</v>
      </c>
      <c r="J730" s="59">
        <v>483.42040292000002</v>
      </c>
      <c r="K730" s="59">
        <v>475.91141019000003</v>
      </c>
      <c r="L730" s="59">
        <v>477.50307674999999</v>
      </c>
      <c r="M730" s="59">
        <v>478.21518047000001</v>
      </c>
      <c r="N730" s="59">
        <v>487.84620264</v>
      </c>
      <c r="O730" s="59">
        <v>494.94762161</v>
      </c>
      <c r="P730" s="59">
        <v>500.45810236</v>
      </c>
      <c r="Q730" s="59">
        <v>498.53268902000002</v>
      </c>
      <c r="R730" s="59">
        <v>499.00224338999999</v>
      </c>
      <c r="S730" s="59">
        <v>484.87467925999999</v>
      </c>
      <c r="T730" s="59">
        <v>479.93839309999998</v>
      </c>
      <c r="U730" s="59">
        <v>478.20241415999999</v>
      </c>
      <c r="V730" s="59">
        <v>477.71077607000001</v>
      </c>
      <c r="W730" s="59">
        <v>482.07596875000002</v>
      </c>
      <c r="X730" s="59">
        <v>497.50322996</v>
      </c>
      <c r="Y730" s="59">
        <v>532.13031061000004</v>
      </c>
    </row>
    <row r="731" spans="1:25" x14ac:dyDescent="0.3">
      <c r="A731" s="57">
        <v>42721</v>
      </c>
      <c r="B731" s="59">
        <v>517.59451261000004</v>
      </c>
      <c r="C731" s="59">
        <v>541.52084833000004</v>
      </c>
      <c r="D731" s="59">
        <v>554.49368039000001</v>
      </c>
      <c r="E731" s="59">
        <v>557.75965711000003</v>
      </c>
      <c r="F731" s="59">
        <v>559.25434247999999</v>
      </c>
      <c r="G731" s="59">
        <v>550.27001706999999</v>
      </c>
      <c r="H731" s="59">
        <v>534.14272769000002</v>
      </c>
      <c r="I731" s="59">
        <v>508.25442184000002</v>
      </c>
      <c r="J731" s="59">
        <v>462.85575677000003</v>
      </c>
      <c r="K731" s="59">
        <v>446.70471104000001</v>
      </c>
      <c r="L731" s="59">
        <v>447.36618039000001</v>
      </c>
      <c r="M731" s="59">
        <v>444.24406211000002</v>
      </c>
      <c r="N731" s="59">
        <v>440.83035659000001</v>
      </c>
      <c r="O731" s="59">
        <v>443.86673017999999</v>
      </c>
      <c r="P731" s="59">
        <v>450.86326480999998</v>
      </c>
      <c r="Q731" s="59">
        <v>455.72547407000002</v>
      </c>
      <c r="R731" s="59">
        <v>448.48665039000002</v>
      </c>
      <c r="S731" s="59">
        <v>444.44394455000003</v>
      </c>
      <c r="T731" s="59">
        <v>444.13549032999998</v>
      </c>
      <c r="U731" s="59">
        <v>443.55164000000002</v>
      </c>
      <c r="V731" s="59">
        <v>444.28112371999998</v>
      </c>
      <c r="W731" s="59">
        <v>441.15445425000001</v>
      </c>
      <c r="X731" s="59">
        <v>444.33348489000002</v>
      </c>
      <c r="Y731" s="59">
        <v>488.15752039</v>
      </c>
    </row>
    <row r="732" spans="1:25" x14ac:dyDescent="0.3">
      <c r="A732" s="57">
        <v>42722</v>
      </c>
      <c r="B732" s="59">
        <v>511.98413611000001</v>
      </c>
      <c r="C732" s="59">
        <v>531.85123504000001</v>
      </c>
      <c r="D732" s="59">
        <v>547.56594557000005</v>
      </c>
      <c r="E732" s="59">
        <v>551.50414024999998</v>
      </c>
      <c r="F732" s="59">
        <v>551.39238148000004</v>
      </c>
      <c r="G732" s="59">
        <v>544.58773680000002</v>
      </c>
      <c r="H732" s="59">
        <v>530.64489399000001</v>
      </c>
      <c r="I732" s="59">
        <v>510.11051801000002</v>
      </c>
      <c r="J732" s="59">
        <v>469.57505069000001</v>
      </c>
      <c r="K732" s="59">
        <v>443.65330895</v>
      </c>
      <c r="L732" s="59">
        <v>433.85305068999998</v>
      </c>
      <c r="M732" s="59">
        <v>436.98349694000001</v>
      </c>
      <c r="N732" s="59">
        <v>445.4530153</v>
      </c>
      <c r="O732" s="59">
        <v>449.30058677</v>
      </c>
      <c r="P732" s="59">
        <v>448.95499059000002</v>
      </c>
      <c r="Q732" s="59">
        <v>450.70470832000001</v>
      </c>
      <c r="R732" s="59">
        <v>448.22694885999999</v>
      </c>
      <c r="S732" s="59">
        <v>438.79294500999998</v>
      </c>
      <c r="T732" s="59">
        <v>440.59554586000002</v>
      </c>
      <c r="U732" s="59">
        <v>441.43845020999998</v>
      </c>
      <c r="V732" s="59">
        <v>436.23610606</v>
      </c>
      <c r="W732" s="59">
        <v>433.22711382</v>
      </c>
      <c r="X732" s="59">
        <v>437.36708490000001</v>
      </c>
      <c r="Y732" s="59">
        <v>479.98132629999998</v>
      </c>
    </row>
    <row r="733" spans="1:25" x14ac:dyDescent="0.3">
      <c r="A733" s="57">
        <v>42723</v>
      </c>
      <c r="B733" s="59">
        <v>541.18005657000003</v>
      </c>
      <c r="C733" s="59">
        <v>566.75720978000004</v>
      </c>
      <c r="D733" s="59">
        <v>579.98200443999997</v>
      </c>
      <c r="E733" s="59">
        <v>583.10203487000001</v>
      </c>
      <c r="F733" s="59">
        <v>581.24176682999996</v>
      </c>
      <c r="G733" s="59">
        <v>568.46900438</v>
      </c>
      <c r="H733" s="59">
        <v>534.65652431000001</v>
      </c>
      <c r="I733" s="59">
        <v>506.05080884</v>
      </c>
      <c r="J733" s="59">
        <v>471.67812028999998</v>
      </c>
      <c r="K733" s="59">
        <v>471.38362751</v>
      </c>
      <c r="L733" s="59">
        <v>469.46970202</v>
      </c>
      <c r="M733" s="59">
        <v>461.94000211000002</v>
      </c>
      <c r="N733" s="59">
        <v>463.97933551</v>
      </c>
      <c r="O733" s="59">
        <v>471.84875498999997</v>
      </c>
      <c r="P733" s="59">
        <v>475.96834293000001</v>
      </c>
      <c r="Q733" s="59">
        <v>476.13665810999998</v>
      </c>
      <c r="R733" s="59">
        <v>470.52642065999999</v>
      </c>
      <c r="S733" s="59">
        <v>454.59375317000001</v>
      </c>
      <c r="T733" s="59">
        <v>449.14182210000001</v>
      </c>
      <c r="U733" s="59">
        <v>450.24594939999997</v>
      </c>
      <c r="V733" s="59">
        <v>450.10758322999999</v>
      </c>
      <c r="W733" s="59">
        <v>450.67817859000002</v>
      </c>
      <c r="X733" s="59">
        <v>464.37324674000001</v>
      </c>
      <c r="Y733" s="59">
        <v>511.25142084999999</v>
      </c>
    </row>
    <row r="734" spans="1:25" x14ac:dyDescent="0.3">
      <c r="A734" s="57">
        <v>42724</v>
      </c>
      <c r="B734" s="59">
        <v>543.21867189</v>
      </c>
      <c r="C734" s="59">
        <v>559.25459418000003</v>
      </c>
      <c r="D734" s="59">
        <v>573.84458930000005</v>
      </c>
      <c r="E734" s="59">
        <v>578.77746956999999</v>
      </c>
      <c r="F734" s="59">
        <v>576.56195163999996</v>
      </c>
      <c r="G734" s="59">
        <v>568.11775048000004</v>
      </c>
      <c r="H734" s="59">
        <v>533.83409460999997</v>
      </c>
      <c r="I734" s="59">
        <v>492.24335142000001</v>
      </c>
      <c r="J734" s="59">
        <v>462.9003123</v>
      </c>
      <c r="K734" s="59">
        <v>460.83715115000001</v>
      </c>
      <c r="L734" s="59">
        <v>439.38475749000003</v>
      </c>
      <c r="M734" s="59">
        <v>438.50609625999999</v>
      </c>
      <c r="N734" s="59">
        <v>446.64896085999999</v>
      </c>
      <c r="O734" s="59">
        <v>455.57925110999997</v>
      </c>
      <c r="P734" s="59">
        <v>461.55458900999997</v>
      </c>
      <c r="Q734" s="59">
        <v>463.81815918000001</v>
      </c>
      <c r="R734" s="59">
        <v>458.87625577</v>
      </c>
      <c r="S734" s="59">
        <v>441.87560754999998</v>
      </c>
      <c r="T734" s="59">
        <v>438.66927513000002</v>
      </c>
      <c r="U734" s="59">
        <v>438.73375662000001</v>
      </c>
      <c r="V734" s="59">
        <v>439.54259877999999</v>
      </c>
      <c r="W734" s="59">
        <v>440.95657017000002</v>
      </c>
      <c r="X734" s="59">
        <v>449.04736694000002</v>
      </c>
      <c r="Y734" s="59">
        <v>488.79926511999997</v>
      </c>
    </row>
    <row r="735" spans="1:25" x14ac:dyDescent="0.3">
      <c r="A735" s="57">
        <v>42725</v>
      </c>
      <c r="B735" s="59">
        <v>525.85780093999995</v>
      </c>
      <c r="C735" s="59">
        <v>546.30652700999997</v>
      </c>
      <c r="D735" s="59">
        <v>554.10688651999999</v>
      </c>
      <c r="E735" s="59">
        <v>560.92791327999998</v>
      </c>
      <c r="F735" s="59">
        <v>567.80932600000006</v>
      </c>
      <c r="G735" s="59">
        <v>556.42514890999996</v>
      </c>
      <c r="H735" s="59">
        <v>524.42762335999998</v>
      </c>
      <c r="I735" s="59">
        <v>484.08642336999998</v>
      </c>
      <c r="J735" s="59">
        <v>454.46687761999999</v>
      </c>
      <c r="K735" s="59">
        <v>455.90154195000002</v>
      </c>
      <c r="L735" s="59">
        <v>452.04287583000001</v>
      </c>
      <c r="M735" s="59">
        <v>449.61829967</v>
      </c>
      <c r="N735" s="59">
        <v>453.95821551</v>
      </c>
      <c r="O735" s="59">
        <v>456.55128996000002</v>
      </c>
      <c r="P735" s="59">
        <v>465.46500577</v>
      </c>
      <c r="Q735" s="59">
        <v>471.07792608</v>
      </c>
      <c r="R735" s="59">
        <v>464.60503123000001</v>
      </c>
      <c r="S735" s="59">
        <v>451.97640397999999</v>
      </c>
      <c r="T735" s="59">
        <v>447.10482389999999</v>
      </c>
      <c r="U735" s="59">
        <v>454.78858833999999</v>
      </c>
      <c r="V735" s="59">
        <v>466.65325085000001</v>
      </c>
      <c r="W735" s="59">
        <v>461.41913452</v>
      </c>
      <c r="X735" s="59">
        <v>463.75614813999999</v>
      </c>
      <c r="Y735" s="59">
        <v>511.55326122000002</v>
      </c>
    </row>
    <row r="736" spans="1:25" x14ac:dyDescent="0.3">
      <c r="A736" s="57">
        <v>42726</v>
      </c>
      <c r="B736" s="59">
        <v>526.25275426999997</v>
      </c>
      <c r="C736" s="59">
        <v>550.66996640000002</v>
      </c>
      <c r="D736" s="59">
        <v>561.36737950999998</v>
      </c>
      <c r="E736" s="59">
        <v>566.87113904</v>
      </c>
      <c r="F736" s="59">
        <v>565.76549084999999</v>
      </c>
      <c r="G736" s="59">
        <v>552.64124937999998</v>
      </c>
      <c r="H736" s="59">
        <v>516.42652726999995</v>
      </c>
      <c r="I736" s="59">
        <v>468.48559805999997</v>
      </c>
      <c r="J736" s="59">
        <v>438.39122895000003</v>
      </c>
      <c r="K736" s="59">
        <v>438.29718579000001</v>
      </c>
      <c r="L736" s="59">
        <v>439.65119425</v>
      </c>
      <c r="M736" s="59">
        <v>453.12743358</v>
      </c>
      <c r="N736" s="59">
        <v>450.80132501999998</v>
      </c>
      <c r="O736" s="59">
        <v>453.22114145</v>
      </c>
      <c r="P736" s="59">
        <v>460.24093083000002</v>
      </c>
      <c r="Q736" s="59">
        <v>457.80476291000002</v>
      </c>
      <c r="R736" s="59">
        <v>452.14300328000002</v>
      </c>
      <c r="S736" s="59">
        <v>451.24458073</v>
      </c>
      <c r="T736" s="59">
        <v>450.51644104000002</v>
      </c>
      <c r="U736" s="59">
        <v>450.00183910999999</v>
      </c>
      <c r="V736" s="59">
        <v>448.42025698999998</v>
      </c>
      <c r="W736" s="59">
        <v>447.52619413999997</v>
      </c>
      <c r="X736" s="59">
        <v>448.67685434999999</v>
      </c>
      <c r="Y736" s="59">
        <v>491.96976198999999</v>
      </c>
    </row>
    <row r="737" spans="1:25" x14ac:dyDescent="0.3">
      <c r="A737" s="57">
        <v>42727</v>
      </c>
      <c r="B737" s="59">
        <v>547.26241713000002</v>
      </c>
      <c r="C737" s="59">
        <v>568.56071335000001</v>
      </c>
      <c r="D737" s="59">
        <v>579.16824356999996</v>
      </c>
      <c r="E737" s="59">
        <v>584.03317202999995</v>
      </c>
      <c r="F737" s="59">
        <v>583.22032027</v>
      </c>
      <c r="G737" s="59">
        <v>571.37662648000003</v>
      </c>
      <c r="H737" s="59">
        <v>538.18800482999995</v>
      </c>
      <c r="I737" s="59">
        <v>500.09347443000001</v>
      </c>
      <c r="J737" s="59">
        <v>473.69678297000002</v>
      </c>
      <c r="K737" s="59">
        <v>473.51982279999999</v>
      </c>
      <c r="L737" s="59">
        <v>473.03102983999997</v>
      </c>
      <c r="M737" s="59">
        <v>464.09623276000002</v>
      </c>
      <c r="N737" s="59">
        <v>460.80458720000001</v>
      </c>
      <c r="O737" s="59">
        <v>463.91965855000001</v>
      </c>
      <c r="P737" s="59">
        <v>472.16394837000001</v>
      </c>
      <c r="Q737" s="59">
        <v>480.94059284000002</v>
      </c>
      <c r="R737" s="59">
        <v>477.61430831000001</v>
      </c>
      <c r="S737" s="59">
        <v>468.74165885999997</v>
      </c>
      <c r="T737" s="59">
        <v>467.81406636999998</v>
      </c>
      <c r="U737" s="59">
        <v>466.62461280000002</v>
      </c>
      <c r="V737" s="59">
        <v>466.93380397999999</v>
      </c>
      <c r="W737" s="59">
        <v>464.35421688999998</v>
      </c>
      <c r="X737" s="59">
        <v>469.83141603000001</v>
      </c>
      <c r="Y737" s="59">
        <v>513.78231306999999</v>
      </c>
    </row>
    <row r="738" spans="1:25" x14ac:dyDescent="0.3">
      <c r="A738" s="57">
        <v>42728</v>
      </c>
      <c r="B738" s="59">
        <v>523.45960734000005</v>
      </c>
      <c r="C738" s="59">
        <v>531.77406896000002</v>
      </c>
      <c r="D738" s="59">
        <v>544.33648545000005</v>
      </c>
      <c r="E738" s="59">
        <v>548.62841266999999</v>
      </c>
      <c r="F738" s="59">
        <v>549.15065073000005</v>
      </c>
      <c r="G738" s="59">
        <v>541.43208889000005</v>
      </c>
      <c r="H738" s="59">
        <v>526.80738617999998</v>
      </c>
      <c r="I738" s="59">
        <v>505.63055749</v>
      </c>
      <c r="J738" s="59">
        <v>486.73470288999999</v>
      </c>
      <c r="K738" s="59">
        <v>488.40008981</v>
      </c>
      <c r="L738" s="59">
        <v>489.40004872999998</v>
      </c>
      <c r="M738" s="59">
        <v>485.32907948000002</v>
      </c>
      <c r="N738" s="59">
        <v>481.47657611</v>
      </c>
      <c r="O738" s="59">
        <v>482.12148309999998</v>
      </c>
      <c r="P738" s="59">
        <v>483.94794378</v>
      </c>
      <c r="Q738" s="59">
        <v>483.85792581999999</v>
      </c>
      <c r="R738" s="59">
        <v>485.55665791000001</v>
      </c>
      <c r="S738" s="59">
        <v>488.91567285999997</v>
      </c>
      <c r="T738" s="59">
        <v>487.13474844000001</v>
      </c>
      <c r="U738" s="59">
        <v>485.29337464999998</v>
      </c>
      <c r="V738" s="59">
        <v>486.7951668</v>
      </c>
      <c r="W738" s="59">
        <v>486.13832309999998</v>
      </c>
      <c r="X738" s="59">
        <v>484.14818657000001</v>
      </c>
      <c r="Y738" s="59">
        <v>490.20671732</v>
      </c>
    </row>
    <row r="739" spans="1:25" x14ac:dyDescent="0.3">
      <c r="A739" s="57">
        <v>42729</v>
      </c>
      <c r="B739" s="59">
        <v>502.88107609999997</v>
      </c>
      <c r="C739" s="59">
        <v>525.34440917999996</v>
      </c>
      <c r="D739" s="59">
        <v>538.59929441999998</v>
      </c>
      <c r="E739" s="59">
        <v>544.66542379999999</v>
      </c>
      <c r="F739" s="59">
        <v>545.69923542000004</v>
      </c>
      <c r="G739" s="59">
        <v>540.40953391999994</v>
      </c>
      <c r="H739" s="59">
        <v>525.72804165000002</v>
      </c>
      <c r="I739" s="59">
        <v>513.59320556</v>
      </c>
      <c r="J739" s="59">
        <v>491.61305998</v>
      </c>
      <c r="K739" s="59">
        <v>491.01028335000001</v>
      </c>
      <c r="L739" s="59">
        <v>494.08773566999997</v>
      </c>
      <c r="M739" s="59">
        <v>490.39689134999998</v>
      </c>
      <c r="N739" s="59">
        <v>487.81444533000001</v>
      </c>
      <c r="O739" s="59">
        <v>488.14139588</v>
      </c>
      <c r="P739" s="59">
        <v>490.05381233000003</v>
      </c>
      <c r="Q739" s="59">
        <v>490.53007215999997</v>
      </c>
      <c r="R739" s="59">
        <v>489.845797</v>
      </c>
      <c r="S739" s="59">
        <v>491.36107349000002</v>
      </c>
      <c r="T739" s="59">
        <v>490.81798443999998</v>
      </c>
      <c r="U739" s="59">
        <v>489.57548356000001</v>
      </c>
      <c r="V739" s="59">
        <v>491.64662342000003</v>
      </c>
      <c r="W739" s="59">
        <v>490.67868472999999</v>
      </c>
      <c r="X739" s="59">
        <v>488.06752368000002</v>
      </c>
      <c r="Y739" s="59">
        <v>486.5896626</v>
      </c>
    </row>
    <row r="740" spans="1:25" x14ac:dyDescent="0.3">
      <c r="A740" s="57">
        <v>42730</v>
      </c>
      <c r="B740" s="59">
        <v>504.69530159999999</v>
      </c>
      <c r="C740" s="59">
        <v>529.07401104999997</v>
      </c>
      <c r="D740" s="59">
        <v>540.70157712000002</v>
      </c>
      <c r="E740" s="59">
        <v>547.27514009000004</v>
      </c>
      <c r="F740" s="59">
        <v>547.36404928000002</v>
      </c>
      <c r="G740" s="59">
        <v>538.88124685000003</v>
      </c>
      <c r="H740" s="59">
        <v>508.68915040000002</v>
      </c>
      <c r="I740" s="59">
        <v>494.23679898</v>
      </c>
      <c r="J740" s="59">
        <v>493.57072914000003</v>
      </c>
      <c r="K740" s="59">
        <v>494.33722781</v>
      </c>
      <c r="L740" s="59">
        <v>494.90621331</v>
      </c>
      <c r="M740" s="59">
        <v>472.28851985</v>
      </c>
      <c r="N740" s="59">
        <v>468.53117581999999</v>
      </c>
      <c r="O740" s="59">
        <v>471.82432741000002</v>
      </c>
      <c r="P740" s="59">
        <v>479.10319980000003</v>
      </c>
      <c r="Q740" s="59">
        <v>477.27093661999999</v>
      </c>
      <c r="R740" s="59">
        <v>475.28847741999999</v>
      </c>
      <c r="S740" s="59">
        <v>470.78912292000001</v>
      </c>
      <c r="T740" s="59">
        <v>473.22668546</v>
      </c>
      <c r="U740" s="59">
        <v>472.66184432</v>
      </c>
      <c r="V740" s="59">
        <v>474.76644661</v>
      </c>
      <c r="W740" s="59">
        <v>472.73393996999999</v>
      </c>
      <c r="X740" s="59">
        <v>471.31037971000001</v>
      </c>
      <c r="Y740" s="59">
        <v>486.03377294000001</v>
      </c>
    </row>
    <row r="741" spans="1:25" x14ac:dyDescent="0.3">
      <c r="A741" s="57">
        <v>42731</v>
      </c>
      <c r="B741" s="59">
        <v>507.98372919000002</v>
      </c>
      <c r="C741" s="59">
        <v>524.37531144000002</v>
      </c>
      <c r="D741" s="59">
        <v>537.22516590999999</v>
      </c>
      <c r="E741" s="59">
        <v>542.49256957</v>
      </c>
      <c r="F741" s="59">
        <v>542.32921592000002</v>
      </c>
      <c r="G741" s="59">
        <v>536.71127086000001</v>
      </c>
      <c r="H741" s="59">
        <v>507.74816368</v>
      </c>
      <c r="I741" s="59">
        <v>473.94208884</v>
      </c>
      <c r="J741" s="59">
        <v>470.31117726000002</v>
      </c>
      <c r="K741" s="59">
        <v>471.59942808</v>
      </c>
      <c r="L741" s="59">
        <v>470.03100576999998</v>
      </c>
      <c r="M741" s="59">
        <v>464.91711544999998</v>
      </c>
      <c r="N741" s="59">
        <v>462.77651947999999</v>
      </c>
      <c r="O741" s="59">
        <v>466.38453964000001</v>
      </c>
      <c r="P741" s="59">
        <v>467.60714978999999</v>
      </c>
      <c r="Q741" s="59">
        <v>468.40732557000001</v>
      </c>
      <c r="R741" s="59">
        <v>465.50118578000001</v>
      </c>
      <c r="S741" s="59">
        <v>465.86288482999998</v>
      </c>
      <c r="T741" s="59">
        <v>466.71893183999998</v>
      </c>
      <c r="U741" s="59">
        <v>465.90940610000001</v>
      </c>
      <c r="V741" s="59">
        <v>469.04547276</v>
      </c>
      <c r="W741" s="59">
        <v>466.35482877999999</v>
      </c>
      <c r="X741" s="59">
        <v>464.67519571999998</v>
      </c>
      <c r="Y741" s="59">
        <v>472.13908133000001</v>
      </c>
    </row>
    <row r="742" spans="1:25" x14ac:dyDescent="0.3">
      <c r="A742" s="57">
        <v>42732</v>
      </c>
      <c r="B742" s="59">
        <v>492.93631128999999</v>
      </c>
      <c r="C742" s="59">
        <v>512.95335559</v>
      </c>
      <c r="D742" s="59">
        <v>524.40218016999995</v>
      </c>
      <c r="E742" s="59">
        <v>530.46238341000003</v>
      </c>
      <c r="F742" s="59">
        <v>531.06576460999997</v>
      </c>
      <c r="G742" s="59">
        <v>522.85053148999998</v>
      </c>
      <c r="H742" s="59">
        <v>491.15438792999998</v>
      </c>
      <c r="I742" s="59">
        <v>482.29514068999998</v>
      </c>
      <c r="J742" s="59">
        <v>486.19513611000002</v>
      </c>
      <c r="K742" s="59">
        <v>486.76003789999999</v>
      </c>
      <c r="L742" s="59">
        <v>486.69759585999998</v>
      </c>
      <c r="M742" s="59">
        <v>483.51061095</v>
      </c>
      <c r="N742" s="59">
        <v>482.60093510000002</v>
      </c>
      <c r="O742" s="59">
        <v>481.11894147999999</v>
      </c>
      <c r="P742" s="59">
        <v>483.45030172000003</v>
      </c>
      <c r="Q742" s="59">
        <v>486.36223759000001</v>
      </c>
      <c r="R742" s="59">
        <v>483.32389819000002</v>
      </c>
      <c r="S742" s="59">
        <v>483.72630507000002</v>
      </c>
      <c r="T742" s="59">
        <v>486.62659839999998</v>
      </c>
      <c r="U742" s="59">
        <v>486.77026540999998</v>
      </c>
      <c r="V742" s="59">
        <v>487.32900790000002</v>
      </c>
      <c r="W742" s="59">
        <v>485.05311354999998</v>
      </c>
      <c r="X742" s="59">
        <v>483.06053933999999</v>
      </c>
      <c r="Y742" s="59">
        <v>503.08387950000002</v>
      </c>
    </row>
    <row r="743" spans="1:25" x14ac:dyDescent="0.3">
      <c r="A743" s="57">
        <v>42733</v>
      </c>
      <c r="B743" s="59">
        <v>534.86368287000005</v>
      </c>
      <c r="C743" s="59">
        <v>552.15402976999997</v>
      </c>
      <c r="D743" s="59">
        <v>565.55674648000002</v>
      </c>
      <c r="E743" s="59">
        <v>572.92236032000005</v>
      </c>
      <c r="F743" s="59">
        <v>570.65080475000002</v>
      </c>
      <c r="G743" s="59">
        <v>561.10475984000004</v>
      </c>
      <c r="H743" s="59">
        <v>533.51690527999995</v>
      </c>
      <c r="I743" s="59">
        <v>493.97532189999998</v>
      </c>
      <c r="J743" s="59">
        <v>489.1250253</v>
      </c>
      <c r="K743" s="59">
        <v>490.29687060999998</v>
      </c>
      <c r="L743" s="59">
        <v>488.68379948</v>
      </c>
      <c r="M743" s="59">
        <v>485.52025942</v>
      </c>
      <c r="N743" s="59">
        <v>482.14728231999999</v>
      </c>
      <c r="O743" s="59">
        <v>482.70332474000003</v>
      </c>
      <c r="P743" s="59">
        <v>487.78577737000001</v>
      </c>
      <c r="Q743" s="59">
        <v>490.09583414000002</v>
      </c>
      <c r="R743" s="59">
        <v>487.97891979000002</v>
      </c>
      <c r="S743" s="59">
        <v>486.95854549000001</v>
      </c>
      <c r="T743" s="59">
        <v>489.99598195999999</v>
      </c>
      <c r="U743" s="59">
        <v>489.12073057999999</v>
      </c>
      <c r="V743" s="59">
        <v>490.60384248999998</v>
      </c>
      <c r="W743" s="59">
        <v>486.22947675</v>
      </c>
      <c r="X743" s="59">
        <v>480.30849595000001</v>
      </c>
      <c r="Y743" s="59">
        <v>496.80512374</v>
      </c>
    </row>
    <row r="744" spans="1:25" x14ac:dyDescent="0.3">
      <c r="A744" s="57">
        <v>42734</v>
      </c>
      <c r="B744" s="59">
        <v>515.72302263999995</v>
      </c>
      <c r="C744" s="59">
        <v>539.31705078000005</v>
      </c>
      <c r="D744" s="59">
        <v>548.42078054000001</v>
      </c>
      <c r="E744" s="59">
        <v>553.97858208000002</v>
      </c>
      <c r="F744" s="59">
        <v>560.62362005</v>
      </c>
      <c r="G744" s="59">
        <v>549.87686159999998</v>
      </c>
      <c r="H744" s="59">
        <v>518.60820604000003</v>
      </c>
      <c r="I744" s="59">
        <v>488.35066877000003</v>
      </c>
      <c r="J744" s="59">
        <v>479.14479418000002</v>
      </c>
      <c r="K744" s="59">
        <v>478.50100732999999</v>
      </c>
      <c r="L744" s="59">
        <v>476.58216291000002</v>
      </c>
      <c r="M744" s="59">
        <v>472.74330988999998</v>
      </c>
      <c r="N744" s="59">
        <v>472.52906236000001</v>
      </c>
      <c r="O744" s="59">
        <v>475.23715415999999</v>
      </c>
      <c r="P744" s="59">
        <v>483.94383212999998</v>
      </c>
      <c r="Q744" s="59">
        <v>490.55969168000001</v>
      </c>
      <c r="R744" s="59">
        <v>486.22238822999998</v>
      </c>
      <c r="S744" s="59">
        <v>475.20611946999998</v>
      </c>
      <c r="T744" s="59">
        <v>471.36411403</v>
      </c>
      <c r="U744" s="59">
        <v>473.64829315999998</v>
      </c>
      <c r="V744" s="59">
        <v>473.15922303999997</v>
      </c>
      <c r="W744" s="59">
        <v>471.44248032000002</v>
      </c>
      <c r="X744" s="59">
        <v>471.56846250000001</v>
      </c>
      <c r="Y744" s="59">
        <v>491.63681384</v>
      </c>
    </row>
    <row r="745" spans="1:25" x14ac:dyDescent="0.3">
      <c r="A745" s="57">
        <v>42735</v>
      </c>
      <c r="B745" s="59">
        <v>513.02438254000003</v>
      </c>
      <c r="C745" s="59">
        <v>537.07636752999997</v>
      </c>
      <c r="D745" s="59">
        <v>550.66616345</v>
      </c>
      <c r="E745" s="59">
        <v>557.57185824999999</v>
      </c>
      <c r="F745" s="59">
        <v>557.48630966999997</v>
      </c>
      <c r="G745" s="59">
        <v>552.71184697000001</v>
      </c>
      <c r="H745" s="59">
        <v>537.02097689000004</v>
      </c>
      <c r="I745" s="59">
        <v>534.17121102999999</v>
      </c>
      <c r="J745" s="59">
        <v>509.20428794999998</v>
      </c>
      <c r="K745" s="59">
        <v>500.93355783999999</v>
      </c>
      <c r="L745" s="59">
        <v>500.38155162999999</v>
      </c>
      <c r="M745" s="59">
        <v>497.30829261999997</v>
      </c>
      <c r="N745" s="59">
        <v>492.49702632999998</v>
      </c>
      <c r="O745" s="59">
        <v>491.82489588999999</v>
      </c>
      <c r="P745" s="59">
        <v>498.53595790000003</v>
      </c>
      <c r="Q745" s="59">
        <v>504.76895859000001</v>
      </c>
      <c r="R745" s="59">
        <v>495.06964908999998</v>
      </c>
      <c r="S745" s="59">
        <v>489.54751623999999</v>
      </c>
      <c r="T745" s="59">
        <v>491.81579663999997</v>
      </c>
      <c r="U745" s="59">
        <v>491.74543226999998</v>
      </c>
      <c r="V745" s="59">
        <v>491.89865494999998</v>
      </c>
      <c r="W745" s="59">
        <v>488.48840053999999</v>
      </c>
      <c r="X745" s="59">
        <v>484.19689495</v>
      </c>
      <c r="Y745" s="59">
        <v>486.55505721999998</v>
      </c>
    </row>
    <row r="747" spans="1:25" x14ac:dyDescent="0.3">
      <c r="A747" s="324" t="s">
        <v>73</v>
      </c>
      <c r="B747" s="321" t="s">
        <v>179</v>
      </c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3"/>
    </row>
    <row r="748" spans="1:25" x14ac:dyDescent="0.3">
      <c r="A748" s="325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42705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42706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42707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42708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42709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42710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42711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42712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42713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42714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42715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42716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42717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42718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42719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42720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42721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42722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42723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42724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42725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42726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42727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42728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42729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42730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42731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42732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42733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42734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42735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24" t="s">
        <v>73</v>
      </c>
      <c r="B781" s="321" t="s">
        <v>181</v>
      </c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3"/>
    </row>
    <row r="782" spans="1:25" x14ac:dyDescent="0.3">
      <c r="A782" s="325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42705</v>
      </c>
      <c r="B783" s="59">
        <v>599.73407563000001</v>
      </c>
      <c r="C783" s="59">
        <v>642.69431062000001</v>
      </c>
      <c r="D783" s="59">
        <v>676.39637977999996</v>
      </c>
      <c r="E783" s="59">
        <v>677.65733885999998</v>
      </c>
      <c r="F783" s="59">
        <v>675.66982777999999</v>
      </c>
      <c r="G783" s="59">
        <v>661.78061693999996</v>
      </c>
      <c r="H783" s="59">
        <v>621.53258730000005</v>
      </c>
      <c r="I783" s="59">
        <v>585.97325279999995</v>
      </c>
      <c r="J783" s="59">
        <v>563.80035911000004</v>
      </c>
      <c r="K783" s="59">
        <v>571.60718251000003</v>
      </c>
      <c r="L783" s="59">
        <v>566.29608628000005</v>
      </c>
      <c r="M783" s="59">
        <v>576.52378317</v>
      </c>
      <c r="N783" s="59">
        <v>595.04942931999994</v>
      </c>
      <c r="O783" s="59">
        <v>601.26910895000003</v>
      </c>
      <c r="P783" s="59">
        <v>607.85203123999997</v>
      </c>
      <c r="Q783" s="59">
        <v>609.69941210000002</v>
      </c>
      <c r="R783" s="59">
        <v>612.00878207000005</v>
      </c>
      <c r="S783" s="59">
        <v>595.72263674999999</v>
      </c>
      <c r="T783" s="59">
        <v>567.35234559000003</v>
      </c>
      <c r="U783" s="59">
        <v>548.68287901999997</v>
      </c>
      <c r="V783" s="59">
        <v>562.68169519000003</v>
      </c>
      <c r="W783" s="59">
        <v>577.41693760999999</v>
      </c>
      <c r="X783" s="59">
        <v>596.42852106999999</v>
      </c>
      <c r="Y783" s="59">
        <v>625.11193130000004</v>
      </c>
    </row>
    <row r="784" spans="1:25" x14ac:dyDescent="0.3">
      <c r="A784" s="57">
        <v>42706</v>
      </c>
      <c r="B784" s="59">
        <v>631.76878282999996</v>
      </c>
      <c r="C784" s="59">
        <v>627.37359202000005</v>
      </c>
      <c r="D784" s="59">
        <v>651.73252289000004</v>
      </c>
      <c r="E784" s="59">
        <v>669.94968895</v>
      </c>
      <c r="F784" s="59">
        <v>671.91577967000001</v>
      </c>
      <c r="G784" s="59">
        <v>660.92181471000004</v>
      </c>
      <c r="H784" s="59">
        <v>621.25773804000005</v>
      </c>
      <c r="I784" s="59">
        <v>577.78142230000003</v>
      </c>
      <c r="J784" s="59">
        <v>551.15835704000006</v>
      </c>
      <c r="K784" s="59">
        <v>535.07582398</v>
      </c>
      <c r="L784" s="59">
        <v>549.63828423999996</v>
      </c>
      <c r="M784" s="59">
        <v>559.41771750999999</v>
      </c>
      <c r="N784" s="59">
        <v>573.37846601000001</v>
      </c>
      <c r="O784" s="59">
        <v>573.57230248999997</v>
      </c>
      <c r="P784" s="59">
        <v>563.71785239999997</v>
      </c>
      <c r="Q784" s="59">
        <v>569.96834426999999</v>
      </c>
      <c r="R784" s="59">
        <v>569.10530016999996</v>
      </c>
      <c r="S784" s="59">
        <v>544.39479616999995</v>
      </c>
      <c r="T784" s="59">
        <v>522.72370382999998</v>
      </c>
      <c r="U784" s="59">
        <v>522.09632858999998</v>
      </c>
      <c r="V784" s="59">
        <v>524.08466864000002</v>
      </c>
      <c r="W784" s="59">
        <v>538.61338033000004</v>
      </c>
      <c r="X784" s="59">
        <v>557.98318895</v>
      </c>
      <c r="Y784" s="59">
        <v>588.89988901000004</v>
      </c>
    </row>
    <row r="785" spans="1:25" x14ac:dyDescent="0.3">
      <c r="A785" s="57">
        <v>42707</v>
      </c>
      <c r="B785" s="59">
        <v>626.36914181999998</v>
      </c>
      <c r="C785" s="59">
        <v>654.14419676</v>
      </c>
      <c r="D785" s="59">
        <v>670.58030656999995</v>
      </c>
      <c r="E785" s="59">
        <v>677.34556837000002</v>
      </c>
      <c r="F785" s="59">
        <v>674.00658945999999</v>
      </c>
      <c r="G785" s="59">
        <v>665.90347356999996</v>
      </c>
      <c r="H785" s="59">
        <v>640.69877846999998</v>
      </c>
      <c r="I785" s="59">
        <v>604.56415522999998</v>
      </c>
      <c r="J785" s="59">
        <v>569.75385279</v>
      </c>
      <c r="K785" s="59">
        <v>539.10197654000001</v>
      </c>
      <c r="L785" s="59">
        <v>533.80443645000003</v>
      </c>
      <c r="M785" s="59">
        <v>546.63511762999997</v>
      </c>
      <c r="N785" s="59">
        <v>553.91690546999996</v>
      </c>
      <c r="O785" s="59">
        <v>557.43343225000001</v>
      </c>
      <c r="P785" s="59">
        <v>561.32734831000005</v>
      </c>
      <c r="Q785" s="59">
        <v>561.90649885000005</v>
      </c>
      <c r="R785" s="59">
        <v>555.49340915000005</v>
      </c>
      <c r="S785" s="59">
        <v>532.37061285000004</v>
      </c>
      <c r="T785" s="59">
        <v>511.58975522999998</v>
      </c>
      <c r="U785" s="59">
        <v>509.12979049</v>
      </c>
      <c r="V785" s="59">
        <v>523.39911239000003</v>
      </c>
      <c r="W785" s="59">
        <v>532.07725999000002</v>
      </c>
      <c r="X785" s="59">
        <v>536.50212779000003</v>
      </c>
      <c r="Y785" s="59">
        <v>560.19121873999995</v>
      </c>
    </row>
    <row r="786" spans="1:25" x14ac:dyDescent="0.3">
      <c r="A786" s="57">
        <v>42708</v>
      </c>
      <c r="B786" s="59">
        <v>584.24097230999996</v>
      </c>
      <c r="C786" s="59">
        <v>607.74357700999997</v>
      </c>
      <c r="D786" s="59">
        <v>622.88139782999997</v>
      </c>
      <c r="E786" s="59">
        <v>627.89300862000005</v>
      </c>
      <c r="F786" s="59">
        <v>627.29382849000001</v>
      </c>
      <c r="G786" s="59">
        <v>624.24818564999998</v>
      </c>
      <c r="H786" s="59">
        <v>613.09960047000004</v>
      </c>
      <c r="I786" s="59">
        <v>594.36047930999996</v>
      </c>
      <c r="J786" s="59">
        <v>578.11766388000001</v>
      </c>
      <c r="K786" s="59">
        <v>544.52471218000005</v>
      </c>
      <c r="L786" s="59">
        <v>543.15635987999997</v>
      </c>
      <c r="M786" s="59">
        <v>545.97728377999999</v>
      </c>
      <c r="N786" s="59">
        <v>556.09743192999997</v>
      </c>
      <c r="O786" s="59">
        <v>561.26009972999998</v>
      </c>
      <c r="P786" s="59">
        <v>554.65750536999997</v>
      </c>
      <c r="Q786" s="59">
        <v>557.56275137</v>
      </c>
      <c r="R786" s="59">
        <v>548.41930810999997</v>
      </c>
      <c r="S786" s="59">
        <v>533.34014050999997</v>
      </c>
      <c r="T786" s="59">
        <v>511.80759617000001</v>
      </c>
      <c r="U786" s="59">
        <v>512.80727504000004</v>
      </c>
      <c r="V786" s="59">
        <v>519.58566410000003</v>
      </c>
      <c r="W786" s="59">
        <v>534.24872591999997</v>
      </c>
      <c r="X786" s="59">
        <v>546.07791761999999</v>
      </c>
      <c r="Y786" s="59">
        <v>574.26165919000005</v>
      </c>
    </row>
    <row r="787" spans="1:25" x14ac:dyDescent="0.3">
      <c r="A787" s="57">
        <v>42709</v>
      </c>
      <c r="B787" s="59">
        <v>584.36776374999999</v>
      </c>
      <c r="C787" s="59">
        <v>591.5025349</v>
      </c>
      <c r="D787" s="59">
        <v>605.03935334000005</v>
      </c>
      <c r="E787" s="59">
        <v>611.56265708000001</v>
      </c>
      <c r="F787" s="59">
        <v>609.70598772000005</v>
      </c>
      <c r="G787" s="59">
        <v>596.91468540000005</v>
      </c>
      <c r="H787" s="59">
        <v>556.68671869000002</v>
      </c>
      <c r="I787" s="59">
        <v>520.48379583999997</v>
      </c>
      <c r="J787" s="59">
        <v>514.8059389</v>
      </c>
      <c r="K787" s="59">
        <v>514.65599935</v>
      </c>
      <c r="L787" s="59">
        <v>516.39624349999997</v>
      </c>
      <c r="M787" s="59">
        <v>516.81442683</v>
      </c>
      <c r="N787" s="59">
        <v>512.84967314000005</v>
      </c>
      <c r="O787" s="59">
        <v>514.53543621999995</v>
      </c>
      <c r="P787" s="59">
        <v>521.84324803000004</v>
      </c>
      <c r="Q787" s="59">
        <v>522.94139190999999</v>
      </c>
      <c r="R787" s="59">
        <v>513.27493506999997</v>
      </c>
      <c r="S787" s="59">
        <v>510.57251645000002</v>
      </c>
      <c r="T787" s="59">
        <v>512.82160257999999</v>
      </c>
      <c r="U787" s="59">
        <v>511.99868966999998</v>
      </c>
      <c r="V787" s="59">
        <v>511.71474666</v>
      </c>
      <c r="W787" s="59">
        <v>506.95023447</v>
      </c>
      <c r="X787" s="59">
        <v>503.54404333999997</v>
      </c>
      <c r="Y787" s="59">
        <v>519.67824961999997</v>
      </c>
    </row>
    <row r="788" spans="1:25" x14ac:dyDescent="0.3">
      <c r="A788" s="57">
        <v>42710</v>
      </c>
      <c r="B788" s="59">
        <v>551.66812890999995</v>
      </c>
      <c r="C788" s="59">
        <v>571.84249857999998</v>
      </c>
      <c r="D788" s="59">
        <v>585.59529440999995</v>
      </c>
      <c r="E788" s="59">
        <v>592.19121557999995</v>
      </c>
      <c r="F788" s="59">
        <v>592.62324216000002</v>
      </c>
      <c r="G788" s="59">
        <v>583.36895528000002</v>
      </c>
      <c r="H788" s="59">
        <v>558.65462858000001</v>
      </c>
      <c r="I788" s="59">
        <v>537.57062986999995</v>
      </c>
      <c r="J788" s="59">
        <v>525.91050825000002</v>
      </c>
      <c r="K788" s="59">
        <v>514.54634294000005</v>
      </c>
      <c r="L788" s="59">
        <v>511.46090013000003</v>
      </c>
      <c r="M788" s="59">
        <v>516.95714855999995</v>
      </c>
      <c r="N788" s="59">
        <v>527.25399626000001</v>
      </c>
      <c r="O788" s="59">
        <v>530.60664364000002</v>
      </c>
      <c r="P788" s="59">
        <v>538.67098082999996</v>
      </c>
      <c r="Q788" s="59">
        <v>540.62778862000005</v>
      </c>
      <c r="R788" s="59">
        <v>535.20021036000003</v>
      </c>
      <c r="S788" s="59">
        <v>519.95762508999996</v>
      </c>
      <c r="T788" s="59">
        <v>505.54406230000001</v>
      </c>
      <c r="U788" s="59">
        <v>504.62536748000002</v>
      </c>
      <c r="V788" s="59">
        <v>514.44864052000003</v>
      </c>
      <c r="W788" s="59">
        <v>527.03364023999995</v>
      </c>
      <c r="X788" s="59">
        <v>543.79583534000005</v>
      </c>
      <c r="Y788" s="59">
        <v>572.92897426000002</v>
      </c>
    </row>
    <row r="789" spans="1:25" x14ac:dyDescent="0.3">
      <c r="A789" s="57">
        <v>42711</v>
      </c>
      <c r="B789" s="59">
        <v>600.36219114999994</v>
      </c>
      <c r="C789" s="59">
        <v>624.68463952000002</v>
      </c>
      <c r="D789" s="59">
        <v>636.51347741999996</v>
      </c>
      <c r="E789" s="59">
        <v>642.24913125</v>
      </c>
      <c r="F789" s="59">
        <v>642.79305409999995</v>
      </c>
      <c r="G789" s="59">
        <v>632.27010017999999</v>
      </c>
      <c r="H789" s="59">
        <v>590.83014494999998</v>
      </c>
      <c r="I789" s="59">
        <v>551.17760510000005</v>
      </c>
      <c r="J789" s="59">
        <v>532.79115000000002</v>
      </c>
      <c r="K789" s="59">
        <v>522.87518339999997</v>
      </c>
      <c r="L789" s="59">
        <v>518.73534423000001</v>
      </c>
      <c r="M789" s="59">
        <v>524.23011437000002</v>
      </c>
      <c r="N789" s="59">
        <v>538.60655329999997</v>
      </c>
      <c r="O789" s="59">
        <v>540.81262981999998</v>
      </c>
      <c r="P789" s="59">
        <v>549.08839324999997</v>
      </c>
      <c r="Q789" s="59">
        <v>552.19423156000005</v>
      </c>
      <c r="R789" s="59">
        <v>549.03746910999996</v>
      </c>
      <c r="S789" s="59">
        <v>525.24651528000004</v>
      </c>
      <c r="T789" s="59">
        <v>514.50310008999998</v>
      </c>
      <c r="U789" s="59">
        <v>510.51011053000002</v>
      </c>
      <c r="V789" s="59">
        <v>512.63431643000001</v>
      </c>
      <c r="W789" s="59">
        <v>517.18178393000005</v>
      </c>
      <c r="X789" s="59">
        <v>535.50198924999995</v>
      </c>
      <c r="Y789" s="59">
        <v>565.38925197000003</v>
      </c>
    </row>
    <row r="790" spans="1:25" x14ac:dyDescent="0.3">
      <c r="A790" s="57">
        <v>42712</v>
      </c>
      <c r="B790" s="59">
        <v>588.58627823999996</v>
      </c>
      <c r="C790" s="59">
        <v>613.32558305999999</v>
      </c>
      <c r="D790" s="59">
        <v>624.02947136</v>
      </c>
      <c r="E790" s="59">
        <v>630.56567693</v>
      </c>
      <c r="F790" s="59">
        <v>631.72001045000002</v>
      </c>
      <c r="G790" s="59">
        <v>621.08840052999994</v>
      </c>
      <c r="H790" s="59">
        <v>580.76124394999999</v>
      </c>
      <c r="I790" s="59">
        <v>541.57284661000006</v>
      </c>
      <c r="J790" s="59">
        <v>519.62208145</v>
      </c>
      <c r="K790" s="59">
        <v>525.71941992999996</v>
      </c>
      <c r="L790" s="59">
        <v>518.78375165</v>
      </c>
      <c r="M790" s="59">
        <v>528.67601265999997</v>
      </c>
      <c r="N790" s="59">
        <v>542.82306113000004</v>
      </c>
      <c r="O790" s="59">
        <v>546.45447443</v>
      </c>
      <c r="P790" s="59">
        <v>556.93678117000002</v>
      </c>
      <c r="Q790" s="59">
        <v>561.52674051999998</v>
      </c>
      <c r="R790" s="59">
        <v>549.89922254999999</v>
      </c>
      <c r="S790" s="59">
        <v>521.88453375999995</v>
      </c>
      <c r="T790" s="59">
        <v>508.50278687000002</v>
      </c>
      <c r="U790" s="59">
        <v>508.29450564000001</v>
      </c>
      <c r="V790" s="59">
        <v>510.43226807000002</v>
      </c>
      <c r="W790" s="59">
        <v>511.30411624999999</v>
      </c>
      <c r="X790" s="59">
        <v>531.67141719999995</v>
      </c>
      <c r="Y790" s="59">
        <v>561.21175143999994</v>
      </c>
    </row>
    <row r="791" spans="1:25" x14ac:dyDescent="0.3">
      <c r="A791" s="57">
        <v>42713</v>
      </c>
      <c r="B791" s="59">
        <v>581.70687392000002</v>
      </c>
      <c r="C791" s="59">
        <v>594.98864428000002</v>
      </c>
      <c r="D791" s="59">
        <v>605.88232149999999</v>
      </c>
      <c r="E791" s="59">
        <v>608.73421813000004</v>
      </c>
      <c r="F791" s="59">
        <v>609.46240879000004</v>
      </c>
      <c r="G791" s="59">
        <v>599.34400837999999</v>
      </c>
      <c r="H791" s="59">
        <v>561.86346080999999</v>
      </c>
      <c r="I791" s="59">
        <v>524.48232118999999</v>
      </c>
      <c r="J791" s="59">
        <v>518.77267190999999</v>
      </c>
      <c r="K791" s="59">
        <v>521.44771126000001</v>
      </c>
      <c r="L791" s="59">
        <v>520.81564736999997</v>
      </c>
      <c r="M791" s="59">
        <v>517.41779701999997</v>
      </c>
      <c r="N791" s="59">
        <v>521.76535787</v>
      </c>
      <c r="O791" s="59">
        <v>524.43455222</v>
      </c>
      <c r="P791" s="59">
        <v>531.18020152999998</v>
      </c>
      <c r="Q791" s="59">
        <v>539.61580514000002</v>
      </c>
      <c r="R791" s="59">
        <v>536.52220600999999</v>
      </c>
      <c r="S791" s="59">
        <v>523.83774187999995</v>
      </c>
      <c r="T791" s="59">
        <v>515.16870182000002</v>
      </c>
      <c r="U791" s="59">
        <v>519.67500253000003</v>
      </c>
      <c r="V791" s="59">
        <v>519.61255715000004</v>
      </c>
      <c r="W791" s="59">
        <v>515.83658964000006</v>
      </c>
      <c r="X791" s="59">
        <v>534.01023359999999</v>
      </c>
      <c r="Y791" s="59">
        <v>562.41233115</v>
      </c>
    </row>
    <row r="792" spans="1:25" x14ac:dyDescent="0.3">
      <c r="A792" s="57">
        <v>42714</v>
      </c>
      <c r="B792" s="59">
        <v>591.48359421999999</v>
      </c>
      <c r="C792" s="59">
        <v>602.15130796000005</v>
      </c>
      <c r="D792" s="59">
        <v>608.01596458999995</v>
      </c>
      <c r="E792" s="59">
        <v>613.17705784999998</v>
      </c>
      <c r="F792" s="59">
        <v>612.37108174000002</v>
      </c>
      <c r="G792" s="59">
        <v>609.53890582999998</v>
      </c>
      <c r="H792" s="59">
        <v>609.81710770999996</v>
      </c>
      <c r="I792" s="59">
        <v>586.28879201999996</v>
      </c>
      <c r="J792" s="59">
        <v>557.64035683999998</v>
      </c>
      <c r="K792" s="59">
        <v>529.30603687999997</v>
      </c>
      <c r="L792" s="59">
        <v>520.28491180000003</v>
      </c>
      <c r="M792" s="59">
        <v>519.68474686000002</v>
      </c>
      <c r="N792" s="59">
        <v>529.70926939000003</v>
      </c>
      <c r="O792" s="59">
        <v>536.58908944999996</v>
      </c>
      <c r="P792" s="59">
        <v>544.20436611000002</v>
      </c>
      <c r="Q792" s="59">
        <v>548.16847088999998</v>
      </c>
      <c r="R792" s="59">
        <v>541.65216749000001</v>
      </c>
      <c r="S792" s="59">
        <v>521.27578122</v>
      </c>
      <c r="T792" s="59">
        <v>516.70620960999997</v>
      </c>
      <c r="U792" s="59">
        <v>515.31464921999998</v>
      </c>
      <c r="V792" s="59">
        <v>516.73555797999995</v>
      </c>
      <c r="W792" s="59">
        <v>523.37146753000002</v>
      </c>
      <c r="X792" s="59">
        <v>537.22673655000006</v>
      </c>
      <c r="Y792" s="59">
        <v>563.67421816000001</v>
      </c>
    </row>
    <row r="793" spans="1:25" x14ac:dyDescent="0.3">
      <c r="A793" s="57">
        <v>42715</v>
      </c>
      <c r="B793" s="59">
        <v>577.62684202000003</v>
      </c>
      <c r="C793" s="59">
        <v>602.98330132000001</v>
      </c>
      <c r="D793" s="59">
        <v>617.97591953999995</v>
      </c>
      <c r="E793" s="59">
        <v>623.85384654999996</v>
      </c>
      <c r="F793" s="59">
        <v>625.19430427999998</v>
      </c>
      <c r="G793" s="59">
        <v>617.18664575000003</v>
      </c>
      <c r="H793" s="59">
        <v>606.44778942000005</v>
      </c>
      <c r="I793" s="59">
        <v>593.36920977</v>
      </c>
      <c r="J793" s="59">
        <v>569.99867044999996</v>
      </c>
      <c r="K793" s="59">
        <v>533.98508821999997</v>
      </c>
      <c r="L793" s="59">
        <v>517.75233269</v>
      </c>
      <c r="M793" s="59">
        <v>517.27089293999995</v>
      </c>
      <c r="N793" s="59">
        <v>523.37524865</v>
      </c>
      <c r="O793" s="59">
        <v>534.06097080999996</v>
      </c>
      <c r="P793" s="59">
        <v>539.80902401000003</v>
      </c>
      <c r="Q793" s="59">
        <v>539.99237546999996</v>
      </c>
      <c r="R793" s="59">
        <v>535.46658650999996</v>
      </c>
      <c r="S793" s="59">
        <v>519.28146301000004</v>
      </c>
      <c r="T793" s="59">
        <v>521.99102422999999</v>
      </c>
      <c r="U793" s="59">
        <v>521.14044656999999</v>
      </c>
      <c r="V793" s="59">
        <v>519.82354763000001</v>
      </c>
      <c r="W793" s="59">
        <v>514.00455514999999</v>
      </c>
      <c r="X793" s="59">
        <v>529.66958742999998</v>
      </c>
      <c r="Y793" s="59">
        <v>544.10870786999999</v>
      </c>
    </row>
    <row r="794" spans="1:25" x14ac:dyDescent="0.3">
      <c r="A794" s="57">
        <v>42716</v>
      </c>
      <c r="B794" s="59">
        <v>572.26930593999998</v>
      </c>
      <c r="C794" s="59">
        <v>595.24028811999995</v>
      </c>
      <c r="D794" s="59">
        <v>609.42624359000001</v>
      </c>
      <c r="E794" s="59">
        <v>616.15907892999996</v>
      </c>
      <c r="F794" s="59">
        <v>615.79004096999995</v>
      </c>
      <c r="G794" s="59">
        <v>605.08062385999995</v>
      </c>
      <c r="H794" s="59">
        <v>575.10188891999996</v>
      </c>
      <c r="I794" s="59">
        <v>553.43975798999998</v>
      </c>
      <c r="J794" s="59">
        <v>545.46779429000003</v>
      </c>
      <c r="K794" s="59">
        <v>537.06992769999999</v>
      </c>
      <c r="L794" s="59">
        <v>530.88045459</v>
      </c>
      <c r="M794" s="59">
        <v>538.99988525000003</v>
      </c>
      <c r="N794" s="59">
        <v>553.63289636000002</v>
      </c>
      <c r="O794" s="59">
        <v>559.88493816000005</v>
      </c>
      <c r="P794" s="59">
        <v>569.20200878000003</v>
      </c>
      <c r="Q794" s="59">
        <v>571.95374611</v>
      </c>
      <c r="R794" s="59">
        <v>563.44477209000001</v>
      </c>
      <c r="S794" s="59">
        <v>540.17832739000005</v>
      </c>
      <c r="T794" s="59">
        <v>521.56286470999999</v>
      </c>
      <c r="U794" s="59">
        <v>515.20844004000003</v>
      </c>
      <c r="V794" s="59">
        <v>520.41020807999996</v>
      </c>
      <c r="W794" s="59">
        <v>525.72495849999996</v>
      </c>
      <c r="X794" s="59">
        <v>542.74648947000003</v>
      </c>
      <c r="Y794" s="59">
        <v>572.25881092999998</v>
      </c>
    </row>
    <row r="795" spans="1:25" x14ac:dyDescent="0.3">
      <c r="A795" s="57">
        <v>42717</v>
      </c>
      <c r="B795" s="59">
        <v>596.58606376</v>
      </c>
      <c r="C795" s="59">
        <v>621.12225512999999</v>
      </c>
      <c r="D795" s="59">
        <v>635.49324339999998</v>
      </c>
      <c r="E795" s="59">
        <v>638.65066421999995</v>
      </c>
      <c r="F795" s="59">
        <v>637.03251603000001</v>
      </c>
      <c r="G795" s="59">
        <v>624.55424281000001</v>
      </c>
      <c r="H795" s="59">
        <v>587.99086259000001</v>
      </c>
      <c r="I795" s="59">
        <v>557.92504262</v>
      </c>
      <c r="J795" s="59">
        <v>545.47945197000001</v>
      </c>
      <c r="K795" s="59">
        <v>532.94498775</v>
      </c>
      <c r="L795" s="59">
        <v>527.59430773999998</v>
      </c>
      <c r="M795" s="59">
        <v>535.59270957000001</v>
      </c>
      <c r="N795" s="59">
        <v>551.43285160000005</v>
      </c>
      <c r="O795" s="59">
        <v>557.58547535000002</v>
      </c>
      <c r="P795" s="59">
        <v>558.49687606999998</v>
      </c>
      <c r="Q795" s="59">
        <v>558.37763820999999</v>
      </c>
      <c r="R795" s="59">
        <v>550.75212128999999</v>
      </c>
      <c r="S795" s="59">
        <v>530.11411444999999</v>
      </c>
      <c r="T795" s="59">
        <v>522.60405519999995</v>
      </c>
      <c r="U795" s="59">
        <v>522.95846389999997</v>
      </c>
      <c r="V795" s="59">
        <v>526.06038273000001</v>
      </c>
      <c r="W795" s="59">
        <v>529.36743351999996</v>
      </c>
      <c r="X795" s="59">
        <v>537.21401727</v>
      </c>
      <c r="Y795" s="59">
        <v>563.14832437999996</v>
      </c>
    </row>
    <row r="796" spans="1:25" x14ac:dyDescent="0.3">
      <c r="A796" s="57">
        <v>42718</v>
      </c>
      <c r="B796" s="59">
        <v>591.56380502000002</v>
      </c>
      <c r="C796" s="59">
        <v>617.02961088999996</v>
      </c>
      <c r="D796" s="59">
        <v>633.04064329000005</v>
      </c>
      <c r="E796" s="59">
        <v>634.36617853999996</v>
      </c>
      <c r="F796" s="59">
        <v>632.08301232999997</v>
      </c>
      <c r="G796" s="59">
        <v>620.27699012000005</v>
      </c>
      <c r="H796" s="59">
        <v>582.80064561999995</v>
      </c>
      <c r="I796" s="59">
        <v>549.29554970000004</v>
      </c>
      <c r="J796" s="59">
        <v>529.05487685000003</v>
      </c>
      <c r="K796" s="59">
        <v>526.75992359999998</v>
      </c>
      <c r="L796" s="59">
        <v>527.52370242999996</v>
      </c>
      <c r="M796" s="59">
        <v>536.01062571</v>
      </c>
      <c r="N796" s="59">
        <v>546.53752825000004</v>
      </c>
      <c r="O796" s="59">
        <v>549.03668246999996</v>
      </c>
      <c r="P796" s="59">
        <v>559.04302123000002</v>
      </c>
      <c r="Q796" s="59">
        <v>561.49037098999997</v>
      </c>
      <c r="R796" s="59">
        <v>556.02015057999995</v>
      </c>
      <c r="S796" s="59">
        <v>536.24735296999995</v>
      </c>
      <c r="T796" s="59">
        <v>519.88941424999996</v>
      </c>
      <c r="U796" s="59">
        <v>516.39213032999999</v>
      </c>
      <c r="V796" s="59">
        <v>517.90650243000005</v>
      </c>
      <c r="W796" s="59">
        <v>521.29471232000003</v>
      </c>
      <c r="X796" s="59">
        <v>527.47387553999999</v>
      </c>
      <c r="Y796" s="59">
        <v>550.48904422999999</v>
      </c>
    </row>
    <row r="797" spans="1:25" x14ac:dyDescent="0.3">
      <c r="A797" s="57">
        <v>42719</v>
      </c>
      <c r="B797" s="59">
        <v>588.08050964999995</v>
      </c>
      <c r="C797" s="59">
        <v>613.60964851000006</v>
      </c>
      <c r="D797" s="59">
        <v>629.53867533000005</v>
      </c>
      <c r="E797" s="59">
        <v>630.67503527999997</v>
      </c>
      <c r="F797" s="59">
        <v>629.37070302999996</v>
      </c>
      <c r="G797" s="59">
        <v>618.95015272000001</v>
      </c>
      <c r="H797" s="59">
        <v>589.76225839000006</v>
      </c>
      <c r="I797" s="59">
        <v>568.35359356000004</v>
      </c>
      <c r="J797" s="59">
        <v>545.19092456999999</v>
      </c>
      <c r="K797" s="59">
        <v>538.07481701999995</v>
      </c>
      <c r="L797" s="59">
        <v>549.67725808</v>
      </c>
      <c r="M797" s="59">
        <v>542.95276597999998</v>
      </c>
      <c r="N797" s="59">
        <v>559.67068128000005</v>
      </c>
      <c r="O797" s="59">
        <v>561.84248990000003</v>
      </c>
      <c r="P797" s="59">
        <v>586.51363705999995</v>
      </c>
      <c r="Q797" s="59">
        <v>585.27758907999998</v>
      </c>
      <c r="R797" s="59">
        <v>566.03817819999995</v>
      </c>
      <c r="S797" s="59">
        <v>528.7398637</v>
      </c>
      <c r="T797" s="59">
        <v>522.37691978999999</v>
      </c>
      <c r="U797" s="59">
        <v>519.70501688000002</v>
      </c>
      <c r="V797" s="59">
        <v>520.53795142000001</v>
      </c>
      <c r="W797" s="59">
        <v>545.37693277000005</v>
      </c>
      <c r="X797" s="59">
        <v>565.09633799999995</v>
      </c>
      <c r="Y797" s="59">
        <v>576.40187765999997</v>
      </c>
    </row>
    <row r="798" spans="1:25" x14ac:dyDescent="0.3">
      <c r="A798" s="57">
        <v>42720</v>
      </c>
      <c r="B798" s="59">
        <v>607.47896747000004</v>
      </c>
      <c r="C798" s="59">
        <v>636.64375829000005</v>
      </c>
      <c r="D798" s="59">
        <v>638.94862608000005</v>
      </c>
      <c r="E798" s="59">
        <v>639.05071970999995</v>
      </c>
      <c r="F798" s="59">
        <v>639.29401225000004</v>
      </c>
      <c r="G798" s="59">
        <v>629.57504948999997</v>
      </c>
      <c r="H798" s="59">
        <v>585.67028471000003</v>
      </c>
      <c r="I798" s="59">
        <v>566.53652025999997</v>
      </c>
      <c r="J798" s="59">
        <v>531.76244321000001</v>
      </c>
      <c r="K798" s="59">
        <v>523.50255120999998</v>
      </c>
      <c r="L798" s="59">
        <v>525.25338442999998</v>
      </c>
      <c r="M798" s="59">
        <v>526.03669851999996</v>
      </c>
      <c r="N798" s="59">
        <v>536.6308229</v>
      </c>
      <c r="O798" s="59">
        <v>544.44238376999999</v>
      </c>
      <c r="P798" s="59">
        <v>550.50391259000003</v>
      </c>
      <c r="Q798" s="59">
        <v>548.38595792000001</v>
      </c>
      <c r="R798" s="59">
        <v>548.90246772</v>
      </c>
      <c r="S798" s="59">
        <v>533.36214718999997</v>
      </c>
      <c r="T798" s="59">
        <v>527.93223239999998</v>
      </c>
      <c r="U798" s="59">
        <v>526.02265556999998</v>
      </c>
      <c r="V798" s="59">
        <v>525.48185366999996</v>
      </c>
      <c r="W798" s="59">
        <v>530.28356563</v>
      </c>
      <c r="X798" s="59">
        <v>547.25355295999998</v>
      </c>
      <c r="Y798" s="59">
        <v>585.34334166999997</v>
      </c>
    </row>
    <row r="799" spans="1:25" x14ac:dyDescent="0.3">
      <c r="A799" s="57">
        <v>42721</v>
      </c>
      <c r="B799" s="59">
        <v>569.35396387000003</v>
      </c>
      <c r="C799" s="59">
        <v>595.67293315999996</v>
      </c>
      <c r="D799" s="59">
        <v>609.94304841999997</v>
      </c>
      <c r="E799" s="59">
        <v>613.53562281999996</v>
      </c>
      <c r="F799" s="59">
        <v>615.17977672999996</v>
      </c>
      <c r="G799" s="59">
        <v>605.29701877000002</v>
      </c>
      <c r="H799" s="59">
        <v>587.55700046000004</v>
      </c>
      <c r="I799" s="59">
        <v>559.07986401999995</v>
      </c>
      <c r="J799" s="59">
        <v>509.14133244999999</v>
      </c>
      <c r="K799" s="59">
        <v>491.37518213999999</v>
      </c>
      <c r="L799" s="59">
        <v>492.10279842</v>
      </c>
      <c r="M799" s="59">
        <v>488.66846831999999</v>
      </c>
      <c r="N799" s="59">
        <v>484.91339225000002</v>
      </c>
      <c r="O799" s="59">
        <v>488.25340319999998</v>
      </c>
      <c r="P799" s="59">
        <v>495.94959129</v>
      </c>
      <c r="Q799" s="59">
        <v>501.29802146999998</v>
      </c>
      <c r="R799" s="59">
        <v>493.33531541999997</v>
      </c>
      <c r="S799" s="59">
        <v>488.88833900999998</v>
      </c>
      <c r="T799" s="59">
        <v>488.54903935999999</v>
      </c>
      <c r="U799" s="59">
        <v>487.90680399000001</v>
      </c>
      <c r="V799" s="59">
        <v>488.70923608999999</v>
      </c>
      <c r="W799" s="59">
        <v>485.26989966999997</v>
      </c>
      <c r="X799" s="59">
        <v>488.76683337999998</v>
      </c>
      <c r="Y799" s="59">
        <v>536.97327241999994</v>
      </c>
    </row>
    <row r="800" spans="1:25" x14ac:dyDescent="0.3">
      <c r="A800" s="57">
        <v>42722</v>
      </c>
      <c r="B800" s="59">
        <v>563.18254972</v>
      </c>
      <c r="C800" s="59">
        <v>585.03635854000004</v>
      </c>
      <c r="D800" s="59">
        <v>602.32254011999999</v>
      </c>
      <c r="E800" s="59">
        <v>606.65455427999996</v>
      </c>
      <c r="F800" s="59">
        <v>606.53161962000001</v>
      </c>
      <c r="G800" s="59">
        <v>599.04651048000005</v>
      </c>
      <c r="H800" s="59">
        <v>583.70938337999996</v>
      </c>
      <c r="I800" s="59">
        <v>561.12156980999998</v>
      </c>
      <c r="J800" s="59">
        <v>516.53255575000003</v>
      </c>
      <c r="K800" s="59">
        <v>488.01863985</v>
      </c>
      <c r="L800" s="59">
        <v>477.23835574999998</v>
      </c>
      <c r="M800" s="59">
        <v>480.68184663</v>
      </c>
      <c r="N800" s="59">
        <v>489.99831683000002</v>
      </c>
      <c r="O800" s="59">
        <v>494.23064543999999</v>
      </c>
      <c r="P800" s="59">
        <v>493.85048963999998</v>
      </c>
      <c r="Q800" s="59">
        <v>495.77517914999999</v>
      </c>
      <c r="R800" s="59">
        <v>493.04964374999997</v>
      </c>
      <c r="S800" s="59">
        <v>482.67223951</v>
      </c>
      <c r="T800" s="59">
        <v>484.65510045000002</v>
      </c>
      <c r="U800" s="59">
        <v>485.58229523</v>
      </c>
      <c r="V800" s="59">
        <v>479.85971667000001</v>
      </c>
      <c r="W800" s="59">
        <v>476.54982519999999</v>
      </c>
      <c r="X800" s="59">
        <v>481.10379339000002</v>
      </c>
      <c r="Y800" s="59">
        <v>527.97945892999996</v>
      </c>
    </row>
    <row r="801" spans="1:25" x14ac:dyDescent="0.3">
      <c r="A801" s="57">
        <v>42723</v>
      </c>
      <c r="B801" s="59">
        <v>595.29806222000002</v>
      </c>
      <c r="C801" s="59">
        <v>623.43293075999998</v>
      </c>
      <c r="D801" s="59">
        <v>637.98020487999997</v>
      </c>
      <c r="E801" s="59">
        <v>641.41223835999995</v>
      </c>
      <c r="F801" s="59">
        <v>639.36594350999997</v>
      </c>
      <c r="G801" s="59">
        <v>625.31590481000001</v>
      </c>
      <c r="H801" s="59">
        <v>588.12217673999999</v>
      </c>
      <c r="I801" s="59">
        <v>556.65588972</v>
      </c>
      <c r="J801" s="59">
        <v>518.84593230999997</v>
      </c>
      <c r="K801" s="59">
        <v>518.52199026000005</v>
      </c>
      <c r="L801" s="59">
        <v>516.41667222000001</v>
      </c>
      <c r="M801" s="59">
        <v>508.13400231999998</v>
      </c>
      <c r="N801" s="59">
        <v>510.37726906</v>
      </c>
      <c r="O801" s="59">
        <v>519.03363048999995</v>
      </c>
      <c r="P801" s="59">
        <v>523.56517722000001</v>
      </c>
      <c r="Q801" s="59">
        <v>523.75032392000003</v>
      </c>
      <c r="R801" s="59">
        <v>517.57906272000002</v>
      </c>
      <c r="S801" s="59">
        <v>500.05312848</v>
      </c>
      <c r="T801" s="59">
        <v>494.05600429999998</v>
      </c>
      <c r="U801" s="59">
        <v>495.27054434000001</v>
      </c>
      <c r="V801" s="59">
        <v>495.11834155000003</v>
      </c>
      <c r="W801" s="59">
        <v>495.74599645000001</v>
      </c>
      <c r="X801" s="59">
        <v>510.81057141000002</v>
      </c>
      <c r="Y801" s="59">
        <v>562.37656293999999</v>
      </c>
    </row>
    <row r="802" spans="1:25" x14ac:dyDescent="0.3">
      <c r="A802" s="57">
        <v>42724</v>
      </c>
      <c r="B802" s="59">
        <v>597.54053908000003</v>
      </c>
      <c r="C802" s="59">
        <v>615.18005359999995</v>
      </c>
      <c r="D802" s="59">
        <v>631.22904822999999</v>
      </c>
      <c r="E802" s="59">
        <v>636.65521652999996</v>
      </c>
      <c r="F802" s="59">
        <v>634.2181468</v>
      </c>
      <c r="G802" s="59">
        <v>624.92952551999997</v>
      </c>
      <c r="H802" s="59">
        <v>587.21750407000002</v>
      </c>
      <c r="I802" s="59">
        <v>541.46768655999995</v>
      </c>
      <c r="J802" s="59">
        <v>509.19034352</v>
      </c>
      <c r="K802" s="59">
        <v>506.92086626000003</v>
      </c>
      <c r="L802" s="59">
        <v>483.32323323999998</v>
      </c>
      <c r="M802" s="59">
        <v>482.35670589</v>
      </c>
      <c r="N802" s="59">
        <v>491.31385695</v>
      </c>
      <c r="O802" s="59">
        <v>501.13717622000001</v>
      </c>
      <c r="P802" s="59">
        <v>507.71004791000001</v>
      </c>
      <c r="Q802" s="59">
        <v>510.19997509000001</v>
      </c>
      <c r="R802" s="59">
        <v>504.76388135000002</v>
      </c>
      <c r="S802" s="59">
        <v>486.06316829999997</v>
      </c>
      <c r="T802" s="59">
        <v>482.53620264</v>
      </c>
      <c r="U802" s="59">
        <v>482.60713227999997</v>
      </c>
      <c r="V802" s="59">
        <v>483.49685865999999</v>
      </c>
      <c r="W802" s="59">
        <v>485.05222717999999</v>
      </c>
      <c r="X802" s="59">
        <v>493.95210363000001</v>
      </c>
      <c r="Y802" s="59">
        <v>537.67919162999999</v>
      </c>
    </row>
    <row r="803" spans="1:25" x14ac:dyDescent="0.3">
      <c r="A803" s="57">
        <v>42725</v>
      </c>
      <c r="B803" s="59">
        <v>578.44358103000002</v>
      </c>
      <c r="C803" s="59">
        <v>600.93717971000001</v>
      </c>
      <c r="D803" s="59">
        <v>609.51757516999999</v>
      </c>
      <c r="E803" s="59">
        <v>617.02070460000004</v>
      </c>
      <c r="F803" s="59">
        <v>624.59025859999997</v>
      </c>
      <c r="G803" s="59">
        <v>612.06766379999999</v>
      </c>
      <c r="H803" s="59">
        <v>576.87038569000003</v>
      </c>
      <c r="I803" s="59">
        <v>532.49506570999995</v>
      </c>
      <c r="J803" s="59">
        <v>499.91356538000002</v>
      </c>
      <c r="K803" s="59">
        <v>501.49169613999999</v>
      </c>
      <c r="L803" s="59">
        <v>497.24716340999998</v>
      </c>
      <c r="M803" s="59">
        <v>494.58012962999999</v>
      </c>
      <c r="N803" s="59">
        <v>499.35403706</v>
      </c>
      <c r="O803" s="59">
        <v>502.20641895</v>
      </c>
      <c r="P803" s="59">
        <v>512.01150633999998</v>
      </c>
      <c r="Q803" s="59">
        <v>518.18571868000004</v>
      </c>
      <c r="R803" s="59">
        <v>511.06553435000001</v>
      </c>
      <c r="S803" s="59">
        <v>497.17404438</v>
      </c>
      <c r="T803" s="59">
        <v>491.81530628000002</v>
      </c>
      <c r="U803" s="59">
        <v>500.26744717000003</v>
      </c>
      <c r="V803" s="59">
        <v>513.31857592999995</v>
      </c>
      <c r="W803" s="59">
        <v>507.56104797</v>
      </c>
      <c r="X803" s="59">
        <v>510.13176295</v>
      </c>
      <c r="Y803" s="59">
        <v>562.70858734000001</v>
      </c>
    </row>
    <row r="804" spans="1:25" x14ac:dyDescent="0.3">
      <c r="A804" s="57">
        <v>42726</v>
      </c>
      <c r="B804" s="59">
        <v>578.87802969999996</v>
      </c>
      <c r="C804" s="59">
        <v>605.73696302999997</v>
      </c>
      <c r="D804" s="59">
        <v>617.50411745999997</v>
      </c>
      <c r="E804" s="59">
        <v>623.55825293999999</v>
      </c>
      <c r="F804" s="59">
        <v>622.34203993000006</v>
      </c>
      <c r="G804" s="59">
        <v>607.90537431999996</v>
      </c>
      <c r="H804" s="59">
        <v>568.06917998999995</v>
      </c>
      <c r="I804" s="59">
        <v>515.33415787000001</v>
      </c>
      <c r="J804" s="59">
        <v>482.23035184000003</v>
      </c>
      <c r="K804" s="59">
        <v>482.12690436000003</v>
      </c>
      <c r="L804" s="59">
        <v>483.61631368000002</v>
      </c>
      <c r="M804" s="59">
        <v>498.44017694000001</v>
      </c>
      <c r="N804" s="59">
        <v>495.88145752000003</v>
      </c>
      <c r="O804" s="59">
        <v>498.54325560000001</v>
      </c>
      <c r="P804" s="59">
        <v>506.26502391000002</v>
      </c>
      <c r="Q804" s="59">
        <v>503.58523919999999</v>
      </c>
      <c r="R804" s="59">
        <v>497.35730360000002</v>
      </c>
      <c r="S804" s="59">
        <v>496.3690388</v>
      </c>
      <c r="T804" s="59">
        <v>495.56808513999999</v>
      </c>
      <c r="U804" s="59">
        <v>495.00202302000002</v>
      </c>
      <c r="V804" s="59">
        <v>493.26228268</v>
      </c>
      <c r="W804" s="59">
        <v>492.27881355</v>
      </c>
      <c r="X804" s="59">
        <v>493.54453978999999</v>
      </c>
      <c r="Y804" s="59">
        <v>541.16673818000004</v>
      </c>
    </row>
    <row r="805" spans="1:25" x14ac:dyDescent="0.3">
      <c r="A805" s="57">
        <v>42727</v>
      </c>
      <c r="B805" s="59">
        <v>601.98865883999997</v>
      </c>
      <c r="C805" s="59">
        <v>625.41678467999998</v>
      </c>
      <c r="D805" s="59">
        <v>637.08506792000003</v>
      </c>
      <c r="E805" s="59">
        <v>642.43648923000001</v>
      </c>
      <c r="F805" s="59">
        <v>641.54235229000005</v>
      </c>
      <c r="G805" s="59">
        <v>628.51428911999994</v>
      </c>
      <c r="H805" s="59">
        <v>592.00680531</v>
      </c>
      <c r="I805" s="59">
        <v>550.10282186999996</v>
      </c>
      <c r="J805" s="59">
        <v>521.06646126999999</v>
      </c>
      <c r="K805" s="59">
        <v>520.87180507000005</v>
      </c>
      <c r="L805" s="59">
        <v>520.33413282000004</v>
      </c>
      <c r="M805" s="59">
        <v>510.50585604000003</v>
      </c>
      <c r="N805" s="59">
        <v>506.88504591999998</v>
      </c>
      <c r="O805" s="59">
        <v>510.31162440000003</v>
      </c>
      <c r="P805" s="59">
        <v>519.38034320999998</v>
      </c>
      <c r="Q805" s="59">
        <v>529.03465212000003</v>
      </c>
      <c r="R805" s="59">
        <v>525.37573913999995</v>
      </c>
      <c r="S805" s="59">
        <v>515.61582475</v>
      </c>
      <c r="T805" s="59">
        <v>514.59547299999997</v>
      </c>
      <c r="U805" s="59">
        <v>513.28707407000002</v>
      </c>
      <c r="V805" s="59">
        <v>513.62718438000002</v>
      </c>
      <c r="W805" s="59">
        <v>510.78963857000002</v>
      </c>
      <c r="X805" s="59">
        <v>516.81455762999997</v>
      </c>
      <c r="Y805" s="59">
        <v>565.16054438000003</v>
      </c>
    </row>
    <row r="806" spans="1:25" x14ac:dyDescent="0.3">
      <c r="A806" s="57">
        <v>42728</v>
      </c>
      <c r="B806" s="59">
        <v>575.80556807000005</v>
      </c>
      <c r="C806" s="59">
        <v>584.95147584999995</v>
      </c>
      <c r="D806" s="59">
        <v>598.77013399999998</v>
      </c>
      <c r="E806" s="59">
        <v>603.49125393999998</v>
      </c>
      <c r="F806" s="59">
        <v>604.06571580000002</v>
      </c>
      <c r="G806" s="59">
        <v>595.57529777000002</v>
      </c>
      <c r="H806" s="59">
        <v>579.48812479000003</v>
      </c>
      <c r="I806" s="59">
        <v>556.19361322999998</v>
      </c>
      <c r="J806" s="59">
        <v>535.40817317999995</v>
      </c>
      <c r="K806" s="59">
        <v>537.24009879000005</v>
      </c>
      <c r="L806" s="59">
        <v>538.34005360000003</v>
      </c>
      <c r="M806" s="59">
        <v>533.86198743</v>
      </c>
      <c r="N806" s="59">
        <v>529.62423372000001</v>
      </c>
      <c r="O806" s="59">
        <v>530.33363140999995</v>
      </c>
      <c r="P806" s="59">
        <v>532.34273814999995</v>
      </c>
      <c r="Q806" s="59">
        <v>532.24371840000003</v>
      </c>
      <c r="R806" s="59">
        <v>534.11232370000005</v>
      </c>
      <c r="S806" s="59">
        <v>537.80724013999998</v>
      </c>
      <c r="T806" s="59">
        <v>535.84822327999996</v>
      </c>
      <c r="U806" s="59">
        <v>533.82271211</v>
      </c>
      <c r="V806" s="59">
        <v>535.47468347999995</v>
      </c>
      <c r="W806" s="59">
        <v>534.75215539999999</v>
      </c>
      <c r="X806" s="59">
        <v>532.56300523000004</v>
      </c>
      <c r="Y806" s="59">
        <v>539.22738905000006</v>
      </c>
    </row>
    <row r="807" spans="1:25" x14ac:dyDescent="0.3">
      <c r="A807" s="57">
        <v>42729</v>
      </c>
      <c r="B807" s="59">
        <v>553.16918370999997</v>
      </c>
      <c r="C807" s="59">
        <v>577.87885009000001</v>
      </c>
      <c r="D807" s="59">
        <v>592.45922385999995</v>
      </c>
      <c r="E807" s="59">
        <v>599.13196617999995</v>
      </c>
      <c r="F807" s="59">
        <v>600.26915896000003</v>
      </c>
      <c r="G807" s="59">
        <v>594.45048730999997</v>
      </c>
      <c r="H807" s="59">
        <v>578.30084581000006</v>
      </c>
      <c r="I807" s="59">
        <v>564.95252611000001</v>
      </c>
      <c r="J807" s="59">
        <v>540.77436597999997</v>
      </c>
      <c r="K807" s="59">
        <v>540.11131167999997</v>
      </c>
      <c r="L807" s="59">
        <v>543.49650924000002</v>
      </c>
      <c r="M807" s="59">
        <v>539.43658047999998</v>
      </c>
      <c r="N807" s="59">
        <v>536.59588986000006</v>
      </c>
      <c r="O807" s="59">
        <v>536.95553546999997</v>
      </c>
      <c r="P807" s="59">
        <v>539.05919356000004</v>
      </c>
      <c r="Q807" s="59">
        <v>539.58307936999995</v>
      </c>
      <c r="R807" s="59">
        <v>538.83037669999999</v>
      </c>
      <c r="S807" s="59">
        <v>540.49718083000005</v>
      </c>
      <c r="T807" s="59">
        <v>539.89978287999998</v>
      </c>
      <c r="U807" s="59">
        <v>538.53303191999998</v>
      </c>
      <c r="V807" s="59">
        <v>540.81128576000003</v>
      </c>
      <c r="W807" s="59">
        <v>539.74655319999999</v>
      </c>
      <c r="X807" s="59">
        <v>536.87427604000004</v>
      </c>
      <c r="Y807" s="59">
        <v>535.24862886000005</v>
      </c>
    </row>
    <row r="808" spans="1:25" x14ac:dyDescent="0.3">
      <c r="A808" s="57">
        <v>42730</v>
      </c>
      <c r="B808" s="59">
        <v>555.16483175999997</v>
      </c>
      <c r="C808" s="59">
        <v>581.98141215999999</v>
      </c>
      <c r="D808" s="59">
        <v>594.77173483000001</v>
      </c>
      <c r="E808" s="59">
        <v>602.00265408999996</v>
      </c>
      <c r="F808" s="59">
        <v>602.10045419999994</v>
      </c>
      <c r="G808" s="59">
        <v>592.76937153999995</v>
      </c>
      <c r="H808" s="59">
        <v>559.55806543000006</v>
      </c>
      <c r="I808" s="59">
        <v>543.66047888000003</v>
      </c>
      <c r="J808" s="59">
        <v>542.92780204999997</v>
      </c>
      <c r="K808" s="59">
        <v>543.77095058999998</v>
      </c>
      <c r="L808" s="59">
        <v>544.39683463999995</v>
      </c>
      <c r="M808" s="59">
        <v>519.51737183</v>
      </c>
      <c r="N808" s="59">
        <v>515.38429340000005</v>
      </c>
      <c r="O808" s="59">
        <v>519.00676014999999</v>
      </c>
      <c r="P808" s="59">
        <v>527.01351977000002</v>
      </c>
      <c r="Q808" s="59">
        <v>524.99803027999997</v>
      </c>
      <c r="R808" s="59">
        <v>522.81732516</v>
      </c>
      <c r="S808" s="59">
        <v>517.86803521000002</v>
      </c>
      <c r="T808" s="59">
        <v>520.54935399999999</v>
      </c>
      <c r="U808" s="59">
        <v>519.92802874999995</v>
      </c>
      <c r="V808" s="59">
        <v>522.24309127000004</v>
      </c>
      <c r="W808" s="59">
        <v>520.00733396999999</v>
      </c>
      <c r="X808" s="59">
        <v>518.44141767999997</v>
      </c>
      <c r="Y808" s="59">
        <v>534.63715022999997</v>
      </c>
    </row>
    <row r="809" spans="1:25" x14ac:dyDescent="0.3">
      <c r="A809" s="57">
        <v>42731</v>
      </c>
      <c r="B809" s="59">
        <v>558.78210209999997</v>
      </c>
      <c r="C809" s="59">
        <v>576.81284258000005</v>
      </c>
      <c r="D809" s="59">
        <v>590.94768250000004</v>
      </c>
      <c r="E809" s="59">
        <v>596.74182653000003</v>
      </c>
      <c r="F809" s="59">
        <v>596.56213750999996</v>
      </c>
      <c r="G809" s="59">
        <v>590.38239794000003</v>
      </c>
      <c r="H809" s="59">
        <v>558.52298003999999</v>
      </c>
      <c r="I809" s="59">
        <v>521.33629771999995</v>
      </c>
      <c r="J809" s="59">
        <v>517.34229499000003</v>
      </c>
      <c r="K809" s="59">
        <v>518.75937088000001</v>
      </c>
      <c r="L809" s="59">
        <v>517.03410633999999</v>
      </c>
      <c r="M809" s="59">
        <v>511.40882699999997</v>
      </c>
      <c r="N809" s="59">
        <v>509.05417143</v>
      </c>
      <c r="O809" s="59">
        <v>513.02299359999995</v>
      </c>
      <c r="P809" s="59">
        <v>514.36786475999997</v>
      </c>
      <c r="Q809" s="59">
        <v>515.24805812</v>
      </c>
      <c r="R809" s="59">
        <v>512.05130435000001</v>
      </c>
      <c r="S809" s="59">
        <v>512.44917330999999</v>
      </c>
      <c r="T809" s="59">
        <v>513.39082501999997</v>
      </c>
      <c r="U809" s="59">
        <v>512.50034670000002</v>
      </c>
      <c r="V809" s="59">
        <v>515.95002003000002</v>
      </c>
      <c r="W809" s="59">
        <v>512.99031165999997</v>
      </c>
      <c r="X809" s="59">
        <v>511.14271529000001</v>
      </c>
      <c r="Y809" s="59">
        <v>519.35298946</v>
      </c>
    </row>
    <row r="810" spans="1:25" x14ac:dyDescent="0.3">
      <c r="A810" s="57">
        <v>42732</v>
      </c>
      <c r="B810" s="59">
        <v>542.22994241000004</v>
      </c>
      <c r="C810" s="59">
        <v>564.24869114000001</v>
      </c>
      <c r="D810" s="59">
        <v>576.84239818000003</v>
      </c>
      <c r="E810" s="59">
        <v>583.50862174999997</v>
      </c>
      <c r="F810" s="59">
        <v>584.17234107000002</v>
      </c>
      <c r="G810" s="59">
        <v>575.13558464000005</v>
      </c>
      <c r="H810" s="59">
        <v>540.26982671999997</v>
      </c>
      <c r="I810" s="59">
        <v>530.52465475999998</v>
      </c>
      <c r="J810" s="59">
        <v>534.81464972000003</v>
      </c>
      <c r="K810" s="59">
        <v>535.43604168000002</v>
      </c>
      <c r="L810" s="59">
        <v>535.36735544999999</v>
      </c>
      <c r="M810" s="59">
        <v>531.86167204000003</v>
      </c>
      <c r="N810" s="59">
        <v>530.86102860000005</v>
      </c>
      <c r="O810" s="59">
        <v>529.23083561999999</v>
      </c>
      <c r="P810" s="59">
        <v>531.79533189000006</v>
      </c>
      <c r="Q810" s="59">
        <v>534.99846134999996</v>
      </c>
      <c r="R810" s="59">
        <v>531.65628801000003</v>
      </c>
      <c r="S810" s="59">
        <v>532.09893557999999</v>
      </c>
      <c r="T810" s="59">
        <v>535.28925822999997</v>
      </c>
      <c r="U810" s="59">
        <v>535.44729195000002</v>
      </c>
      <c r="V810" s="59">
        <v>536.06190867999999</v>
      </c>
      <c r="W810" s="59">
        <v>533.55842489999998</v>
      </c>
      <c r="X810" s="59">
        <v>531.36659326999995</v>
      </c>
      <c r="Y810" s="59">
        <v>553.39226743999996</v>
      </c>
    </row>
    <row r="811" spans="1:25" x14ac:dyDescent="0.3">
      <c r="A811" s="57">
        <v>42733</v>
      </c>
      <c r="B811" s="59">
        <v>588.35005116000002</v>
      </c>
      <c r="C811" s="59">
        <v>607.36943274999999</v>
      </c>
      <c r="D811" s="59">
        <v>622.11242113000003</v>
      </c>
      <c r="E811" s="59">
        <v>630.21459634999997</v>
      </c>
      <c r="F811" s="59">
        <v>627.71588523000003</v>
      </c>
      <c r="G811" s="59">
        <v>617.21523581999998</v>
      </c>
      <c r="H811" s="59">
        <v>586.86859579999998</v>
      </c>
      <c r="I811" s="59">
        <v>543.37285409000003</v>
      </c>
      <c r="J811" s="59">
        <v>538.03752782000004</v>
      </c>
      <c r="K811" s="59">
        <v>539.32655767000006</v>
      </c>
      <c r="L811" s="59">
        <v>537.55217943000002</v>
      </c>
      <c r="M811" s="59">
        <v>534.07228536000002</v>
      </c>
      <c r="N811" s="59">
        <v>530.36201055000004</v>
      </c>
      <c r="O811" s="59">
        <v>530.97365721000006</v>
      </c>
      <c r="P811" s="59">
        <v>536.56435509999994</v>
      </c>
      <c r="Q811" s="59">
        <v>539.10541754999997</v>
      </c>
      <c r="R811" s="59">
        <v>536.77681175999999</v>
      </c>
      <c r="S811" s="59">
        <v>535.65440004000004</v>
      </c>
      <c r="T811" s="59">
        <v>538.99558016000003</v>
      </c>
      <c r="U811" s="59">
        <v>538.03280364</v>
      </c>
      <c r="V811" s="59">
        <v>539.66422673</v>
      </c>
      <c r="W811" s="59">
        <v>534.85242443000004</v>
      </c>
      <c r="X811" s="59">
        <v>528.33934553999995</v>
      </c>
      <c r="Y811" s="59">
        <v>546.48563610999997</v>
      </c>
    </row>
    <row r="812" spans="1:25" x14ac:dyDescent="0.3">
      <c r="A812" s="57">
        <v>42734</v>
      </c>
      <c r="B812" s="59">
        <v>567.29532489999997</v>
      </c>
      <c r="C812" s="59">
        <v>593.24875584999995</v>
      </c>
      <c r="D812" s="59">
        <v>603.26285858999995</v>
      </c>
      <c r="E812" s="59">
        <v>609.37644028</v>
      </c>
      <c r="F812" s="59">
        <v>616.68598205000001</v>
      </c>
      <c r="G812" s="59">
        <v>604.86454775000004</v>
      </c>
      <c r="H812" s="59">
        <v>570.46902664000004</v>
      </c>
      <c r="I812" s="59">
        <v>537.18573563999996</v>
      </c>
      <c r="J812" s="59">
        <v>527.05927359999998</v>
      </c>
      <c r="K812" s="59">
        <v>526.35110806</v>
      </c>
      <c r="L812" s="59">
        <v>524.24037920000001</v>
      </c>
      <c r="M812" s="59">
        <v>520.01764088000004</v>
      </c>
      <c r="N812" s="59">
        <v>519.78196859000002</v>
      </c>
      <c r="O812" s="59">
        <v>522.76086957999996</v>
      </c>
      <c r="P812" s="59">
        <v>532.33821534000003</v>
      </c>
      <c r="Q812" s="59">
        <v>539.61566084000003</v>
      </c>
      <c r="R812" s="59">
        <v>534.84462704999999</v>
      </c>
      <c r="S812" s="59">
        <v>522.72673141999996</v>
      </c>
      <c r="T812" s="59">
        <v>518.50052543000004</v>
      </c>
      <c r="U812" s="59">
        <v>521.01312246999998</v>
      </c>
      <c r="V812" s="59">
        <v>520.47514534000004</v>
      </c>
      <c r="W812" s="59">
        <v>518.58672835000004</v>
      </c>
      <c r="X812" s="59">
        <v>518.72530874999995</v>
      </c>
      <c r="Y812" s="59">
        <v>540.80049522000002</v>
      </c>
    </row>
    <row r="813" spans="1:25" x14ac:dyDescent="0.3">
      <c r="A813" s="57">
        <v>42735</v>
      </c>
      <c r="B813" s="59">
        <v>564.32682079000006</v>
      </c>
      <c r="C813" s="59">
        <v>590.78400427999998</v>
      </c>
      <c r="D813" s="59">
        <v>605.73277979</v>
      </c>
      <c r="E813" s="59">
        <v>613.32904408000002</v>
      </c>
      <c r="F813" s="59">
        <v>613.23494062999998</v>
      </c>
      <c r="G813" s="59">
        <v>607.98303166000005</v>
      </c>
      <c r="H813" s="59">
        <v>590.72307456999999</v>
      </c>
      <c r="I813" s="59">
        <v>587.58833213000003</v>
      </c>
      <c r="J813" s="59">
        <v>560.12471674999995</v>
      </c>
      <c r="K813" s="59">
        <v>551.02691361999996</v>
      </c>
      <c r="L813" s="59">
        <v>550.41970678999996</v>
      </c>
      <c r="M813" s="59">
        <v>547.03912188000004</v>
      </c>
      <c r="N813" s="59">
        <v>541.74672896000004</v>
      </c>
      <c r="O813" s="59">
        <v>541.00738548000004</v>
      </c>
      <c r="P813" s="59">
        <v>548.38955368999996</v>
      </c>
      <c r="Q813" s="59">
        <v>555.24585445000002</v>
      </c>
      <c r="R813" s="59">
        <v>544.57661399000006</v>
      </c>
      <c r="S813" s="59">
        <v>538.50226785999996</v>
      </c>
      <c r="T813" s="59">
        <v>540.99737630000004</v>
      </c>
      <c r="U813" s="59">
        <v>540.91997548999996</v>
      </c>
      <c r="V813" s="59">
        <v>541.08852045000003</v>
      </c>
      <c r="W813" s="59">
        <v>537.33724058999996</v>
      </c>
      <c r="X813" s="59">
        <v>532.61658445</v>
      </c>
      <c r="Y813" s="59">
        <v>535.21056294000005</v>
      </c>
    </row>
    <row r="815" spans="1:25" ht="15.75" customHeight="1" x14ac:dyDescent="0.3">
      <c r="A815" s="324" t="s">
        <v>73</v>
      </c>
      <c r="B815" s="321" t="s">
        <v>180</v>
      </c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3"/>
    </row>
    <row r="816" spans="1:25" x14ac:dyDescent="0.3">
      <c r="A816" s="325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42705</v>
      </c>
      <c r="B817" s="59">
        <v>708.77663483000003</v>
      </c>
      <c r="C817" s="59">
        <v>759.54782164000005</v>
      </c>
      <c r="D817" s="59">
        <v>799.37753973999997</v>
      </c>
      <c r="E817" s="59">
        <v>800.86776411000005</v>
      </c>
      <c r="F817" s="59">
        <v>798.51888738000002</v>
      </c>
      <c r="G817" s="59">
        <v>782.10436546999995</v>
      </c>
      <c r="H817" s="59">
        <v>734.53851226999996</v>
      </c>
      <c r="I817" s="59">
        <v>692.51384422000001</v>
      </c>
      <c r="J817" s="59">
        <v>666.30951531000005</v>
      </c>
      <c r="K817" s="59">
        <v>675.53576114999998</v>
      </c>
      <c r="L817" s="59">
        <v>669.25901106000003</v>
      </c>
      <c r="M817" s="59">
        <v>681.3462892</v>
      </c>
      <c r="N817" s="59">
        <v>703.24023465000005</v>
      </c>
      <c r="O817" s="59">
        <v>710.59076512000001</v>
      </c>
      <c r="P817" s="59">
        <v>718.37058236999997</v>
      </c>
      <c r="Q817" s="59">
        <v>720.55385066999997</v>
      </c>
      <c r="R817" s="59">
        <v>723.28310608000004</v>
      </c>
      <c r="S817" s="59">
        <v>704.03584343</v>
      </c>
      <c r="T817" s="59">
        <v>670.50731751000001</v>
      </c>
      <c r="U817" s="59">
        <v>648.44340248000003</v>
      </c>
      <c r="V817" s="59">
        <v>664.98745795000002</v>
      </c>
      <c r="W817" s="59">
        <v>682.40183535999995</v>
      </c>
      <c r="X817" s="59">
        <v>704.87007034999999</v>
      </c>
      <c r="Y817" s="59">
        <v>738.76864608000005</v>
      </c>
    </row>
    <row r="818" spans="1:25" x14ac:dyDescent="0.3">
      <c r="A818" s="57">
        <v>42706</v>
      </c>
      <c r="B818" s="59">
        <v>746.63583426000002</v>
      </c>
      <c r="C818" s="59">
        <v>741.44151783999996</v>
      </c>
      <c r="D818" s="59">
        <v>770.22934523000004</v>
      </c>
      <c r="E818" s="59">
        <v>791.75872330000004</v>
      </c>
      <c r="F818" s="59">
        <v>794.08228506</v>
      </c>
      <c r="G818" s="59">
        <v>781.08941737999999</v>
      </c>
      <c r="H818" s="59">
        <v>734.21369041000003</v>
      </c>
      <c r="I818" s="59">
        <v>682.83258998999997</v>
      </c>
      <c r="J818" s="59">
        <v>651.36896740999998</v>
      </c>
      <c r="K818" s="59">
        <v>632.36233743000003</v>
      </c>
      <c r="L818" s="59">
        <v>649.57251773999997</v>
      </c>
      <c r="M818" s="59">
        <v>661.13002977999997</v>
      </c>
      <c r="N818" s="59">
        <v>677.62909619000004</v>
      </c>
      <c r="O818" s="59">
        <v>677.85817567000004</v>
      </c>
      <c r="P818" s="59">
        <v>666.21200738000005</v>
      </c>
      <c r="Q818" s="59">
        <v>673.59895231999997</v>
      </c>
      <c r="R818" s="59">
        <v>672.57899110999995</v>
      </c>
      <c r="S818" s="59">
        <v>643.37566819999995</v>
      </c>
      <c r="T818" s="59">
        <v>617.76437725000005</v>
      </c>
      <c r="U818" s="59">
        <v>617.02293379000002</v>
      </c>
      <c r="V818" s="59">
        <v>619.37279020999995</v>
      </c>
      <c r="W818" s="59">
        <v>636.54308584</v>
      </c>
      <c r="X818" s="59">
        <v>659.43467784999996</v>
      </c>
      <c r="Y818" s="59">
        <v>695.97259610000003</v>
      </c>
    </row>
    <row r="819" spans="1:25" x14ac:dyDescent="0.3">
      <c r="A819" s="57">
        <v>42707</v>
      </c>
      <c r="B819" s="59">
        <v>740.25444032999997</v>
      </c>
      <c r="C819" s="59">
        <v>773.07950526000002</v>
      </c>
      <c r="D819" s="59">
        <v>792.50399866999999</v>
      </c>
      <c r="E819" s="59">
        <v>800.49930807999999</v>
      </c>
      <c r="F819" s="59">
        <v>796.55324209000003</v>
      </c>
      <c r="G819" s="59">
        <v>786.97683240000003</v>
      </c>
      <c r="H819" s="59">
        <v>757.18946545999995</v>
      </c>
      <c r="I819" s="59">
        <v>714.48491072000002</v>
      </c>
      <c r="J819" s="59">
        <v>673.34546238999997</v>
      </c>
      <c r="K819" s="59">
        <v>637.12051772999996</v>
      </c>
      <c r="L819" s="59">
        <v>630.85978852999995</v>
      </c>
      <c r="M819" s="59">
        <v>646.02332084</v>
      </c>
      <c r="N819" s="59">
        <v>654.62907010000004</v>
      </c>
      <c r="O819" s="59">
        <v>658.78496538000002</v>
      </c>
      <c r="P819" s="59">
        <v>663.38686618999998</v>
      </c>
      <c r="Q819" s="59">
        <v>664.07131681999999</v>
      </c>
      <c r="R819" s="59">
        <v>656.49221080999996</v>
      </c>
      <c r="S819" s="59">
        <v>629.16526972999998</v>
      </c>
      <c r="T819" s="59">
        <v>604.60607435999998</v>
      </c>
      <c r="U819" s="59">
        <v>601.69884331000003</v>
      </c>
      <c r="V819" s="59">
        <v>618.56258736999996</v>
      </c>
      <c r="W819" s="59">
        <v>628.81857998999999</v>
      </c>
      <c r="X819" s="59">
        <v>634.04796920000001</v>
      </c>
      <c r="Y819" s="59">
        <v>662.04416760000004</v>
      </c>
    </row>
    <row r="820" spans="1:25" x14ac:dyDescent="0.3">
      <c r="A820" s="57">
        <v>42708</v>
      </c>
      <c r="B820" s="59">
        <v>690.46660364000002</v>
      </c>
      <c r="C820" s="59">
        <v>718.2424092</v>
      </c>
      <c r="D820" s="59">
        <v>736.13256106999995</v>
      </c>
      <c r="E820" s="59">
        <v>742.05537383000001</v>
      </c>
      <c r="F820" s="59">
        <v>741.34725185000002</v>
      </c>
      <c r="G820" s="59">
        <v>737.74785577</v>
      </c>
      <c r="H820" s="59">
        <v>724.57225510000001</v>
      </c>
      <c r="I820" s="59">
        <v>702.42602099999999</v>
      </c>
      <c r="J820" s="59">
        <v>683.22996640999997</v>
      </c>
      <c r="K820" s="59">
        <v>643.52920529999994</v>
      </c>
      <c r="L820" s="59">
        <v>641.91206166999996</v>
      </c>
      <c r="M820" s="59">
        <v>645.24588083000003</v>
      </c>
      <c r="N820" s="59">
        <v>657.20605592000004</v>
      </c>
      <c r="O820" s="59">
        <v>663.30739058999995</v>
      </c>
      <c r="P820" s="59">
        <v>655.50432452999996</v>
      </c>
      <c r="Q820" s="59">
        <v>658.93779706999999</v>
      </c>
      <c r="R820" s="59">
        <v>648.13190957999996</v>
      </c>
      <c r="S820" s="59">
        <v>630.31107514999997</v>
      </c>
      <c r="T820" s="59">
        <v>604.86352275000002</v>
      </c>
      <c r="U820" s="59">
        <v>606.04496141000004</v>
      </c>
      <c r="V820" s="59">
        <v>614.05578484</v>
      </c>
      <c r="W820" s="59">
        <v>631.38485791000005</v>
      </c>
      <c r="X820" s="59">
        <v>645.36481173000004</v>
      </c>
      <c r="Y820" s="59">
        <v>678.67286994999995</v>
      </c>
    </row>
    <row r="821" spans="1:25" x14ac:dyDescent="0.3">
      <c r="A821" s="57">
        <v>42709</v>
      </c>
      <c r="B821" s="59">
        <v>690.61644807000005</v>
      </c>
      <c r="C821" s="59">
        <v>699.04845033000004</v>
      </c>
      <c r="D821" s="59">
        <v>715.04650848999995</v>
      </c>
      <c r="E821" s="59">
        <v>722.75586745999999</v>
      </c>
      <c r="F821" s="59">
        <v>720.56162185000005</v>
      </c>
      <c r="G821" s="59">
        <v>705.44462820000001</v>
      </c>
      <c r="H821" s="59">
        <v>657.90248571999996</v>
      </c>
      <c r="I821" s="59">
        <v>615.11721326999998</v>
      </c>
      <c r="J821" s="59">
        <v>608.40701869999998</v>
      </c>
      <c r="K821" s="59">
        <v>608.22981741000001</v>
      </c>
      <c r="L821" s="59">
        <v>610.28646959000002</v>
      </c>
      <c r="M821" s="59">
        <v>610.78068625000003</v>
      </c>
      <c r="N821" s="59">
        <v>606.09506825000005</v>
      </c>
      <c r="O821" s="59">
        <v>608.08733371999995</v>
      </c>
      <c r="P821" s="59">
        <v>616.72383858000001</v>
      </c>
      <c r="Q821" s="59">
        <v>618.02164499000003</v>
      </c>
      <c r="R821" s="59">
        <v>606.59765054000002</v>
      </c>
      <c r="S821" s="59">
        <v>603.40388308000001</v>
      </c>
      <c r="T821" s="59">
        <v>606.06189396000002</v>
      </c>
      <c r="U821" s="59">
        <v>605.08936052000001</v>
      </c>
      <c r="V821" s="59">
        <v>604.75379151000004</v>
      </c>
      <c r="W821" s="59">
        <v>599.12300436999999</v>
      </c>
      <c r="X821" s="59">
        <v>595.09750577</v>
      </c>
      <c r="Y821" s="59">
        <v>614.16520409999998</v>
      </c>
    </row>
    <row r="822" spans="1:25" x14ac:dyDescent="0.3">
      <c r="A822" s="57">
        <v>42710</v>
      </c>
      <c r="B822" s="59">
        <v>651.97142507000001</v>
      </c>
      <c r="C822" s="59">
        <v>675.81386196000005</v>
      </c>
      <c r="D822" s="59">
        <v>692.06716612000002</v>
      </c>
      <c r="E822" s="59">
        <v>699.86234567999998</v>
      </c>
      <c r="F822" s="59">
        <v>700.37292255</v>
      </c>
      <c r="G822" s="59">
        <v>689.43603805999999</v>
      </c>
      <c r="H822" s="59">
        <v>660.22819741000001</v>
      </c>
      <c r="I822" s="59">
        <v>635.31074438999997</v>
      </c>
      <c r="J822" s="59">
        <v>621.53060066</v>
      </c>
      <c r="K822" s="59">
        <v>608.10022346999995</v>
      </c>
      <c r="L822" s="59">
        <v>604.45379105999996</v>
      </c>
      <c r="M822" s="59">
        <v>610.94935739000005</v>
      </c>
      <c r="N822" s="59">
        <v>623.11835922</v>
      </c>
      <c r="O822" s="59">
        <v>627.08057885000005</v>
      </c>
      <c r="P822" s="59">
        <v>636.61115916000006</v>
      </c>
      <c r="Q822" s="59">
        <v>638.92375018999996</v>
      </c>
      <c r="R822" s="59">
        <v>632.50933951000002</v>
      </c>
      <c r="S822" s="59">
        <v>614.49537510000005</v>
      </c>
      <c r="T822" s="59">
        <v>597.46116453000002</v>
      </c>
      <c r="U822" s="59">
        <v>596.37543430000005</v>
      </c>
      <c r="V822" s="59">
        <v>607.98475698000004</v>
      </c>
      <c r="W822" s="59">
        <v>622.85793847000002</v>
      </c>
      <c r="X822" s="59">
        <v>642.66780540000002</v>
      </c>
      <c r="Y822" s="59">
        <v>677.09787867</v>
      </c>
    </row>
    <row r="823" spans="1:25" x14ac:dyDescent="0.3">
      <c r="A823" s="57">
        <v>42711</v>
      </c>
      <c r="B823" s="59">
        <v>709.51895318000004</v>
      </c>
      <c r="C823" s="59">
        <v>738.26366488999997</v>
      </c>
      <c r="D823" s="59">
        <v>752.24320059000001</v>
      </c>
      <c r="E823" s="59">
        <v>759.02170057000001</v>
      </c>
      <c r="F823" s="59">
        <v>759.66451847999997</v>
      </c>
      <c r="G823" s="59">
        <v>747.22830021000004</v>
      </c>
      <c r="H823" s="59">
        <v>698.25380767000001</v>
      </c>
      <c r="I823" s="59">
        <v>651.39171511999996</v>
      </c>
      <c r="J823" s="59">
        <v>629.66226817999996</v>
      </c>
      <c r="K823" s="59">
        <v>617.94339855999999</v>
      </c>
      <c r="L823" s="59">
        <v>613.05086136</v>
      </c>
      <c r="M823" s="59">
        <v>619.54468062000001</v>
      </c>
      <c r="N823" s="59">
        <v>636.53501753</v>
      </c>
      <c r="O823" s="59">
        <v>639.14219888000002</v>
      </c>
      <c r="P823" s="59">
        <v>648.92264656999998</v>
      </c>
      <c r="Q823" s="59">
        <v>652.59318274999998</v>
      </c>
      <c r="R823" s="59">
        <v>648.86246349999999</v>
      </c>
      <c r="S823" s="59">
        <v>620.74588169000003</v>
      </c>
      <c r="T823" s="59">
        <v>608.04911829000002</v>
      </c>
      <c r="U823" s="59">
        <v>603.33013061999998</v>
      </c>
      <c r="V823" s="59">
        <v>605.84055578000005</v>
      </c>
      <c r="W823" s="59">
        <v>611.21483555999998</v>
      </c>
      <c r="X823" s="59">
        <v>632.86598729000002</v>
      </c>
      <c r="Y823" s="59">
        <v>668.18729777999999</v>
      </c>
    </row>
    <row r="824" spans="1:25" x14ac:dyDescent="0.3">
      <c r="A824" s="57">
        <v>42712</v>
      </c>
      <c r="B824" s="59">
        <v>695.60196518999999</v>
      </c>
      <c r="C824" s="59">
        <v>724.83932543000003</v>
      </c>
      <c r="D824" s="59">
        <v>737.48937523999996</v>
      </c>
      <c r="E824" s="59">
        <v>745.21398181999996</v>
      </c>
      <c r="F824" s="59">
        <v>746.57819416999996</v>
      </c>
      <c r="G824" s="59">
        <v>734.01356425999995</v>
      </c>
      <c r="H824" s="59">
        <v>686.35419738999997</v>
      </c>
      <c r="I824" s="59">
        <v>640.04063689999998</v>
      </c>
      <c r="J824" s="59">
        <v>614.09882353</v>
      </c>
      <c r="K824" s="59">
        <v>621.30476900999997</v>
      </c>
      <c r="L824" s="59">
        <v>613.10807012999999</v>
      </c>
      <c r="M824" s="59">
        <v>624.79892404999998</v>
      </c>
      <c r="N824" s="59">
        <v>641.51816315999997</v>
      </c>
      <c r="O824" s="59">
        <v>645.80983342000002</v>
      </c>
      <c r="P824" s="59">
        <v>658.19801411000003</v>
      </c>
      <c r="Q824" s="59">
        <v>663.62251151999999</v>
      </c>
      <c r="R824" s="59">
        <v>649.88089937999996</v>
      </c>
      <c r="S824" s="59">
        <v>616.77263081000001</v>
      </c>
      <c r="T824" s="59">
        <v>600.95783902999995</v>
      </c>
      <c r="U824" s="59">
        <v>600.71168849000003</v>
      </c>
      <c r="V824" s="59">
        <v>603.23813499000005</v>
      </c>
      <c r="W824" s="59">
        <v>604.26850102000003</v>
      </c>
      <c r="X824" s="59">
        <v>628.33894759999998</v>
      </c>
      <c r="Y824" s="59">
        <v>663.25025170000004</v>
      </c>
    </row>
    <row r="825" spans="1:25" x14ac:dyDescent="0.3">
      <c r="A825" s="57">
        <v>42713</v>
      </c>
      <c r="B825" s="59">
        <v>687.47176008999998</v>
      </c>
      <c r="C825" s="59">
        <v>703.16839777999996</v>
      </c>
      <c r="D825" s="59">
        <v>716.04274358999999</v>
      </c>
      <c r="E825" s="59">
        <v>719.41316687999995</v>
      </c>
      <c r="F825" s="59">
        <v>720.27375584000004</v>
      </c>
      <c r="G825" s="59">
        <v>708.31564627</v>
      </c>
      <c r="H825" s="59">
        <v>664.02045367999995</v>
      </c>
      <c r="I825" s="59">
        <v>619.84274321999999</v>
      </c>
      <c r="J825" s="59">
        <v>613.09497589</v>
      </c>
      <c r="K825" s="59">
        <v>616.25638603000004</v>
      </c>
      <c r="L825" s="59">
        <v>615.50940144000003</v>
      </c>
      <c r="M825" s="59">
        <v>611.49376012000005</v>
      </c>
      <c r="N825" s="59">
        <v>616.63178657000003</v>
      </c>
      <c r="O825" s="59">
        <v>619.78628899</v>
      </c>
      <c r="P825" s="59">
        <v>627.75841998999999</v>
      </c>
      <c r="Q825" s="59">
        <v>637.72776970999996</v>
      </c>
      <c r="R825" s="59">
        <v>634.07169800999998</v>
      </c>
      <c r="S825" s="59">
        <v>619.08096767999996</v>
      </c>
      <c r="T825" s="59">
        <v>608.83573851000006</v>
      </c>
      <c r="U825" s="59">
        <v>614.16136661999997</v>
      </c>
      <c r="V825" s="59">
        <v>614.08756754000001</v>
      </c>
      <c r="W825" s="59">
        <v>609.62506048</v>
      </c>
      <c r="X825" s="59">
        <v>631.10300333999999</v>
      </c>
      <c r="Y825" s="59">
        <v>664.66911862999996</v>
      </c>
    </row>
    <row r="826" spans="1:25" x14ac:dyDescent="0.3">
      <c r="A826" s="57">
        <v>42714</v>
      </c>
      <c r="B826" s="59">
        <v>699.02606590000005</v>
      </c>
      <c r="C826" s="59">
        <v>711.63336394999999</v>
      </c>
      <c r="D826" s="59">
        <v>718.56432179000001</v>
      </c>
      <c r="E826" s="59">
        <v>724.66379563999999</v>
      </c>
      <c r="F826" s="59">
        <v>723.71127841999999</v>
      </c>
      <c r="G826" s="59">
        <v>720.36416143999998</v>
      </c>
      <c r="H826" s="59">
        <v>720.69294547000004</v>
      </c>
      <c r="I826" s="59">
        <v>692.88675420000004</v>
      </c>
      <c r="J826" s="59">
        <v>659.02951263</v>
      </c>
      <c r="K826" s="59">
        <v>625.54349812999999</v>
      </c>
      <c r="L826" s="59">
        <v>614.88216849000003</v>
      </c>
      <c r="M826" s="59">
        <v>614.17288265000002</v>
      </c>
      <c r="N826" s="59">
        <v>626.02004564000003</v>
      </c>
      <c r="O826" s="59">
        <v>634.15074207999999</v>
      </c>
      <c r="P826" s="59">
        <v>643.15061449999996</v>
      </c>
      <c r="Q826" s="59">
        <v>647.83546560000002</v>
      </c>
      <c r="R826" s="59">
        <v>640.13437976</v>
      </c>
      <c r="S826" s="59">
        <v>616.05319598999995</v>
      </c>
      <c r="T826" s="59">
        <v>610.65279317</v>
      </c>
      <c r="U826" s="59">
        <v>609.0082218</v>
      </c>
      <c r="V826" s="59">
        <v>610.68747760999997</v>
      </c>
      <c r="W826" s="59">
        <v>618.52991616999998</v>
      </c>
      <c r="X826" s="59">
        <v>634.90432500999998</v>
      </c>
      <c r="Y826" s="59">
        <v>666.16043964000005</v>
      </c>
    </row>
    <row r="827" spans="1:25" x14ac:dyDescent="0.3">
      <c r="A827" s="57">
        <v>42715</v>
      </c>
      <c r="B827" s="59">
        <v>682.64990420000004</v>
      </c>
      <c r="C827" s="59">
        <v>712.61662882999997</v>
      </c>
      <c r="D827" s="59">
        <v>730.33517763999998</v>
      </c>
      <c r="E827" s="59">
        <v>737.28181864999999</v>
      </c>
      <c r="F827" s="59">
        <v>738.86599596999997</v>
      </c>
      <c r="G827" s="59">
        <v>729.40239952000002</v>
      </c>
      <c r="H827" s="59">
        <v>716.71102385999995</v>
      </c>
      <c r="I827" s="59">
        <v>701.25452064000001</v>
      </c>
      <c r="J827" s="59">
        <v>673.63479235</v>
      </c>
      <c r="K827" s="59">
        <v>631.07328608</v>
      </c>
      <c r="L827" s="59">
        <v>611.88912044999995</v>
      </c>
      <c r="M827" s="59">
        <v>611.32014619999995</v>
      </c>
      <c r="N827" s="59">
        <v>618.53438476999997</v>
      </c>
      <c r="O827" s="59">
        <v>631.16296550000004</v>
      </c>
      <c r="P827" s="59">
        <v>637.95611928999995</v>
      </c>
      <c r="Q827" s="59">
        <v>638.17280737999999</v>
      </c>
      <c r="R827" s="59">
        <v>632.82414770000003</v>
      </c>
      <c r="S827" s="59">
        <v>613.69627447000005</v>
      </c>
      <c r="T827" s="59">
        <v>616.89848317999997</v>
      </c>
      <c r="U827" s="59">
        <v>615.89325503999999</v>
      </c>
      <c r="V827" s="59">
        <v>614.33691992000001</v>
      </c>
      <c r="W827" s="59">
        <v>607.45992880999995</v>
      </c>
      <c r="X827" s="59">
        <v>625.97314877999997</v>
      </c>
      <c r="Y827" s="59">
        <v>643.03756383999996</v>
      </c>
    </row>
    <row r="828" spans="1:25" x14ac:dyDescent="0.3">
      <c r="A828" s="57">
        <v>42716</v>
      </c>
      <c r="B828" s="59">
        <v>676.31827065000004</v>
      </c>
      <c r="C828" s="59">
        <v>703.46579505</v>
      </c>
      <c r="D828" s="59">
        <v>720.23101514999996</v>
      </c>
      <c r="E828" s="59">
        <v>728.18800237000005</v>
      </c>
      <c r="F828" s="59">
        <v>727.75186659999997</v>
      </c>
      <c r="G828" s="59">
        <v>715.09528274000002</v>
      </c>
      <c r="H828" s="59">
        <v>679.66586873000006</v>
      </c>
      <c r="I828" s="59">
        <v>654.06516853999995</v>
      </c>
      <c r="J828" s="59">
        <v>644.64375688999996</v>
      </c>
      <c r="K828" s="59">
        <v>634.71900546999996</v>
      </c>
      <c r="L828" s="59">
        <v>627.40417361000004</v>
      </c>
      <c r="M828" s="59">
        <v>636.99986438999997</v>
      </c>
      <c r="N828" s="59">
        <v>654.29342297000005</v>
      </c>
      <c r="O828" s="59">
        <v>661.68219965000003</v>
      </c>
      <c r="P828" s="59">
        <v>672.69328310000003</v>
      </c>
      <c r="Q828" s="59">
        <v>675.94533631000002</v>
      </c>
      <c r="R828" s="59">
        <v>665.88927609999996</v>
      </c>
      <c r="S828" s="59">
        <v>638.39256874</v>
      </c>
      <c r="T828" s="59">
        <v>616.39247648000003</v>
      </c>
      <c r="U828" s="59">
        <v>608.88270187000001</v>
      </c>
      <c r="V828" s="59">
        <v>615.03024590999996</v>
      </c>
      <c r="W828" s="59">
        <v>621.31131459000005</v>
      </c>
      <c r="X828" s="59">
        <v>641.42766936999999</v>
      </c>
      <c r="Y828" s="59">
        <v>676.30586745999994</v>
      </c>
    </row>
    <row r="829" spans="1:25" x14ac:dyDescent="0.3">
      <c r="A829" s="57">
        <v>42717</v>
      </c>
      <c r="B829" s="59">
        <v>705.05625716999998</v>
      </c>
      <c r="C829" s="59">
        <v>734.05357423999999</v>
      </c>
      <c r="D829" s="59">
        <v>751.03746947000002</v>
      </c>
      <c r="E829" s="59">
        <v>754.76896680000004</v>
      </c>
      <c r="F829" s="59">
        <v>752.85660985000004</v>
      </c>
      <c r="G829" s="59">
        <v>738.10955968999997</v>
      </c>
      <c r="H829" s="59">
        <v>694.89829214999997</v>
      </c>
      <c r="I829" s="59">
        <v>659.36595946</v>
      </c>
      <c r="J829" s="59">
        <v>644.65753414999995</v>
      </c>
      <c r="K829" s="59">
        <v>629.84407642999997</v>
      </c>
      <c r="L829" s="59">
        <v>623.52054551000003</v>
      </c>
      <c r="M829" s="59">
        <v>632.97320221999996</v>
      </c>
      <c r="N829" s="59">
        <v>651.69337007000001</v>
      </c>
      <c r="O829" s="59">
        <v>658.96465268999998</v>
      </c>
      <c r="P829" s="59">
        <v>660.04176262999999</v>
      </c>
      <c r="Q829" s="59">
        <v>659.90084516000002</v>
      </c>
      <c r="R829" s="59">
        <v>650.88887062000003</v>
      </c>
      <c r="S829" s="59">
        <v>626.49849888999995</v>
      </c>
      <c r="T829" s="59">
        <v>617.62297433000003</v>
      </c>
      <c r="U829" s="59">
        <v>618.04182097</v>
      </c>
      <c r="V829" s="59">
        <v>621.70772504000001</v>
      </c>
      <c r="W829" s="59">
        <v>625.61605779000001</v>
      </c>
      <c r="X829" s="59">
        <v>634.88929313999995</v>
      </c>
      <c r="Y829" s="59">
        <v>665.53892881000002</v>
      </c>
    </row>
    <row r="830" spans="1:25" x14ac:dyDescent="0.3">
      <c r="A830" s="57">
        <v>42718</v>
      </c>
      <c r="B830" s="59">
        <v>699.12086048000003</v>
      </c>
      <c r="C830" s="59">
        <v>729.21681287000001</v>
      </c>
      <c r="D830" s="59">
        <v>748.13894206999998</v>
      </c>
      <c r="E830" s="59">
        <v>749.70548372999997</v>
      </c>
      <c r="F830" s="59">
        <v>747.00719638999999</v>
      </c>
      <c r="G830" s="59">
        <v>733.05462468999997</v>
      </c>
      <c r="H830" s="59">
        <v>688.76439936999998</v>
      </c>
      <c r="I830" s="59">
        <v>649.16746782999996</v>
      </c>
      <c r="J830" s="59">
        <v>625.24667264000004</v>
      </c>
      <c r="K830" s="59">
        <v>622.53445515999999</v>
      </c>
      <c r="L830" s="59">
        <v>623.43710286999999</v>
      </c>
      <c r="M830" s="59">
        <v>633.46710311000004</v>
      </c>
      <c r="N830" s="59">
        <v>645.90798792999999</v>
      </c>
      <c r="O830" s="59">
        <v>648.86153382999998</v>
      </c>
      <c r="P830" s="59">
        <v>660.68720690999999</v>
      </c>
      <c r="Q830" s="59">
        <v>663.57952935000003</v>
      </c>
      <c r="R830" s="59">
        <v>657.11472341000001</v>
      </c>
      <c r="S830" s="59">
        <v>633.74687169000003</v>
      </c>
      <c r="T830" s="59">
        <v>614.41476230000001</v>
      </c>
      <c r="U830" s="59">
        <v>610.28160857</v>
      </c>
      <c r="V830" s="59">
        <v>612.07132105999995</v>
      </c>
      <c r="W830" s="59">
        <v>616.07556910000005</v>
      </c>
      <c r="X830" s="59">
        <v>623.37821655000005</v>
      </c>
      <c r="Y830" s="59">
        <v>650.57796136000002</v>
      </c>
    </row>
    <row r="831" spans="1:25" x14ac:dyDescent="0.3">
      <c r="A831" s="57">
        <v>42719</v>
      </c>
      <c r="B831" s="59">
        <v>695.00423867999996</v>
      </c>
      <c r="C831" s="59">
        <v>725.17503914999998</v>
      </c>
      <c r="D831" s="59">
        <v>744.00025266</v>
      </c>
      <c r="E831" s="59">
        <v>745.34322351000003</v>
      </c>
      <c r="F831" s="59">
        <v>743.80173993999995</v>
      </c>
      <c r="G831" s="59">
        <v>731.48654412999997</v>
      </c>
      <c r="H831" s="59">
        <v>696.99175992000005</v>
      </c>
      <c r="I831" s="59">
        <v>671.69061056999999</v>
      </c>
      <c r="J831" s="59">
        <v>644.31654721999996</v>
      </c>
      <c r="K831" s="59">
        <v>635.90660192999997</v>
      </c>
      <c r="L831" s="59">
        <v>649.61857772999997</v>
      </c>
      <c r="M831" s="59">
        <v>641.67145071000004</v>
      </c>
      <c r="N831" s="59">
        <v>661.42898696999998</v>
      </c>
      <c r="O831" s="59">
        <v>663.99566988000004</v>
      </c>
      <c r="P831" s="59">
        <v>693.15248015999998</v>
      </c>
      <c r="Q831" s="59">
        <v>691.69169619000002</v>
      </c>
      <c r="R831" s="59">
        <v>668.95421060000001</v>
      </c>
      <c r="S831" s="59">
        <v>624.87438437000003</v>
      </c>
      <c r="T831" s="59">
        <v>617.35454157000004</v>
      </c>
      <c r="U831" s="59">
        <v>614.19683812999995</v>
      </c>
      <c r="V831" s="59">
        <v>615.18121530999997</v>
      </c>
      <c r="W831" s="59">
        <v>644.53637508999998</v>
      </c>
      <c r="X831" s="59">
        <v>667.84112673000004</v>
      </c>
      <c r="Y831" s="59">
        <v>681.20221905000005</v>
      </c>
    </row>
    <row r="832" spans="1:25" x14ac:dyDescent="0.3">
      <c r="A832" s="57">
        <v>42720</v>
      </c>
      <c r="B832" s="59">
        <v>717.92968883000003</v>
      </c>
      <c r="C832" s="59">
        <v>752.39716888999999</v>
      </c>
      <c r="D832" s="59">
        <v>755.12110355000004</v>
      </c>
      <c r="E832" s="59">
        <v>755.24175965999996</v>
      </c>
      <c r="F832" s="59">
        <v>755.52928721000001</v>
      </c>
      <c r="G832" s="59">
        <v>744.04324030999999</v>
      </c>
      <c r="H832" s="59">
        <v>692.15579102000004</v>
      </c>
      <c r="I832" s="59">
        <v>669.54316030999996</v>
      </c>
      <c r="J832" s="59">
        <v>628.44652380000002</v>
      </c>
      <c r="K832" s="59">
        <v>618.68483325</v>
      </c>
      <c r="L832" s="59">
        <v>620.75399977999996</v>
      </c>
      <c r="M832" s="59">
        <v>621.67973460999997</v>
      </c>
      <c r="N832" s="59">
        <v>634.20006343</v>
      </c>
      <c r="O832" s="59">
        <v>643.43190808999998</v>
      </c>
      <c r="P832" s="59">
        <v>650.59553305999998</v>
      </c>
      <c r="Q832" s="59">
        <v>648.09249573</v>
      </c>
      <c r="R832" s="59">
        <v>648.70291640000005</v>
      </c>
      <c r="S832" s="59">
        <v>630.33708304000004</v>
      </c>
      <c r="T832" s="59">
        <v>623.91991101999997</v>
      </c>
      <c r="U832" s="59">
        <v>621.66313839999998</v>
      </c>
      <c r="V832" s="59">
        <v>621.02400888</v>
      </c>
      <c r="W832" s="59">
        <v>626.69875937999996</v>
      </c>
      <c r="X832" s="59">
        <v>646.75419895000005</v>
      </c>
      <c r="Y832" s="59">
        <v>691.76940378999996</v>
      </c>
    </row>
    <row r="833" spans="1:25" x14ac:dyDescent="0.3">
      <c r="A833" s="57">
        <v>42721</v>
      </c>
      <c r="B833" s="59">
        <v>672.87286639000001</v>
      </c>
      <c r="C833" s="59">
        <v>703.97710282000003</v>
      </c>
      <c r="D833" s="59">
        <v>720.84178450000002</v>
      </c>
      <c r="E833" s="59">
        <v>725.08755424000003</v>
      </c>
      <c r="F833" s="59">
        <v>727.03064522</v>
      </c>
      <c r="G833" s="59">
        <v>715.35102217999997</v>
      </c>
      <c r="H833" s="59">
        <v>694.38554599999998</v>
      </c>
      <c r="I833" s="59">
        <v>660.73074839000003</v>
      </c>
      <c r="J833" s="59">
        <v>601.71248379999997</v>
      </c>
      <c r="K833" s="59">
        <v>580.71612434999997</v>
      </c>
      <c r="L833" s="59">
        <v>581.57603449999999</v>
      </c>
      <c r="M833" s="59">
        <v>577.51728074000005</v>
      </c>
      <c r="N833" s="59">
        <v>573.07946357000003</v>
      </c>
      <c r="O833" s="59">
        <v>577.02674922999995</v>
      </c>
      <c r="P833" s="59">
        <v>586.12224424999999</v>
      </c>
      <c r="Q833" s="59">
        <v>592.44311628000003</v>
      </c>
      <c r="R833" s="59">
        <v>583.03264549999994</v>
      </c>
      <c r="S833" s="59">
        <v>577.77712792</v>
      </c>
      <c r="T833" s="59">
        <v>577.37613741999996</v>
      </c>
      <c r="U833" s="59">
        <v>576.61713198999996</v>
      </c>
      <c r="V833" s="59">
        <v>577.56546083000001</v>
      </c>
      <c r="W833" s="59">
        <v>573.50079052000001</v>
      </c>
      <c r="X833" s="59">
        <v>577.63353036000001</v>
      </c>
      <c r="Y833" s="59">
        <v>634.60477649999996</v>
      </c>
    </row>
    <row r="834" spans="1:25" x14ac:dyDescent="0.3">
      <c r="A834" s="57">
        <v>42722</v>
      </c>
      <c r="B834" s="59">
        <v>665.57937693999997</v>
      </c>
      <c r="C834" s="59">
        <v>691.40660554999999</v>
      </c>
      <c r="D834" s="59">
        <v>711.83572922999997</v>
      </c>
      <c r="E834" s="59">
        <v>716.95538233000002</v>
      </c>
      <c r="F834" s="59">
        <v>716.81009591999998</v>
      </c>
      <c r="G834" s="59">
        <v>707.96405784000001</v>
      </c>
      <c r="H834" s="59">
        <v>689.83836217999999</v>
      </c>
      <c r="I834" s="59">
        <v>663.14367341000002</v>
      </c>
      <c r="J834" s="59">
        <v>610.44756588999996</v>
      </c>
      <c r="K834" s="59">
        <v>576.74930164</v>
      </c>
      <c r="L834" s="59">
        <v>564.00896589000001</v>
      </c>
      <c r="M834" s="59">
        <v>568.07854601999998</v>
      </c>
      <c r="N834" s="59">
        <v>579.08891989000006</v>
      </c>
      <c r="O834" s="59">
        <v>584.09076278999999</v>
      </c>
      <c r="P834" s="59">
        <v>583.64148776000002</v>
      </c>
      <c r="Q834" s="59">
        <v>585.91612081999995</v>
      </c>
      <c r="R834" s="59">
        <v>582.69503352000004</v>
      </c>
      <c r="S834" s="59">
        <v>570.43082850999997</v>
      </c>
      <c r="T834" s="59">
        <v>572.77420961999997</v>
      </c>
      <c r="U834" s="59">
        <v>573.86998527000003</v>
      </c>
      <c r="V834" s="59">
        <v>567.10693788000003</v>
      </c>
      <c r="W834" s="59">
        <v>563.19524795999996</v>
      </c>
      <c r="X834" s="59">
        <v>568.57721036999999</v>
      </c>
      <c r="Y834" s="59">
        <v>623.97572419000005</v>
      </c>
    </row>
    <row r="835" spans="1:25" x14ac:dyDescent="0.3">
      <c r="A835" s="57">
        <v>42723</v>
      </c>
      <c r="B835" s="59">
        <v>703.53407353</v>
      </c>
      <c r="C835" s="59">
        <v>736.78437270999996</v>
      </c>
      <c r="D835" s="59">
        <v>753.97660576999999</v>
      </c>
      <c r="E835" s="59">
        <v>758.03264533000004</v>
      </c>
      <c r="F835" s="59">
        <v>755.61429687999998</v>
      </c>
      <c r="G835" s="59">
        <v>739.00970569000003</v>
      </c>
      <c r="H835" s="59">
        <v>695.05348160000005</v>
      </c>
      <c r="I835" s="59">
        <v>657.86605149000002</v>
      </c>
      <c r="J835" s="59">
        <v>613.18155636999995</v>
      </c>
      <c r="K835" s="59">
        <v>612.79871576000005</v>
      </c>
      <c r="L835" s="59">
        <v>610.31061263000004</v>
      </c>
      <c r="M835" s="59">
        <v>600.52200273999995</v>
      </c>
      <c r="N835" s="59">
        <v>603.17313616000001</v>
      </c>
      <c r="O835" s="59">
        <v>613.40338149000002</v>
      </c>
      <c r="P835" s="59">
        <v>618.75884581000003</v>
      </c>
      <c r="Q835" s="59">
        <v>618.97765554</v>
      </c>
      <c r="R835" s="59">
        <v>611.68434685</v>
      </c>
      <c r="S835" s="59">
        <v>590.97187911000003</v>
      </c>
      <c r="T835" s="59">
        <v>583.88436872</v>
      </c>
      <c r="U835" s="59">
        <v>585.31973421999999</v>
      </c>
      <c r="V835" s="59">
        <v>585.13985819000004</v>
      </c>
      <c r="W835" s="59">
        <v>585.88163216999999</v>
      </c>
      <c r="X835" s="59">
        <v>603.68522075999999</v>
      </c>
      <c r="Y835" s="59">
        <v>664.62684710999997</v>
      </c>
    </row>
    <row r="836" spans="1:25" x14ac:dyDescent="0.3">
      <c r="A836" s="57">
        <v>42724</v>
      </c>
      <c r="B836" s="59">
        <v>706.18427345999999</v>
      </c>
      <c r="C836" s="59">
        <v>727.03097243000002</v>
      </c>
      <c r="D836" s="59">
        <v>745.99796608999998</v>
      </c>
      <c r="E836" s="59">
        <v>752.41071044</v>
      </c>
      <c r="F836" s="59">
        <v>749.53053712999997</v>
      </c>
      <c r="G836" s="59">
        <v>738.55307561999996</v>
      </c>
      <c r="H836" s="59">
        <v>693.98432299000001</v>
      </c>
      <c r="I836" s="59">
        <v>639.91635684000005</v>
      </c>
      <c r="J836" s="59">
        <v>601.77040597999996</v>
      </c>
      <c r="K836" s="59">
        <v>599.08829648999995</v>
      </c>
      <c r="L836" s="59">
        <v>571.20018474000005</v>
      </c>
      <c r="M836" s="59">
        <v>570.05792513999995</v>
      </c>
      <c r="N836" s="59">
        <v>580.64364911999996</v>
      </c>
      <c r="O836" s="59">
        <v>592.25302643999999</v>
      </c>
      <c r="P836" s="59">
        <v>600.02096571000004</v>
      </c>
      <c r="Q836" s="59">
        <v>602.96360692999997</v>
      </c>
      <c r="R836" s="59">
        <v>596.53913250000005</v>
      </c>
      <c r="S836" s="59">
        <v>574.43828981000001</v>
      </c>
      <c r="T836" s="59">
        <v>570.27005767000003</v>
      </c>
      <c r="U836" s="59">
        <v>570.35388360000002</v>
      </c>
      <c r="V836" s="59">
        <v>571.40537841000003</v>
      </c>
      <c r="W836" s="59">
        <v>573.24354120999999</v>
      </c>
      <c r="X836" s="59">
        <v>583.76157702</v>
      </c>
      <c r="Y836" s="59">
        <v>635.43904465000003</v>
      </c>
    </row>
    <row r="837" spans="1:25" x14ac:dyDescent="0.3">
      <c r="A837" s="57">
        <v>42725</v>
      </c>
      <c r="B837" s="59">
        <v>683.61514122000006</v>
      </c>
      <c r="C837" s="59">
        <v>710.19848510999998</v>
      </c>
      <c r="D837" s="59">
        <v>720.33895247999999</v>
      </c>
      <c r="E837" s="59">
        <v>729.20628725999995</v>
      </c>
      <c r="F837" s="59">
        <v>738.15212380000003</v>
      </c>
      <c r="G837" s="59">
        <v>723.35269358000005</v>
      </c>
      <c r="H837" s="59">
        <v>681.75591036000003</v>
      </c>
      <c r="I837" s="59">
        <v>629.31235038</v>
      </c>
      <c r="J837" s="59">
        <v>590.80694090999998</v>
      </c>
      <c r="K837" s="59">
        <v>592.67200452999998</v>
      </c>
      <c r="L837" s="59">
        <v>587.65573857000004</v>
      </c>
      <c r="M837" s="59">
        <v>584.50378955999997</v>
      </c>
      <c r="N837" s="59">
        <v>590.14568015999998</v>
      </c>
      <c r="O837" s="59">
        <v>593.51667694000002</v>
      </c>
      <c r="P837" s="59">
        <v>605.10450748999995</v>
      </c>
      <c r="Q837" s="59">
        <v>612.40130390000002</v>
      </c>
      <c r="R837" s="59">
        <v>603.98654060000001</v>
      </c>
      <c r="S837" s="59">
        <v>587.56932516999996</v>
      </c>
      <c r="T837" s="59">
        <v>581.23627106000004</v>
      </c>
      <c r="U837" s="59">
        <v>591.22516484000005</v>
      </c>
      <c r="V837" s="59">
        <v>606.64922609999996</v>
      </c>
      <c r="W837" s="59">
        <v>599.84487487000001</v>
      </c>
      <c r="X837" s="59">
        <v>602.88299257999995</v>
      </c>
      <c r="Y837" s="59">
        <v>665.01923957999998</v>
      </c>
    </row>
    <row r="838" spans="1:25" x14ac:dyDescent="0.3">
      <c r="A838" s="57">
        <v>42726</v>
      </c>
      <c r="B838" s="59">
        <v>684.12858055000004</v>
      </c>
      <c r="C838" s="59">
        <v>715.87095631</v>
      </c>
      <c r="D838" s="59">
        <v>729.77759335999997</v>
      </c>
      <c r="E838" s="59">
        <v>736.93248074999997</v>
      </c>
      <c r="F838" s="59">
        <v>735.49513809999996</v>
      </c>
      <c r="G838" s="59">
        <v>718.43362419000005</v>
      </c>
      <c r="H838" s="59">
        <v>671.35448543999996</v>
      </c>
      <c r="I838" s="59">
        <v>609.03127747999997</v>
      </c>
      <c r="J838" s="59">
        <v>569.90859763000003</v>
      </c>
      <c r="K838" s="59">
        <v>569.78634151999995</v>
      </c>
      <c r="L838" s="59">
        <v>571.54655252999999</v>
      </c>
      <c r="M838" s="59">
        <v>589.06566365000003</v>
      </c>
      <c r="N838" s="59">
        <v>586.04172252000001</v>
      </c>
      <c r="O838" s="59">
        <v>589.18748388999995</v>
      </c>
      <c r="P838" s="59">
        <v>598.31321007999998</v>
      </c>
      <c r="Q838" s="59">
        <v>595.14619177999998</v>
      </c>
      <c r="R838" s="59">
        <v>587.78590426000005</v>
      </c>
      <c r="S838" s="59">
        <v>586.61795495000001</v>
      </c>
      <c r="T838" s="59">
        <v>585.67137334999995</v>
      </c>
      <c r="U838" s="59">
        <v>585.00239083999998</v>
      </c>
      <c r="V838" s="59">
        <v>582.94633408000004</v>
      </c>
      <c r="W838" s="59">
        <v>581.78405238000005</v>
      </c>
      <c r="X838" s="59">
        <v>583.27991066000004</v>
      </c>
      <c r="Y838" s="59">
        <v>639.56069058000003</v>
      </c>
    </row>
    <row r="839" spans="1:25" x14ac:dyDescent="0.3">
      <c r="A839" s="57">
        <v>42727</v>
      </c>
      <c r="B839" s="59">
        <v>711.44114225999999</v>
      </c>
      <c r="C839" s="59">
        <v>739.12892735000003</v>
      </c>
      <c r="D839" s="59">
        <v>752.91871662999995</v>
      </c>
      <c r="E839" s="59">
        <v>759.24312363000001</v>
      </c>
      <c r="F839" s="59">
        <v>758.18641634000005</v>
      </c>
      <c r="G839" s="59">
        <v>742.78961442000002</v>
      </c>
      <c r="H839" s="59">
        <v>699.64440628</v>
      </c>
      <c r="I839" s="59">
        <v>650.12151675999996</v>
      </c>
      <c r="J839" s="59">
        <v>615.80581786000005</v>
      </c>
      <c r="K839" s="59">
        <v>615.57576962999997</v>
      </c>
      <c r="L839" s="59">
        <v>614.94033879000006</v>
      </c>
      <c r="M839" s="59">
        <v>603.32510259000003</v>
      </c>
      <c r="N839" s="59">
        <v>599.04596335999997</v>
      </c>
      <c r="O839" s="59">
        <v>603.09555610999996</v>
      </c>
      <c r="P839" s="59">
        <v>613.81313288000001</v>
      </c>
      <c r="Q839" s="59">
        <v>625.22277068999995</v>
      </c>
      <c r="R839" s="59">
        <v>620.89860080000005</v>
      </c>
      <c r="S839" s="59">
        <v>609.36415652000005</v>
      </c>
      <c r="T839" s="59">
        <v>608.15828626999996</v>
      </c>
      <c r="U839" s="59">
        <v>606.61199663000002</v>
      </c>
      <c r="V839" s="59">
        <v>607.01394517000006</v>
      </c>
      <c r="W839" s="59">
        <v>603.66048194999996</v>
      </c>
      <c r="X839" s="59">
        <v>610.78084084</v>
      </c>
      <c r="Y839" s="59">
        <v>667.91700699</v>
      </c>
    </row>
    <row r="840" spans="1:25" x14ac:dyDescent="0.3">
      <c r="A840" s="57">
        <v>42728</v>
      </c>
      <c r="B840" s="59">
        <v>680.49748953999995</v>
      </c>
      <c r="C840" s="59">
        <v>691.30628964000005</v>
      </c>
      <c r="D840" s="59">
        <v>707.63743108999995</v>
      </c>
      <c r="E840" s="59">
        <v>713.21693646999995</v>
      </c>
      <c r="F840" s="59">
        <v>713.89584594999997</v>
      </c>
      <c r="G840" s="59">
        <v>703.86171554999999</v>
      </c>
      <c r="H840" s="59">
        <v>684.84960203000003</v>
      </c>
      <c r="I840" s="59">
        <v>657.31972472999996</v>
      </c>
      <c r="J840" s="59">
        <v>632.75511375999997</v>
      </c>
      <c r="K840" s="59">
        <v>634.92011675000003</v>
      </c>
      <c r="L840" s="59">
        <v>636.22006334000002</v>
      </c>
      <c r="M840" s="59">
        <v>630.92780331999995</v>
      </c>
      <c r="N840" s="59">
        <v>625.91954894000003</v>
      </c>
      <c r="O840" s="59">
        <v>626.75792803000002</v>
      </c>
      <c r="P840" s="59">
        <v>629.13232690999996</v>
      </c>
      <c r="Q840" s="59">
        <v>629.01530357000001</v>
      </c>
      <c r="R840" s="59">
        <v>631.22365528</v>
      </c>
      <c r="S840" s="59">
        <v>635.59037470999999</v>
      </c>
      <c r="T840" s="59">
        <v>633.27517296999997</v>
      </c>
      <c r="U840" s="59">
        <v>630.88138704000005</v>
      </c>
      <c r="V840" s="59">
        <v>632.83371683999997</v>
      </c>
      <c r="W840" s="59">
        <v>631.97982002000003</v>
      </c>
      <c r="X840" s="59">
        <v>629.39264254</v>
      </c>
      <c r="Y840" s="59">
        <v>637.26873251999996</v>
      </c>
    </row>
    <row r="841" spans="1:25" x14ac:dyDescent="0.3">
      <c r="A841" s="57">
        <v>42729</v>
      </c>
      <c r="B841" s="59">
        <v>653.74539892999996</v>
      </c>
      <c r="C841" s="59">
        <v>682.94773193000003</v>
      </c>
      <c r="D841" s="59">
        <v>700.17908275000002</v>
      </c>
      <c r="E841" s="59">
        <v>708.06505093999999</v>
      </c>
      <c r="F841" s="59">
        <v>709.40900605000002</v>
      </c>
      <c r="G841" s="59">
        <v>702.53239409000003</v>
      </c>
      <c r="H841" s="59">
        <v>683.44645414000001</v>
      </c>
      <c r="I841" s="59">
        <v>667.67116722000003</v>
      </c>
      <c r="J841" s="59">
        <v>639.09697797000001</v>
      </c>
      <c r="K841" s="59">
        <v>638.31336835000002</v>
      </c>
      <c r="L841" s="59">
        <v>642.31405637</v>
      </c>
      <c r="M841" s="59">
        <v>637.51595874999998</v>
      </c>
      <c r="N841" s="59">
        <v>634.15877893000004</v>
      </c>
      <c r="O841" s="59">
        <v>634.58381464000001</v>
      </c>
      <c r="P841" s="59">
        <v>637.06995602999996</v>
      </c>
      <c r="Q841" s="59">
        <v>637.68909380000002</v>
      </c>
      <c r="R841" s="59">
        <v>636.79953609999995</v>
      </c>
      <c r="S841" s="59">
        <v>638.76939553</v>
      </c>
      <c r="T841" s="59">
        <v>638.06337976999998</v>
      </c>
      <c r="U841" s="59">
        <v>636.44812863000004</v>
      </c>
      <c r="V841" s="59">
        <v>639.14061045000005</v>
      </c>
      <c r="W841" s="59">
        <v>637.88229014000001</v>
      </c>
      <c r="X841" s="59">
        <v>634.48778077999998</v>
      </c>
      <c r="Y841" s="59">
        <v>632.56656138000005</v>
      </c>
    </row>
    <row r="842" spans="1:25" x14ac:dyDescent="0.3">
      <c r="A842" s="57">
        <v>42730</v>
      </c>
      <c r="B842" s="59">
        <v>656.10389208000004</v>
      </c>
      <c r="C842" s="59">
        <v>687.79621437000003</v>
      </c>
      <c r="D842" s="59">
        <v>702.91205024999999</v>
      </c>
      <c r="E842" s="59">
        <v>711.45768210999995</v>
      </c>
      <c r="F842" s="59">
        <v>711.57326406000004</v>
      </c>
      <c r="G842" s="59">
        <v>700.54562091000003</v>
      </c>
      <c r="H842" s="59">
        <v>661.29589551000004</v>
      </c>
      <c r="I842" s="59">
        <v>642.50783866999996</v>
      </c>
      <c r="J842" s="59">
        <v>641.64194787999998</v>
      </c>
      <c r="K842" s="59">
        <v>642.63839614999995</v>
      </c>
      <c r="L842" s="59">
        <v>643.37807729999997</v>
      </c>
      <c r="M842" s="59">
        <v>613.97507580000001</v>
      </c>
      <c r="N842" s="59">
        <v>609.09052856000005</v>
      </c>
      <c r="O842" s="59">
        <v>613.37162563000004</v>
      </c>
      <c r="P842" s="59">
        <v>622.83415973000001</v>
      </c>
      <c r="Q842" s="59">
        <v>620.45221760000004</v>
      </c>
      <c r="R842" s="59">
        <v>617.87502065000001</v>
      </c>
      <c r="S842" s="59">
        <v>612.02585980000003</v>
      </c>
      <c r="T842" s="59">
        <v>615.19469108999999</v>
      </c>
      <c r="U842" s="59">
        <v>614.46039760999997</v>
      </c>
      <c r="V842" s="59">
        <v>617.19638058999999</v>
      </c>
      <c r="W842" s="59">
        <v>614.55412195999997</v>
      </c>
      <c r="X842" s="59">
        <v>612.70349362000002</v>
      </c>
      <c r="Y842" s="59">
        <v>631.84390482000003</v>
      </c>
    </row>
    <row r="843" spans="1:25" x14ac:dyDescent="0.3">
      <c r="A843" s="57">
        <v>42731</v>
      </c>
      <c r="B843" s="59">
        <v>660.37884794000001</v>
      </c>
      <c r="C843" s="59">
        <v>681.68790487000001</v>
      </c>
      <c r="D843" s="59">
        <v>698.39271568000004</v>
      </c>
      <c r="E843" s="59">
        <v>705.24034043999995</v>
      </c>
      <c r="F843" s="59">
        <v>705.02798069999994</v>
      </c>
      <c r="G843" s="59">
        <v>697.72465210999997</v>
      </c>
      <c r="H843" s="59">
        <v>660.07261277999999</v>
      </c>
      <c r="I843" s="59">
        <v>616.12471548999997</v>
      </c>
      <c r="J843" s="59">
        <v>611.40453044000003</v>
      </c>
      <c r="K843" s="59">
        <v>613.07925650000004</v>
      </c>
      <c r="L843" s="59">
        <v>611.04030749000003</v>
      </c>
      <c r="M843" s="59">
        <v>604.39225008999995</v>
      </c>
      <c r="N843" s="59">
        <v>601.60947532</v>
      </c>
      <c r="O843" s="59">
        <v>606.29990153000006</v>
      </c>
      <c r="P843" s="59">
        <v>607.88929471999995</v>
      </c>
      <c r="Q843" s="59">
        <v>608.92952322999997</v>
      </c>
      <c r="R843" s="59">
        <v>605.15154151000002</v>
      </c>
      <c r="S843" s="59">
        <v>605.62175028000001</v>
      </c>
      <c r="T843" s="59">
        <v>606.73461139000005</v>
      </c>
      <c r="U843" s="59">
        <v>605.68222791999995</v>
      </c>
      <c r="V843" s="59">
        <v>609.75911457999996</v>
      </c>
      <c r="W843" s="59">
        <v>606.26127741000005</v>
      </c>
      <c r="X843" s="59">
        <v>604.07775444000004</v>
      </c>
      <c r="Y843" s="59">
        <v>613.78080573</v>
      </c>
    </row>
    <row r="844" spans="1:25" x14ac:dyDescent="0.3">
      <c r="A844" s="57">
        <v>42732</v>
      </c>
      <c r="B844" s="59">
        <v>640.81720467000002</v>
      </c>
      <c r="C844" s="59">
        <v>666.83936226000003</v>
      </c>
      <c r="D844" s="59">
        <v>681.72283420999997</v>
      </c>
      <c r="E844" s="59">
        <v>689.60109842999998</v>
      </c>
      <c r="F844" s="59">
        <v>690.38549398999999</v>
      </c>
      <c r="G844" s="59">
        <v>679.70569093999995</v>
      </c>
      <c r="H844" s="59">
        <v>638.50070430000005</v>
      </c>
      <c r="I844" s="59">
        <v>626.98368289999996</v>
      </c>
      <c r="J844" s="59">
        <v>632.05367693999995</v>
      </c>
      <c r="K844" s="59">
        <v>632.78804925999998</v>
      </c>
      <c r="L844" s="59">
        <v>632.70687462000001</v>
      </c>
      <c r="M844" s="59">
        <v>628.56379422999998</v>
      </c>
      <c r="N844" s="59">
        <v>627.38121562000003</v>
      </c>
      <c r="O844" s="59">
        <v>625.45462392000002</v>
      </c>
      <c r="P844" s="59">
        <v>628.48539224000001</v>
      </c>
      <c r="Q844" s="59">
        <v>632.27090886999997</v>
      </c>
      <c r="R844" s="59">
        <v>628.32106765000003</v>
      </c>
      <c r="S844" s="59">
        <v>628.84419659000002</v>
      </c>
      <c r="T844" s="59">
        <v>632.61457790999998</v>
      </c>
      <c r="U844" s="59">
        <v>632.80134502999999</v>
      </c>
      <c r="V844" s="59">
        <v>633.52771026000005</v>
      </c>
      <c r="W844" s="59">
        <v>630.56904760999998</v>
      </c>
      <c r="X844" s="59">
        <v>627.97870114</v>
      </c>
      <c r="Y844" s="59">
        <v>654.00904333999995</v>
      </c>
    </row>
    <row r="845" spans="1:25" x14ac:dyDescent="0.3">
      <c r="A845" s="57">
        <v>42733</v>
      </c>
      <c r="B845" s="59">
        <v>695.32278772999996</v>
      </c>
      <c r="C845" s="59">
        <v>717.80023870000002</v>
      </c>
      <c r="D845" s="59">
        <v>735.22377042000005</v>
      </c>
      <c r="E845" s="59">
        <v>744.79906842000003</v>
      </c>
      <c r="F845" s="59">
        <v>741.84604618000003</v>
      </c>
      <c r="G845" s="59">
        <v>729.43618778999996</v>
      </c>
      <c r="H845" s="59">
        <v>693.57197685999995</v>
      </c>
      <c r="I845" s="59">
        <v>642.16791847000002</v>
      </c>
      <c r="J845" s="59">
        <v>635.86253288</v>
      </c>
      <c r="K845" s="59">
        <v>637.38593178999997</v>
      </c>
      <c r="L845" s="59">
        <v>635.28893932000005</v>
      </c>
      <c r="M845" s="59">
        <v>631.17633723999995</v>
      </c>
      <c r="N845" s="59">
        <v>626.79146701000002</v>
      </c>
      <c r="O845" s="59">
        <v>627.51432216000001</v>
      </c>
      <c r="P845" s="59">
        <v>634.12151057000005</v>
      </c>
      <c r="Q845" s="59">
        <v>637.12458437999999</v>
      </c>
      <c r="R845" s="59">
        <v>634.37259572000005</v>
      </c>
      <c r="S845" s="59">
        <v>633.04610914</v>
      </c>
      <c r="T845" s="59">
        <v>636.99477654999998</v>
      </c>
      <c r="U845" s="59">
        <v>635.85694975000001</v>
      </c>
      <c r="V845" s="59">
        <v>637.78499523000005</v>
      </c>
      <c r="W845" s="59">
        <v>632.09831978</v>
      </c>
      <c r="X845" s="59">
        <v>624.40104472999997</v>
      </c>
      <c r="Y845" s="59">
        <v>645.84666086000004</v>
      </c>
    </row>
    <row r="846" spans="1:25" x14ac:dyDescent="0.3">
      <c r="A846" s="57">
        <v>42734</v>
      </c>
      <c r="B846" s="59">
        <v>670.43992943000001</v>
      </c>
      <c r="C846" s="59">
        <v>701.11216601000001</v>
      </c>
      <c r="D846" s="59">
        <v>712.94701469999995</v>
      </c>
      <c r="E846" s="59">
        <v>720.17215669999996</v>
      </c>
      <c r="F846" s="59">
        <v>728.81070606000003</v>
      </c>
      <c r="G846" s="59">
        <v>714.83992006999995</v>
      </c>
      <c r="H846" s="59">
        <v>674.19066784999995</v>
      </c>
      <c r="I846" s="59">
        <v>634.85586938999995</v>
      </c>
      <c r="J846" s="59">
        <v>622.88823243000002</v>
      </c>
      <c r="K846" s="59">
        <v>622.05130952000002</v>
      </c>
      <c r="L846" s="59">
        <v>619.55681177999998</v>
      </c>
      <c r="M846" s="59">
        <v>614.56630285999995</v>
      </c>
      <c r="N846" s="59">
        <v>614.28778106000004</v>
      </c>
      <c r="O846" s="59">
        <v>617.80830041000002</v>
      </c>
      <c r="P846" s="59">
        <v>629.12698177000004</v>
      </c>
      <c r="Q846" s="59">
        <v>637.72759917999997</v>
      </c>
      <c r="R846" s="59">
        <v>632.08910470000001</v>
      </c>
      <c r="S846" s="59">
        <v>617.76795531000005</v>
      </c>
      <c r="T846" s="59">
        <v>612.77334823000001</v>
      </c>
      <c r="U846" s="59">
        <v>615.7427811</v>
      </c>
      <c r="V846" s="59">
        <v>615.10698994999996</v>
      </c>
      <c r="W846" s="59">
        <v>612.87522440999999</v>
      </c>
      <c r="X846" s="59">
        <v>613.03900124999996</v>
      </c>
      <c r="Y846" s="59">
        <v>639.12785799000005</v>
      </c>
    </row>
    <row r="847" spans="1:25" x14ac:dyDescent="0.3">
      <c r="A847" s="57">
        <v>42735</v>
      </c>
      <c r="B847" s="59">
        <v>666.9316973</v>
      </c>
      <c r="C847" s="59">
        <v>698.19927779</v>
      </c>
      <c r="D847" s="59">
        <v>715.86601247999999</v>
      </c>
      <c r="E847" s="59">
        <v>724.84341572999995</v>
      </c>
      <c r="F847" s="59">
        <v>724.73220256000002</v>
      </c>
      <c r="G847" s="59">
        <v>718.52540105000003</v>
      </c>
      <c r="H847" s="59">
        <v>698.12726995000003</v>
      </c>
      <c r="I847" s="59">
        <v>694.42257432999997</v>
      </c>
      <c r="J847" s="59">
        <v>661.96557433999999</v>
      </c>
      <c r="K847" s="59">
        <v>651.21362519000002</v>
      </c>
      <c r="L847" s="59">
        <v>650.49601711000003</v>
      </c>
      <c r="M847" s="59">
        <v>646.50078040000005</v>
      </c>
      <c r="N847" s="59">
        <v>640.24613422000004</v>
      </c>
      <c r="O847" s="59">
        <v>639.37236466000002</v>
      </c>
      <c r="P847" s="59">
        <v>648.09674527000004</v>
      </c>
      <c r="Q847" s="59">
        <v>656.19964617000005</v>
      </c>
      <c r="R847" s="59">
        <v>643.59054380999999</v>
      </c>
      <c r="S847" s="59">
        <v>636.41177111000002</v>
      </c>
      <c r="T847" s="59">
        <v>639.36053562999996</v>
      </c>
      <c r="U847" s="59">
        <v>639.26906194000003</v>
      </c>
      <c r="V847" s="59">
        <v>639.46825144000002</v>
      </c>
      <c r="W847" s="59">
        <v>635.03492070000004</v>
      </c>
      <c r="X847" s="59">
        <v>629.45596344</v>
      </c>
      <c r="Y847" s="59">
        <v>632.52157438999996</v>
      </c>
    </row>
    <row r="849" spans="1:25" x14ac:dyDescent="0.3">
      <c r="A849" s="324" t="s">
        <v>73</v>
      </c>
      <c r="B849" s="321" t="s">
        <v>182</v>
      </c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3"/>
    </row>
    <row r="850" spans="1:25" x14ac:dyDescent="0.3">
      <c r="A850" s="325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42705</v>
      </c>
      <c r="B851" s="59">
        <v>817.81919403999996</v>
      </c>
      <c r="C851" s="59">
        <v>876.40133265999998</v>
      </c>
      <c r="D851" s="59">
        <v>922.35869969999999</v>
      </c>
      <c r="E851" s="59">
        <v>924.07818935</v>
      </c>
      <c r="F851" s="59">
        <v>921.36794698000006</v>
      </c>
      <c r="G851" s="59">
        <v>902.42811400999994</v>
      </c>
      <c r="H851" s="59">
        <v>847.54443722999997</v>
      </c>
      <c r="I851" s="59">
        <v>799.05443563999995</v>
      </c>
      <c r="J851" s="59">
        <v>768.81867150999994</v>
      </c>
      <c r="K851" s="59">
        <v>779.46433979000005</v>
      </c>
      <c r="L851" s="59">
        <v>772.22193584000001</v>
      </c>
      <c r="M851" s="59">
        <v>786.16879523</v>
      </c>
      <c r="N851" s="59">
        <v>811.43103998000004</v>
      </c>
      <c r="O851" s="59">
        <v>819.91242129</v>
      </c>
      <c r="P851" s="59">
        <v>828.88913350999997</v>
      </c>
      <c r="Q851" s="59">
        <v>831.40828923000004</v>
      </c>
      <c r="R851" s="59">
        <v>834.55743010000003</v>
      </c>
      <c r="S851" s="59">
        <v>812.34905011000001</v>
      </c>
      <c r="T851" s="59">
        <v>773.66228944</v>
      </c>
      <c r="U851" s="59">
        <v>748.20392593999998</v>
      </c>
      <c r="V851" s="59">
        <v>767.29322072000002</v>
      </c>
      <c r="W851" s="59">
        <v>787.38673311000002</v>
      </c>
      <c r="X851" s="59">
        <v>813.31161964</v>
      </c>
      <c r="Y851" s="59">
        <v>852.42536085999996</v>
      </c>
    </row>
    <row r="852" spans="1:25" x14ac:dyDescent="0.3">
      <c r="A852" s="57">
        <v>42706</v>
      </c>
      <c r="B852" s="59">
        <v>861.50288567999996</v>
      </c>
      <c r="C852" s="59">
        <v>855.50944365999999</v>
      </c>
      <c r="D852" s="59">
        <v>888.72616757000003</v>
      </c>
      <c r="E852" s="59">
        <v>913.56775765999998</v>
      </c>
      <c r="F852" s="59">
        <v>916.24879046000001</v>
      </c>
      <c r="G852" s="59">
        <v>901.25702005999995</v>
      </c>
      <c r="H852" s="59">
        <v>847.16964278</v>
      </c>
      <c r="I852" s="59">
        <v>787.88375768000003</v>
      </c>
      <c r="J852" s="59">
        <v>751.57957778000002</v>
      </c>
      <c r="K852" s="59">
        <v>729.64885088000005</v>
      </c>
      <c r="L852" s="59">
        <v>749.50675123999997</v>
      </c>
      <c r="M852" s="59">
        <v>762.84234205999996</v>
      </c>
      <c r="N852" s="59">
        <v>781.87972636999996</v>
      </c>
      <c r="O852" s="59">
        <v>782.14404884999999</v>
      </c>
      <c r="P852" s="59">
        <v>768.70616237000002</v>
      </c>
      <c r="Q852" s="59">
        <v>777.22956036999994</v>
      </c>
      <c r="R852" s="59">
        <v>776.05268205000004</v>
      </c>
      <c r="S852" s="59">
        <v>742.35654022999995</v>
      </c>
      <c r="T852" s="59">
        <v>712.80505067000001</v>
      </c>
      <c r="U852" s="59">
        <v>711.94953898999995</v>
      </c>
      <c r="V852" s="59">
        <v>714.66091177999999</v>
      </c>
      <c r="W852" s="59">
        <v>734.47279135999997</v>
      </c>
      <c r="X852" s="59">
        <v>760.88616675000003</v>
      </c>
      <c r="Y852" s="59">
        <v>803.04530320000003</v>
      </c>
    </row>
    <row r="853" spans="1:25" x14ac:dyDescent="0.3">
      <c r="A853" s="57">
        <v>42707</v>
      </c>
      <c r="B853" s="59">
        <v>854.13973883999995</v>
      </c>
      <c r="C853" s="59">
        <v>892.01481376000004</v>
      </c>
      <c r="D853" s="59">
        <v>914.42769077000003</v>
      </c>
      <c r="E853" s="59">
        <v>923.65304777999995</v>
      </c>
      <c r="F853" s="59">
        <v>919.09989471999995</v>
      </c>
      <c r="G853" s="59">
        <v>908.05019123</v>
      </c>
      <c r="H853" s="59">
        <v>873.68015246000004</v>
      </c>
      <c r="I853" s="59">
        <v>824.40566621999994</v>
      </c>
      <c r="J853" s="59">
        <v>776.93707199000005</v>
      </c>
      <c r="K853" s="59">
        <v>735.13905892000002</v>
      </c>
      <c r="L853" s="59">
        <v>727.91514060999998</v>
      </c>
      <c r="M853" s="59">
        <v>745.41152405000003</v>
      </c>
      <c r="N853" s="59">
        <v>755.34123473</v>
      </c>
      <c r="O853" s="59">
        <v>760.13649852000003</v>
      </c>
      <c r="P853" s="59">
        <v>765.44638406000001</v>
      </c>
      <c r="Q853" s="59">
        <v>766.23613479999995</v>
      </c>
      <c r="R853" s="59">
        <v>757.49101246999999</v>
      </c>
      <c r="S853" s="59">
        <v>725.95992661000002</v>
      </c>
      <c r="T853" s="59">
        <v>697.62239350000004</v>
      </c>
      <c r="U853" s="59">
        <v>694.26789613000005</v>
      </c>
      <c r="V853" s="59">
        <v>713.72606235000001</v>
      </c>
      <c r="W853" s="59">
        <v>725.55989998999996</v>
      </c>
      <c r="X853" s="59">
        <v>731.59381062</v>
      </c>
      <c r="Y853" s="59">
        <v>763.89711646000001</v>
      </c>
    </row>
    <row r="854" spans="1:25" x14ac:dyDescent="0.3">
      <c r="A854" s="57">
        <v>42708</v>
      </c>
      <c r="B854" s="59">
        <v>796.69223496999996</v>
      </c>
      <c r="C854" s="59">
        <v>828.74124138000002</v>
      </c>
      <c r="D854" s="59">
        <v>849.38372432000006</v>
      </c>
      <c r="E854" s="59">
        <v>856.21773902999996</v>
      </c>
      <c r="F854" s="59">
        <v>855.40067522000004</v>
      </c>
      <c r="G854" s="59">
        <v>851.24752589000002</v>
      </c>
      <c r="H854" s="59">
        <v>836.04490972999997</v>
      </c>
      <c r="I854" s="59">
        <v>810.49156270000003</v>
      </c>
      <c r="J854" s="59">
        <v>788.34226893000005</v>
      </c>
      <c r="K854" s="59">
        <v>742.53369841999995</v>
      </c>
      <c r="L854" s="59">
        <v>740.66776346999995</v>
      </c>
      <c r="M854" s="59">
        <v>744.51447787999996</v>
      </c>
      <c r="N854" s="59">
        <v>758.31467989999999</v>
      </c>
      <c r="O854" s="59">
        <v>765.35468145000004</v>
      </c>
      <c r="P854" s="59">
        <v>756.35114368999996</v>
      </c>
      <c r="Q854" s="59">
        <v>760.31284276999997</v>
      </c>
      <c r="R854" s="59">
        <v>747.84451105999995</v>
      </c>
      <c r="S854" s="59">
        <v>727.28200978999996</v>
      </c>
      <c r="T854" s="59">
        <v>697.91944933000002</v>
      </c>
      <c r="U854" s="59">
        <v>699.28264778000005</v>
      </c>
      <c r="V854" s="59">
        <v>708.52590558999998</v>
      </c>
      <c r="W854" s="59">
        <v>728.52098990000002</v>
      </c>
      <c r="X854" s="59">
        <v>744.65170583999998</v>
      </c>
      <c r="Y854" s="59">
        <v>783.08408071999997</v>
      </c>
    </row>
    <row r="855" spans="1:25" x14ac:dyDescent="0.3">
      <c r="A855" s="57">
        <v>42709</v>
      </c>
      <c r="B855" s="59">
        <v>796.86513238999999</v>
      </c>
      <c r="C855" s="59">
        <v>806.59436576999997</v>
      </c>
      <c r="D855" s="59">
        <v>825.05366364999998</v>
      </c>
      <c r="E855" s="59">
        <v>833.94907783999997</v>
      </c>
      <c r="F855" s="59">
        <v>831.41725598000005</v>
      </c>
      <c r="G855" s="59">
        <v>813.97457099999997</v>
      </c>
      <c r="H855" s="59">
        <v>759.11825276000002</v>
      </c>
      <c r="I855" s="59">
        <v>709.75063069999999</v>
      </c>
      <c r="J855" s="59">
        <v>702.00809849999996</v>
      </c>
      <c r="K855" s="59">
        <v>701.80363547000002</v>
      </c>
      <c r="L855" s="59">
        <v>704.17669567999997</v>
      </c>
      <c r="M855" s="59">
        <v>704.74694566999995</v>
      </c>
      <c r="N855" s="59">
        <v>699.34046336999995</v>
      </c>
      <c r="O855" s="59">
        <v>701.63923121000005</v>
      </c>
      <c r="P855" s="59">
        <v>711.60442912999997</v>
      </c>
      <c r="Q855" s="59">
        <v>713.10189806000005</v>
      </c>
      <c r="R855" s="59">
        <v>699.92036600999995</v>
      </c>
      <c r="S855" s="59">
        <v>696.23524970999995</v>
      </c>
      <c r="T855" s="59">
        <v>699.30218534000005</v>
      </c>
      <c r="U855" s="59">
        <v>698.18003137000005</v>
      </c>
      <c r="V855" s="59">
        <v>697.79283636000002</v>
      </c>
      <c r="W855" s="59">
        <v>691.29577427000004</v>
      </c>
      <c r="X855" s="59">
        <v>686.65096819999997</v>
      </c>
      <c r="Y855" s="59">
        <v>708.65215857999999</v>
      </c>
    </row>
    <row r="856" spans="1:25" x14ac:dyDescent="0.3">
      <c r="A856" s="57">
        <v>42710</v>
      </c>
      <c r="B856" s="59">
        <v>752.27472123999996</v>
      </c>
      <c r="C856" s="59">
        <v>779.78522534000001</v>
      </c>
      <c r="D856" s="59">
        <v>798.53903782999998</v>
      </c>
      <c r="E856" s="59">
        <v>807.53347579000001</v>
      </c>
      <c r="F856" s="59">
        <v>808.12260294999999</v>
      </c>
      <c r="G856" s="59">
        <v>795.50312083999995</v>
      </c>
      <c r="H856" s="59">
        <v>761.80176625000001</v>
      </c>
      <c r="I856" s="59">
        <v>733.05085890999999</v>
      </c>
      <c r="J856" s="59">
        <v>717.15069306999999</v>
      </c>
      <c r="K856" s="59">
        <v>701.65410400999997</v>
      </c>
      <c r="L856" s="59">
        <v>697.44668199</v>
      </c>
      <c r="M856" s="59">
        <v>704.94156622000003</v>
      </c>
      <c r="N856" s="59">
        <v>718.98272218</v>
      </c>
      <c r="O856" s="59">
        <v>723.55451405999997</v>
      </c>
      <c r="P856" s="59">
        <v>734.55133749000004</v>
      </c>
      <c r="Q856" s="59">
        <v>737.21971176</v>
      </c>
      <c r="R856" s="59">
        <v>729.81846867000002</v>
      </c>
      <c r="S856" s="59">
        <v>709.03312512000002</v>
      </c>
      <c r="T856" s="59">
        <v>689.37826676999998</v>
      </c>
      <c r="U856" s="59">
        <v>688.12550110999996</v>
      </c>
      <c r="V856" s="59">
        <v>701.52087343999995</v>
      </c>
      <c r="W856" s="59">
        <v>718.68223669999998</v>
      </c>
      <c r="X856" s="59">
        <v>741.53977545999999</v>
      </c>
      <c r="Y856" s="59">
        <v>781.26678307999998</v>
      </c>
    </row>
    <row r="857" spans="1:25" x14ac:dyDescent="0.3">
      <c r="A857" s="57">
        <v>42711</v>
      </c>
      <c r="B857" s="59">
        <v>818.67571520000001</v>
      </c>
      <c r="C857" s="59">
        <v>851.84269026000004</v>
      </c>
      <c r="D857" s="59">
        <v>867.97292374999995</v>
      </c>
      <c r="E857" s="59">
        <v>875.79426989000001</v>
      </c>
      <c r="F857" s="59">
        <v>876.53598287</v>
      </c>
      <c r="G857" s="59">
        <v>862.18650024999999</v>
      </c>
      <c r="H857" s="59">
        <v>805.67747039000005</v>
      </c>
      <c r="I857" s="59">
        <v>751.60582513999998</v>
      </c>
      <c r="J857" s="59">
        <v>726.53338636000001</v>
      </c>
      <c r="K857" s="59">
        <v>713.01161372000001</v>
      </c>
      <c r="L857" s="59">
        <v>707.36637848999999</v>
      </c>
      <c r="M857" s="59">
        <v>714.85924686999999</v>
      </c>
      <c r="N857" s="59">
        <v>734.46348177000004</v>
      </c>
      <c r="O857" s="59">
        <v>737.47176793999995</v>
      </c>
      <c r="P857" s="59">
        <v>748.75689989</v>
      </c>
      <c r="Q857" s="59">
        <v>752.99213395000004</v>
      </c>
      <c r="R857" s="59">
        <v>748.68745788000001</v>
      </c>
      <c r="S857" s="59">
        <v>716.24524811000003</v>
      </c>
      <c r="T857" s="59">
        <v>701.59513648999996</v>
      </c>
      <c r="U857" s="59">
        <v>696.15015072000006</v>
      </c>
      <c r="V857" s="59">
        <v>699.04679512999996</v>
      </c>
      <c r="W857" s="59">
        <v>705.24788718000002</v>
      </c>
      <c r="X857" s="59">
        <v>730.22998533999998</v>
      </c>
      <c r="Y857" s="59">
        <v>770.98534358999996</v>
      </c>
    </row>
    <row r="858" spans="1:25" x14ac:dyDescent="0.3">
      <c r="A858" s="57">
        <v>42712</v>
      </c>
      <c r="B858" s="59">
        <v>802.61765214000002</v>
      </c>
      <c r="C858" s="59">
        <v>836.35306780999997</v>
      </c>
      <c r="D858" s="59">
        <v>850.94927912000003</v>
      </c>
      <c r="E858" s="59">
        <v>859.86228672000004</v>
      </c>
      <c r="F858" s="59">
        <v>861.43637789000002</v>
      </c>
      <c r="G858" s="59">
        <v>846.93872798999996</v>
      </c>
      <c r="H858" s="59">
        <v>791.94715083999995</v>
      </c>
      <c r="I858" s="59">
        <v>738.50842720000003</v>
      </c>
      <c r="J858" s="59">
        <v>708.57556562000002</v>
      </c>
      <c r="K858" s="59">
        <v>716.89011808999999</v>
      </c>
      <c r="L858" s="59">
        <v>707.43238861999998</v>
      </c>
      <c r="M858" s="59">
        <v>720.92183544</v>
      </c>
      <c r="N858" s="59">
        <v>740.21326518000001</v>
      </c>
      <c r="O858" s="59">
        <v>745.16519240000002</v>
      </c>
      <c r="P858" s="59">
        <v>759.45924705000004</v>
      </c>
      <c r="Q858" s="59">
        <v>765.71828252</v>
      </c>
      <c r="R858" s="59">
        <v>749.86257621000004</v>
      </c>
      <c r="S858" s="59">
        <v>711.66072784999994</v>
      </c>
      <c r="T858" s="59">
        <v>693.41289118999998</v>
      </c>
      <c r="U858" s="59">
        <v>693.12887133000004</v>
      </c>
      <c r="V858" s="59">
        <v>696.04400192000003</v>
      </c>
      <c r="W858" s="59">
        <v>697.23288579999996</v>
      </c>
      <c r="X858" s="59">
        <v>725.00647800000002</v>
      </c>
      <c r="Y858" s="59">
        <v>765.28875197000002</v>
      </c>
    </row>
    <row r="859" spans="1:25" x14ac:dyDescent="0.3">
      <c r="A859" s="57">
        <v>42713</v>
      </c>
      <c r="B859" s="59">
        <v>793.23664626000004</v>
      </c>
      <c r="C859" s="59">
        <v>811.34815129000003</v>
      </c>
      <c r="D859" s="59">
        <v>826.20316567999998</v>
      </c>
      <c r="E859" s="59">
        <v>830.09211562999997</v>
      </c>
      <c r="F859" s="59">
        <v>831.08510289000003</v>
      </c>
      <c r="G859" s="59">
        <v>817.28728416000001</v>
      </c>
      <c r="H859" s="59">
        <v>766.17744656000002</v>
      </c>
      <c r="I859" s="59">
        <v>715.20316525999999</v>
      </c>
      <c r="J859" s="59">
        <v>707.41727987000002</v>
      </c>
      <c r="K859" s="59">
        <v>711.06506080999998</v>
      </c>
      <c r="L859" s="59">
        <v>710.20315550999999</v>
      </c>
      <c r="M859" s="59">
        <v>705.56972321000001</v>
      </c>
      <c r="N859" s="59">
        <v>711.49821526999995</v>
      </c>
      <c r="O859" s="59">
        <v>715.13802576</v>
      </c>
      <c r="P859" s="59">
        <v>724.33663845000001</v>
      </c>
      <c r="Q859" s="59">
        <v>735.83973428000002</v>
      </c>
      <c r="R859" s="59">
        <v>731.62119001999997</v>
      </c>
      <c r="S859" s="59">
        <v>714.32419347999996</v>
      </c>
      <c r="T859" s="59">
        <v>702.50277520999998</v>
      </c>
      <c r="U859" s="59">
        <v>708.64773072000003</v>
      </c>
      <c r="V859" s="59">
        <v>708.56257792999997</v>
      </c>
      <c r="W859" s="59">
        <v>703.41353131999995</v>
      </c>
      <c r="X859" s="59">
        <v>728.19577308999999</v>
      </c>
      <c r="Y859" s="59">
        <v>766.92590612000004</v>
      </c>
    </row>
    <row r="860" spans="1:25" x14ac:dyDescent="0.3">
      <c r="A860" s="57">
        <v>42714</v>
      </c>
      <c r="B860" s="59">
        <v>806.56853758</v>
      </c>
      <c r="C860" s="59">
        <v>821.11541994000004</v>
      </c>
      <c r="D860" s="59">
        <v>829.11267898999995</v>
      </c>
      <c r="E860" s="59">
        <v>836.15053343</v>
      </c>
      <c r="F860" s="59">
        <v>835.05147509999995</v>
      </c>
      <c r="G860" s="59">
        <v>831.18941704999997</v>
      </c>
      <c r="H860" s="59">
        <v>831.56878324000002</v>
      </c>
      <c r="I860" s="59">
        <v>799.48471639000002</v>
      </c>
      <c r="J860" s="59">
        <v>760.41866842000002</v>
      </c>
      <c r="K860" s="59">
        <v>721.78095938000001</v>
      </c>
      <c r="L860" s="59">
        <v>709.47942518000002</v>
      </c>
      <c r="M860" s="59">
        <v>708.66101845000003</v>
      </c>
      <c r="N860" s="59">
        <v>722.33082189000004</v>
      </c>
      <c r="O860" s="59">
        <v>731.7123947</v>
      </c>
      <c r="P860" s="59">
        <v>742.09686288</v>
      </c>
      <c r="Q860" s="59">
        <v>747.50246030999995</v>
      </c>
      <c r="R860" s="59">
        <v>738.61659202999999</v>
      </c>
      <c r="S860" s="59">
        <v>710.83061075000001</v>
      </c>
      <c r="T860" s="59">
        <v>704.59937674000003</v>
      </c>
      <c r="U860" s="59">
        <v>702.70179439000003</v>
      </c>
      <c r="V860" s="59">
        <v>704.63939723999999</v>
      </c>
      <c r="W860" s="59">
        <v>713.68836481000005</v>
      </c>
      <c r="X860" s="59">
        <v>732.58191347000002</v>
      </c>
      <c r="Y860" s="59">
        <v>768.64666111999998</v>
      </c>
    </row>
    <row r="861" spans="1:25" x14ac:dyDescent="0.3">
      <c r="A861" s="57">
        <v>42715</v>
      </c>
      <c r="B861" s="59">
        <v>787.67296639000006</v>
      </c>
      <c r="C861" s="59">
        <v>822.24995634000004</v>
      </c>
      <c r="D861" s="59">
        <v>842.69443574000002</v>
      </c>
      <c r="E861" s="59">
        <v>850.70979075000002</v>
      </c>
      <c r="F861" s="59">
        <v>852.53768765999996</v>
      </c>
      <c r="G861" s="59">
        <v>841.61815329000001</v>
      </c>
      <c r="H861" s="59">
        <v>826.97425829999997</v>
      </c>
      <c r="I861" s="59">
        <v>809.13983151000002</v>
      </c>
      <c r="J861" s="59">
        <v>777.27091425000003</v>
      </c>
      <c r="K861" s="59">
        <v>728.16148394000004</v>
      </c>
      <c r="L861" s="59">
        <v>706.02590822000002</v>
      </c>
      <c r="M861" s="59">
        <v>705.36939945999995</v>
      </c>
      <c r="N861" s="59">
        <v>713.69352088999995</v>
      </c>
      <c r="O861" s="59">
        <v>728.26496020000002</v>
      </c>
      <c r="P861" s="59">
        <v>736.10321455999997</v>
      </c>
      <c r="Q861" s="59">
        <v>736.35323928000003</v>
      </c>
      <c r="R861" s="59">
        <v>730.18170887999997</v>
      </c>
      <c r="S861" s="59">
        <v>708.11108592999994</v>
      </c>
      <c r="T861" s="59">
        <v>711.80594212999995</v>
      </c>
      <c r="U861" s="59">
        <v>710.64606350999998</v>
      </c>
      <c r="V861" s="59">
        <v>708.85029222000003</v>
      </c>
      <c r="W861" s="59">
        <v>700.91530247000003</v>
      </c>
      <c r="X861" s="59">
        <v>722.27671012999997</v>
      </c>
      <c r="Y861" s="59">
        <v>741.96641982000006</v>
      </c>
    </row>
    <row r="862" spans="1:25" x14ac:dyDescent="0.3">
      <c r="A862" s="57">
        <v>42716</v>
      </c>
      <c r="B862" s="59">
        <v>780.36723537</v>
      </c>
      <c r="C862" s="59">
        <v>811.69130198000005</v>
      </c>
      <c r="D862" s="59">
        <v>831.03578671000002</v>
      </c>
      <c r="E862" s="59">
        <v>840.21692582000003</v>
      </c>
      <c r="F862" s="59">
        <v>839.71369222999999</v>
      </c>
      <c r="G862" s="59">
        <v>825.10994161999997</v>
      </c>
      <c r="H862" s="59">
        <v>784.22984853000003</v>
      </c>
      <c r="I862" s="59">
        <v>754.69057908000002</v>
      </c>
      <c r="J862" s="59">
        <v>743.81971949000001</v>
      </c>
      <c r="K862" s="59">
        <v>732.36808323000002</v>
      </c>
      <c r="L862" s="59">
        <v>723.92789262999997</v>
      </c>
      <c r="M862" s="59">
        <v>734.99984353000002</v>
      </c>
      <c r="N862" s="59">
        <v>754.95394957999997</v>
      </c>
      <c r="O862" s="59">
        <v>763.47946113</v>
      </c>
      <c r="P862" s="59">
        <v>776.18455742000003</v>
      </c>
      <c r="Q862" s="59">
        <v>779.93692651000003</v>
      </c>
      <c r="R862" s="59">
        <v>768.33378012000003</v>
      </c>
      <c r="S862" s="59">
        <v>736.60681007999995</v>
      </c>
      <c r="T862" s="59">
        <v>711.22208824999996</v>
      </c>
      <c r="U862" s="59">
        <v>702.55696369999998</v>
      </c>
      <c r="V862" s="59">
        <v>709.65028373999996</v>
      </c>
      <c r="W862" s="59">
        <v>716.89767068000003</v>
      </c>
      <c r="X862" s="59">
        <v>740.10884926999995</v>
      </c>
      <c r="Y862" s="59">
        <v>780.35292399000002</v>
      </c>
    </row>
    <row r="863" spans="1:25" x14ac:dyDescent="0.3">
      <c r="A863" s="57">
        <v>42717</v>
      </c>
      <c r="B863" s="59">
        <v>813.52645057999996</v>
      </c>
      <c r="C863" s="59">
        <v>846.98489336</v>
      </c>
      <c r="D863" s="59">
        <v>866.58169554000006</v>
      </c>
      <c r="E863" s="59">
        <v>870.88726939000003</v>
      </c>
      <c r="F863" s="59">
        <v>868.68070366999996</v>
      </c>
      <c r="G863" s="59">
        <v>851.66487656000004</v>
      </c>
      <c r="H863" s="59">
        <v>801.80572170999994</v>
      </c>
      <c r="I863" s="59">
        <v>760.8068763</v>
      </c>
      <c r="J863" s="59">
        <v>743.83561632999999</v>
      </c>
      <c r="K863" s="59">
        <v>726.74316511999996</v>
      </c>
      <c r="L863" s="59">
        <v>719.44678327999998</v>
      </c>
      <c r="M863" s="59">
        <v>730.35369487000003</v>
      </c>
      <c r="N863" s="59">
        <v>751.95388853999998</v>
      </c>
      <c r="O863" s="59">
        <v>760.34383003000005</v>
      </c>
      <c r="P863" s="59">
        <v>761.58664919</v>
      </c>
      <c r="Q863" s="59">
        <v>761.42405210000004</v>
      </c>
      <c r="R863" s="59">
        <v>751.02561994999996</v>
      </c>
      <c r="S863" s="59">
        <v>722.88288334000003</v>
      </c>
      <c r="T863" s="59">
        <v>712.64189345</v>
      </c>
      <c r="U863" s="59">
        <v>713.12517804000004</v>
      </c>
      <c r="V863" s="59">
        <v>717.35506736000002</v>
      </c>
      <c r="W863" s="59">
        <v>721.86468206999996</v>
      </c>
      <c r="X863" s="59">
        <v>732.56456900000001</v>
      </c>
      <c r="Y863" s="59">
        <v>767.92953323999996</v>
      </c>
    </row>
    <row r="864" spans="1:25" x14ac:dyDescent="0.3">
      <c r="A864" s="57">
        <v>42718</v>
      </c>
      <c r="B864" s="59">
        <v>806.67791594000005</v>
      </c>
      <c r="C864" s="59">
        <v>841.40401484999995</v>
      </c>
      <c r="D864" s="59">
        <v>863.23724085000003</v>
      </c>
      <c r="E864" s="59">
        <v>865.04478891999997</v>
      </c>
      <c r="F864" s="59">
        <v>861.93138045000001</v>
      </c>
      <c r="G864" s="59">
        <v>845.83225926</v>
      </c>
      <c r="H864" s="59">
        <v>794.72815312</v>
      </c>
      <c r="I864" s="59">
        <v>749.03938596</v>
      </c>
      <c r="J864" s="59">
        <v>721.43846842999994</v>
      </c>
      <c r="K864" s="59">
        <v>718.30898672000001</v>
      </c>
      <c r="L864" s="59">
        <v>719.35050332000003</v>
      </c>
      <c r="M864" s="59">
        <v>730.92358051999997</v>
      </c>
      <c r="N864" s="59">
        <v>745.27844760999994</v>
      </c>
      <c r="O864" s="59">
        <v>748.68638519000001</v>
      </c>
      <c r="P864" s="59">
        <v>762.33139258999995</v>
      </c>
      <c r="Q864" s="59">
        <v>765.66868770999997</v>
      </c>
      <c r="R864" s="59">
        <v>758.20929624999997</v>
      </c>
      <c r="S864" s="59">
        <v>731.24639042000001</v>
      </c>
      <c r="T864" s="59">
        <v>708.94011035000005</v>
      </c>
      <c r="U864" s="59">
        <v>704.17108681000002</v>
      </c>
      <c r="V864" s="59">
        <v>706.23613967999995</v>
      </c>
      <c r="W864" s="59">
        <v>710.85642588999997</v>
      </c>
      <c r="X864" s="59">
        <v>719.28255754999998</v>
      </c>
      <c r="Y864" s="59">
        <v>750.66687850000005</v>
      </c>
    </row>
    <row r="865" spans="1:25" x14ac:dyDescent="0.3">
      <c r="A865" s="57">
        <v>42719</v>
      </c>
      <c r="B865" s="59">
        <v>801.92796770999996</v>
      </c>
      <c r="C865" s="59">
        <v>836.74042979000001</v>
      </c>
      <c r="D865" s="59">
        <v>858.46182999999996</v>
      </c>
      <c r="E865" s="59">
        <v>860.01141174999998</v>
      </c>
      <c r="F865" s="59">
        <v>858.23277685999994</v>
      </c>
      <c r="G865" s="59">
        <v>844.02293553000004</v>
      </c>
      <c r="H865" s="59">
        <v>804.22126145000004</v>
      </c>
      <c r="I865" s="59">
        <v>775.02762757999994</v>
      </c>
      <c r="J865" s="59">
        <v>743.44216987000004</v>
      </c>
      <c r="K865" s="59">
        <v>733.73838684999998</v>
      </c>
      <c r="L865" s="59">
        <v>749.55989738000005</v>
      </c>
      <c r="M865" s="59">
        <v>740.39013542999999</v>
      </c>
      <c r="N865" s="59">
        <v>763.18729265000002</v>
      </c>
      <c r="O865" s="59">
        <v>766.14884986000004</v>
      </c>
      <c r="P865" s="59">
        <v>799.79132326000001</v>
      </c>
      <c r="Q865" s="59">
        <v>798.10580330000005</v>
      </c>
      <c r="R865" s="59">
        <v>771.87024299999996</v>
      </c>
      <c r="S865" s="59">
        <v>721.00890503999995</v>
      </c>
      <c r="T865" s="59">
        <v>712.33216334999997</v>
      </c>
      <c r="U865" s="59">
        <v>708.68865937999999</v>
      </c>
      <c r="V865" s="59">
        <v>709.82447921000005</v>
      </c>
      <c r="W865" s="59">
        <v>743.69581742000003</v>
      </c>
      <c r="X865" s="59">
        <v>770.58591545000002</v>
      </c>
      <c r="Y865" s="59">
        <v>786.00256045000003</v>
      </c>
    </row>
    <row r="866" spans="1:25" x14ac:dyDescent="0.3">
      <c r="A866" s="57">
        <v>42720</v>
      </c>
      <c r="B866" s="59">
        <v>828.38041019000002</v>
      </c>
      <c r="C866" s="59">
        <v>868.15057949000004</v>
      </c>
      <c r="D866" s="59">
        <v>871.29358102000003</v>
      </c>
      <c r="E866" s="59">
        <v>871.43279960999996</v>
      </c>
      <c r="F866" s="59">
        <v>871.76456215999997</v>
      </c>
      <c r="G866" s="59">
        <v>858.51143113000001</v>
      </c>
      <c r="H866" s="59">
        <v>798.64129733000004</v>
      </c>
      <c r="I866" s="59">
        <v>772.54980035000006</v>
      </c>
      <c r="J866" s="59">
        <v>725.13060438000002</v>
      </c>
      <c r="K866" s="59">
        <v>713.86711529000002</v>
      </c>
      <c r="L866" s="59">
        <v>716.25461513000005</v>
      </c>
      <c r="M866" s="59">
        <v>717.32277070999999</v>
      </c>
      <c r="N866" s="59">
        <v>731.76930396</v>
      </c>
      <c r="O866" s="59">
        <v>742.42143240999997</v>
      </c>
      <c r="P866" s="59">
        <v>750.68715353000005</v>
      </c>
      <c r="Q866" s="59">
        <v>747.79903352999997</v>
      </c>
      <c r="R866" s="59">
        <v>748.50336507999998</v>
      </c>
      <c r="S866" s="59">
        <v>727.31201888999999</v>
      </c>
      <c r="T866" s="59">
        <v>719.90758963999997</v>
      </c>
      <c r="U866" s="59">
        <v>717.30362122999998</v>
      </c>
      <c r="V866" s="59">
        <v>716.56616410000004</v>
      </c>
      <c r="W866" s="59">
        <v>723.11395313000003</v>
      </c>
      <c r="X866" s="59">
        <v>746.25484494</v>
      </c>
      <c r="Y866" s="59">
        <v>798.19546591000005</v>
      </c>
    </row>
    <row r="867" spans="1:25" x14ac:dyDescent="0.3">
      <c r="A867" s="57">
        <v>42721</v>
      </c>
      <c r="B867" s="59">
        <v>776.39176892</v>
      </c>
      <c r="C867" s="59">
        <v>812.28127248999999</v>
      </c>
      <c r="D867" s="59">
        <v>831.74052057999995</v>
      </c>
      <c r="E867" s="59">
        <v>836.63948565999999</v>
      </c>
      <c r="F867" s="59">
        <v>838.88151372000004</v>
      </c>
      <c r="G867" s="59">
        <v>825.40502560000004</v>
      </c>
      <c r="H867" s="59">
        <v>801.21409154000003</v>
      </c>
      <c r="I867" s="59">
        <v>762.38163276</v>
      </c>
      <c r="J867" s="59">
        <v>694.28363516000002</v>
      </c>
      <c r="K867" s="59">
        <v>670.05706655999995</v>
      </c>
      <c r="L867" s="59">
        <v>671.04927057999998</v>
      </c>
      <c r="M867" s="59">
        <v>666.36609317</v>
      </c>
      <c r="N867" s="59">
        <v>661.24553489000004</v>
      </c>
      <c r="O867" s="59">
        <v>665.80009527000004</v>
      </c>
      <c r="P867" s="59">
        <v>676.29489722000005</v>
      </c>
      <c r="Q867" s="59">
        <v>683.58821109999997</v>
      </c>
      <c r="R867" s="59">
        <v>672.72997557999997</v>
      </c>
      <c r="S867" s="59">
        <v>666.66591683000001</v>
      </c>
      <c r="T867" s="59">
        <v>666.20323549</v>
      </c>
      <c r="U867" s="59">
        <v>665.32745998999997</v>
      </c>
      <c r="V867" s="59">
        <v>666.42168557000002</v>
      </c>
      <c r="W867" s="59">
        <v>661.73168137000005</v>
      </c>
      <c r="X867" s="59">
        <v>666.50022734000004</v>
      </c>
      <c r="Y867" s="59">
        <v>732.23628057999997</v>
      </c>
    </row>
    <row r="868" spans="1:25" x14ac:dyDescent="0.3">
      <c r="A868" s="57">
        <v>42722</v>
      </c>
      <c r="B868" s="59">
        <v>767.97620416999996</v>
      </c>
      <c r="C868" s="59">
        <v>797.77685255999995</v>
      </c>
      <c r="D868" s="59">
        <v>821.34891834999996</v>
      </c>
      <c r="E868" s="59">
        <v>827.25621037999997</v>
      </c>
      <c r="F868" s="59">
        <v>827.08857221000005</v>
      </c>
      <c r="G868" s="59">
        <v>816.88160519999997</v>
      </c>
      <c r="H868" s="59">
        <v>795.96734098000002</v>
      </c>
      <c r="I868" s="59">
        <v>765.16577701000006</v>
      </c>
      <c r="J868" s="59">
        <v>704.36257603000001</v>
      </c>
      <c r="K868" s="59">
        <v>665.47996343</v>
      </c>
      <c r="L868" s="59">
        <v>650.77957603000004</v>
      </c>
      <c r="M868" s="59">
        <v>655.47524539999995</v>
      </c>
      <c r="N868" s="59">
        <v>668.17952294999998</v>
      </c>
      <c r="O868" s="59">
        <v>673.95088014999999</v>
      </c>
      <c r="P868" s="59">
        <v>673.43248587999994</v>
      </c>
      <c r="Q868" s="59">
        <v>676.05706248000001</v>
      </c>
      <c r="R868" s="59">
        <v>672.34042328999999</v>
      </c>
      <c r="S868" s="59">
        <v>658.18941751</v>
      </c>
      <c r="T868" s="59">
        <v>660.89331878999997</v>
      </c>
      <c r="U868" s="59">
        <v>662.15767530999995</v>
      </c>
      <c r="V868" s="59">
        <v>654.35415909000005</v>
      </c>
      <c r="W868" s="59">
        <v>649.84067072000005</v>
      </c>
      <c r="X868" s="59">
        <v>656.05062735000001</v>
      </c>
      <c r="Y868" s="59">
        <v>719.97198945000002</v>
      </c>
    </row>
    <row r="869" spans="1:25" x14ac:dyDescent="0.3">
      <c r="A869" s="57">
        <v>42723</v>
      </c>
      <c r="B869" s="59">
        <v>811.77008484999999</v>
      </c>
      <c r="C869" s="59">
        <v>850.13581466999995</v>
      </c>
      <c r="D869" s="59">
        <v>869.97300665</v>
      </c>
      <c r="E869" s="59">
        <v>874.65305231000002</v>
      </c>
      <c r="F869" s="59">
        <v>871.86265025</v>
      </c>
      <c r="G869" s="59">
        <v>852.70350656000005</v>
      </c>
      <c r="H869" s="59">
        <v>801.98478646000001</v>
      </c>
      <c r="I869" s="59">
        <v>759.07621326000003</v>
      </c>
      <c r="J869" s="59">
        <v>707.51718043000005</v>
      </c>
      <c r="K869" s="59">
        <v>707.07544126000005</v>
      </c>
      <c r="L869" s="59">
        <v>704.20455303000006</v>
      </c>
      <c r="M869" s="59">
        <v>692.91000316999998</v>
      </c>
      <c r="N869" s="59">
        <v>695.96900326000002</v>
      </c>
      <c r="O869" s="59">
        <v>707.77313248999997</v>
      </c>
      <c r="P869" s="59">
        <v>713.95251440000004</v>
      </c>
      <c r="Q869" s="59">
        <v>714.20498715999997</v>
      </c>
      <c r="R869" s="59">
        <v>705.78963097999997</v>
      </c>
      <c r="S869" s="59">
        <v>681.89062975000002</v>
      </c>
      <c r="T869" s="59">
        <v>673.71273313999995</v>
      </c>
      <c r="U869" s="59">
        <v>675.36892409999996</v>
      </c>
      <c r="V869" s="59">
        <v>675.16137484000001</v>
      </c>
      <c r="W869" s="59">
        <v>676.01726788999997</v>
      </c>
      <c r="X869" s="59">
        <v>696.55987010000001</v>
      </c>
      <c r="Y869" s="59">
        <v>766.87713127999996</v>
      </c>
    </row>
    <row r="870" spans="1:25" x14ac:dyDescent="0.3">
      <c r="A870" s="57">
        <v>42724</v>
      </c>
      <c r="B870" s="59">
        <v>814.82800784000005</v>
      </c>
      <c r="C870" s="59">
        <v>838.88189126999998</v>
      </c>
      <c r="D870" s="59">
        <v>860.76688394999996</v>
      </c>
      <c r="E870" s="59">
        <v>868.16620436000005</v>
      </c>
      <c r="F870" s="59">
        <v>864.84292745000005</v>
      </c>
      <c r="G870" s="59">
        <v>852.17662571000005</v>
      </c>
      <c r="H870" s="59">
        <v>800.75114191</v>
      </c>
      <c r="I870" s="59">
        <v>738.36502712000004</v>
      </c>
      <c r="J870" s="59">
        <v>694.35046843999999</v>
      </c>
      <c r="K870" s="59">
        <v>691.25572671999998</v>
      </c>
      <c r="L870" s="59">
        <v>659.07713623999996</v>
      </c>
      <c r="M870" s="59">
        <v>657.75914438999996</v>
      </c>
      <c r="N870" s="59">
        <v>669.97344128999998</v>
      </c>
      <c r="O870" s="59">
        <v>683.36887666999996</v>
      </c>
      <c r="P870" s="59">
        <v>692.33188351000001</v>
      </c>
      <c r="Q870" s="59">
        <v>695.72723875999998</v>
      </c>
      <c r="R870" s="59">
        <v>688.31438365999998</v>
      </c>
      <c r="S870" s="59">
        <v>662.81341132</v>
      </c>
      <c r="T870" s="59">
        <v>658.0039127</v>
      </c>
      <c r="U870" s="59">
        <v>658.10063491999995</v>
      </c>
      <c r="V870" s="59">
        <v>659.31389817000002</v>
      </c>
      <c r="W870" s="59">
        <v>661.43485525000006</v>
      </c>
      <c r="X870" s="59">
        <v>673.57105041</v>
      </c>
      <c r="Y870" s="59">
        <v>733.19889766999995</v>
      </c>
    </row>
    <row r="871" spans="1:25" x14ac:dyDescent="0.3">
      <c r="A871" s="57">
        <v>42725</v>
      </c>
      <c r="B871" s="59">
        <v>788.78670139999997</v>
      </c>
      <c r="C871" s="59">
        <v>819.45979051999996</v>
      </c>
      <c r="D871" s="59">
        <v>831.16032977999998</v>
      </c>
      <c r="E871" s="59">
        <v>841.39186990999997</v>
      </c>
      <c r="F871" s="59">
        <v>851.71398899999997</v>
      </c>
      <c r="G871" s="59">
        <v>834.63772337</v>
      </c>
      <c r="H871" s="59">
        <v>786.64143503000003</v>
      </c>
      <c r="I871" s="59">
        <v>726.12963506000006</v>
      </c>
      <c r="J871" s="59">
        <v>681.70031643000004</v>
      </c>
      <c r="K871" s="59">
        <v>683.85231292000003</v>
      </c>
      <c r="L871" s="59">
        <v>678.06431373999999</v>
      </c>
      <c r="M871" s="59">
        <v>674.42744949999997</v>
      </c>
      <c r="N871" s="59">
        <v>680.93732326999998</v>
      </c>
      <c r="O871" s="59">
        <v>684.82693492999999</v>
      </c>
      <c r="P871" s="59">
        <v>698.19750865000003</v>
      </c>
      <c r="Q871" s="59">
        <v>706.61688910999999</v>
      </c>
      <c r="R871" s="59">
        <v>696.90754685000002</v>
      </c>
      <c r="S871" s="59">
        <v>677.96460596999998</v>
      </c>
      <c r="T871" s="59">
        <v>670.65723584</v>
      </c>
      <c r="U871" s="59">
        <v>682.18288250000001</v>
      </c>
      <c r="V871" s="59">
        <v>699.97987626999998</v>
      </c>
      <c r="W871" s="59">
        <v>692.12870177000002</v>
      </c>
      <c r="X871" s="59">
        <v>695.63422220999996</v>
      </c>
      <c r="Y871" s="59">
        <v>767.32989181999994</v>
      </c>
    </row>
    <row r="872" spans="1:25" x14ac:dyDescent="0.3">
      <c r="A872" s="57">
        <v>42726</v>
      </c>
      <c r="B872" s="59">
        <v>789.37913141000001</v>
      </c>
      <c r="C872" s="59">
        <v>826.00494959000002</v>
      </c>
      <c r="D872" s="59">
        <v>842.05106925999996</v>
      </c>
      <c r="E872" s="59">
        <v>850.30670855000005</v>
      </c>
      <c r="F872" s="59">
        <v>848.64823626999998</v>
      </c>
      <c r="G872" s="59">
        <v>828.96187407000002</v>
      </c>
      <c r="H872" s="59">
        <v>774.63979089999998</v>
      </c>
      <c r="I872" s="59">
        <v>702.72839709000004</v>
      </c>
      <c r="J872" s="59">
        <v>657.58684342000004</v>
      </c>
      <c r="K872" s="59">
        <v>657.44577867999999</v>
      </c>
      <c r="L872" s="59">
        <v>659.47679138000001</v>
      </c>
      <c r="M872" s="59">
        <v>679.69115036999995</v>
      </c>
      <c r="N872" s="59">
        <v>676.20198751999999</v>
      </c>
      <c r="O872" s="59">
        <v>679.83171217999995</v>
      </c>
      <c r="P872" s="59">
        <v>690.36139624999998</v>
      </c>
      <c r="Q872" s="59">
        <v>686.70714437000004</v>
      </c>
      <c r="R872" s="59">
        <v>678.21450490999996</v>
      </c>
      <c r="S872" s="59">
        <v>676.86687110000003</v>
      </c>
      <c r="T872" s="59">
        <v>675.77466156000003</v>
      </c>
      <c r="U872" s="59">
        <v>675.00275866000004</v>
      </c>
      <c r="V872" s="59">
        <v>672.63038547999997</v>
      </c>
      <c r="W872" s="59">
        <v>671.28929119999998</v>
      </c>
      <c r="X872" s="59">
        <v>673.01528153000004</v>
      </c>
      <c r="Y872" s="59">
        <v>737.95464298000002</v>
      </c>
    </row>
    <row r="873" spans="1:25" x14ac:dyDescent="0.3">
      <c r="A873" s="57">
        <v>42727</v>
      </c>
      <c r="B873" s="59">
        <v>820.89362569000002</v>
      </c>
      <c r="C873" s="59">
        <v>852.84107001999996</v>
      </c>
      <c r="D873" s="59">
        <v>868.75236534999999</v>
      </c>
      <c r="E873" s="59">
        <v>876.04975804000003</v>
      </c>
      <c r="F873" s="59">
        <v>874.83048040000006</v>
      </c>
      <c r="G873" s="59">
        <v>857.06493970999998</v>
      </c>
      <c r="H873" s="59">
        <v>807.28200724999999</v>
      </c>
      <c r="I873" s="59">
        <v>750.14021164999997</v>
      </c>
      <c r="J873" s="59">
        <v>710.54517446</v>
      </c>
      <c r="K873" s="59">
        <v>710.27973419</v>
      </c>
      <c r="L873" s="59">
        <v>709.54654474999995</v>
      </c>
      <c r="M873" s="59">
        <v>696.14434914000003</v>
      </c>
      <c r="N873" s="59">
        <v>691.20688080000002</v>
      </c>
      <c r="O873" s="59">
        <v>695.87948782000001</v>
      </c>
      <c r="P873" s="59">
        <v>708.24592256000005</v>
      </c>
      <c r="Q873" s="59">
        <v>721.41088924999997</v>
      </c>
      <c r="R873" s="59">
        <v>716.42146247000005</v>
      </c>
      <c r="S873" s="59">
        <v>703.11248828999999</v>
      </c>
      <c r="T873" s="59">
        <v>701.72109954999996</v>
      </c>
      <c r="U873" s="59">
        <v>699.93691919000003</v>
      </c>
      <c r="V873" s="59">
        <v>700.40070596999999</v>
      </c>
      <c r="W873" s="59">
        <v>696.53132532999996</v>
      </c>
      <c r="X873" s="59">
        <v>704.74712405000002</v>
      </c>
      <c r="Y873" s="59">
        <v>770.67346960999998</v>
      </c>
    </row>
    <row r="874" spans="1:25" x14ac:dyDescent="0.3">
      <c r="A874" s="57">
        <v>42728</v>
      </c>
      <c r="B874" s="59">
        <v>785.18941100999996</v>
      </c>
      <c r="C874" s="59">
        <v>797.66110343000003</v>
      </c>
      <c r="D874" s="59">
        <v>816.50472818000003</v>
      </c>
      <c r="E874" s="59">
        <v>822.94261901000004</v>
      </c>
      <c r="F874" s="59">
        <v>823.72597610000003</v>
      </c>
      <c r="G874" s="59">
        <v>812.14813332999995</v>
      </c>
      <c r="H874" s="59">
        <v>790.21107926000002</v>
      </c>
      <c r="I874" s="59">
        <v>758.44583623000005</v>
      </c>
      <c r="J874" s="59">
        <v>730.10205434</v>
      </c>
      <c r="K874" s="59">
        <v>732.60013472000003</v>
      </c>
      <c r="L874" s="59">
        <v>734.10007309000002</v>
      </c>
      <c r="M874" s="59">
        <v>727.99361922000003</v>
      </c>
      <c r="N874" s="59">
        <v>722.21486416000005</v>
      </c>
      <c r="O874" s="59">
        <v>723.18222464999997</v>
      </c>
      <c r="P874" s="59">
        <v>725.92191565999997</v>
      </c>
      <c r="Q874" s="59">
        <v>725.78688872999999</v>
      </c>
      <c r="R874" s="59">
        <v>728.33498686999997</v>
      </c>
      <c r="S874" s="59">
        <v>733.37350928000001</v>
      </c>
      <c r="T874" s="59">
        <v>730.70212265999999</v>
      </c>
      <c r="U874" s="59">
        <v>727.94006196999999</v>
      </c>
      <c r="V874" s="59">
        <v>730.19275019999998</v>
      </c>
      <c r="W874" s="59">
        <v>729.20748463999996</v>
      </c>
      <c r="X874" s="59">
        <v>726.22227985999996</v>
      </c>
      <c r="Y874" s="59">
        <v>735.31007597999997</v>
      </c>
    </row>
    <row r="875" spans="1:25" x14ac:dyDescent="0.3">
      <c r="A875" s="57">
        <v>42729</v>
      </c>
      <c r="B875" s="59">
        <v>754.32161414999996</v>
      </c>
      <c r="C875" s="59">
        <v>788.01661376000004</v>
      </c>
      <c r="D875" s="59">
        <v>807.89894162999997</v>
      </c>
      <c r="E875" s="59">
        <v>816.99813570000003</v>
      </c>
      <c r="F875" s="59">
        <v>818.54885313</v>
      </c>
      <c r="G875" s="59">
        <v>810.61430086999997</v>
      </c>
      <c r="H875" s="59">
        <v>788.59206246999997</v>
      </c>
      <c r="I875" s="59">
        <v>770.38980833000005</v>
      </c>
      <c r="J875" s="59">
        <v>737.41958996999995</v>
      </c>
      <c r="K875" s="59">
        <v>736.51542501999995</v>
      </c>
      <c r="L875" s="59">
        <v>741.13160350999999</v>
      </c>
      <c r="M875" s="59">
        <v>735.59533701999999</v>
      </c>
      <c r="N875" s="59">
        <v>731.72166800000002</v>
      </c>
      <c r="O875" s="59">
        <v>732.21209381999995</v>
      </c>
      <c r="P875" s="59">
        <v>735.08071849999999</v>
      </c>
      <c r="Q875" s="59">
        <v>735.79510822999998</v>
      </c>
      <c r="R875" s="59">
        <v>734.76869550000004</v>
      </c>
      <c r="S875" s="59">
        <v>737.04161022999995</v>
      </c>
      <c r="T875" s="59">
        <v>736.22697665999999</v>
      </c>
      <c r="U875" s="59">
        <v>734.36322533999999</v>
      </c>
      <c r="V875" s="59">
        <v>737.46993512999995</v>
      </c>
      <c r="W875" s="59">
        <v>736.01802709000003</v>
      </c>
      <c r="X875" s="59">
        <v>732.10128551000003</v>
      </c>
      <c r="Y875" s="59">
        <v>729.88449390000005</v>
      </c>
    </row>
    <row r="876" spans="1:25" x14ac:dyDescent="0.3">
      <c r="A876" s="57">
        <v>42730</v>
      </c>
      <c r="B876" s="59">
        <v>757.04295239999999</v>
      </c>
      <c r="C876" s="59">
        <v>793.61101657999995</v>
      </c>
      <c r="D876" s="59">
        <v>811.05236566999997</v>
      </c>
      <c r="E876" s="59">
        <v>820.91271013000005</v>
      </c>
      <c r="F876" s="59">
        <v>821.04607391000002</v>
      </c>
      <c r="G876" s="59">
        <v>808.32187027999998</v>
      </c>
      <c r="H876" s="59">
        <v>763.03372559000002</v>
      </c>
      <c r="I876" s="59">
        <v>741.35519847</v>
      </c>
      <c r="J876" s="59">
        <v>740.35609369999997</v>
      </c>
      <c r="K876" s="59">
        <v>741.50584171000003</v>
      </c>
      <c r="L876" s="59">
        <v>742.35931995999999</v>
      </c>
      <c r="M876" s="59">
        <v>708.43277977000002</v>
      </c>
      <c r="N876" s="59">
        <v>702.79676371999994</v>
      </c>
      <c r="O876" s="59">
        <v>707.73649110999997</v>
      </c>
      <c r="P876" s="59">
        <v>718.65479969</v>
      </c>
      <c r="Q876" s="59">
        <v>715.90640492</v>
      </c>
      <c r="R876" s="59">
        <v>712.93271613000002</v>
      </c>
      <c r="S876" s="59">
        <v>706.18368438000005</v>
      </c>
      <c r="T876" s="59">
        <v>709.84002817999999</v>
      </c>
      <c r="U876" s="59">
        <v>708.99276646999999</v>
      </c>
      <c r="V876" s="59">
        <v>712.14966991999995</v>
      </c>
      <c r="W876" s="59">
        <v>709.10090995999997</v>
      </c>
      <c r="X876" s="59">
        <v>706.96556956999996</v>
      </c>
      <c r="Y876" s="59">
        <v>729.05065940999998</v>
      </c>
    </row>
    <row r="877" spans="1:25" x14ac:dyDescent="0.3">
      <c r="A877" s="57">
        <v>42731</v>
      </c>
      <c r="B877" s="59">
        <v>761.97559378000005</v>
      </c>
      <c r="C877" s="59">
        <v>786.56296715999997</v>
      </c>
      <c r="D877" s="59">
        <v>805.83774886000003</v>
      </c>
      <c r="E877" s="59">
        <v>813.73885436</v>
      </c>
      <c r="F877" s="59">
        <v>813.49382388000004</v>
      </c>
      <c r="G877" s="59">
        <v>805.06690628000001</v>
      </c>
      <c r="H877" s="59">
        <v>761.62224550999997</v>
      </c>
      <c r="I877" s="59">
        <v>710.91313326</v>
      </c>
      <c r="J877" s="59">
        <v>705.46676589000003</v>
      </c>
      <c r="K877" s="59">
        <v>707.39914210999996</v>
      </c>
      <c r="L877" s="59">
        <v>705.04650864999996</v>
      </c>
      <c r="M877" s="59">
        <v>697.37567318000004</v>
      </c>
      <c r="N877" s="59">
        <v>694.16477922000001</v>
      </c>
      <c r="O877" s="59">
        <v>699.57680946000005</v>
      </c>
      <c r="P877" s="59">
        <v>701.41072468000004</v>
      </c>
      <c r="Q877" s="59">
        <v>702.61098834999996</v>
      </c>
      <c r="R877" s="59">
        <v>698.25177866000001</v>
      </c>
      <c r="S877" s="59">
        <v>698.79432725000004</v>
      </c>
      <c r="T877" s="59">
        <v>700.07839776000003</v>
      </c>
      <c r="U877" s="59">
        <v>698.86410913999998</v>
      </c>
      <c r="V877" s="59">
        <v>703.56820913000001</v>
      </c>
      <c r="W877" s="59">
        <v>699.53224317000002</v>
      </c>
      <c r="X877" s="59">
        <v>697.01279357999999</v>
      </c>
      <c r="Y877" s="59">
        <v>708.20862199999999</v>
      </c>
    </row>
    <row r="878" spans="1:25" x14ac:dyDescent="0.3">
      <c r="A878" s="57">
        <v>42732</v>
      </c>
      <c r="B878" s="59">
        <v>739.40446693000001</v>
      </c>
      <c r="C878" s="59">
        <v>769.43003338000005</v>
      </c>
      <c r="D878" s="59">
        <v>786.60327025000004</v>
      </c>
      <c r="E878" s="59">
        <v>795.69357511999999</v>
      </c>
      <c r="F878" s="59">
        <v>796.59864690999996</v>
      </c>
      <c r="G878" s="59">
        <v>784.27579723999997</v>
      </c>
      <c r="H878" s="59">
        <v>736.73158189000003</v>
      </c>
      <c r="I878" s="59">
        <v>723.44271103999995</v>
      </c>
      <c r="J878" s="59">
        <v>729.29270416999998</v>
      </c>
      <c r="K878" s="59">
        <v>730.14005684000006</v>
      </c>
      <c r="L878" s="59">
        <v>730.04639379000002</v>
      </c>
      <c r="M878" s="59">
        <v>725.26591642000005</v>
      </c>
      <c r="N878" s="59">
        <v>723.90140264000001</v>
      </c>
      <c r="O878" s="59">
        <v>721.67841221000003</v>
      </c>
      <c r="P878" s="59">
        <v>725.17545257999996</v>
      </c>
      <c r="Q878" s="59">
        <v>729.54335638999999</v>
      </c>
      <c r="R878" s="59">
        <v>724.98584729000004</v>
      </c>
      <c r="S878" s="59">
        <v>725.58945760999995</v>
      </c>
      <c r="T878" s="59">
        <v>729.93989758999999</v>
      </c>
      <c r="U878" s="59">
        <v>730.15539810999996</v>
      </c>
      <c r="V878" s="59">
        <v>730.99351184</v>
      </c>
      <c r="W878" s="59">
        <v>727.57967031999999</v>
      </c>
      <c r="X878" s="59">
        <v>724.59080901000004</v>
      </c>
      <c r="Y878" s="59">
        <v>754.62581924000006</v>
      </c>
    </row>
    <row r="879" spans="1:25" x14ac:dyDescent="0.3">
      <c r="A879" s="57">
        <v>42733</v>
      </c>
      <c r="B879" s="59">
        <v>802.29552431000002</v>
      </c>
      <c r="C879" s="59">
        <v>828.23104465999995</v>
      </c>
      <c r="D879" s="59">
        <v>848.33511971999997</v>
      </c>
      <c r="E879" s="59">
        <v>859.38354047999997</v>
      </c>
      <c r="F879" s="59">
        <v>855.97620713000003</v>
      </c>
      <c r="G879" s="59">
        <v>841.65713975999995</v>
      </c>
      <c r="H879" s="59">
        <v>800.27535791000003</v>
      </c>
      <c r="I879" s="59">
        <v>740.96298285</v>
      </c>
      <c r="J879" s="59">
        <v>733.68753793999997</v>
      </c>
      <c r="K879" s="59">
        <v>735.44530591</v>
      </c>
      <c r="L879" s="59">
        <v>733.02569921999998</v>
      </c>
      <c r="M879" s="59">
        <v>728.28038912</v>
      </c>
      <c r="N879" s="59">
        <v>723.22092347</v>
      </c>
      <c r="O879" s="59">
        <v>724.05498709999995</v>
      </c>
      <c r="P879" s="59">
        <v>731.67866604999995</v>
      </c>
      <c r="Q879" s="59">
        <v>735.1437512</v>
      </c>
      <c r="R879" s="59">
        <v>731.96837968</v>
      </c>
      <c r="S879" s="59">
        <v>730.43781823999996</v>
      </c>
      <c r="T879" s="59">
        <v>734.99397294000005</v>
      </c>
      <c r="U879" s="59">
        <v>733.68109587000004</v>
      </c>
      <c r="V879" s="59">
        <v>735.90576372999999</v>
      </c>
      <c r="W879" s="59">
        <v>729.34421512999995</v>
      </c>
      <c r="X879" s="59">
        <v>720.46274391999998</v>
      </c>
      <c r="Y879" s="59">
        <v>745.20768559999999</v>
      </c>
    </row>
    <row r="880" spans="1:25" x14ac:dyDescent="0.3">
      <c r="A880" s="57">
        <v>42734</v>
      </c>
      <c r="B880" s="59">
        <v>773.58453395000004</v>
      </c>
      <c r="C880" s="59">
        <v>808.97557615999995</v>
      </c>
      <c r="D880" s="59">
        <v>822.63117080999996</v>
      </c>
      <c r="E880" s="59">
        <v>830.96787311000003</v>
      </c>
      <c r="F880" s="59">
        <v>840.93543007000005</v>
      </c>
      <c r="G880" s="59">
        <v>824.81529238999997</v>
      </c>
      <c r="H880" s="59">
        <v>777.91230905999998</v>
      </c>
      <c r="I880" s="59">
        <v>732.52600314999995</v>
      </c>
      <c r="J880" s="59">
        <v>718.71719126999994</v>
      </c>
      <c r="K880" s="59">
        <v>717.75151099000004</v>
      </c>
      <c r="L880" s="59">
        <v>714.87324435999994</v>
      </c>
      <c r="M880" s="59">
        <v>709.11496483999997</v>
      </c>
      <c r="N880" s="59">
        <v>708.79359352999995</v>
      </c>
      <c r="O880" s="59">
        <v>712.85573123999995</v>
      </c>
      <c r="P880" s="59">
        <v>725.91574820000005</v>
      </c>
      <c r="Q880" s="59">
        <v>735.83953751000001</v>
      </c>
      <c r="R880" s="59">
        <v>729.33358235000003</v>
      </c>
      <c r="S880" s="59">
        <v>712.80917921000002</v>
      </c>
      <c r="T880" s="59">
        <v>707.04617103999999</v>
      </c>
      <c r="U880" s="59">
        <v>710.47243973000002</v>
      </c>
      <c r="V880" s="59">
        <v>709.73883455999999</v>
      </c>
      <c r="W880" s="59">
        <v>707.16372047000004</v>
      </c>
      <c r="X880" s="59">
        <v>707.35269374999996</v>
      </c>
      <c r="Y880" s="59">
        <v>737.45522074999997</v>
      </c>
    </row>
    <row r="881" spans="1:26" x14ac:dyDescent="0.3">
      <c r="A881" s="57">
        <v>42735</v>
      </c>
      <c r="B881" s="59">
        <v>769.53657380000004</v>
      </c>
      <c r="C881" s="59">
        <v>805.61455130000002</v>
      </c>
      <c r="D881" s="59">
        <v>825.99924516999999</v>
      </c>
      <c r="E881" s="59">
        <v>836.35778737999999</v>
      </c>
      <c r="F881" s="59">
        <v>836.22946449999995</v>
      </c>
      <c r="G881" s="59">
        <v>829.06777045000001</v>
      </c>
      <c r="H881" s="59">
        <v>805.53146532999995</v>
      </c>
      <c r="I881" s="59">
        <v>801.25681654000005</v>
      </c>
      <c r="J881" s="59">
        <v>763.80643193000003</v>
      </c>
      <c r="K881" s="59">
        <v>751.40033674999995</v>
      </c>
      <c r="L881" s="59">
        <v>750.57232743999998</v>
      </c>
      <c r="M881" s="59">
        <v>745.96243891999995</v>
      </c>
      <c r="N881" s="59">
        <v>738.74553949000006</v>
      </c>
      <c r="O881" s="59">
        <v>737.73734383999999</v>
      </c>
      <c r="P881" s="59">
        <v>747.80393685000001</v>
      </c>
      <c r="Q881" s="59">
        <v>757.15343788999996</v>
      </c>
      <c r="R881" s="59">
        <v>742.60447363000003</v>
      </c>
      <c r="S881" s="59">
        <v>734.32127435999996</v>
      </c>
      <c r="T881" s="59">
        <v>737.72369495999999</v>
      </c>
      <c r="U881" s="59">
        <v>737.6181484</v>
      </c>
      <c r="V881" s="59">
        <v>737.84798243</v>
      </c>
      <c r="W881" s="59">
        <v>732.7326008</v>
      </c>
      <c r="X881" s="59">
        <v>726.29534243000001</v>
      </c>
      <c r="Y881" s="59">
        <v>729.83258582999997</v>
      </c>
    </row>
    <row r="883" spans="1:26" ht="27" customHeight="1" x14ac:dyDescent="0.3">
      <c r="B883" s="339" t="s">
        <v>93</v>
      </c>
      <c r="C883" s="339"/>
      <c r="D883" s="339"/>
      <c r="E883" s="339"/>
      <c r="F883" s="339"/>
      <c r="G883" s="339"/>
      <c r="H883" s="339"/>
      <c r="I883" s="339"/>
      <c r="J883" s="48">
        <v>0</v>
      </c>
    </row>
    <row r="884" spans="1:26" ht="32.25" customHeight="1" x14ac:dyDescent="0.3">
      <c r="B884" s="339" t="s">
        <v>94</v>
      </c>
      <c r="C884" s="339"/>
      <c r="D884" s="339"/>
      <c r="E884" s="339"/>
      <c r="F884" s="339"/>
      <c r="G884" s="339"/>
      <c r="H884" s="339"/>
      <c r="I884" s="339"/>
      <c r="J884" s="48">
        <v>-2.7582579699999998</v>
      </c>
    </row>
    <row r="887" spans="1:26" ht="31.5" customHeight="1" x14ac:dyDescent="0.3">
      <c r="B887" s="329" t="s">
        <v>140</v>
      </c>
      <c r="C887" s="329"/>
      <c r="D887" s="329"/>
      <c r="E887" s="329"/>
      <c r="F887" s="329"/>
      <c r="G887" s="329"/>
      <c r="H887" s="329"/>
      <c r="I887" s="329"/>
      <c r="J887" s="329"/>
      <c r="K887" s="329"/>
      <c r="L887" s="329"/>
      <c r="M887" s="329"/>
      <c r="N887" s="329"/>
      <c r="O887" s="65">
        <v>531820.43963476492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10" t="s">
        <v>91</v>
      </c>
      <c r="D889" s="31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</row>
    <row r="890" spans="1:26" x14ac:dyDescent="0.3">
      <c r="A890" s="84"/>
      <c r="B890" s="84"/>
      <c r="C890" s="311"/>
      <c r="D890" s="311"/>
      <c r="E890" s="311"/>
      <c r="F890" s="311"/>
      <c r="G890" s="311"/>
      <c r="H890" s="311" t="s">
        <v>28</v>
      </c>
      <c r="I890" s="311"/>
      <c r="J890" s="311"/>
      <c r="K890" s="311"/>
    </row>
    <row r="891" spans="1:26" x14ac:dyDescent="0.3">
      <c r="A891" s="84"/>
      <c r="B891" s="84"/>
      <c r="C891" s="311"/>
      <c r="D891" s="311"/>
      <c r="E891" s="311"/>
      <c r="F891" s="311"/>
      <c r="G891" s="311"/>
      <c r="H891" s="37" t="s">
        <v>27</v>
      </c>
      <c r="I891" s="37" t="s">
        <v>75</v>
      </c>
      <c r="J891" s="37" t="s">
        <v>76</v>
      </c>
      <c r="K891" s="37" t="s">
        <v>77</v>
      </c>
    </row>
    <row r="892" spans="1:26" ht="48.75" customHeight="1" x14ac:dyDescent="0.3">
      <c r="A892" s="84"/>
      <c r="B892" s="84"/>
      <c r="C892" s="311" t="s">
        <v>92</v>
      </c>
      <c r="D892" s="311"/>
      <c r="E892" s="311"/>
      <c r="F892" s="311"/>
      <c r="G892" s="31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28" t="s">
        <v>185</v>
      </c>
      <c r="B896" s="229"/>
      <c r="C896" s="16" t="s">
        <v>221</v>
      </c>
      <c r="D896" s="17" t="s">
        <v>27</v>
      </c>
      <c r="E896" s="17" t="s">
        <v>95</v>
      </c>
      <c r="F896" s="17" t="s">
        <v>96</v>
      </c>
      <c r="G896" s="17" t="s">
        <v>77</v>
      </c>
    </row>
    <row r="897" spans="1:7" x14ac:dyDescent="0.3">
      <c r="A897" s="223" t="s">
        <v>97</v>
      </c>
      <c r="B897" s="223"/>
      <c r="C897" s="223"/>
      <c r="D897" s="223"/>
      <c r="E897" s="223"/>
      <c r="F897" s="223"/>
      <c r="G897" s="223"/>
    </row>
    <row r="898" spans="1:7" x14ac:dyDescent="0.3">
      <c r="A898" s="223" t="s">
        <v>184</v>
      </c>
      <c r="B898" s="223"/>
      <c r="C898" s="1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3" t="s">
        <v>186</v>
      </c>
      <c r="B899" s="223"/>
      <c r="C899" s="17"/>
      <c r="D899" s="19"/>
      <c r="E899" s="19"/>
      <c r="F899" s="19"/>
      <c r="G899" s="19"/>
    </row>
    <row r="900" spans="1:7" ht="56.25" customHeight="1" x14ac:dyDescent="0.3">
      <c r="A900" s="224" t="s">
        <v>187</v>
      </c>
      <c r="B900" s="224"/>
      <c r="C900" s="1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24" t="s">
        <v>188</v>
      </c>
      <c r="B901" s="224"/>
      <c r="C901" s="1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37" t="s">
        <v>192</v>
      </c>
      <c r="B904" s="238"/>
      <c r="C904" s="81" t="s">
        <v>190</v>
      </c>
      <c r="D904" s="39">
        <v>2.8480896200000001</v>
      </c>
    </row>
    <row r="905" spans="1:7" x14ac:dyDescent="0.3">
      <c r="C905" s="47"/>
    </row>
    <row r="906" spans="1:7" ht="117.75" customHeight="1" x14ac:dyDescent="0.3">
      <c r="A906" s="300" t="s">
        <v>196</v>
      </c>
      <c r="B906" s="301"/>
      <c r="C906" s="81" t="s">
        <v>197</v>
      </c>
      <c r="D906" s="50">
        <v>155541.57999999999</v>
      </c>
    </row>
    <row r="907" spans="1:7" ht="72" customHeight="1" x14ac:dyDescent="0.3">
      <c r="A907" s="302" t="s">
        <v>195</v>
      </c>
      <c r="B907" s="303"/>
      <c r="C907" s="81" t="s">
        <v>190</v>
      </c>
      <c r="D907" s="50">
        <v>1585.62</v>
      </c>
    </row>
    <row r="908" spans="1:7" ht="90" customHeight="1" x14ac:dyDescent="0.3">
      <c r="A908" s="302" t="s">
        <v>193</v>
      </c>
      <c r="B908" s="303"/>
      <c r="C908" s="49" t="s">
        <v>194</v>
      </c>
      <c r="D908" s="38">
        <v>5.98</v>
      </c>
    </row>
  </sheetData>
  <mergeCells count="89">
    <mergeCell ref="B887:N887"/>
    <mergeCell ref="A815:A816"/>
    <mergeCell ref="B815:Y815"/>
    <mergeCell ref="A849:A850"/>
    <mergeCell ref="B849:Y849"/>
    <mergeCell ref="B883:I883"/>
    <mergeCell ref="B884:I884"/>
    <mergeCell ref="A713:A714"/>
    <mergeCell ref="B713:Y713"/>
    <mergeCell ref="A747:A748"/>
    <mergeCell ref="B747:Y747"/>
    <mergeCell ref="A781:A782"/>
    <mergeCell ref="B781:Y781"/>
    <mergeCell ref="A388:A389"/>
    <mergeCell ref="B388:Y388"/>
    <mergeCell ref="B422:I422"/>
    <mergeCell ref="B423:I423"/>
    <mergeCell ref="A610:A611"/>
    <mergeCell ref="B610:Y610"/>
    <mergeCell ref="A431:Y431"/>
    <mergeCell ref="A432:Y432"/>
    <mergeCell ref="A286:A287"/>
    <mergeCell ref="B286:Y286"/>
    <mergeCell ref="A320:A321"/>
    <mergeCell ref="B320:Y320"/>
    <mergeCell ref="A354:A355"/>
    <mergeCell ref="B354:Y354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576:A577"/>
    <mergeCell ref="B576:Y576"/>
    <mergeCell ref="A645:A646"/>
    <mergeCell ref="B645:Y64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904:B904"/>
    <mergeCell ref="A906:B906"/>
    <mergeCell ref="A907:B907"/>
    <mergeCell ref="A908:B908"/>
    <mergeCell ref="A896:B896"/>
    <mergeCell ref="A897:G897"/>
    <mergeCell ref="A898:B898"/>
    <mergeCell ref="A899:B899"/>
    <mergeCell ref="A900:B900"/>
    <mergeCell ref="C889:O889"/>
    <mergeCell ref="C890:G891"/>
    <mergeCell ref="H890:K890"/>
    <mergeCell ref="C892:G892"/>
    <mergeCell ref="A901:B901"/>
  </mergeCells>
  <conditionalFormatting sqref="B895">
    <cfRule type="expression" dxfId="79" priority="9">
      <formula>AND($P895&gt;=500,$P895&lt;=899,$AD895&lt;0)</formula>
    </cfRule>
    <cfRule type="expression" dxfId="78" priority="10">
      <formula>AND($AD895&lt;0,$B895&lt;&gt;$AF895)</formula>
    </cfRule>
    <cfRule type="expression" dxfId="77" priority="11">
      <formula>OR(AND($Q895&gt;=1,$Q895&lt;=3,$R895=0,$B895=$AF895,$P895&lt;500),AND($B895&lt;&gt;$AF895,$AD895&gt;0))</formula>
    </cfRule>
    <cfRule type="expression" dxfId="76" priority="12">
      <formula>$Q895=99</formula>
    </cfRule>
  </conditionalFormatting>
  <conditionalFormatting sqref="C895:E895">
    <cfRule type="expression" dxfId="75" priority="5">
      <formula>AND($P895&gt;=500,$P895&lt;=899,$AD895&lt;0)</formula>
    </cfRule>
    <cfRule type="expression" dxfId="74" priority="6">
      <formula>AND($AD895&lt;0,$B895&lt;&gt;$AF895)</formula>
    </cfRule>
    <cfRule type="expression" dxfId="73" priority="7">
      <formula>OR(AND($Q895&gt;=1,$Q895&lt;=3,$R895=0,$B895=$AF895,$P895&lt;500),AND($B895&lt;&gt;$AF895,$AD895&gt;0))</formula>
    </cfRule>
    <cfRule type="expression" dxfId="72" priority="8">
      <formula>$Q895=99</formula>
    </cfRule>
  </conditionalFormatting>
  <conditionalFormatting sqref="B896:E896">
    <cfRule type="expression" dxfId="71" priority="1">
      <formula>AND($P896&gt;=500,$P896&lt;=899,$AD896&lt;0)</formula>
    </cfRule>
    <cfRule type="expression" dxfId="70" priority="2">
      <formula>AND($AD896&lt;0,$B896&lt;&gt;$AF896)</formula>
    </cfRule>
    <cfRule type="expression" dxfId="69" priority="3">
      <formula>OR(AND($Q896&gt;=1,$Q896&lt;=3,$R896=0,$B896=$AF896,$P896&lt;500),AND($B896&lt;&gt;$AF896,$AD896&gt;0))</formula>
    </cfRule>
    <cfRule type="expression" dxfId="68" priority="4">
      <formula>$Q896=99</formula>
    </cfRule>
  </conditionalFormatting>
  <conditionalFormatting sqref="B897:D897">
    <cfRule type="expression" dxfId="67" priority="13">
      <formula>AND($P897&gt;=500,$P897&lt;=899,$AD897&lt;0)</formula>
    </cfRule>
    <cfRule type="expression" dxfId="66" priority="14">
      <formula>AND($AD897&lt;0,#REF!&lt;&gt;$AF897)</formula>
    </cfRule>
    <cfRule type="expression" dxfId="65" priority="15">
      <formula>OR(AND($Q897&gt;=1,$Q897&lt;=3,$R897=0,#REF!=$AF897,$P897&lt;500),AND(#REF!&lt;&gt;$AF897,$AD897&gt;0))</formula>
    </cfRule>
    <cfRule type="expression" dxfId="64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zoomScale="78" zoomScaleNormal="78" workbookViewId="0">
      <selection activeCell="Q21" sqref="Q21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333" t="s">
        <v>111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25" ht="16.5" x14ac:dyDescent="0.3">
      <c r="A2" s="334" t="s">
        <v>222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335" t="s">
        <v>225</v>
      </c>
      <c r="K3" s="336"/>
      <c r="L3" s="336"/>
      <c r="M3" s="337" t="s">
        <v>105</v>
      </c>
      <c r="N3" s="338"/>
      <c r="O3" s="338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330" t="s">
        <v>198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</row>
    <row r="6" spans="1:25" x14ac:dyDescent="0.3">
      <c r="A6" s="316" t="s">
        <v>90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</row>
    <row r="7" spans="1:25" x14ac:dyDescent="0.3">
      <c r="A7" s="316" t="s">
        <v>173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</row>
    <row r="8" spans="1:25" x14ac:dyDescent="0.3">
      <c r="A8" s="316" t="s">
        <v>174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</row>
    <row r="9" spans="1:25" x14ac:dyDescent="0.3">
      <c r="A9" s="316" t="s">
        <v>109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331" t="s">
        <v>110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</row>
    <row r="12" spans="1:25" ht="15.75" customHeight="1" x14ac:dyDescent="0.3">
      <c r="A12" s="304" t="s">
        <v>73</v>
      </c>
      <c r="B12" s="321" t="s">
        <v>112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3"/>
    </row>
    <row r="13" spans="1:25" x14ac:dyDescent="0.3">
      <c r="A13" s="305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42705</v>
      </c>
      <c r="B14" s="58">
        <v>4539.9136816700002</v>
      </c>
      <c r="C14" s="58">
        <v>4618.0231998300005</v>
      </c>
      <c r="D14" s="58">
        <v>4679.2996892199999</v>
      </c>
      <c r="E14" s="58">
        <v>4681.5923420899999</v>
      </c>
      <c r="F14" s="58">
        <v>4677.9786855900002</v>
      </c>
      <c r="G14" s="58">
        <v>4652.7255749599999</v>
      </c>
      <c r="H14" s="58">
        <v>4579.5473392599997</v>
      </c>
      <c r="I14" s="58">
        <v>4514.8940038000001</v>
      </c>
      <c r="J14" s="58">
        <v>4474.5796516299997</v>
      </c>
      <c r="K14" s="58">
        <v>4488.7738760000002</v>
      </c>
      <c r="L14" s="58">
        <v>4479.1173374</v>
      </c>
      <c r="M14" s="58">
        <v>4497.7131499200004</v>
      </c>
      <c r="N14" s="58">
        <v>4531.3961429299998</v>
      </c>
      <c r="O14" s="58">
        <v>4542.7046513400001</v>
      </c>
      <c r="P14" s="58">
        <v>4554.6736009599999</v>
      </c>
      <c r="Q14" s="58">
        <v>4558.03247526</v>
      </c>
      <c r="R14" s="58">
        <v>4562.2313297500004</v>
      </c>
      <c r="S14" s="58">
        <v>4532.62015643</v>
      </c>
      <c r="T14" s="58">
        <v>4481.0378088699999</v>
      </c>
      <c r="U14" s="58">
        <v>4447.0933242000001</v>
      </c>
      <c r="V14" s="58">
        <v>4472.5457172400002</v>
      </c>
      <c r="W14" s="58">
        <v>4499.3370671000002</v>
      </c>
      <c r="X14" s="58">
        <v>4533.9035824700004</v>
      </c>
      <c r="Y14" s="58">
        <v>4586.0552374300005</v>
      </c>
    </row>
    <row r="15" spans="1:25" x14ac:dyDescent="0.3">
      <c r="A15" s="57">
        <v>42706</v>
      </c>
      <c r="B15" s="58">
        <v>4598.1586038599999</v>
      </c>
      <c r="C15" s="58">
        <v>4590.1673478299999</v>
      </c>
      <c r="D15" s="58">
        <v>4634.4563130500001</v>
      </c>
      <c r="E15" s="58">
        <v>4667.5784331600007</v>
      </c>
      <c r="F15" s="58">
        <v>4671.15314356</v>
      </c>
      <c r="G15" s="58">
        <v>4651.1641163599998</v>
      </c>
      <c r="H15" s="58">
        <v>4579.0476133299999</v>
      </c>
      <c r="I15" s="58">
        <v>4499.9997665299998</v>
      </c>
      <c r="J15" s="58">
        <v>4451.5941933300001</v>
      </c>
      <c r="K15" s="58">
        <v>4422.3532241299999</v>
      </c>
      <c r="L15" s="58">
        <v>4448.8304246100006</v>
      </c>
      <c r="M15" s="58">
        <v>4466.6112123600005</v>
      </c>
      <c r="N15" s="58">
        <v>4491.99439145</v>
      </c>
      <c r="O15" s="58">
        <v>4492.3468214200002</v>
      </c>
      <c r="P15" s="58">
        <v>4474.4296394400008</v>
      </c>
      <c r="Q15" s="58">
        <v>4485.7941701100008</v>
      </c>
      <c r="R15" s="58">
        <v>4484.2249990199998</v>
      </c>
      <c r="S15" s="58">
        <v>4439.2968099200007</v>
      </c>
      <c r="T15" s="58">
        <v>4399.8948238499997</v>
      </c>
      <c r="U15" s="58">
        <v>4398.7541416000004</v>
      </c>
      <c r="V15" s="58">
        <v>4402.3693053300003</v>
      </c>
      <c r="W15" s="58">
        <v>4428.7851447600005</v>
      </c>
      <c r="X15" s="58">
        <v>4464.0029786200002</v>
      </c>
      <c r="Y15" s="58">
        <v>4520.2151605500003</v>
      </c>
    </row>
    <row r="16" spans="1:25" x14ac:dyDescent="0.3">
      <c r="A16" s="57">
        <v>42707</v>
      </c>
      <c r="B16" s="58">
        <v>4588.3410747400003</v>
      </c>
      <c r="C16" s="58">
        <v>4638.8411746300008</v>
      </c>
      <c r="D16" s="58">
        <v>4668.7250106500005</v>
      </c>
      <c r="E16" s="58">
        <v>4681.0254866600008</v>
      </c>
      <c r="F16" s="58">
        <v>4674.95461591</v>
      </c>
      <c r="G16" s="58">
        <v>4660.2216779200007</v>
      </c>
      <c r="H16" s="58">
        <v>4614.3949595600006</v>
      </c>
      <c r="I16" s="58">
        <v>4548.6956445800006</v>
      </c>
      <c r="J16" s="58">
        <v>4485.4041856000003</v>
      </c>
      <c r="K16" s="58">
        <v>4429.6735015100003</v>
      </c>
      <c r="L16" s="58">
        <v>4420.0416104300002</v>
      </c>
      <c r="M16" s="58">
        <v>4443.37012168</v>
      </c>
      <c r="N16" s="58">
        <v>4456.6097359300002</v>
      </c>
      <c r="O16" s="58">
        <v>4463.0034209800006</v>
      </c>
      <c r="P16" s="58">
        <v>4470.08326837</v>
      </c>
      <c r="Q16" s="58">
        <v>4471.1362693500005</v>
      </c>
      <c r="R16" s="58">
        <v>4459.4761062500002</v>
      </c>
      <c r="S16" s="58">
        <v>4417.4346584300001</v>
      </c>
      <c r="T16" s="58">
        <v>4379.65128095</v>
      </c>
      <c r="U16" s="58">
        <v>4375.1786177900003</v>
      </c>
      <c r="V16" s="58">
        <v>4401.1228394200007</v>
      </c>
      <c r="W16" s="58">
        <v>4416.9012896100003</v>
      </c>
      <c r="X16" s="58">
        <v>4424.9465037800001</v>
      </c>
      <c r="Y16" s="58">
        <v>4468.0175782300003</v>
      </c>
    </row>
    <row r="17" spans="1:25" x14ac:dyDescent="0.3">
      <c r="A17" s="57">
        <v>42708</v>
      </c>
      <c r="B17" s="58">
        <v>4511.7444029100006</v>
      </c>
      <c r="C17" s="58">
        <v>4554.4764114600002</v>
      </c>
      <c r="D17" s="58">
        <v>4581.9997220400001</v>
      </c>
      <c r="E17" s="58">
        <v>4591.11174166</v>
      </c>
      <c r="F17" s="58">
        <v>4590.0223232400003</v>
      </c>
      <c r="G17" s="58">
        <v>4584.4847908000002</v>
      </c>
      <c r="H17" s="58">
        <v>4564.2146359200005</v>
      </c>
      <c r="I17" s="58">
        <v>4530.14350655</v>
      </c>
      <c r="J17" s="58">
        <v>4500.6111148600003</v>
      </c>
      <c r="K17" s="58">
        <v>4439.53302085</v>
      </c>
      <c r="L17" s="58">
        <v>4437.0451075800001</v>
      </c>
      <c r="M17" s="58">
        <v>4442.1740601299998</v>
      </c>
      <c r="N17" s="58">
        <v>4460.5743294900003</v>
      </c>
      <c r="O17" s="58">
        <v>4469.96099822</v>
      </c>
      <c r="P17" s="58">
        <v>4457.9562812100003</v>
      </c>
      <c r="Q17" s="58">
        <v>4463.23854665</v>
      </c>
      <c r="R17" s="58">
        <v>4446.6141043600001</v>
      </c>
      <c r="S17" s="58">
        <v>4419.1974360100003</v>
      </c>
      <c r="T17" s="58">
        <v>4380.0473553900001</v>
      </c>
      <c r="U17" s="58">
        <v>4381.8649533200005</v>
      </c>
      <c r="V17" s="58">
        <v>4394.1892970700001</v>
      </c>
      <c r="W17" s="58">
        <v>4420.8494094799998</v>
      </c>
      <c r="X17" s="58">
        <v>4442.3570307400005</v>
      </c>
      <c r="Y17" s="58">
        <v>4493.6001972399999</v>
      </c>
    </row>
    <row r="18" spans="1:25" x14ac:dyDescent="0.3">
      <c r="A18" s="57">
        <v>42709</v>
      </c>
      <c r="B18" s="58">
        <v>4511.9749327999998</v>
      </c>
      <c r="C18" s="58">
        <v>4524.9472439800002</v>
      </c>
      <c r="D18" s="58">
        <v>4549.5596411500001</v>
      </c>
      <c r="E18" s="58">
        <v>4561.4201934100001</v>
      </c>
      <c r="F18" s="58">
        <v>4558.0444309300001</v>
      </c>
      <c r="G18" s="58">
        <v>4534.7875176200005</v>
      </c>
      <c r="H18" s="58">
        <v>4461.6457599599999</v>
      </c>
      <c r="I18" s="58">
        <v>4395.8222638799998</v>
      </c>
      <c r="J18" s="58">
        <v>4385.4988876200005</v>
      </c>
      <c r="K18" s="58">
        <v>4385.2262702500002</v>
      </c>
      <c r="L18" s="58">
        <v>4388.3903505200005</v>
      </c>
      <c r="M18" s="58">
        <v>4389.15068385</v>
      </c>
      <c r="N18" s="58">
        <v>4381.9420407799998</v>
      </c>
      <c r="O18" s="58">
        <v>4385.0070645699998</v>
      </c>
      <c r="P18" s="58">
        <v>4398.2939951200005</v>
      </c>
      <c r="Q18" s="58">
        <v>4400.2906203700004</v>
      </c>
      <c r="R18" s="58">
        <v>4382.7152443000004</v>
      </c>
      <c r="S18" s="58">
        <v>4377.8017559</v>
      </c>
      <c r="T18" s="58">
        <v>4381.8910034099999</v>
      </c>
      <c r="U18" s="58">
        <v>4380.39479811</v>
      </c>
      <c r="V18" s="58">
        <v>4379.8785380999998</v>
      </c>
      <c r="W18" s="58">
        <v>4371.2157886499999</v>
      </c>
      <c r="X18" s="58">
        <v>4365.0227138800001</v>
      </c>
      <c r="Y18" s="58">
        <v>4394.3576343900004</v>
      </c>
    </row>
    <row r="19" spans="1:25" x14ac:dyDescent="0.3">
      <c r="A19" s="57">
        <v>42710</v>
      </c>
      <c r="B19" s="58">
        <v>4452.5210512700005</v>
      </c>
      <c r="C19" s="58">
        <v>4489.2017234100003</v>
      </c>
      <c r="D19" s="58">
        <v>4514.2068067199998</v>
      </c>
      <c r="E19" s="58">
        <v>4526.19939067</v>
      </c>
      <c r="F19" s="58">
        <v>4526.9848935500004</v>
      </c>
      <c r="G19" s="58">
        <v>4510.15891741</v>
      </c>
      <c r="H19" s="58">
        <v>4465.2237779500001</v>
      </c>
      <c r="I19" s="58">
        <v>4426.8892348300005</v>
      </c>
      <c r="J19" s="58">
        <v>4405.6890137099999</v>
      </c>
      <c r="K19" s="58">
        <v>4385.0268949600004</v>
      </c>
      <c r="L19" s="58">
        <v>4379.4169989399998</v>
      </c>
      <c r="M19" s="58">
        <v>4389.4101779100001</v>
      </c>
      <c r="N19" s="58">
        <v>4408.1317191899998</v>
      </c>
      <c r="O19" s="58">
        <v>4414.2274416999999</v>
      </c>
      <c r="P19" s="58">
        <v>4428.8898729400007</v>
      </c>
      <c r="Q19" s="58">
        <v>4432.4477053000001</v>
      </c>
      <c r="R19" s="58">
        <v>4422.5793811800004</v>
      </c>
      <c r="S19" s="58">
        <v>4394.8655897799999</v>
      </c>
      <c r="T19" s="58">
        <v>4368.6591119800005</v>
      </c>
      <c r="U19" s="58">
        <v>4366.9887577700001</v>
      </c>
      <c r="V19" s="58">
        <v>4384.8492542100003</v>
      </c>
      <c r="W19" s="58">
        <v>4407.7310718799999</v>
      </c>
      <c r="X19" s="58">
        <v>4438.2077902300007</v>
      </c>
      <c r="Y19" s="58">
        <v>4491.1771337200007</v>
      </c>
    </row>
    <row r="20" spans="1:25" x14ac:dyDescent="0.3">
      <c r="A20" s="57">
        <v>42711</v>
      </c>
      <c r="B20" s="58">
        <v>4541.0557098899999</v>
      </c>
      <c r="C20" s="58">
        <v>4585.2783433000004</v>
      </c>
      <c r="D20" s="58">
        <v>4606.78532129</v>
      </c>
      <c r="E20" s="58">
        <v>4617.2137828000004</v>
      </c>
      <c r="F20" s="58">
        <v>4618.20273344</v>
      </c>
      <c r="G20" s="58">
        <v>4599.0700899500007</v>
      </c>
      <c r="H20" s="58">
        <v>4523.7247168000004</v>
      </c>
      <c r="I20" s="58">
        <v>4451.6291897999999</v>
      </c>
      <c r="J20" s="58">
        <v>4418.1992714300004</v>
      </c>
      <c r="K20" s="58">
        <v>4400.1702412499999</v>
      </c>
      <c r="L20" s="58">
        <v>4392.6432609399999</v>
      </c>
      <c r="M20" s="58">
        <v>4402.6337521100004</v>
      </c>
      <c r="N20" s="58">
        <v>4428.7727319800006</v>
      </c>
      <c r="O20" s="58">
        <v>4432.7837802100003</v>
      </c>
      <c r="P20" s="58">
        <v>4447.83062281</v>
      </c>
      <c r="Q20" s="58">
        <v>4453.4776015500001</v>
      </c>
      <c r="R20" s="58">
        <v>4447.7380334600002</v>
      </c>
      <c r="S20" s="58">
        <v>4404.4817537600002</v>
      </c>
      <c r="T20" s="58">
        <v>4384.9482716100001</v>
      </c>
      <c r="U20" s="58">
        <v>4377.6882905800003</v>
      </c>
      <c r="V20" s="58">
        <v>4381.5504831200005</v>
      </c>
      <c r="W20" s="58">
        <v>4389.8186058600004</v>
      </c>
      <c r="X20" s="58">
        <v>4423.1280700699999</v>
      </c>
      <c r="Y20" s="58">
        <v>4477.4685477399998</v>
      </c>
    </row>
    <row r="21" spans="1:25" x14ac:dyDescent="0.3">
      <c r="A21" s="57">
        <v>42712</v>
      </c>
      <c r="B21" s="58">
        <v>4519.6449591400005</v>
      </c>
      <c r="C21" s="58">
        <v>4564.6255133600007</v>
      </c>
      <c r="D21" s="58">
        <v>4584.0871284499999</v>
      </c>
      <c r="E21" s="58">
        <v>4595.9711385800001</v>
      </c>
      <c r="F21" s="58">
        <v>4598.0699268000008</v>
      </c>
      <c r="G21" s="58">
        <v>4578.7397269400008</v>
      </c>
      <c r="H21" s="58">
        <v>4505.4176240699999</v>
      </c>
      <c r="I21" s="58">
        <v>4434.1659925499998</v>
      </c>
      <c r="J21" s="58">
        <v>4394.2555104399999</v>
      </c>
      <c r="K21" s="58">
        <v>4405.3415804100005</v>
      </c>
      <c r="L21" s="58">
        <v>4392.7312744400006</v>
      </c>
      <c r="M21" s="58">
        <v>4410.7172035399999</v>
      </c>
      <c r="N21" s="58">
        <v>4436.4391098599999</v>
      </c>
      <c r="O21" s="58">
        <v>4443.0416794900002</v>
      </c>
      <c r="P21" s="58">
        <v>4462.1004190200001</v>
      </c>
      <c r="Q21" s="58">
        <v>4470.4457996500005</v>
      </c>
      <c r="R21" s="58">
        <v>4449.3048579000006</v>
      </c>
      <c r="S21" s="58">
        <v>4398.3690600899999</v>
      </c>
      <c r="T21" s="58">
        <v>4374.0386112100005</v>
      </c>
      <c r="U21" s="58">
        <v>4373.6599180600006</v>
      </c>
      <c r="V21" s="58">
        <v>4377.5467588400006</v>
      </c>
      <c r="W21" s="58">
        <v>4379.13193735</v>
      </c>
      <c r="X21" s="58">
        <v>4416.1633936200005</v>
      </c>
      <c r="Y21" s="58">
        <v>4469.87309224</v>
      </c>
    </row>
    <row r="22" spans="1:25" x14ac:dyDescent="0.3">
      <c r="A22" s="57">
        <v>42713</v>
      </c>
      <c r="B22" s="58">
        <v>4507.1369513</v>
      </c>
      <c r="C22" s="58">
        <v>4531.2856246700003</v>
      </c>
      <c r="D22" s="58">
        <v>4551.0923105300008</v>
      </c>
      <c r="E22" s="58">
        <v>4556.2775771200004</v>
      </c>
      <c r="F22" s="58">
        <v>4557.6015601400004</v>
      </c>
      <c r="G22" s="58">
        <v>4539.2044685000001</v>
      </c>
      <c r="H22" s="58">
        <v>4471.0580183600005</v>
      </c>
      <c r="I22" s="58">
        <v>4403.0923099600004</v>
      </c>
      <c r="J22" s="58">
        <v>4392.71112945</v>
      </c>
      <c r="K22" s="58">
        <v>4397.5748373599999</v>
      </c>
      <c r="L22" s="58">
        <v>4396.4256303000002</v>
      </c>
      <c r="M22" s="58">
        <v>4390.2477205699997</v>
      </c>
      <c r="N22" s="58">
        <v>4398.1523766500004</v>
      </c>
      <c r="O22" s="58">
        <v>4403.0054572999998</v>
      </c>
      <c r="P22" s="58">
        <v>4415.2702742199999</v>
      </c>
      <c r="Q22" s="58">
        <v>4430.6077353199998</v>
      </c>
      <c r="R22" s="58">
        <v>4424.9830096400001</v>
      </c>
      <c r="S22" s="58">
        <v>4401.9203475900003</v>
      </c>
      <c r="T22" s="58">
        <v>4386.1584565600006</v>
      </c>
      <c r="U22" s="58">
        <v>4394.3517305800005</v>
      </c>
      <c r="V22" s="58">
        <v>4394.23819353</v>
      </c>
      <c r="W22" s="58">
        <v>4387.3727980500007</v>
      </c>
      <c r="X22" s="58">
        <v>4420.4157870700001</v>
      </c>
      <c r="Y22" s="58">
        <v>4472.05596444</v>
      </c>
    </row>
    <row r="23" spans="1:25" x14ac:dyDescent="0.3">
      <c r="A23" s="57">
        <v>42714</v>
      </c>
      <c r="B23" s="58">
        <v>4524.9128063900007</v>
      </c>
      <c r="C23" s="58">
        <v>4544.3086495400003</v>
      </c>
      <c r="D23" s="58">
        <v>4554.9716616100004</v>
      </c>
      <c r="E23" s="58">
        <v>4564.3554675300002</v>
      </c>
      <c r="F23" s="58">
        <v>4562.8900564200003</v>
      </c>
      <c r="G23" s="58">
        <v>4557.7406456799999</v>
      </c>
      <c r="H23" s="58">
        <v>4558.2464672700007</v>
      </c>
      <c r="I23" s="58">
        <v>4515.4677114700007</v>
      </c>
      <c r="J23" s="58">
        <v>4463.3796475099998</v>
      </c>
      <c r="K23" s="58">
        <v>4411.86270212</v>
      </c>
      <c r="L23" s="58">
        <v>4395.4606565300001</v>
      </c>
      <c r="M23" s="58">
        <v>4394.3694475500006</v>
      </c>
      <c r="N23" s="58">
        <v>4412.5958521400007</v>
      </c>
      <c r="O23" s="58">
        <v>4425.1046158899999</v>
      </c>
      <c r="P23" s="58">
        <v>4438.9505734600007</v>
      </c>
      <c r="Q23" s="58">
        <v>4446.1580367000006</v>
      </c>
      <c r="R23" s="58">
        <v>4434.3102123300005</v>
      </c>
      <c r="S23" s="58">
        <v>4397.2622372900005</v>
      </c>
      <c r="T23" s="58">
        <v>4388.9539252700006</v>
      </c>
      <c r="U23" s="58">
        <v>4386.4238154700006</v>
      </c>
      <c r="V23" s="58">
        <v>4389.0072859400007</v>
      </c>
      <c r="W23" s="58">
        <v>4401.0725760300002</v>
      </c>
      <c r="X23" s="58">
        <v>4426.2639742500005</v>
      </c>
      <c r="Y23" s="58">
        <v>4474.3503044500003</v>
      </c>
    </row>
    <row r="24" spans="1:25" x14ac:dyDescent="0.3">
      <c r="A24" s="57">
        <v>42715</v>
      </c>
      <c r="B24" s="58">
        <v>4499.71871147</v>
      </c>
      <c r="C24" s="58">
        <v>4545.8213647400007</v>
      </c>
      <c r="D24" s="58">
        <v>4573.0806706000003</v>
      </c>
      <c r="E24" s="58">
        <v>4583.7678106200001</v>
      </c>
      <c r="F24" s="58">
        <v>4586.2050065000003</v>
      </c>
      <c r="G24" s="58">
        <v>4571.6456273399999</v>
      </c>
      <c r="H24" s="58">
        <v>4552.1204340200002</v>
      </c>
      <c r="I24" s="58">
        <v>4528.3411983000005</v>
      </c>
      <c r="J24" s="58">
        <v>4485.8493086199996</v>
      </c>
      <c r="K24" s="58">
        <v>4420.3700681999999</v>
      </c>
      <c r="L24" s="58">
        <v>4390.8559672400006</v>
      </c>
      <c r="M24" s="58">
        <v>4389.9806222300003</v>
      </c>
      <c r="N24" s="58">
        <v>4401.0794507999999</v>
      </c>
      <c r="O24" s="58">
        <v>4420.5080365499998</v>
      </c>
      <c r="P24" s="58">
        <v>4430.9590423700001</v>
      </c>
      <c r="Q24" s="58">
        <v>4431.2924086600005</v>
      </c>
      <c r="R24" s="58">
        <v>4423.0637014599997</v>
      </c>
      <c r="S24" s="58">
        <v>4393.6362041900002</v>
      </c>
      <c r="T24" s="58">
        <v>4398.5626791300001</v>
      </c>
      <c r="U24" s="58">
        <v>4397.0161742999999</v>
      </c>
      <c r="V24" s="58">
        <v>4394.6218125800006</v>
      </c>
      <c r="W24" s="58">
        <v>4384.0418262500007</v>
      </c>
      <c r="X24" s="58">
        <v>4412.5237031300003</v>
      </c>
      <c r="Y24" s="58">
        <v>4438.77664938</v>
      </c>
    </row>
    <row r="25" spans="1:25" x14ac:dyDescent="0.3">
      <c r="A25" s="57">
        <v>42716</v>
      </c>
      <c r="B25" s="58">
        <v>4489.9777367799998</v>
      </c>
      <c r="C25" s="58">
        <v>4531.7431589200005</v>
      </c>
      <c r="D25" s="58">
        <v>4557.5358052299998</v>
      </c>
      <c r="E25" s="58">
        <v>4569.7773240400002</v>
      </c>
      <c r="F25" s="58">
        <v>4569.1063459300003</v>
      </c>
      <c r="G25" s="58">
        <v>4549.6346784500001</v>
      </c>
      <c r="H25" s="58">
        <v>4495.1278876599999</v>
      </c>
      <c r="I25" s="58">
        <v>4455.7421950600001</v>
      </c>
      <c r="J25" s="58">
        <v>4441.2477156100003</v>
      </c>
      <c r="K25" s="58">
        <v>4425.9788672600007</v>
      </c>
      <c r="L25" s="58">
        <v>4414.7252797900001</v>
      </c>
      <c r="M25" s="58">
        <v>4429.4878809900001</v>
      </c>
      <c r="N25" s="58">
        <v>4456.0933557300004</v>
      </c>
      <c r="O25" s="58">
        <v>4467.4607044599998</v>
      </c>
      <c r="P25" s="58">
        <v>4484.4008328500004</v>
      </c>
      <c r="Q25" s="58">
        <v>4489.4039916300007</v>
      </c>
      <c r="R25" s="58">
        <v>4473.9331297799999</v>
      </c>
      <c r="S25" s="58">
        <v>4431.6305030600006</v>
      </c>
      <c r="T25" s="58">
        <v>4397.7842072800004</v>
      </c>
      <c r="U25" s="58">
        <v>4386.2307078800004</v>
      </c>
      <c r="V25" s="58">
        <v>4395.68846794</v>
      </c>
      <c r="W25" s="58">
        <v>4405.3516505200005</v>
      </c>
      <c r="X25" s="58">
        <v>4436.29988865</v>
      </c>
      <c r="Y25" s="58">
        <v>4489.9586549400001</v>
      </c>
    </row>
    <row r="26" spans="1:25" x14ac:dyDescent="0.3">
      <c r="A26" s="57">
        <v>42717</v>
      </c>
      <c r="B26" s="58">
        <v>4534.1900237299997</v>
      </c>
      <c r="C26" s="58">
        <v>4578.8012807600007</v>
      </c>
      <c r="D26" s="58">
        <v>4604.9303503400006</v>
      </c>
      <c r="E26" s="58">
        <v>4610.6711154700006</v>
      </c>
      <c r="F26" s="58">
        <v>4607.7290278500004</v>
      </c>
      <c r="G26" s="58">
        <v>4585.0412583699999</v>
      </c>
      <c r="H26" s="58">
        <v>4518.5623852300005</v>
      </c>
      <c r="I26" s="58">
        <v>4463.8972580200007</v>
      </c>
      <c r="J26" s="58">
        <v>4441.2689113900005</v>
      </c>
      <c r="K26" s="58">
        <v>4418.4789764400002</v>
      </c>
      <c r="L26" s="58">
        <v>4408.75046733</v>
      </c>
      <c r="M26" s="58">
        <v>4423.2930161100003</v>
      </c>
      <c r="N26" s="58">
        <v>4452.0932743399999</v>
      </c>
      <c r="O26" s="58">
        <v>4463.2798629899999</v>
      </c>
      <c r="P26" s="58">
        <v>4464.9369551999998</v>
      </c>
      <c r="Q26" s="58">
        <v>4464.7201590900004</v>
      </c>
      <c r="R26" s="58">
        <v>4450.8555828799999</v>
      </c>
      <c r="S26" s="58">
        <v>4413.33193407</v>
      </c>
      <c r="T26" s="58">
        <v>4399.6772808900005</v>
      </c>
      <c r="U26" s="58">
        <v>4400.3216603400006</v>
      </c>
      <c r="V26" s="58">
        <v>4405.96151276</v>
      </c>
      <c r="W26" s="58">
        <v>4411.9743323800003</v>
      </c>
      <c r="X26" s="58">
        <v>4426.24084829</v>
      </c>
      <c r="Y26" s="58">
        <v>4473.3941339399998</v>
      </c>
    </row>
    <row r="27" spans="1:25" x14ac:dyDescent="0.3">
      <c r="A27" s="57">
        <v>42718</v>
      </c>
      <c r="B27" s="58">
        <v>4525.0586442000003</v>
      </c>
      <c r="C27" s="58">
        <v>4571.3601094200003</v>
      </c>
      <c r="D27" s="58">
        <v>4600.4710774200003</v>
      </c>
      <c r="E27" s="58">
        <v>4602.8811415099999</v>
      </c>
      <c r="F27" s="58">
        <v>4598.7299302199999</v>
      </c>
      <c r="G27" s="58">
        <v>4577.2644353000005</v>
      </c>
      <c r="H27" s="58">
        <v>4509.1256271100001</v>
      </c>
      <c r="I27" s="58">
        <v>4448.2072709000004</v>
      </c>
      <c r="J27" s="58">
        <v>4411.4060475200004</v>
      </c>
      <c r="K27" s="58">
        <v>4407.23340525</v>
      </c>
      <c r="L27" s="58">
        <v>4408.6220940399999</v>
      </c>
      <c r="M27" s="58">
        <v>4424.0528636400004</v>
      </c>
      <c r="N27" s="58">
        <v>4443.1926864300003</v>
      </c>
      <c r="O27" s="58">
        <v>4447.7366032099999</v>
      </c>
      <c r="P27" s="58">
        <v>4465.9299464100004</v>
      </c>
      <c r="Q27" s="58">
        <v>4470.3796732299998</v>
      </c>
      <c r="R27" s="58">
        <v>4460.43381795</v>
      </c>
      <c r="S27" s="58">
        <v>4424.4832768400001</v>
      </c>
      <c r="T27" s="58">
        <v>4394.7415700800002</v>
      </c>
      <c r="U27" s="58">
        <v>4388.3828720299998</v>
      </c>
      <c r="V27" s="58">
        <v>4391.1362758599998</v>
      </c>
      <c r="W27" s="58">
        <v>4397.2966574700004</v>
      </c>
      <c r="X27" s="58">
        <v>4408.5314996900006</v>
      </c>
      <c r="Y27" s="58">
        <v>4450.3772609500002</v>
      </c>
    </row>
    <row r="28" spans="1:25" x14ac:dyDescent="0.3">
      <c r="A28" s="57">
        <v>42719</v>
      </c>
      <c r="B28" s="58">
        <v>4518.7253799</v>
      </c>
      <c r="C28" s="58">
        <v>4565.1419960100002</v>
      </c>
      <c r="D28" s="58">
        <v>4594.1038629499999</v>
      </c>
      <c r="E28" s="58">
        <v>4596.1699719500002</v>
      </c>
      <c r="F28" s="58">
        <v>4593.7984587600004</v>
      </c>
      <c r="G28" s="58">
        <v>4574.8520036600003</v>
      </c>
      <c r="H28" s="58">
        <v>4521.7831048799999</v>
      </c>
      <c r="I28" s="58">
        <v>4482.8582597300001</v>
      </c>
      <c r="J28" s="58">
        <v>4440.74431611</v>
      </c>
      <c r="K28" s="58">
        <v>4427.8059387499998</v>
      </c>
      <c r="L28" s="58">
        <v>4448.9012861199999</v>
      </c>
      <c r="M28" s="58">
        <v>4436.6749368600003</v>
      </c>
      <c r="N28" s="58">
        <v>4467.0711464900005</v>
      </c>
      <c r="O28" s="58">
        <v>4471.0198894300001</v>
      </c>
      <c r="P28" s="58">
        <v>4515.8765206300004</v>
      </c>
      <c r="Q28" s="58">
        <v>4513.6291606800005</v>
      </c>
      <c r="R28" s="58">
        <v>4478.6484136199997</v>
      </c>
      <c r="S28" s="58">
        <v>4410.8332963399998</v>
      </c>
      <c r="T28" s="58">
        <v>4399.2643074200005</v>
      </c>
      <c r="U28" s="58">
        <v>4394.4063021299999</v>
      </c>
      <c r="V28" s="58">
        <v>4395.9207285600005</v>
      </c>
      <c r="W28" s="58">
        <v>4441.0825128400002</v>
      </c>
      <c r="X28" s="58">
        <v>4476.9359768900003</v>
      </c>
      <c r="Y28" s="58">
        <v>4497.4915035499998</v>
      </c>
    </row>
    <row r="29" spans="1:25" x14ac:dyDescent="0.3">
      <c r="A29" s="57">
        <v>42720</v>
      </c>
      <c r="B29" s="58">
        <v>4553.9953032100002</v>
      </c>
      <c r="C29" s="58">
        <v>4607.0221956100004</v>
      </c>
      <c r="D29" s="58">
        <v>4611.2128643100004</v>
      </c>
      <c r="E29" s="58">
        <v>4611.3984891</v>
      </c>
      <c r="F29" s="58">
        <v>4611.8408391700004</v>
      </c>
      <c r="G29" s="58">
        <v>4594.1699977900007</v>
      </c>
      <c r="H29" s="58">
        <v>4514.34315272</v>
      </c>
      <c r="I29" s="58">
        <v>4479.5544900900004</v>
      </c>
      <c r="J29" s="58">
        <v>4416.3288954600002</v>
      </c>
      <c r="K29" s="58">
        <v>4401.3109100000001</v>
      </c>
      <c r="L29" s="58">
        <v>4404.4942431199997</v>
      </c>
      <c r="M29" s="58">
        <v>4405.9184505600006</v>
      </c>
      <c r="N29" s="58">
        <v>4425.1804948999998</v>
      </c>
      <c r="O29" s="58">
        <v>4439.3833328300007</v>
      </c>
      <c r="P29" s="58">
        <v>4450.4042943300001</v>
      </c>
      <c r="Q29" s="58">
        <v>4446.55346766</v>
      </c>
      <c r="R29" s="58">
        <v>4447.4925763900001</v>
      </c>
      <c r="S29" s="58">
        <v>4419.2374481400002</v>
      </c>
      <c r="T29" s="58">
        <v>4409.3648758099998</v>
      </c>
      <c r="U29" s="58">
        <v>4405.8929179300003</v>
      </c>
      <c r="V29" s="58">
        <v>4404.9096417500004</v>
      </c>
      <c r="W29" s="58">
        <v>4413.64002712</v>
      </c>
      <c r="X29" s="58">
        <v>4444.4945495400007</v>
      </c>
      <c r="Y29" s="58">
        <v>4513.7487108300002</v>
      </c>
    </row>
    <row r="30" spans="1:25" x14ac:dyDescent="0.3">
      <c r="A30" s="57">
        <v>42721</v>
      </c>
      <c r="B30" s="58">
        <v>4484.6771148400003</v>
      </c>
      <c r="C30" s="58">
        <v>4532.5297862699999</v>
      </c>
      <c r="D30" s="58">
        <v>4558.4754503900003</v>
      </c>
      <c r="E30" s="58">
        <v>4565.0074038299999</v>
      </c>
      <c r="F30" s="58">
        <v>4567.9967745800004</v>
      </c>
      <c r="G30" s="58">
        <v>4550.0281237500003</v>
      </c>
      <c r="H30" s="58">
        <v>4517.773545</v>
      </c>
      <c r="I30" s="58">
        <v>4465.9969332999999</v>
      </c>
      <c r="J30" s="58">
        <v>4375.1996031600002</v>
      </c>
      <c r="K30" s="58">
        <v>4342.8975117</v>
      </c>
      <c r="L30" s="58">
        <v>4344.2204503900002</v>
      </c>
      <c r="M30" s="58">
        <v>4337.9762138400001</v>
      </c>
      <c r="N30" s="58">
        <v>4331.1488028000003</v>
      </c>
      <c r="O30" s="58">
        <v>4337.2215499800004</v>
      </c>
      <c r="P30" s="58">
        <v>4351.2146192400005</v>
      </c>
      <c r="Q30" s="58">
        <v>4360.9390377500004</v>
      </c>
      <c r="R30" s="58">
        <v>4346.4613903899999</v>
      </c>
      <c r="S30" s="58">
        <v>4338.3759787200006</v>
      </c>
      <c r="T30" s="58">
        <v>4337.7590702699999</v>
      </c>
      <c r="U30" s="58">
        <v>4336.5913696100006</v>
      </c>
      <c r="V30" s="58">
        <v>4338.0503370500001</v>
      </c>
      <c r="W30" s="58">
        <v>4331.7969981100005</v>
      </c>
      <c r="X30" s="58">
        <v>4338.1550594</v>
      </c>
      <c r="Y30" s="58">
        <v>4425.8031303900007</v>
      </c>
    </row>
    <row r="31" spans="1:25" x14ac:dyDescent="0.3">
      <c r="A31" s="57">
        <v>42722</v>
      </c>
      <c r="B31" s="58">
        <v>4473.4563618400007</v>
      </c>
      <c r="C31" s="58">
        <v>4513.1905597000004</v>
      </c>
      <c r="D31" s="58">
        <v>4544.6199807499997</v>
      </c>
      <c r="E31" s="58">
        <v>4552.4963701200004</v>
      </c>
      <c r="F31" s="58">
        <v>4552.2728525700004</v>
      </c>
      <c r="G31" s="58">
        <v>4538.6635632200005</v>
      </c>
      <c r="H31" s="58">
        <v>4510.7778775900006</v>
      </c>
      <c r="I31" s="58">
        <v>4469.70912563</v>
      </c>
      <c r="J31" s="58">
        <v>4388.6381909900001</v>
      </c>
      <c r="K31" s="58">
        <v>4336.79470752</v>
      </c>
      <c r="L31" s="58">
        <v>4317.1941909900006</v>
      </c>
      <c r="M31" s="58">
        <v>4323.4550834900001</v>
      </c>
      <c r="N31" s="58">
        <v>4340.3941202200003</v>
      </c>
      <c r="O31" s="58">
        <v>4348.0892631500001</v>
      </c>
      <c r="P31" s="58">
        <v>4347.39807079</v>
      </c>
      <c r="Q31" s="58">
        <v>4350.8975062600002</v>
      </c>
      <c r="R31" s="58">
        <v>4345.9419873400002</v>
      </c>
      <c r="S31" s="58">
        <v>4327.0739796300004</v>
      </c>
      <c r="T31" s="58">
        <v>4330.6791813400005</v>
      </c>
      <c r="U31" s="58">
        <v>4332.3649900300006</v>
      </c>
      <c r="V31" s="58">
        <v>4321.9603017400004</v>
      </c>
      <c r="W31" s="58">
        <v>4315.9423172500001</v>
      </c>
      <c r="X31" s="58">
        <v>4324.2222594200002</v>
      </c>
      <c r="Y31" s="58">
        <v>4409.4507422200004</v>
      </c>
    </row>
    <row r="32" spans="1:25" x14ac:dyDescent="0.3">
      <c r="A32" s="57">
        <v>42723</v>
      </c>
      <c r="B32" s="58">
        <v>4531.8482027500004</v>
      </c>
      <c r="C32" s="58">
        <v>4583.0025091799998</v>
      </c>
      <c r="D32" s="58">
        <v>4609.45209849</v>
      </c>
      <c r="E32" s="58">
        <v>4615.69215936</v>
      </c>
      <c r="F32" s="58">
        <v>4611.9716232800001</v>
      </c>
      <c r="G32" s="58">
        <v>4586.4260983700005</v>
      </c>
      <c r="H32" s="58">
        <v>4518.8011382300001</v>
      </c>
      <c r="I32" s="58">
        <v>4461.5897073000006</v>
      </c>
      <c r="J32" s="58">
        <v>4392.8443301900006</v>
      </c>
      <c r="K32" s="58">
        <v>4392.2553446299999</v>
      </c>
      <c r="L32" s="58">
        <v>4388.4274936600004</v>
      </c>
      <c r="M32" s="58">
        <v>4373.3680938400003</v>
      </c>
      <c r="N32" s="58">
        <v>4377.4467606300004</v>
      </c>
      <c r="O32" s="58">
        <v>4393.1855996000004</v>
      </c>
      <c r="P32" s="58">
        <v>4401.4247754799999</v>
      </c>
      <c r="Q32" s="58">
        <v>4401.7614058300005</v>
      </c>
      <c r="R32" s="58">
        <v>4390.5409309300003</v>
      </c>
      <c r="S32" s="58">
        <v>4358.6755959500006</v>
      </c>
      <c r="T32" s="58">
        <v>4347.7717338100001</v>
      </c>
      <c r="U32" s="58">
        <v>4349.9799884200002</v>
      </c>
      <c r="V32" s="58">
        <v>4349.70325607</v>
      </c>
      <c r="W32" s="58">
        <v>4350.8444467999998</v>
      </c>
      <c r="X32" s="58">
        <v>4378.2345830900003</v>
      </c>
      <c r="Y32" s="58">
        <v>4471.9909313200005</v>
      </c>
    </row>
    <row r="33" spans="1:25" x14ac:dyDescent="0.3">
      <c r="A33" s="57">
        <v>42724</v>
      </c>
      <c r="B33" s="58">
        <v>4535.9254333999997</v>
      </c>
      <c r="C33" s="58">
        <v>4567.99727798</v>
      </c>
      <c r="D33" s="58">
        <v>4597.1772682200008</v>
      </c>
      <c r="E33" s="58">
        <v>4607.0430287600002</v>
      </c>
      <c r="F33" s="58">
        <v>4602.6119928900007</v>
      </c>
      <c r="G33" s="58">
        <v>4585.7235905699999</v>
      </c>
      <c r="H33" s="58">
        <v>4517.1562788299998</v>
      </c>
      <c r="I33" s="58">
        <v>4433.9747924500007</v>
      </c>
      <c r="J33" s="58">
        <v>4375.2887142099999</v>
      </c>
      <c r="K33" s="58">
        <v>4371.1623919100002</v>
      </c>
      <c r="L33" s="58">
        <v>4328.2576046000004</v>
      </c>
      <c r="M33" s="58">
        <v>4326.5002821400003</v>
      </c>
      <c r="N33" s="58">
        <v>4342.7860113400002</v>
      </c>
      <c r="O33" s="58">
        <v>4360.6465918399999</v>
      </c>
      <c r="P33" s="58">
        <v>4372.5972676300007</v>
      </c>
      <c r="Q33" s="58">
        <v>4377.12440797</v>
      </c>
      <c r="R33" s="58">
        <v>4367.2406011600006</v>
      </c>
      <c r="S33" s="58">
        <v>4333.2393047100004</v>
      </c>
      <c r="T33" s="58">
        <v>4326.8266398800006</v>
      </c>
      <c r="U33" s="58">
        <v>4326.9556028500001</v>
      </c>
      <c r="V33" s="58">
        <v>4328.5732871800001</v>
      </c>
      <c r="W33" s="58">
        <v>4331.40122995</v>
      </c>
      <c r="X33" s="58">
        <v>4347.5828234999999</v>
      </c>
      <c r="Y33" s="58">
        <v>4427.0866198500007</v>
      </c>
    </row>
    <row r="34" spans="1:25" x14ac:dyDescent="0.3">
      <c r="A34" s="57">
        <v>42725</v>
      </c>
      <c r="B34" s="58">
        <v>4501.20369149</v>
      </c>
      <c r="C34" s="58">
        <v>4542.1011436400004</v>
      </c>
      <c r="D34" s="58">
        <v>4557.7018626600002</v>
      </c>
      <c r="E34" s="58">
        <v>4571.3439161700007</v>
      </c>
      <c r="F34" s="58">
        <v>4585.1067416200003</v>
      </c>
      <c r="G34" s="58">
        <v>4562.3383874400006</v>
      </c>
      <c r="H34" s="58">
        <v>4498.3433363300001</v>
      </c>
      <c r="I34" s="58">
        <v>4417.6609363600001</v>
      </c>
      <c r="J34" s="58">
        <v>4358.4218448600004</v>
      </c>
      <c r="K34" s="58">
        <v>4361.2911735100006</v>
      </c>
      <c r="L34" s="58">
        <v>4353.5738412700002</v>
      </c>
      <c r="M34" s="58">
        <v>4348.7246889500002</v>
      </c>
      <c r="N34" s="58">
        <v>4357.4045206400006</v>
      </c>
      <c r="O34" s="58">
        <v>4362.59066953</v>
      </c>
      <c r="P34" s="58">
        <v>4380.4181011500004</v>
      </c>
      <c r="Q34" s="58">
        <v>4391.6439417700003</v>
      </c>
      <c r="R34" s="58">
        <v>4378.69815208</v>
      </c>
      <c r="S34" s="58">
        <v>4353.4408975799997</v>
      </c>
      <c r="T34" s="58">
        <v>4343.6977374100006</v>
      </c>
      <c r="U34" s="58">
        <v>4359.0652662900002</v>
      </c>
      <c r="V34" s="58">
        <v>4382.7945913100002</v>
      </c>
      <c r="W34" s="58">
        <v>4372.3263586499997</v>
      </c>
      <c r="X34" s="58">
        <v>4377.0003858999999</v>
      </c>
      <c r="Y34" s="58">
        <v>4472.5946120500003</v>
      </c>
    </row>
    <row r="35" spans="1:25" x14ac:dyDescent="0.3">
      <c r="A35" s="57">
        <v>42726</v>
      </c>
      <c r="B35" s="58">
        <v>4501.9935981600001</v>
      </c>
      <c r="C35" s="58">
        <v>4550.8280224099999</v>
      </c>
      <c r="D35" s="58">
        <v>4572.22284863</v>
      </c>
      <c r="E35" s="58">
        <v>4583.2303676900001</v>
      </c>
      <c r="F35" s="58">
        <v>4581.0190713100001</v>
      </c>
      <c r="G35" s="58">
        <v>4554.7705883799999</v>
      </c>
      <c r="H35" s="58">
        <v>4482.3411441500002</v>
      </c>
      <c r="I35" s="58">
        <v>4386.4592857400003</v>
      </c>
      <c r="J35" s="58">
        <v>4326.2705475100001</v>
      </c>
      <c r="K35" s="58">
        <v>4326.0824611900007</v>
      </c>
      <c r="L35" s="58">
        <v>4328.7904781200004</v>
      </c>
      <c r="M35" s="58">
        <v>4355.74295678</v>
      </c>
      <c r="N35" s="58">
        <v>4351.0907396500006</v>
      </c>
      <c r="O35" s="58">
        <v>4355.9303725200007</v>
      </c>
      <c r="P35" s="58">
        <v>4369.9699512799998</v>
      </c>
      <c r="Q35" s="58">
        <v>4365.0976154400005</v>
      </c>
      <c r="R35" s="58">
        <v>4353.7740961700001</v>
      </c>
      <c r="S35" s="58">
        <v>4351.9772510800003</v>
      </c>
      <c r="T35" s="58">
        <v>4350.5209716999998</v>
      </c>
      <c r="U35" s="58">
        <v>4349.4917678299998</v>
      </c>
      <c r="V35" s="58">
        <v>4346.3286035900001</v>
      </c>
      <c r="W35" s="58">
        <v>4344.5404778900001</v>
      </c>
      <c r="X35" s="58">
        <v>4346.8417983199997</v>
      </c>
      <c r="Y35" s="58">
        <v>4433.42761359</v>
      </c>
    </row>
    <row r="36" spans="1:25" x14ac:dyDescent="0.3">
      <c r="A36" s="57">
        <v>42727</v>
      </c>
      <c r="B36" s="58">
        <v>4544.0129238700001</v>
      </c>
      <c r="C36" s="58">
        <v>4586.6095163099999</v>
      </c>
      <c r="D36" s="58">
        <v>4607.8245767500002</v>
      </c>
      <c r="E36" s="58">
        <v>4617.5544336700004</v>
      </c>
      <c r="F36" s="58">
        <v>4615.9287301500008</v>
      </c>
      <c r="G36" s="58">
        <v>4592.2413425699997</v>
      </c>
      <c r="H36" s="58">
        <v>4525.8640992800001</v>
      </c>
      <c r="I36" s="58">
        <v>4449.6750384799998</v>
      </c>
      <c r="J36" s="58">
        <v>4396.8816555600006</v>
      </c>
      <c r="K36" s="58">
        <v>4396.5277352100002</v>
      </c>
      <c r="L36" s="58">
        <v>4395.5501492900003</v>
      </c>
      <c r="M36" s="58">
        <v>4377.6805551400003</v>
      </c>
      <c r="N36" s="58">
        <v>4371.0972640199998</v>
      </c>
      <c r="O36" s="58">
        <v>4377.3274067100001</v>
      </c>
      <c r="P36" s="58">
        <v>4393.8159863600004</v>
      </c>
      <c r="Q36" s="58">
        <v>4411.3692752900006</v>
      </c>
      <c r="R36" s="58">
        <v>4404.7167062400003</v>
      </c>
      <c r="S36" s="58">
        <v>4386.97140734</v>
      </c>
      <c r="T36" s="58">
        <v>4385.1162223500005</v>
      </c>
      <c r="U36" s="58">
        <v>4382.7373152099999</v>
      </c>
      <c r="V36" s="58">
        <v>4383.3556975800002</v>
      </c>
      <c r="W36" s="58">
        <v>4378.19652339</v>
      </c>
      <c r="X36" s="58">
        <v>4389.1509216800005</v>
      </c>
      <c r="Y36" s="58">
        <v>4477.05271576</v>
      </c>
    </row>
    <row r="37" spans="1:25" x14ac:dyDescent="0.3">
      <c r="A37" s="57">
        <v>42728</v>
      </c>
      <c r="B37" s="58">
        <v>4496.4073043000008</v>
      </c>
      <c r="C37" s="58">
        <v>4513.0362275300004</v>
      </c>
      <c r="D37" s="58">
        <v>4538.1610605200003</v>
      </c>
      <c r="E37" s="58">
        <v>4546.7449149599997</v>
      </c>
      <c r="F37" s="58">
        <v>4547.7893910800003</v>
      </c>
      <c r="G37" s="58">
        <v>4532.3522673900006</v>
      </c>
      <c r="H37" s="58">
        <v>4503.10286197</v>
      </c>
      <c r="I37" s="58">
        <v>4460.7492045899999</v>
      </c>
      <c r="J37" s="58">
        <v>4422.9574954</v>
      </c>
      <c r="K37" s="58">
        <v>4426.2882692399999</v>
      </c>
      <c r="L37" s="58">
        <v>4428.2881870700003</v>
      </c>
      <c r="M37" s="58">
        <v>4420.1462485800002</v>
      </c>
      <c r="N37" s="58">
        <v>4412.4412418299999</v>
      </c>
      <c r="O37" s="58">
        <v>4413.7310558200006</v>
      </c>
      <c r="P37" s="58">
        <v>4417.3839771700004</v>
      </c>
      <c r="Q37" s="58">
        <v>4417.2039412600006</v>
      </c>
      <c r="R37" s="58">
        <v>4420.6014054400002</v>
      </c>
      <c r="S37" s="58">
        <v>4427.3194353300005</v>
      </c>
      <c r="T37" s="58">
        <v>4423.7575864999999</v>
      </c>
      <c r="U37" s="58">
        <v>4420.0748389099999</v>
      </c>
      <c r="V37" s="58">
        <v>4423.0784232200003</v>
      </c>
      <c r="W37" s="58">
        <v>4421.7647358100003</v>
      </c>
      <c r="X37" s="58">
        <v>4417.7844627600007</v>
      </c>
      <c r="Y37" s="58">
        <v>4429.9015242599999</v>
      </c>
    </row>
    <row r="38" spans="1:25" x14ac:dyDescent="0.3">
      <c r="A38" s="57">
        <v>42729</v>
      </c>
      <c r="B38" s="58">
        <v>4455.2502418200002</v>
      </c>
      <c r="C38" s="58">
        <v>4500.1769079700007</v>
      </c>
      <c r="D38" s="58">
        <v>4526.6866784600006</v>
      </c>
      <c r="E38" s="58">
        <v>4538.8189372200004</v>
      </c>
      <c r="F38" s="58">
        <v>4540.8865604600005</v>
      </c>
      <c r="G38" s="58">
        <v>4530.30715745</v>
      </c>
      <c r="H38" s="58">
        <v>4500.9441729099999</v>
      </c>
      <c r="I38" s="58">
        <v>4476.6745007300005</v>
      </c>
      <c r="J38" s="58">
        <v>4432.71420958</v>
      </c>
      <c r="K38" s="58">
        <v>4431.5086563100003</v>
      </c>
      <c r="L38" s="58">
        <v>4437.6635609599998</v>
      </c>
      <c r="M38" s="58">
        <v>4430.2818723099999</v>
      </c>
      <c r="N38" s="58">
        <v>4425.1169802800005</v>
      </c>
      <c r="O38" s="58">
        <v>4425.77088138</v>
      </c>
      <c r="P38" s="58">
        <v>4429.5957142799998</v>
      </c>
      <c r="Q38" s="58">
        <v>4430.5482339300006</v>
      </c>
      <c r="R38" s="58">
        <v>4429.1796836200001</v>
      </c>
      <c r="S38" s="58">
        <v>4432.21023659</v>
      </c>
      <c r="T38" s="58">
        <v>4431.1240585000005</v>
      </c>
      <c r="U38" s="58">
        <v>4428.6390567400003</v>
      </c>
      <c r="V38" s="58">
        <v>4432.7813364600006</v>
      </c>
      <c r="W38" s="58">
        <v>4430.8454590700003</v>
      </c>
      <c r="X38" s="58">
        <v>4425.6231369699999</v>
      </c>
      <c r="Y38" s="58">
        <v>4422.66741482</v>
      </c>
    </row>
    <row r="39" spans="1:25" x14ac:dyDescent="0.3">
      <c r="A39" s="57">
        <v>42730</v>
      </c>
      <c r="B39" s="58">
        <v>4458.8786928200007</v>
      </c>
      <c r="C39" s="58">
        <v>4507.6361117200004</v>
      </c>
      <c r="D39" s="58">
        <v>4530.8912438500001</v>
      </c>
      <c r="E39" s="58">
        <v>4544.0383697899997</v>
      </c>
      <c r="F39" s="58">
        <v>4544.2161881700004</v>
      </c>
      <c r="G39" s="58">
        <v>4527.2505833200003</v>
      </c>
      <c r="H39" s="58">
        <v>4466.8663904100003</v>
      </c>
      <c r="I39" s="58">
        <v>4437.9616875800002</v>
      </c>
      <c r="J39" s="58">
        <v>4436.6295478900001</v>
      </c>
      <c r="K39" s="58">
        <v>4438.1625452300004</v>
      </c>
      <c r="L39" s="58">
        <v>4439.3005162300005</v>
      </c>
      <c r="M39" s="58">
        <v>4394.06512931</v>
      </c>
      <c r="N39" s="58">
        <v>4386.5504412500004</v>
      </c>
      <c r="O39" s="58">
        <v>4393.1367444300004</v>
      </c>
      <c r="P39" s="58">
        <v>4407.69448921</v>
      </c>
      <c r="Q39" s="58">
        <v>4404.0299628499997</v>
      </c>
      <c r="R39" s="58">
        <v>4400.0650444600005</v>
      </c>
      <c r="S39" s="58">
        <v>4391.0663354600001</v>
      </c>
      <c r="T39" s="58">
        <v>4395.9414605299999</v>
      </c>
      <c r="U39" s="58">
        <v>4394.8117782500003</v>
      </c>
      <c r="V39" s="58">
        <v>4399.0209828400002</v>
      </c>
      <c r="W39" s="58">
        <v>4394.9559695600001</v>
      </c>
      <c r="X39" s="58">
        <v>4392.1088490399998</v>
      </c>
      <c r="Y39" s="58">
        <v>4421.5556354999999</v>
      </c>
    </row>
    <row r="40" spans="1:25" x14ac:dyDescent="0.3">
      <c r="A40" s="57">
        <v>42731</v>
      </c>
      <c r="B40" s="58">
        <v>4465.45554799</v>
      </c>
      <c r="C40" s="58">
        <v>4498.2387125000005</v>
      </c>
      <c r="D40" s="58">
        <v>4523.9384214300007</v>
      </c>
      <c r="E40" s="58">
        <v>4534.47322876</v>
      </c>
      <c r="F40" s="58">
        <v>4534.1465214600003</v>
      </c>
      <c r="G40" s="58">
        <v>4522.9106313299999</v>
      </c>
      <c r="H40" s="58">
        <v>4464.98441697</v>
      </c>
      <c r="I40" s="58">
        <v>4397.3722673000002</v>
      </c>
      <c r="J40" s="58">
        <v>4390.1104441400003</v>
      </c>
      <c r="K40" s="58">
        <v>4392.6869457700004</v>
      </c>
      <c r="L40" s="58">
        <v>4389.55010115</v>
      </c>
      <c r="M40" s="58">
        <v>4379.3223205200002</v>
      </c>
      <c r="N40" s="58">
        <v>4375.0411285800001</v>
      </c>
      <c r="O40" s="58">
        <v>4382.2571689000006</v>
      </c>
      <c r="P40" s="58">
        <v>4384.7023891899998</v>
      </c>
      <c r="Q40" s="58">
        <v>4386.3027407500003</v>
      </c>
      <c r="R40" s="58">
        <v>4380.4904611700003</v>
      </c>
      <c r="S40" s="58">
        <v>4381.2138592800002</v>
      </c>
      <c r="T40" s="58">
        <v>4382.9259533000004</v>
      </c>
      <c r="U40" s="58">
        <v>4381.3069018100005</v>
      </c>
      <c r="V40" s="58">
        <v>4387.5790351300002</v>
      </c>
      <c r="W40" s="58">
        <v>4382.1977471800001</v>
      </c>
      <c r="X40" s="58">
        <v>4378.83848106</v>
      </c>
      <c r="Y40" s="58">
        <v>4393.7662522800001</v>
      </c>
    </row>
    <row r="41" spans="1:25" x14ac:dyDescent="0.3">
      <c r="A41" s="57">
        <v>42732</v>
      </c>
      <c r="B41" s="58">
        <v>4435.3607121900004</v>
      </c>
      <c r="C41" s="58">
        <v>4475.3948007899999</v>
      </c>
      <c r="D41" s="58">
        <v>4498.2924499500004</v>
      </c>
      <c r="E41" s="58">
        <v>4510.4128564399998</v>
      </c>
      <c r="F41" s="58">
        <v>4511.61961883</v>
      </c>
      <c r="G41" s="58">
        <v>4495.1891525999999</v>
      </c>
      <c r="H41" s="58">
        <v>4431.7968654699998</v>
      </c>
      <c r="I41" s="58">
        <v>4414.0783710000005</v>
      </c>
      <c r="J41" s="58">
        <v>4421.8783618400003</v>
      </c>
      <c r="K41" s="58">
        <v>4423.0081654100004</v>
      </c>
      <c r="L41" s="58">
        <v>4422.8832813400004</v>
      </c>
      <c r="M41" s="58">
        <v>4416.5093115099999</v>
      </c>
      <c r="N41" s="58">
        <v>4414.6899598099999</v>
      </c>
      <c r="O41" s="58">
        <v>4411.7259725700005</v>
      </c>
      <c r="P41" s="58">
        <v>4416.3886930600002</v>
      </c>
      <c r="Q41" s="58">
        <v>4422.2125648000001</v>
      </c>
      <c r="R41" s="58">
        <v>4416.135886</v>
      </c>
      <c r="S41" s="58">
        <v>4416.9406997599999</v>
      </c>
      <c r="T41" s="58">
        <v>4422.7412864100006</v>
      </c>
      <c r="U41" s="58">
        <v>4423.02862043</v>
      </c>
      <c r="V41" s="58">
        <v>4424.14610541</v>
      </c>
      <c r="W41" s="58">
        <v>4419.5943167100004</v>
      </c>
      <c r="X41" s="58">
        <v>4415.6091683000004</v>
      </c>
      <c r="Y41" s="58">
        <v>4455.6558486100002</v>
      </c>
    </row>
    <row r="42" spans="1:25" x14ac:dyDescent="0.3">
      <c r="A42" s="57">
        <v>42733</v>
      </c>
      <c r="B42" s="58">
        <v>4519.2154553600003</v>
      </c>
      <c r="C42" s="58">
        <v>4553.7961491599999</v>
      </c>
      <c r="D42" s="58">
        <v>4580.6015825800005</v>
      </c>
      <c r="E42" s="58">
        <v>4595.3328102600008</v>
      </c>
      <c r="F42" s="58">
        <v>4590.7896991200005</v>
      </c>
      <c r="G42" s="58">
        <v>4571.6976093000003</v>
      </c>
      <c r="H42" s="58">
        <v>4516.5219001700007</v>
      </c>
      <c r="I42" s="58">
        <v>4437.4387334200001</v>
      </c>
      <c r="J42" s="58">
        <v>4427.73814021</v>
      </c>
      <c r="K42" s="58">
        <v>4430.0818308300004</v>
      </c>
      <c r="L42" s="58">
        <v>4426.8556885799999</v>
      </c>
      <c r="M42" s="58">
        <v>4420.5286084500003</v>
      </c>
      <c r="N42" s="58">
        <v>4413.7826542500006</v>
      </c>
      <c r="O42" s="58">
        <v>4414.8947390900003</v>
      </c>
      <c r="P42" s="58">
        <v>4425.0596443499999</v>
      </c>
      <c r="Q42" s="58">
        <v>4429.6797578900005</v>
      </c>
      <c r="R42" s="58">
        <v>4425.4459291900002</v>
      </c>
      <c r="S42" s="58">
        <v>4423.4051806000007</v>
      </c>
      <c r="T42" s="58">
        <v>4429.48005354</v>
      </c>
      <c r="U42" s="58">
        <v>4427.72955078</v>
      </c>
      <c r="V42" s="58">
        <v>4430.6957745899999</v>
      </c>
      <c r="W42" s="58">
        <v>4421.9470431200007</v>
      </c>
      <c r="X42" s="58">
        <v>4410.1050815100007</v>
      </c>
      <c r="Y42" s="58">
        <v>4443.0983370900003</v>
      </c>
    </row>
    <row r="43" spans="1:25" x14ac:dyDescent="0.3">
      <c r="A43" s="57">
        <v>42734</v>
      </c>
      <c r="B43" s="58">
        <v>4480.9341348899998</v>
      </c>
      <c r="C43" s="58">
        <v>4528.1221911700004</v>
      </c>
      <c r="D43" s="58">
        <v>4546.3296507000005</v>
      </c>
      <c r="E43" s="58">
        <v>4557.4452537699999</v>
      </c>
      <c r="F43" s="58">
        <v>4570.7353297099999</v>
      </c>
      <c r="G43" s="58">
        <v>4549.2418128099998</v>
      </c>
      <c r="H43" s="58">
        <v>4486.7045017</v>
      </c>
      <c r="I43" s="58">
        <v>4426.1894271500005</v>
      </c>
      <c r="J43" s="58">
        <v>4407.7776779800006</v>
      </c>
      <c r="K43" s="58">
        <v>4406.4901042700003</v>
      </c>
      <c r="L43" s="58">
        <v>4402.6524154300005</v>
      </c>
      <c r="M43" s="58">
        <v>4394.9747094000004</v>
      </c>
      <c r="N43" s="58">
        <v>4394.5462143300001</v>
      </c>
      <c r="O43" s="58">
        <v>4399.9623979400003</v>
      </c>
      <c r="P43" s="58">
        <v>4417.37575388</v>
      </c>
      <c r="Q43" s="58">
        <v>4430.6074729700003</v>
      </c>
      <c r="R43" s="58">
        <v>4421.9328660800002</v>
      </c>
      <c r="S43" s="58">
        <v>4399.9003285600002</v>
      </c>
      <c r="T43" s="58">
        <v>4392.2163176700005</v>
      </c>
      <c r="U43" s="58">
        <v>4396.78467593</v>
      </c>
      <c r="V43" s="58">
        <v>4395.8065357000005</v>
      </c>
      <c r="W43" s="58">
        <v>4392.3730502500002</v>
      </c>
      <c r="X43" s="58">
        <v>4392.62501462</v>
      </c>
      <c r="Y43" s="58">
        <v>4432.76171729</v>
      </c>
    </row>
    <row r="44" spans="1:25" x14ac:dyDescent="0.3">
      <c r="A44" s="57">
        <v>42735</v>
      </c>
      <c r="B44" s="58">
        <v>4475.5368546899999</v>
      </c>
      <c r="C44" s="58">
        <v>4523.6408246800002</v>
      </c>
      <c r="D44" s="58">
        <v>4550.8204165100005</v>
      </c>
      <c r="E44" s="58">
        <v>4564.63180612</v>
      </c>
      <c r="F44" s="58">
        <v>4564.4607089500005</v>
      </c>
      <c r="G44" s="58">
        <v>4554.9117835500001</v>
      </c>
      <c r="H44" s="58">
        <v>4523.5300433900002</v>
      </c>
      <c r="I44" s="58">
        <v>4517.8305116700003</v>
      </c>
      <c r="J44" s="58">
        <v>4467.8966655200002</v>
      </c>
      <c r="K44" s="58">
        <v>4451.3552052900004</v>
      </c>
      <c r="L44" s="58">
        <v>4450.2511928700005</v>
      </c>
      <c r="M44" s="58">
        <v>4444.1046748500003</v>
      </c>
      <c r="N44" s="58">
        <v>4434.4821422700006</v>
      </c>
      <c r="O44" s="58">
        <v>4433.1378814</v>
      </c>
      <c r="P44" s="58">
        <v>4446.5600054200004</v>
      </c>
      <c r="Q44" s="58">
        <v>4459.0260068000007</v>
      </c>
      <c r="R44" s="58">
        <v>4439.6273877900003</v>
      </c>
      <c r="S44" s="58">
        <v>4428.5831220999999</v>
      </c>
      <c r="T44" s="58">
        <v>4433.1196829</v>
      </c>
      <c r="U44" s="58">
        <v>4432.9789541500004</v>
      </c>
      <c r="V44" s="58">
        <v>4433.2853995200003</v>
      </c>
      <c r="W44" s="58">
        <v>4426.4648906900002</v>
      </c>
      <c r="X44" s="58">
        <v>4417.8818795200004</v>
      </c>
      <c r="Y44" s="58">
        <v>4422.5982040600002</v>
      </c>
    </row>
    <row r="45" spans="1:25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304" t="s">
        <v>73</v>
      </c>
      <c r="B46" s="321" t="s">
        <v>137</v>
      </c>
      <c r="C46" s="322"/>
      <c r="D46" s="322"/>
      <c r="E46" s="322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3"/>
    </row>
    <row r="47" spans="1:25" x14ac:dyDescent="0.3">
      <c r="A47" s="305"/>
      <c r="B47" s="53" t="s">
        <v>113</v>
      </c>
      <c r="C47" s="54" t="s">
        <v>114</v>
      </c>
      <c r="D47" s="55" t="s">
        <v>115</v>
      </c>
      <c r="E47" s="54" t="s">
        <v>116</v>
      </c>
      <c r="F47" s="54" t="s">
        <v>117</v>
      </c>
      <c r="G47" s="54" t="s">
        <v>118</v>
      </c>
      <c r="H47" s="54" t="s">
        <v>119</v>
      </c>
      <c r="I47" s="54" t="s">
        <v>120</v>
      </c>
      <c r="J47" s="54" t="s">
        <v>121</v>
      </c>
      <c r="K47" s="53" t="s">
        <v>122</v>
      </c>
      <c r="L47" s="54" t="s">
        <v>123</v>
      </c>
      <c r="M47" s="56" t="s">
        <v>124</v>
      </c>
      <c r="N47" s="53" t="s">
        <v>125</v>
      </c>
      <c r="O47" s="54" t="s">
        <v>126</v>
      </c>
      <c r="P47" s="56" t="s">
        <v>127</v>
      </c>
      <c r="Q47" s="55" t="s">
        <v>128</v>
      </c>
      <c r="R47" s="54" t="s">
        <v>129</v>
      </c>
      <c r="S47" s="55" t="s">
        <v>130</v>
      </c>
      <c r="T47" s="54" t="s">
        <v>131</v>
      </c>
      <c r="U47" s="55" t="s">
        <v>132</v>
      </c>
      <c r="V47" s="54" t="s">
        <v>133</v>
      </c>
      <c r="W47" s="55" t="s">
        <v>134</v>
      </c>
      <c r="X47" s="54" t="s">
        <v>135</v>
      </c>
      <c r="Y47" s="54" t="s">
        <v>136</v>
      </c>
    </row>
    <row r="48" spans="1:25" x14ac:dyDescent="0.3">
      <c r="A48" s="57">
        <v>42705</v>
      </c>
      <c r="B48" s="59">
        <v>4929.6736816699995</v>
      </c>
      <c r="C48" s="59">
        <v>5007.7831998299998</v>
      </c>
      <c r="D48" s="59">
        <v>5069.0596892200001</v>
      </c>
      <c r="E48" s="59">
        <v>5071.3523420900001</v>
      </c>
      <c r="F48" s="59">
        <v>5067.7386855900004</v>
      </c>
      <c r="G48" s="59">
        <v>5042.4855749600001</v>
      </c>
      <c r="H48" s="59">
        <v>4969.3073392599999</v>
      </c>
      <c r="I48" s="59">
        <v>4904.6540038000003</v>
      </c>
      <c r="J48" s="59">
        <v>4864.3396516299999</v>
      </c>
      <c r="K48" s="59">
        <v>4878.5338759999995</v>
      </c>
      <c r="L48" s="59">
        <v>4868.8773374000002</v>
      </c>
      <c r="M48" s="59">
        <v>4887.4731499199997</v>
      </c>
      <c r="N48" s="59">
        <v>4921.15614293</v>
      </c>
      <c r="O48" s="59">
        <v>4932.4646513400003</v>
      </c>
      <c r="P48" s="59">
        <v>4944.4336009600001</v>
      </c>
      <c r="Q48" s="59">
        <v>4947.7924752600002</v>
      </c>
      <c r="R48" s="59">
        <v>4951.9913297499997</v>
      </c>
      <c r="S48" s="59">
        <v>4922.3801564300002</v>
      </c>
      <c r="T48" s="59">
        <v>4870.7978088700002</v>
      </c>
      <c r="U48" s="59">
        <v>4836.8533242000003</v>
      </c>
      <c r="V48" s="59">
        <v>4862.3057172400004</v>
      </c>
      <c r="W48" s="59">
        <v>4889.0970670999995</v>
      </c>
      <c r="X48" s="59">
        <v>4923.6635824699997</v>
      </c>
      <c r="Y48" s="59">
        <v>4975.8152374299998</v>
      </c>
    </row>
    <row r="49" spans="1:25" x14ac:dyDescent="0.3">
      <c r="A49" s="57">
        <v>42706</v>
      </c>
      <c r="B49" s="59">
        <v>4987.9186038600001</v>
      </c>
      <c r="C49" s="59">
        <v>4979.9273478300001</v>
      </c>
      <c r="D49" s="59">
        <v>5024.2163130500003</v>
      </c>
      <c r="E49" s="59">
        <v>5057.33843316</v>
      </c>
      <c r="F49" s="59">
        <v>5060.9131435600002</v>
      </c>
      <c r="G49" s="59">
        <v>5040.92411636</v>
      </c>
      <c r="H49" s="59">
        <v>4968.8076133300001</v>
      </c>
      <c r="I49" s="59">
        <v>4889.75976653</v>
      </c>
      <c r="J49" s="59">
        <v>4841.3541933300003</v>
      </c>
      <c r="K49" s="59">
        <v>4812.1132241300002</v>
      </c>
      <c r="L49" s="59">
        <v>4838.5904246099999</v>
      </c>
      <c r="M49" s="59">
        <v>4856.3712123599998</v>
      </c>
      <c r="N49" s="59">
        <v>4881.7543914500002</v>
      </c>
      <c r="O49" s="59">
        <v>4882.1068214200004</v>
      </c>
      <c r="P49" s="59">
        <v>4864.1896394400001</v>
      </c>
      <c r="Q49" s="59">
        <v>4875.5541701100001</v>
      </c>
      <c r="R49" s="59">
        <v>4873.98499902</v>
      </c>
      <c r="S49" s="59">
        <v>4829.05680992</v>
      </c>
      <c r="T49" s="59">
        <v>4789.65482385</v>
      </c>
      <c r="U49" s="59">
        <v>4788.5141415999997</v>
      </c>
      <c r="V49" s="59">
        <v>4792.1293053299996</v>
      </c>
      <c r="W49" s="59">
        <v>4818.5451447599999</v>
      </c>
      <c r="X49" s="59">
        <v>4853.7629786199996</v>
      </c>
      <c r="Y49" s="59">
        <v>4909.9751605500005</v>
      </c>
    </row>
    <row r="50" spans="1:25" x14ac:dyDescent="0.3">
      <c r="A50" s="57">
        <v>42707</v>
      </c>
      <c r="B50" s="59">
        <v>4978.1010747399996</v>
      </c>
      <c r="C50" s="59">
        <v>5028.6011746300001</v>
      </c>
      <c r="D50" s="59">
        <v>5058.4850106499998</v>
      </c>
      <c r="E50" s="59">
        <v>5070.7854866600001</v>
      </c>
      <c r="F50" s="59">
        <v>5064.7146159100002</v>
      </c>
      <c r="G50" s="59">
        <v>5049.98167792</v>
      </c>
      <c r="H50" s="59">
        <v>5004.15495956</v>
      </c>
      <c r="I50" s="59">
        <v>4938.4556445799999</v>
      </c>
      <c r="J50" s="59">
        <v>4875.1641855999997</v>
      </c>
      <c r="K50" s="59">
        <v>4819.4335015099996</v>
      </c>
      <c r="L50" s="59">
        <v>4809.8016104300004</v>
      </c>
      <c r="M50" s="59">
        <v>4833.1301216800002</v>
      </c>
      <c r="N50" s="59">
        <v>4846.3697359300004</v>
      </c>
      <c r="O50" s="59">
        <v>4852.7634209799999</v>
      </c>
      <c r="P50" s="59">
        <v>4859.8432683700003</v>
      </c>
      <c r="Q50" s="59">
        <v>4860.8962693499998</v>
      </c>
      <c r="R50" s="59">
        <v>4849.2361062500004</v>
      </c>
      <c r="S50" s="59">
        <v>4807.1946584300003</v>
      </c>
      <c r="T50" s="59">
        <v>4769.4112809500002</v>
      </c>
      <c r="U50" s="59">
        <v>4764.9386177899996</v>
      </c>
      <c r="V50" s="59">
        <v>4790.88283942</v>
      </c>
      <c r="W50" s="59">
        <v>4806.6612896099996</v>
      </c>
      <c r="X50" s="59">
        <v>4814.7065037800003</v>
      </c>
      <c r="Y50" s="59">
        <v>4857.7775782299996</v>
      </c>
    </row>
    <row r="51" spans="1:25" x14ac:dyDescent="0.3">
      <c r="A51" s="57">
        <v>42708</v>
      </c>
      <c r="B51" s="59">
        <v>4901.50440291</v>
      </c>
      <c r="C51" s="59">
        <v>4944.2364114600005</v>
      </c>
      <c r="D51" s="59">
        <v>4971.7597220400003</v>
      </c>
      <c r="E51" s="59">
        <v>4980.8717416600002</v>
      </c>
      <c r="F51" s="59">
        <v>4979.7823232399996</v>
      </c>
      <c r="G51" s="59">
        <v>4974.2447907999995</v>
      </c>
      <c r="H51" s="59">
        <v>4953.9746359199999</v>
      </c>
      <c r="I51" s="59">
        <v>4919.9035065500002</v>
      </c>
      <c r="J51" s="59">
        <v>4890.3711148599996</v>
      </c>
      <c r="K51" s="59">
        <v>4829.2930208500002</v>
      </c>
      <c r="L51" s="59">
        <v>4826.8051075800004</v>
      </c>
      <c r="M51" s="59">
        <v>4831.93406013</v>
      </c>
      <c r="N51" s="59">
        <v>4850.3343294899996</v>
      </c>
      <c r="O51" s="59">
        <v>4859.7209982200002</v>
      </c>
      <c r="P51" s="59">
        <v>4847.7162812099996</v>
      </c>
      <c r="Q51" s="59">
        <v>4852.9985466500002</v>
      </c>
      <c r="R51" s="59">
        <v>4836.3741043600003</v>
      </c>
      <c r="S51" s="59">
        <v>4808.9574360099996</v>
      </c>
      <c r="T51" s="59">
        <v>4769.8073553900003</v>
      </c>
      <c r="U51" s="59">
        <v>4771.6249533199998</v>
      </c>
      <c r="V51" s="59">
        <v>4783.9492970700003</v>
      </c>
      <c r="W51" s="59">
        <v>4810.6094094800001</v>
      </c>
      <c r="X51" s="59">
        <v>4832.1170307399998</v>
      </c>
      <c r="Y51" s="59">
        <v>4883.3601972400002</v>
      </c>
    </row>
    <row r="52" spans="1:25" x14ac:dyDescent="0.3">
      <c r="A52" s="57">
        <v>42709</v>
      </c>
      <c r="B52" s="59">
        <v>4901.7349328</v>
      </c>
      <c r="C52" s="59">
        <v>4914.7072439799995</v>
      </c>
      <c r="D52" s="59">
        <v>4939.3196411500003</v>
      </c>
      <c r="E52" s="59">
        <v>4951.1801934100004</v>
      </c>
      <c r="F52" s="59">
        <v>4947.8044309300003</v>
      </c>
      <c r="G52" s="59">
        <v>4924.5475176199998</v>
      </c>
      <c r="H52" s="59">
        <v>4851.4057599600001</v>
      </c>
      <c r="I52" s="59">
        <v>4785.58226388</v>
      </c>
      <c r="J52" s="59">
        <v>4775.2588876199998</v>
      </c>
      <c r="K52" s="59">
        <v>4774.9862702499995</v>
      </c>
      <c r="L52" s="59">
        <v>4778.1503505199998</v>
      </c>
      <c r="M52" s="59">
        <v>4778.9106838500002</v>
      </c>
      <c r="N52" s="59">
        <v>4771.7020407800001</v>
      </c>
      <c r="O52" s="59">
        <v>4774.76706457</v>
      </c>
      <c r="P52" s="59">
        <v>4788.0539951199999</v>
      </c>
      <c r="Q52" s="59">
        <v>4790.0506203699997</v>
      </c>
      <c r="R52" s="59">
        <v>4772.4752442999998</v>
      </c>
      <c r="S52" s="59">
        <v>4767.5617559000002</v>
      </c>
      <c r="T52" s="59">
        <v>4771.6510034100002</v>
      </c>
      <c r="U52" s="59">
        <v>4770.1547981100002</v>
      </c>
      <c r="V52" s="59">
        <v>4769.6385381</v>
      </c>
      <c r="W52" s="59">
        <v>4760.9757886500001</v>
      </c>
      <c r="X52" s="59">
        <v>4754.7827138800003</v>
      </c>
      <c r="Y52" s="59">
        <v>4784.1176343899997</v>
      </c>
    </row>
    <row r="53" spans="1:25" x14ac:dyDescent="0.3">
      <c r="A53" s="57">
        <v>42710</v>
      </c>
      <c r="B53" s="59">
        <v>4842.2810512699998</v>
      </c>
      <c r="C53" s="59">
        <v>4878.9617234099996</v>
      </c>
      <c r="D53" s="59">
        <v>4903.96680672</v>
      </c>
      <c r="E53" s="59">
        <v>4915.9593906700002</v>
      </c>
      <c r="F53" s="59">
        <v>4916.7448935499997</v>
      </c>
      <c r="G53" s="59">
        <v>4899.9189174100002</v>
      </c>
      <c r="H53" s="59">
        <v>4854.9837779500003</v>
      </c>
      <c r="I53" s="59">
        <v>4816.6492348299998</v>
      </c>
      <c r="J53" s="59">
        <v>4795.4490137100001</v>
      </c>
      <c r="K53" s="59">
        <v>4774.7868949599997</v>
      </c>
      <c r="L53" s="59">
        <v>4769.17699894</v>
      </c>
      <c r="M53" s="59">
        <v>4779.1701779100003</v>
      </c>
      <c r="N53" s="59">
        <v>4797.89171919</v>
      </c>
      <c r="O53" s="59">
        <v>4803.9874417000001</v>
      </c>
      <c r="P53" s="59">
        <v>4818.64987294</v>
      </c>
      <c r="Q53" s="59">
        <v>4822.2077053000003</v>
      </c>
      <c r="R53" s="59">
        <v>4812.3393811799997</v>
      </c>
      <c r="S53" s="59">
        <v>4784.6255897800002</v>
      </c>
      <c r="T53" s="59">
        <v>4758.4191119799998</v>
      </c>
      <c r="U53" s="59">
        <v>4756.7487577700003</v>
      </c>
      <c r="V53" s="59">
        <v>4774.6092542099996</v>
      </c>
      <c r="W53" s="59">
        <v>4797.4910718800002</v>
      </c>
      <c r="X53" s="59">
        <v>4827.96779023</v>
      </c>
      <c r="Y53" s="59">
        <v>4880.93713372</v>
      </c>
    </row>
    <row r="54" spans="1:25" x14ac:dyDescent="0.3">
      <c r="A54" s="57">
        <v>42711</v>
      </c>
      <c r="B54" s="59">
        <v>4930.8157098900001</v>
      </c>
      <c r="C54" s="59">
        <v>4975.0383432999997</v>
      </c>
      <c r="D54" s="59">
        <v>4996.5453212900002</v>
      </c>
      <c r="E54" s="59">
        <v>5006.9737827999998</v>
      </c>
      <c r="F54" s="59">
        <v>5007.9627334400002</v>
      </c>
      <c r="G54" s="59">
        <v>4988.83008995</v>
      </c>
      <c r="H54" s="59">
        <v>4913.4847167999997</v>
      </c>
      <c r="I54" s="59">
        <v>4841.3891898000002</v>
      </c>
      <c r="J54" s="59">
        <v>4807.9592714299997</v>
      </c>
      <c r="K54" s="59">
        <v>4789.9302412500001</v>
      </c>
      <c r="L54" s="59">
        <v>4782.4032609400001</v>
      </c>
      <c r="M54" s="59">
        <v>4792.3937521099997</v>
      </c>
      <c r="N54" s="59">
        <v>4818.5327319799999</v>
      </c>
      <c r="O54" s="59">
        <v>4822.5437802100005</v>
      </c>
      <c r="P54" s="59">
        <v>4837.5906228100002</v>
      </c>
      <c r="Q54" s="59">
        <v>4843.2376015500004</v>
      </c>
      <c r="R54" s="59">
        <v>4837.4980334600004</v>
      </c>
      <c r="S54" s="59">
        <v>4794.2417537599995</v>
      </c>
      <c r="T54" s="59">
        <v>4774.7082716100003</v>
      </c>
      <c r="U54" s="59">
        <v>4767.4482905799996</v>
      </c>
      <c r="V54" s="59">
        <v>4771.3104831199998</v>
      </c>
      <c r="W54" s="59">
        <v>4779.5786058599997</v>
      </c>
      <c r="X54" s="59">
        <v>4812.8880700700001</v>
      </c>
      <c r="Y54" s="59">
        <v>4867.2285477400001</v>
      </c>
    </row>
    <row r="55" spans="1:25" x14ac:dyDescent="0.3">
      <c r="A55" s="57">
        <v>42712</v>
      </c>
      <c r="B55" s="59">
        <v>4909.4049591399998</v>
      </c>
      <c r="C55" s="59">
        <v>4954.38551336</v>
      </c>
      <c r="D55" s="59">
        <v>4973.8471284500001</v>
      </c>
      <c r="E55" s="59">
        <v>4985.7311385800003</v>
      </c>
      <c r="F55" s="59">
        <v>4987.8299268000001</v>
      </c>
      <c r="G55" s="59">
        <v>4968.4997269400001</v>
      </c>
      <c r="H55" s="59">
        <v>4895.1776240700001</v>
      </c>
      <c r="I55" s="59">
        <v>4823.92599255</v>
      </c>
      <c r="J55" s="59">
        <v>4784.0155104400001</v>
      </c>
      <c r="K55" s="59">
        <v>4795.1015804099998</v>
      </c>
      <c r="L55" s="59">
        <v>4782.4912744399999</v>
      </c>
      <c r="M55" s="59">
        <v>4800.4772035400001</v>
      </c>
      <c r="N55" s="59">
        <v>4826.1991098600001</v>
      </c>
      <c r="O55" s="59">
        <v>4832.8016794899995</v>
      </c>
      <c r="P55" s="59">
        <v>4851.8604190200003</v>
      </c>
      <c r="Q55" s="59">
        <v>4860.2057996499998</v>
      </c>
      <c r="R55" s="59">
        <v>4839.0648578999999</v>
      </c>
      <c r="S55" s="59">
        <v>4788.1290600900002</v>
      </c>
      <c r="T55" s="59">
        <v>4763.7986112099998</v>
      </c>
      <c r="U55" s="59">
        <v>4763.4199180599999</v>
      </c>
      <c r="V55" s="59">
        <v>4767.3067588399999</v>
      </c>
      <c r="W55" s="59">
        <v>4768.8919373500003</v>
      </c>
      <c r="X55" s="59">
        <v>4805.9233936199998</v>
      </c>
      <c r="Y55" s="59">
        <v>4859.6330922400002</v>
      </c>
    </row>
    <row r="56" spans="1:25" x14ac:dyDescent="0.3">
      <c r="A56" s="57">
        <v>42713</v>
      </c>
      <c r="B56" s="59">
        <v>4896.8969513000002</v>
      </c>
      <c r="C56" s="59">
        <v>4921.0456246699996</v>
      </c>
      <c r="D56" s="59">
        <v>4940.8523105300001</v>
      </c>
      <c r="E56" s="59">
        <v>4946.0375771199997</v>
      </c>
      <c r="F56" s="59">
        <v>4947.3615601399997</v>
      </c>
      <c r="G56" s="59">
        <v>4928.9644685000003</v>
      </c>
      <c r="H56" s="59">
        <v>4860.8180183599998</v>
      </c>
      <c r="I56" s="59">
        <v>4792.8523099599997</v>
      </c>
      <c r="J56" s="59">
        <v>4782.4711294500003</v>
      </c>
      <c r="K56" s="59">
        <v>4787.3348373600002</v>
      </c>
      <c r="L56" s="59">
        <v>4786.1856303000004</v>
      </c>
      <c r="M56" s="59">
        <v>4780.0077205699999</v>
      </c>
      <c r="N56" s="59">
        <v>4787.9123766499997</v>
      </c>
      <c r="O56" s="59">
        <v>4792.7654573</v>
      </c>
      <c r="P56" s="59">
        <v>4805.0302742200001</v>
      </c>
      <c r="Q56" s="59">
        <v>4820.3677353200001</v>
      </c>
      <c r="R56" s="59">
        <v>4814.7430096400003</v>
      </c>
      <c r="S56" s="59">
        <v>4791.6803475899997</v>
      </c>
      <c r="T56" s="59">
        <v>4775.9184565599999</v>
      </c>
      <c r="U56" s="59">
        <v>4784.1117305799999</v>
      </c>
      <c r="V56" s="59">
        <v>4783.9981935300002</v>
      </c>
      <c r="W56" s="59">
        <v>4777.13279805</v>
      </c>
      <c r="X56" s="59">
        <v>4810.1757870700003</v>
      </c>
      <c r="Y56" s="59">
        <v>4861.8159644400002</v>
      </c>
    </row>
    <row r="57" spans="1:25" x14ac:dyDescent="0.3">
      <c r="A57" s="57">
        <v>42714</v>
      </c>
      <c r="B57" s="59">
        <v>4914.67280639</v>
      </c>
      <c r="C57" s="59">
        <v>4934.0686495400005</v>
      </c>
      <c r="D57" s="59">
        <v>4944.7316616099997</v>
      </c>
      <c r="E57" s="59">
        <v>4954.1154675300004</v>
      </c>
      <c r="F57" s="59">
        <v>4952.6500564199996</v>
      </c>
      <c r="G57" s="59">
        <v>4947.5006456800002</v>
      </c>
      <c r="H57" s="59">
        <v>4948.00646727</v>
      </c>
      <c r="I57" s="59">
        <v>4905.22771147</v>
      </c>
      <c r="J57" s="59">
        <v>4853.13964751</v>
      </c>
      <c r="K57" s="59">
        <v>4801.6227021200002</v>
      </c>
      <c r="L57" s="59">
        <v>4785.2206565300003</v>
      </c>
      <c r="M57" s="59">
        <v>4784.1294475499999</v>
      </c>
      <c r="N57" s="59">
        <v>4802.35585214</v>
      </c>
      <c r="O57" s="59">
        <v>4814.8646158900001</v>
      </c>
      <c r="P57" s="59">
        <v>4828.71057346</v>
      </c>
      <c r="Q57" s="59">
        <v>4835.9180366999999</v>
      </c>
      <c r="R57" s="59">
        <v>4824.0702123299998</v>
      </c>
      <c r="S57" s="59">
        <v>4787.0222372899998</v>
      </c>
      <c r="T57" s="59">
        <v>4778.7139252699999</v>
      </c>
      <c r="U57" s="59">
        <v>4776.1838154699999</v>
      </c>
      <c r="V57" s="59">
        <v>4778.76728594</v>
      </c>
      <c r="W57" s="59">
        <v>4790.8325760299995</v>
      </c>
      <c r="X57" s="59">
        <v>4816.0239742499998</v>
      </c>
      <c r="Y57" s="59">
        <v>4864.1103044499996</v>
      </c>
    </row>
    <row r="58" spans="1:25" x14ac:dyDescent="0.3">
      <c r="A58" s="57">
        <v>42715</v>
      </c>
      <c r="B58" s="59">
        <v>4889.4787114700002</v>
      </c>
      <c r="C58" s="59">
        <v>4935.58136474</v>
      </c>
      <c r="D58" s="59">
        <v>4962.8406706000005</v>
      </c>
      <c r="E58" s="59">
        <v>4973.5278106200003</v>
      </c>
      <c r="F58" s="59">
        <v>4975.9650065000005</v>
      </c>
      <c r="G58" s="59">
        <v>4961.4056273400001</v>
      </c>
      <c r="H58" s="59">
        <v>4941.8804340200004</v>
      </c>
      <c r="I58" s="59">
        <v>4918.1011982999999</v>
      </c>
      <c r="J58" s="59">
        <v>4875.6093086199999</v>
      </c>
      <c r="K58" s="59">
        <v>4810.1300682000001</v>
      </c>
      <c r="L58" s="59">
        <v>4780.6159672399999</v>
      </c>
      <c r="M58" s="59">
        <v>4779.7406222299996</v>
      </c>
      <c r="N58" s="59">
        <v>4790.8394508000001</v>
      </c>
      <c r="O58" s="59">
        <v>4810.26803655</v>
      </c>
      <c r="P58" s="59">
        <v>4820.7190423700004</v>
      </c>
      <c r="Q58" s="59">
        <v>4821.0524086599999</v>
      </c>
      <c r="R58" s="59">
        <v>4812.8237014599999</v>
      </c>
      <c r="S58" s="59">
        <v>4783.3962041899995</v>
      </c>
      <c r="T58" s="59">
        <v>4788.3226791300003</v>
      </c>
      <c r="U58" s="59">
        <v>4786.7761743000001</v>
      </c>
      <c r="V58" s="59">
        <v>4784.3818125799999</v>
      </c>
      <c r="W58" s="59">
        <v>4773.80182625</v>
      </c>
      <c r="X58" s="59">
        <v>4802.2837031299996</v>
      </c>
      <c r="Y58" s="59">
        <v>4828.5366493800002</v>
      </c>
    </row>
    <row r="59" spans="1:25" x14ac:dyDescent="0.3">
      <c r="A59" s="57">
        <v>42716</v>
      </c>
      <c r="B59" s="59">
        <v>4879.73773678</v>
      </c>
      <c r="C59" s="59">
        <v>4921.5031589199998</v>
      </c>
      <c r="D59" s="59">
        <v>4947.29580523</v>
      </c>
      <c r="E59" s="59">
        <v>4959.5373240400004</v>
      </c>
      <c r="F59" s="59">
        <v>4958.8663459300005</v>
      </c>
      <c r="G59" s="59">
        <v>4939.3946784500004</v>
      </c>
      <c r="H59" s="59">
        <v>4884.8878876600002</v>
      </c>
      <c r="I59" s="59">
        <v>4845.5021950600003</v>
      </c>
      <c r="J59" s="59">
        <v>4831.0077156099997</v>
      </c>
      <c r="K59" s="59">
        <v>4815.73886726</v>
      </c>
      <c r="L59" s="59">
        <v>4804.4852797900003</v>
      </c>
      <c r="M59" s="59">
        <v>4819.2478809900003</v>
      </c>
      <c r="N59" s="59">
        <v>4845.8533557299997</v>
      </c>
      <c r="O59" s="59">
        <v>4857.22070446</v>
      </c>
      <c r="P59" s="59">
        <v>4874.1608328499997</v>
      </c>
      <c r="Q59" s="59">
        <v>4879.1639916300001</v>
      </c>
      <c r="R59" s="59">
        <v>4863.6931297800002</v>
      </c>
      <c r="S59" s="59">
        <v>4821.3905030599999</v>
      </c>
      <c r="T59" s="59">
        <v>4787.5442072799997</v>
      </c>
      <c r="U59" s="59">
        <v>4775.9907078799997</v>
      </c>
      <c r="V59" s="59">
        <v>4785.4484679400002</v>
      </c>
      <c r="W59" s="59">
        <v>4795.1116505199998</v>
      </c>
      <c r="X59" s="59">
        <v>4826.0598886500002</v>
      </c>
      <c r="Y59" s="59">
        <v>4879.7186549400003</v>
      </c>
    </row>
    <row r="60" spans="1:25" x14ac:dyDescent="0.3">
      <c r="A60" s="57">
        <v>42717</v>
      </c>
      <c r="B60" s="59">
        <v>4923.9500237299999</v>
      </c>
      <c r="C60" s="59">
        <v>4968.56128076</v>
      </c>
      <c r="D60" s="59">
        <v>4994.6903503399999</v>
      </c>
      <c r="E60" s="59">
        <v>5000.4311154699999</v>
      </c>
      <c r="F60" s="59">
        <v>4997.4890278499997</v>
      </c>
      <c r="G60" s="59">
        <v>4974.8012583700001</v>
      </c>
      <c r="H60" s="59">
        <v>4908.3223852299998</v>
      </c>
      <c r="I60" s="59">
        <v>4853.65725802</v>
      </c>
      <c r="J60" s="59">
        <v>4831.0289113899998</v>
      </c>
      <c r="K60" s="59">
        <v>4808.2389764399995</v>
      </c>
      <c r="L60" s="59">
        <v>4798.5104673300002</v>
      </c>
      <c r="M60" s="59">
        <v>4813.0530161099996</v>
      </c>
      <c r="N60" s="59">
        <v>4841.8532743400001</v>
      </c>
      <c r="O60" s="59">
        <v>4853.0398629900001</v>
      </c>
      <c r="P60" s="59">
        <v>4854.6969552</v>
      </c>
      <c r="Q60" s="59">
        <v>4854.4801590899997</v>
      </c>
      <c r="R60" s="59">
        <v>4840.6155828800001</v>
      </c>
      <c r="S60" s="59">
        <v>4803.0919340700002</v>
      </c>
      <c r="T60" s="59">
        <v>4789.4372808899998</v>
      </c>
      <c r="U60" s="59">
        <v>4790.0816603399999</v>
      </c>
      <c r="V60" s="59">
        <v>4795.7215127600002</v>
      </c>
      <c r="W60" s="59">
        <v>4801.7343323799996</v>
      </c>
      <c r="X60" s="59">
        <v>4816.0008482900002</v>
      </c>
      <c r="Y60" s="59">
        <v>4863.1541339400001</v>
      </c>
    </row>
    <row r="61" spans="1:25" x14ac:dyDescent="0.3">
      <c r="A61" s="57">
        <v>42718</v>
      </c>
      <c r="B61" s="59">
        <v>4914.8186441999997</v>
      </c>
      <c r="C61" s="59">
        <v>4961.1201094200005</v>
      </c>
      <c r="D61" s="59">
        <v>4990.2310774199996</v>
      </c>
      <c r="E61" s="59">
        <v>4992.6411415100001</v>
      </c>
      <c r="F61" s="59">
        <v>4988.4899302200001</v>
      </c>
      <c r="G61" s="59">
        <v>4967.0244352999998</v>
      </c>
      <c r="H61" s="59">
        <v>4898.8856271100003</v>
      </c>
      <c r="I61" s="59">
        <v>4837.9672708999997</v>
      </c>
      <c r="J61" s="59">
        <v>4801.1660475199997</v>
      </c>
      <c r="K61" s="59">
        <v>4796.9934052500003</v>
      </c>
      <c r="L61" s="59">
        <v>4798.3820940400001</v>
      </c>
      <c r="M61" s="59">
        <v>4813.8128636399997</v>
      </c>
      <c r="N61" s="59">
        <v>4832.9526864299996</v>
      </c>
      <c r="O61" s="59">
        <v>4837.4966032100001</v>
      </c>
      <c r="P61" s="59">
        <v>4855.6899464099997</v>
      </c>
      <c r="Q61" s="59">
        <v>4860.13967323</v>
      </c>
      <c r="R61" s="59">
        <v>4850.1938179500003</v>
      </c>
      <c r="S61" s="59">
        <v>4814.2432768400004</v>
      </c>
      <c r="T61" s="59">
        <v>4784.5015700799995</v>
      </c>
      <c r="U61" s="59">
        <v>4778.14287203</v>
      </c>
      <c r="V61" s="59">
        <v>4780.8962758600001</v>
      </c>
      <c r="W61" s="59">
        <v>4787.0566574699997</v>
      </c>
      <c r="X61" s="59">
        <v>4798.2914996899999</v>
      </c>
      <c r="Y61" s="59">
        <v>4840.1372609499995</v>
      </c>
    </row>
    <row r="62" spans="1:25" x14ac:dyDescent="0.3">
      <c r="A62" s="57">
        <v>42719</v>
      </c>
      <c r="B62" s="59">
        <v>4908.4853799000002</v>
      </c>
      <c r="C62" s="59">
        <v>4954.9019960099995</v>
      </c>
      <c r="D62" s="59">
        <v>4983.8638629500001</v>
      </c>
      <c r="E62" s="59">
        <v>4985.9299719499995</v>
      </c>
      <c r="F62" s="59">
        <v>4983.5584587599997</v>
      </c>
      <c r="G62" s="59">
        <v>4964.6120036600005</v>
      </c>
      <c r="H62" s="59">
        <v>4911.5431048800001</v>
      </c>
      <c r="I62" s="59">
        <v>4872.6182597299994</v>
      </c>
      <c r="J62" s="59">
        <v>4830.5043161100002</v>
      </c>
      <c r="K62" s="59">
        <v>4817.56593875</v>
      </c>
      <c r="L62" s="59">
        <v>4838.6612861200001</v>
      </c>
      <c r="M62" s="59">
        <v>4826.4349368599997</v>
      </c>
      <c r="N62" s="59">
        <v>4856.8311464899998</v>
      </c>
      <c r="O62" s="59">
        <v>4860.7798894300004</v>
      </c>
      <c r="P62" s="59">
        <v>4905.6365206299997</v>
      </c>
      <c r="Q62" s="59">
        <v>4903.3891606799998</v>
      </c>
      <c r="R62" s="59">
        <v>4868.4084136199999</v>
      </c>
      <c r="S62" s="59">
        <v>4800.5932963400001</v>
      </c>
      <c r="T62" s="59">
        <v>4789.0243074199998</v>
      </c>
      <c r="U62" s="59">
        <v>4784.1663021300001</v>
      </c>
      <c r="V62" s="59">
        <v>4785.6807285599998</v>
      </c>
      <c r="W62" s="59">
        <v>4830.8425128399995</v>
      </c>
      <c r="X62" s="59">
        <v>4866.6959768899997</v>
      </c>
      <c r="Y62" s="59">
        <v>4887.2515035500001</v>
      </c>
    </row>
    <row r="63" spans="1:25" x14ac:dyDescent="0.3">
      <c r="A63" s="57">
        <v>42720</v>
      </c>
      <c r="B63" s="59">
        <v>4943.7553032100004</v>
      </c>
      <c r="C63" s="59">
        <v>4996.7821956099997</v>
      </c>
      <c r="D63" s="59">
        <v>5000.9728643099997</v>
      </c>
      <c r="E63" s="59">
        <v>5001.1584891000002</v>
      </c>
      <c r="F63" s="59">
        <v>5001.6008391699997</v>
      </c>
      <c r="G63" s="59">
        <v>4983.92999779</v>
      </c>
      <c r="H63" s="59">
        <v>4904.1031527200003</v>
      </c>
      <c r="I63" s="59">
        <v>4869.3144900899997</v>
      </c>
      <c r="J63" s="59">
        <v>4806.0888954599995</v>
      </c>
      <c r="K63" s="59">
        <v>4791.0709100000004</v>
      </c>
      <c r="L63" s="59">
        <v>4794.25424312</v>
      </c>
      <c r="M63" s="59">
        <v>4795.6784505599999</v>
      </c>
      <c r="N63" s="59">
        <v>4814.9404949</v>
      </c>
      <c r="O63" s="59">
        <v>4829.14333283</v>
      </c>
      <c r="P63" s="59">
        <v>4840.1642943300003</v>
      </c>
      <c r="Q63" s="59">
        <v>4836.3134676600002</v>
      </c>
      <c r="R63" s="59">
        <v>4837.2525763900003</v>
      </c>
      <c r="S63" s="59">
        <v>4808.9974481400004</v>
      </c>
      <c r="T63" s="59">
        <v>4799.12487581</v>
      </c>
      <c r="U63" s="59">
        <v>4795.6529179299996</v>
      </c>
      <c r="V63" s="59">
        <v>4794.6696417499998</v>
      </c>
      <c r="W63" s="59">
        <v>4803.4000271200002</v>
      </c>
      <c r="X63" s="59">
        <v>4834.25454954</v>
      </c>
      <c r="Y63" s="59">
        <v>4903.5087108299995</v>
      </c>
    </row>
    <row r="64" spans="1:25" x14ac:dyDescent="0.3">
      <c r="A64" s="57">
        <v>42721</v>
      </c>
      <c r="B64" s="59">
        <v>4874.4371148400005</v>
      </c>
      <c r="C64" s="59">
        <v>4922.2897862700001</v>
      </c>
      <c r="D64" s="59">
        <v>4948.2354503899996</v>
      </c>
      <c r="E64" s="59">
        <v>4954.7674038300001</v>
      </c>
      <c r="F64" s="59">
        <v>4957.7567745799997</v>
      </c>
      <c r="G64" s="59">
        <v>4939.7881237500005</v>
      </c>
      <c r="H64" s="59">
        <v>4907.5335450000002</v>
      </c>
      <c r="I64" s="59">
        <v>4855.7569333000001</v>
      </c>
      <c r="J64" s="59">
        <v>4764.9596031600004</v>
      </c>
      <c r="K64" s="59">
        <v>4732.6575117000002</v>
      </c>
      <c r="L64" s="59">
        <v>4733.9804503899995</v>
      </c>
      <c r="M64" s="59">
        <v>4727.7362138400003</v>
      </c>
      <c r="N64" s="59">
        <v>4720.9088027999996</v>
      </c>
      <c r="O64" s="59">
        <v>4726.9815499799997</v>
      </c>
      <c r="P64" s="59">
        <v>4740.9746192399998</v>
      </c>
      <c r="Q64" s="59">
        <v>4750.6990377499997</v>
      </c>
      <c r="R64" s="59">
        <v>4736.2213903900001</v>
      </c>
      <c r="S64" s="59">
        <v>4728.1359787199999</v>
      </c>
      <c r="T64" s="59">
        <v>4727.5190702700002</v>
      </c>
      <c r="U64" s="59">
        <v>4726.3513696099999</v>
      </c>
      <c r="V64" s="59">
        <v>4727.8103370500003</v>
      </c>
      <c r="W64" s="59">
        <v>4721.5569981099998</v>
      </c>
      <c r="X64" s="59">
        <v>4727.9150594000002</v>
      </c>
      <c r="Y64" s="59">
        <v>4815.56313039</v>
      </c>
    </row>
    <row r="65" spans="1:25" x14ac:dyDescent="0.3">
      <c r="A65" s="57">
        <v>42722</v>
      </c>
      <c r="B65" s="59">
        <v>4863.21636184</v>
      </c>
      <c r="C65" s="59">
        <v>4902.9505596999998</v>
      </c>
      <c r="D65" s="59">
        <v>4934.37998075</v>
      </c>
      <c r="E65" s="59">
        <v>4942.2563701199997</v>
      </c>
      <c r="F65" s="59">
        <v>4942.0328525699997</v>
      </c>
      <c r="G65" s="59">
        <v>4928.4235632199998</v>
      </c>
      <c r="H65" s="59">
        <v>4900.5378775899999</v>
      </c>
      <c r="I65" s="59">
        <v>4859.4691256300002</v>
      </c>
      <c r="J65" s="59">
        <v>4778.3981909900003</v>
      </c>
      <c r="K65" s="59">
        <v>4726.5547075200002</v>
      </c>
      <c r="L65" s="59">
        <v>4706.9541909899999</v>
      </c>
      <c r="M65" s="59">
        <v>4713.2150834900003</v>
      </c>
      <c r="N65" s="59">
        <v>4730.1541202199996</v>
      </c>
      <c r="O65" s="59">
        <v>4737.8492631500003</v>
      </c>
      <c r="P65" s="59">
        <v>4737.1580707900002</v>
      </c>
      <c r="Q65" s="59">
        <v>4740.6575062600004</v>
      </c>
      <c r="R65" s="59">
        <v>4735.7019873400004</v>
      </c>
      <c r="S65" s="59">
        <v>4716.8339796299997</v>
      </c>
      <c r="T65" s="59">
        <v>4720.4391813399998</v>
      </c>
      <c r="U65" s="59">
        <v>4722.1249900299999</v>
      </c>
      <c r="V65" s="59">
        <v>4711.7203017399997</v>
      </c>
      <c r="W65" s="59">
        <v>4705.7023172500003</v>
      </c>
      <c r="X65" s="59">
        <v>4713.9822594199995</v>
      </c>
      <c r="Y65" s="59">
        <v>4799.2107422199997</v>
      </c>
    </row>
    <row r="66" spans="1:25" x14ac:dyDescent="0.3">
      <c r="A66" s="57">
        <v>42723</v>
      </c>
      <c r="B66" s="59">
        <v>4921.6082027499997</v>
      </c>
      <c r="C66" s="59">
        <v>4972.7625091800001</v>
      </c>
      <c r="D66" s="59">
        <v>4999.2120984900002</v>
      </c>
      <c r="E66" s="59">
        <v>5005.4521593600002</v>
      </c>
      <c r="F66" s="59">
        <v>5001.7316232800003</v>
      </c>
      <c r="G66" s="59">
        <v>4976.1860983699999</v>
      </c>
      <c r="H66" s="59">
        <v>4908.5611382299994</v>
      </c>
      <c r="I66" s="59">
        <v>4851.3497072999999</v>
      </c>
      <c r="J66" s="59">
        <v>4782.6043301899999</v>
      </c>
      <c r="K66" s="59">
        <v>4782.0153446300001</v>
      </c>
      <c r="L66" s="59">
        <v>4778.1874936599997</v>
      </c>
      <c r="M66" s="59">
        <v>4763.1280938399996</v>
      </c>
      <c r="N66" s="59">
        <v>4767.2067606299997</v>
      </c>
      <c r="O66" s="59">
        <v>4782.9455995999997</v>
      </c>
      <c r="P66" s="59">
        <v>4791.1847754800001</v>
      </c>
      <c r="Q66" s="59">
        <v>4791.5214058299998</v>
      </c>
      <c r="R66" s="59">
        <v>4780.3009309299996</v>
      </c>
      <c r="S66" s="59">
        <v>4748.4355959499999</v>
      </c>
      <c r="T66" s="59">
        <v>4737.5317338100003</v>
      </c>
      <c r="U66" s="59">
        <v>4739.7399884200004</v>
      </c>
      <c r="V66" s="59">
        <v>4739.4632560700002</v>
      </c>
      <c r="W66" s="59">
        <v>4740.6044468</v>
      </c>
      <c r="X66" s="59">
        <v>4767.9945830899997</v>
      </c>
      <c r="Y66" s="59">
        <v>4861.7509313199998</v>
      </c>
    </row>
    <row r="67" spans="1:25" x14ac:dyDescent="0.3">
      <c r="A67" s="57">
        <v>42724</v>
      </c>
      <c r="B67" s="59">
        <v>4925.6854334</v>
      </c>
      <c r="C67" s="59">
        <v>4957.7572779800003</v>
      </c>
      <c r="D67" s="59">
        <v>4986.9372682200001</v>
      </c>
      <c r="E67" s="59">
        <v>4996.8030287599995</v>
      </c>
      <c r="F67" s="59">
        <v>4992.37199289</v>
      </c>
      <c r="G67" s="59">
        <v>4975.4835905700002</v>
      </c>
      <c r="H67" s="59">
        <v>4906.91627883</v>
      </c>
      <c r="I67" s="59">
        <v>4823.73479245</v>
      </c>
      <c r="J67" s="59">
        <v>4765.0487142100001</v>
      </c>
      <c r="K67" s="59">
        <v>4760.9223919100004</v>
      </c>
      <c r="L67" s="59">
        <v>4718.0176045999997</v>
      </c>
      <c r="M67" s="59">
        <v>4716.2602821399996</v>
      </c>
      <c r="N67" s="59">
        <v>4732.5460113400004</v>
      </c>
      <c r="O67" s="59">
        <v>4750.4065918400001</v>
      </c>
      <c r="P67" s="59">
        <v>4762.35726763</v>
      </c>
      <c r="Q67" s="59">
        <v>4766.8844079700002</v>
      </c>
      <c r="R67" s="59">
        <v>4757.0006011599999</v>
      </c>
      <c r="S67" s="59">
        <v>4722.9993047099997</v>
      </c>
      <c r="T67" s="59">
        <v>4716.5866398799999</v>
      </c>
      <c r="U67" s="59">
        <v>4716.7156028500003</v>
      </c>
      <c r="V67" s="59">
        <v>4718.3332871800003</v>
      </c>
      <c r="W67" s="59">
        <v>4721.1612299500002</v>
      </c>
      <c r="X67" s="59">
        <v>4737.3428235000001</v>
      </c>
      <c r="Y67" s="59">
        <v>4816.84661985</v>
      </c>
    </row>
    <row r="68" spans="1:25" x14ac:dyDescent="0.3">
      <c r="A68" s="57">
        <v>42725</v>
      </c>
      <c r="B68" s="59">
        <v>4890.9636914900002</v>
      </c>
      <c r="C68" s="59">
        <v>4931.8611436399997</v>
      </c>
      <c r="D68" s="59">
        <v>4947.4618626600004</v>
      </c>
      <c r="E68" s="59">
        <v>4961.10391617</v>
      </c>
      <c r="F68" s="59">
        <v>4974.8667416200005</v>
      </c>
      <c r="G68" s="59">
        <v>4952.0983874399999</v>
      </c>
      <c r="H68" s="59">
        <v>4888.1033363300003</v>
      </c>
      <c r="I68" s="59">
        <v>4807.4209363600003</v>
      </c>
      <c r="J68" s="59">
        <v>4748.1818448599997</v>
      </c>
      <c r="K68" s="59">
        <v>4751.0511735099999</v>
      </c>
      <c r="L68" s="59">
        <v>4743.3338412699995</v>
      </c>
      <c r="M68" s="59">
        <v>4738.4846889500004</v>
      </c>
      <c r="N68" s="59">
        <v>4747.1645206399999</v>
      </c>
      <c r="O68" s="59">
        <v>4752.3506695300002</v>
      </c>
      <c r="P68" s="59">
        <v>4770.1781011499997</v>
      </c>
      <c r="Q68" s="59">
        <v>4781.4039417699996</v>
      </c>
      <c r="R68" s="59">
        <v>4768.4581520800002</v>
      </c>
      <c r="S68" s="59">
        <v>4743.2008975799999</v>
      </c>
      <c r="T68" s="59">
        <v>4733.4577374099999</v>
      </c>
      <c r="U68" s="59">
        <v>4748.8252662899995</v>
      </c>
      <c r="V68" s="59">
        <v>4772.5545913099995</v>
      </c>
      <c r="W68" s="59">
        <v>4762.08635865</v>
      </c>
      <c r="X68" s="59">
        <v>4766.7603859000001</v>
      </c>
      <c r="Y68" s="59">
        <v>4862.3546120499996</v>
      </c>
    </row>
    <row r="69" spans="1:25" x14ac:dyDescent="0.3">
      <c r="A69" s="57">
        <v>42726</v>
      </c>
      <c r="B69" s="59">
        <v>4891.7535981599995</v>
      </c>
      <c r="C69" s="59">
        <v>4940.5880224100001</v>
      </c>
      <c r="D69" s="59">
        <v>4961.9828486300003</v>
      </c>
      <c r="E69" s="59">
        <v>4972.9903676900003</v>
      </c>
      <c r="F69" s="59">
        <v>4970.7790713100003</v>
      </c>
      <c r="G69" s="59">
        <v>4944.5305883800002</v>
      </c>
      <c r="H69" s="59">
        <v>4872.1011441499995</v>
      </c>
      <c r="I69" s="59">
        <v>4776.2192857399996</v>
      </c>
      <c r="J69" s="59">
        <v>4716.0305475100004</v>
      </c>
      <c r="K69" s="59">
        <v>4715.84246119</v>
      </c>
      <c r="L69" s="59">
        <v>4718.5504781199998</v>
      </c>
      <c r="M69" s="59">
        <v>4745.5029567800002</v>
      </c>
      <c r="N69" s="59">
        <v>4740.8507396499999</v>
      </c>
      <c r="O69" s="59">
        <v>4745.69037252</v>
      </c>
      <c r="P69" s="59">
        <v>4759.72995128</v>
      </c>
      <c r="Q69" s="59">
        <v>4754.8576154399998</v>
      </c>
      <c r="R69" s="59">
        <v>4743.5340961700003</v>
      </c>
      <c r="S69" s="59">
        <v>4741.7372510799996</v>
      </c>
      <c r="T69" s="59">
        <v>4740.2809717</v>
      </c>
      <c r="U69" s="59">
        <v>4739.2517678300001</v>
      </c>
      <c r="V69" s="59">
        <v>4736.0886035900003</v>
      </c>
      <c r="W69" s="59">
        <v>4734.3004778900004</v>
      </c>
      <c r="X69" s="59">
        <v>4736.6017983199999</v>
      </c>
      <c r="Y69" s="59">
        <v>4823.1876135900002</v>
      </c>
    </row>
    <row r="70" spans="1:25" x14ac:dyDescent="0.3">
      <c r="A70" s="57">
        <v>42727</v>
      </c>
      <c r="B70" s="59">
        <v>4933.7729238699994</v>
      </c>
      <c r="C70" s="59">
        <v>4976.3695163100001</v>
      </c>
      <c r="D70" s="59">
        <v>4997.5845767499995</v>
      </c>
      <c r="E70" s="59">
        <v>5007.3144336699997</v>
      </c>
      <c r="F70" s="59">
        <v>5005.6887301500001</v>
      </c>
      <c r="G70" s="59">
        <v>4982.0013425699999</v>
      </c>
      <c r="H70" s="59">
        <v>4915.6240992799994</v>
      </c>
      <c r="I70" s="59">
        <v>4839.43503848</v>
      </c>
      <c r="J70" s="59">
        <v>4786.6416555599999</v>
      </c>
      <c r="K70" s="59">
        <v>4786.2877352100004</v>
      </c>
      <c r="L70" s="59">
        <v>4785.3101492900005</v>
      </c>
      <c r="M70" s="59">
        <v>4767.4405551399996</v>
      </c>
      <c r="N70" s="59">
        <v>4760.85726402</v>
      </c>
      <c r="O70" s="59">
        <v>4767.0874067100003</v>
      </c>
      <c r="P70" s="59">
        <v>4783.5759863599997</v>
      </c>
      <c r="Q70" s="59">
        <v>4801.1292752899999</v>
      </c>
      <c r="R70" s="59">
        <v>4794.4767062399997</v>
      </c>
      <c r="S70" s="59">
        <v>4776.7314073400003</v>
      </c>
      <c r="T70" s="59">
        <v>4774.8762223499998</v>
      </c>
      <c r="U70" s="59">
        <v>4772.4973152100001</v>
      </c>
      <c r="V70" s="59">
        <v>4773.1156975800004</v>
      </c>
      <c r="W70" s="59">
        <v>4767.9565233900003</v>
      </c>
      <c r="X70" s="59">
        <v>4778.9109216799998</v>
      </c>
      <c r="Y70" s="59">
        <v>4866.8127157600002</v>
      </c>
    </row>
    <row r="71" spans="1:25" x14ac:dyDescent="0.3">
      <c r="A71" s="57">
        <v>42728</v>
      </c>
      <c r="B71" s="59">
        <v>4886.1673043000001</v>
      </c>
      <c r="C71" s="59">
        <v>4902.7962275299997</v>
      </c>
      <c r="D71" s="59">
        <v>4927.9210605200005</v>
      </c>
      <c r="E71" s="59">
        <v>4936.50491496</v>
      </c>
      <c r="F71" s="59">
        <v>4937.5493910799996</v>
      </c>
      <c r="G71" s="59">
        <v>4922.1122673899999</v>
      </c>
      <c r="H71" s="59">
        <v>4892.8628619700003</v>
      </c>
      <c r="I71" s="59">
        <v>4850.5092045900001</v>
      </c>
      <c r="J71" s="59">
        <v>4812.7174954000002</v>
      </c>
      <c r="K71" s="59">
        <v>4816.0482692400001</v>
      </c>
      <c r="L71" s="59">
        <v>4818.0481870699996</v>
      </c>
      <c r="M71" s="59">
        <v>4809.9062485800005</v>
      </c>
      <c r="N71" s="59">
        <v>4802.2012418300001</v>
      </c>
      <c r="O71" s="59">
        <v>4803.4910558199999</v>
      </c>
      <c r="P71" s="59">
        <v>4807.1439771699997</v>
      </c>
      <c r="Q71" s="59">
        <v>4806.96394126</v>
      </c>
      <c r="R71" s="59">
        <v>4810.3614054400005</v>
      </c>
      <c r="S71" s="59">
        <v>4817.0794353299998</v>
      </c>
      <c r="T71" s="59">
        <v>4813.5175865000001</v>
      </c>
      <c r="U71" s="59">
        <v>4809.8348389100001</v>
      </c>
      <c r="V71" s="59">
        <v>4812.8384232199996</v>
      </c>
      <c r="W71" s="59">
        <v>4811.5247358099996</v>
      </c>
      <c r="X71" s="59">
        <v>4807.54446276</v>
      </c>
      <c r="Y71" s="59">
        <v>4819.6615242600001</v>
      </c>
    </row>
    <row r="72" spans="1:25" x14ac:dyDescent="0.3">
      <c r="A72" s="57">
        <v>42729</v>
      </c>
      <c r="B72" s="59">
        <v>4845.0102418200004</v>
      </c>
      <c r="C72" s="59">
        <v>4889.93690797</v>
      </c>
      <c r="D72" s="59">
        <v>4916.4466784599999</v>
      </c>
      <c r="E72" s="59">
        <v>4928.5789372199997</v>
      </c>
      <c r="F72" s="59">
        <v>4930.6465604599998</v>
      </c>
      <c r="G72" s="59">
        <v>4920.0671574500002</v>
      </c>
      <c r="H72" s="59">
        <v>4890.7041729100001</v>
      </c>
      <c r="I72" s="59">
        <v>4866.4345007299999</v>
      </c>
      <c r="J72" s="59">
        <v>4822.4742095800002</v>
      </c>
      <c r="K72" s="59">
        <v>4821.2686563099996</v>
      </c>
      <c r="L72" s="59">
        <v>4827.42356096</v>
      </c>
      <c r="M72" s="59">
        <v>4820.0418723100001</v>
      </c>
      <c r="N72" s="59">
        <v>4814.8769802799998</v>
      </c>
      <c r="O72" s="59">
        <v>4815.5308813800002</v>
      </c>
      <c r="P72" s="59">
        <v>4819.35571428</v>
      </c>
      <c r="Q72" s="59">
        <v>4820.3082339299999</v>
      </c>
      <c r="R72" s="59">
        <v>4818.9396836200003</v>
      </c>
      <c r="S72" s="59">
        <v>4821.9702365900002</v>
      </c>
      <c r="T72" s="59">
        <v>4820.8840584999998</v>
      </c>
      <c r="U72" s="59">
        <v>4818.3990567399997</v>
      </c>
      <c r="V72" s="59">
        <v>4822.5413364599999</v>
      </c>
      <c r="W72" s="59">
        <v>4820.6054590699996</v>
      </c>
      <c r="X72" s="59">
        <v>4815.3831369700001</v>
      </c>
      <c r="Y72" s="59">
        <v>4812.4274148200002</v>
      </c>
    </row>
    <row r="73" spans="1:25" x14ac:dyDescent="0.3">
      <c r="A73" s="57">
        <v>42730</v>
      </c>
      <c r="B73" s="59">
        <v>4848.63869282</v>
      </c>
      <c r="C73" s="59">
        <v>4897.3961117199997</v>
      </c>
      <c r="D73" s="59">
        <v>4920.6512438499994</v>
      </c>
      <c r="E73" s="59">
        <v>4933.7983697899999</v>
      </c>
      <c r="F73" s="59">
        <v>4933.9761881699997</v>
      </c>
      <c r="G73" s="59">
        <v>4917.0105833199996</v>
      </c>
      <c r="H73" s="59">
        <v>4856.6263904099997</v>
      </c>
      <c r="I73" s="59">
        <v>4827.7216875800004</v>
      </c>
      <c r="J73" s="59">
        <v>4826.3895478900004</v>
      </c>
      <c r="K73" s="59">
        <v>4827.9225452299997</v>
      </c>
      <c r="L73" s="59">
        <v>4829.0605162299998</v>
      </c>
      <c r="M73" s="59">
        <v>4783.8251293100002</v>
      </c>
      <c r="N73" s="59">
        <v>4776.3104412499997</v>
      </c>
      <c r="O73" s="59">
        <v>4782.8967444299997</v>
      </c>
      <c r="P73" s="59">
        <v>4797.4544892100002</v>
      </c>
      <c r="Q73" s="59">
        <v>4793.7899628499999</v>
      </c>
      <c r="R73" s="59">
        <v>4789.8250444599998</v>
      </c>
      <c r="S73" s="59">
        <v>4780.8263354600003</v>
      </c>
      <c r="T73" s="59">
        <v>4785.7014605300001</v>
      </c>
      <c r="U73" s="59">
        <v>4784.5717782499996</v>
      </c>
      <c r="V73" s="59">
        <v>4788.7809828400004</v>
      </c>
      <c r="W73" s="59">
        <v>4784.7159695600003</v>
      </c>
      <c r="X73" s="59">
        <v>4781.86884904</v>
      </c>
      <c r="Y73" s="59">
        <v>4811.3156355000001</v>
      </c>
    </row>
    <row r="74" spans="1:25" x14ac:dyDescent="0.3">
      <c r="A74" s="57">
        <v>42731</v>
      </c>
      <c r="B74" s="59">
        <v>4855.2155479900002</v>
      </c>
      <c r="C74" s="59">
        <v>4887.9987124999998</v>
      </c>
      <c r="D74" s="59">
        <v>4913.6984214300001</v>
      </c>
      <c r="E74" s="59">
        <v>4924.2332287600002</v>
      </c>
      <c r="F74" s="59">
        <v>4923.9065214599996</v>
      </c>
      <c r="G74" s="59">
        <v>4912.6706313300001</v>
      </c>
      <c r="H74" s="59">
        <v>4854.7444169700002</v>
      </c>
      <c r="I74" s="59">
        <v>4787.1322672999995</v>
      </c>
      <c r="J74" s="59">
        <v>4779.8704441400005</v>
      </c>
      <c r="K74" s="59">
        <v>4782.4469457699997</v>
      </c>
      <c r="L74" s="59">
        <v>4779.3101011500003</v>
      </c>
      <c r="M74" s="59">
        <v>4769.0823205199995</v>
      </c>
      <c r="N74" s="59">
        <v>4764.8011285800003</v>
      </c>
      <c r="O74" s="59">
        <v>4772.0171688999999</v>
      </c>
      <c r="P74" s="59">
        <v>4774.4623891900001</v>
      </c>
      <c r="Q74" s="59">
        <v>4776.0627407499996</v>
      </c>
      <c r="R74" s="59">
        <v>4770.2504611699997</v>
      </c>
      <c r="S74" s="59">
        <v>4770.9738592800004</v>
      </c>
      <c r="T74" s="59">
        <v>4772.6859532999997</v>
      </c>
      <c r="U74" s="59">
        <v>4771.0669018099998</v>
      </c>
      <c r="V74" s="59">
        <v>4777.3390351300004</v>
      </c>
      <c r="W74" s="59">
        <v>4771.9577471800003</v>
      </c>
      <c r="X74" s="59">
        <v>4768.5984810600003</v>
      </c>
      <c r="Y74" s="59">
        <v>4783.5262522800003</v>
      </c>
    </row>
    <row r="75" spans="1:25" x14ac:dyDescent="0.3">
      <c r="A75" s="57">
        <v>42732</v>
      </c>
      <c r="B75" s="59">
        <v>4825.1207121899997</v>
      </c>
      <c r="C75" s="59">
        <v>4865.1548007900001</v>
      </c>
      <c r="D75" s="59">
        <v>4888.0524499499998</v>
      </c>
      <c r="E75" s="59">
        <v>4900.17285644</v>
      </c>
      <c r="F75" s="59">
        <v>4901.3796188300003</v>
      </c>
      <c r="G75" s="59">
        <v>4884.9491526000002</v>
      </c>
      <c r="H75" s="59">
        <v>4821.55686547</v>
      </c>
      <c r="I75" s="59">
        <v>4803.8383709999998</v>
      </c>
      <c r="J75" s="59">
        <v>4811.6383618399996</v>
      </c>
      <c r="K75" s="59">
        <v>4812.7681654099997</v>
      </c>
      <c r="L75" s="59">
        <v>4812.6432813399997</v>
      </c>
      <c r="M75" s="59">
        <v>4806.2693115100001</v>
      </c>
      <c r="N75" s="59">
        <v>4804.4499598100001</v>
      </c>
      <c r="O75" s="59">
        <v>4801.4859725699998</v>
      </c>
      <c r="P75" s="59">
        <v>4806.1486930600004</v>
      </c>
      <c r="Q75" s="59">
        <v>4811.9725648000003</v>
      </c>
      <c r="R75" s="59">
        <v>4805.8958860000002</v>
      </c>
      <c r="S75" s="59">
        <v>4806.7006997600001</v>
      </c>
      <c r="T75" s="59">
        <v>4812.5012864099999</v>
      </c>
      <c r="U75" s="59">
        <v>4812.7886204300003</v>
      </c>
      <c r="V75" s="59">
        <v>4813.9061054100002</v>
      </c>
      <c r="W75" s="59">
        <v>4809.3543167099997</v>
      </c>
      <c r="X75" s="59">
        <v>4805.3691682999997</v>
      </c>
      <c r="Y75" s="59">
        <v>4845.4158486100005</v>
      </c>
    </row>
    <row r="76" spans="1:25" x14ac:dyDescent="0.3">
      <c r="A76" s="57">
        <v>42733</v>
      </c>
      <c r="B76" s="59">
        <v>4908.9754553599996</v>
      </c>
      <c r="C76" s="59">
        <v>4943.5561491600001</v>
      </c>
      <c r="D76" s="59">
        <v>4970.3615825799998</v>
      </c>
      <c r="E76" s="59">
        <v>4985.0928102600001</v>
      </c>
      <c r="F76" s="59">
        <v>4980.5496991199998</v>
      </c>
      <c r="G76" s="59">
        <v>4961.4576092999996</v>
      </c>
      <c r="H76" s="59">
        <v>4906.28190017</v>
      </c>
      <c r="I76" s="59">
        <v>4827.1987334200003</v>
      </c>
      <c r="J76" s="59">
        <v>4817.4981402100002</v>
      </c>
      <c r="K76" s="59">
        <v>4819.8418308299997</v>
      </c>
      <c r="L76" s="59">
        <v>4816.6156885800001</v>
      </c>
      <c r="M76" s="59">
        <v>4810.2886084499996</v>
      </c>
      <c r="N76" s="59">
        <v>4803.5426542499999</v>
      </c>
      <c r="O76" s="59">
        <v>4804.6547390899996</v>
      </c>
      <c r="P76" s="59">
        <v>4814.8196443500001</v>
      </c>
      <c r="Q76" s="59">
        <v>4819.4397578899998</v>
      </c>
      <c r="R76" s="59">
        <v>4815.2059291900005</v>
      </c>
      <c r="S76" s="59">
        <v>4813.1651806</v>
      </c>
      <c r="T76" s="59">
        <v>4819.2400535400002</v>
      </c>
      <c r="U76" s="59">
        <v>4817.4895507800002</v>
      </c>
      <c r="V76" s="59">
        <v>4820.4557745900001</v>
      </c>
      <c r="W76" s="59">
        <v>4811.70704312</v>
      </c>
      <c r="X76" s="59">
        <v>4799.86508151</v>
      </c>
      <c r="Y76" s="59">
        <v>4832.8583370899996</v>
      </c>
    </row>
    <row r="77" spans="1:25" x14ac:dyDescent="0.3">
      <c r="A77" s="57">
        <v>42734</v>
      </c>
      <c r="B77" s="59">
        <v>4870.69413489</v>
      </c>
      <c r="C77" s="59">
        <v>4917.8821911699997</v>
      </c>
      <c r="D77" s="59">
        <v>4936.0896506999998</v>
      </c>
      <c r="E77" s="59">
        <v>4947.2052537700001</v>
      </c>
      <c r="F77" s="59">
        <v>4960.4953297100001</v>
      </c>
      <c r="G77" s="59">
        <v>4939.00181281</v>
      </c>
      <c r="H77" s="59">
        <v>4876.4645017000003</v>
      </c>
      <c r="I77" s="59">
        <v>4815.9494271499998</v>
      </c>
      <c r="J77" s="59">
        <v>4797.5376779799999</v>
      </c>
      <c r="K77" s="59">
        <v>4796.2501042699996</v>
      </c>
      <c r="L77" s="59">
        <v>4792.4124154299998</v>
      </c>
      <c r="M77" s="59">
        <v>4784.7347093999997</v>
      </c>
      <c r="N77" s="59">
        <v>4784.3062143300003</v>
      </c>
      <c r="O77" s="59">
        <v>4789.7223979399996</v>
      </c>
      <c r="P77" s="59">
        <v>4807.1357538800003</v>
      </c>
      <c r="Q77" s="59">
        <v>4820.3674729699997</v>
      </c>
      <c r="R77" s="59">
        <v>4811.6928660800004</v>
      </c>
      <c r="S77" s="59">
        <v>4789.6603285599995</v>
      </c>
      <c r="T77" s="59">
        <v>4781.9763176699998</v>
      </c>
      <c r="U77" s="59">
        <v>4786.5446759300003</v>
      </c>
      <c r="V77" s="59">
        <v>4785.5665356999998</v>
      </c>
      <c r="W77" s="59">
        <v>4782.1330502500005</v>
      </c>
      <c r="X77" s="59">
        <v>4782.3850146200002</v>
      </c>
      <c r="Y77" s="59">
        <v>4822.5217172900002</v>
      </c>
    </row>
    <row r="78" spans="1:25" x14ac:dyDescent="0.3">
      <c r="A78" s="57">
        <v>42735</v>
      </c>
      <c r="B78" s="59">
        <v>4865.2968546900001</v>
      </c>
      <c r="C78" s="59">
        <v>4913.4008246800004</v>
      </c>
      <c r="D78" s="59">
        <v>4940.5804165099998</v>
      </c>
      <c r="E78" s="59">
        <v>4954.3918061200002</v>
      </c>
      <c r="F78" s="59">
        <v>4954.2207089499998</v>
      </c>
      <c r="G78" s="59">
        <v>4944.6717835500003</v>
      </c>
      <c r="H78" s="59">
        <v>4913.2900433899995</v>
      </c>
      <c r="I78" s="59">
        <v>4907.5905116699996</v>
      </c>
      <c r="J78" s="59">
        <v>4857.6566655200004</v>
      </c>
      <c r="K78" s="59">
        <v>4841.1152052899997</v>
      </c>
      <c r="L78" s="59">
        <v>4840.0111928699998</v>
      </c>
      <c r="M78" s="59">
        <v>4833.8646748499996</v>
      </c>
      <c r="N78" s="59">
        <v>4824.2421422699999</v>
      </c>
      <c r="O78" s="59">
        <v>4822.8978814000002</v>
      </c>
      <c r="P78" s="59">
        <v>4836.3200054199997</v>
      </c>
      <c r="Q78" s="59">
        <v>4848.7860068</v>
      </c>
      <c r="R78" s="59">
        <v>4829.3873877899996</v>
      </c>
      <c r="S78" s="59">
        <v>4818.3431221000001</v>
      </c>
      <c r="T78" s="59">
        <v>4822.8796829000003</v>
      </c>
      <c r="U78" s="59">
        <v>4822.7389541499997</v>
      </c>
      <c r="V78" s="59">
        <v>4823.0453995199996</v>
      </c>
      <c r="W78" s="59">
        <v>4816.2248906900004</v>
      </c>
      <c r="X78" s="59">
        <v>4807.6418795199997</v>
      </c>
      <c r="Y78" s="59">
        <v>4812.3582040599995</v>
      </c>
    </row>
    <row r="80" spans="1:25" ht="15.75" customHeight="1" x14ac:dyDescent="0.3">
      <c r="A80" s="304" t="s">
        <v>73</v>
      </c>
      <c r="B80" s="321" t="s">
        <v>138</v>
      </c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3"/>
    </row>
    <row r="81" spans="1:25" x14ac:dyDescent="0.3">
      <c r="A81" s="305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42705</v>
      </c>
      <c r="B82" s="59">
        <v>5366.2736816699999</v>
      </c>
      <c r="C82" s="59">
        <v>5444.3831998300002</v>
      </c>
      <c r="D82" s="59">
        <v>5505.6596892199996</v>
      </c>
      <c r="E82" s="59">
        <v>5507.9523420899995</v>
      </c>
      <c r="F82" s="59">
        <v>5504.3386855899998</v>
      </c>
      <c r="G82" s="59">
        <v>5479.0855749599996</v>
      </c>
      <c r="H82" s="59">
        <v>5405.9073392600003</v>
      </c>
      <c r="I82" s="59">
        <v>5341.2540037999997</v>
      </c>
      <c r="J82" s="59">
        <v>5300.9396516300003</v>
      </c>
      <c r="K82" s="59">
        <v>5315.1338759999999</v>
      </c>
      <c r="L82" s="59">
        <v>5305.4773373999997</v>
      </c>
      <c r="M82" s="59">
        <v>5324.0731499200001</v>
      </c>
      <c r="N82" s="59">
        <v>5357.7561429300004</v>
      </c>
      <c r="O82" s="59">
        <v>5369.0646513399997</v>
      </c>
      <c r="P82" s="59">
        <v>5381.0336009599996</v>
      </c>
      <c r="Q82" s="59">
        <v>5384.3924752599996</v>
      </c>
      <c r="R82" s="59">
        <v>5388.5913297500001</v>
      </c>
      <c r="S82" s="59">
        <v>5358.9801564299996</v>
      </c>
      <c r="T82" s="59">
        <v>5307.3978088699996</v>
      </c>
      <c r="U82" s="59">
        <v>5273.4533241999998</v>
      </c>
      <c r="V82" s="59">
        <v>5298.9057172399998</v>
      </c>
      <c r="W82" s="59">
        <v>5325.6970670999999</v>
      </c>
      <c r="X82" s="59">
        <v>5360.2635824700001</v>
      </c>
      <c r="Y82" s="59">
        <v>5412.4152374300002</v>
      </c>
    </row>
    <row r="83" spans="1:25" x14ac:dyDescent="0.3">
      <c r="A83" s="57">
        <v>42706</v>
      </c>
      <c r="B83" s="59">
        <v>5424.5186038600004</v>
      </c>
      <c r="C83" s="59">
        <v>5416.5273478299996</v>
      </c>
      <c r="D83" s="59">
        <v>5460.8163130499997</v>
      </c>
      <c r="E83" s="59">
        <v>5493.9384331599995</v>
      </c>
      <c r="F83" s="59">
        <v>5497.5131435599997</v>
      </c>
      <c r="G83" s="59">
        <v>5477.5241163600003</v>
      </c>
      <c r="H83" s="59">
        <v>5405.4076133299995</v>
      </c>
      <c r="I83" s="59">
        <v>5326.3597665300003</v>
      </c>
      <c r="J83" s="59">
        <v>5277.9541933299997</v>
      </c>
      <c r="K83" s="59">
        <v>5248.7132241299996</v>
      </c>
      <c r="L83" s="59">
        <v>5275.1904246100003</v>
      </c>
      <c r="M83" s="59">
        <v>5292.9712123600002</v>
      </c>
      <c r="N83" s="59">
        <v>5318.3543914499996</v>
      </c>
      <c r="O83" s="59">
        <v>5318.7068214199999</v>
      </c>
      <c r="P83" s="59">
        <v>5300.7896394399995</v>
      </c>
      <c r="Q83" s="59">
        <v>5312.1541701099995</v>
      </c>
      <c r="R83" s="59">
        <v>5310.5849990200004</v>
      </c>
      <c r="S83" s="59">
        <v>5265.6568099199994</v>
      </c>
      <c r="T83" s="59">
        <v>5226.2548238500003</v>
      </c>
      <c r="U83" s="59">
        <v>5225.1141416</v>
      </c>
      <c r="V83" s="59">
        <v>5228.72930533</v>
      </c>
      <c r="W83" s="59">
        <v>5255.1451447600002</v>
      </c>
      <c r="X83" s="59">
        <v>5290.3629786199999</v>
      </c>
      <c r="Y83" s="59">
        <v>5346.57516055</v>
      </c>
    </row>
    <row r="84" spans="1:25" x14ac:dyDescent="0.3">
      <c r="A84" s="57">
        <v>42707</v>
      </c>
      <c r="B84" s="59">
        <v>5414.70107474</v>
      </c>
      <c r="C84" s="59">
        <v>5465.2011746299995</v>
      </c>
      <c r="D84" s="59">
        <v>5495.0850106500002</v>
      </c>
      <c r="E84" s="59">
        <v>5507.3854866599995</v>
      </c>
      <c r="F84" s="59">
        <v>5501.3146159099997</v>
      </c>
      <c r="G84" s="59">
        <v>5486.5816779199995</v>
      </c>
      <c r="H84" s="59">
        <v>5440.7549595599994</v>
      </c>
      <c r="I84" s="59">
        <v>5375.0556445799994</v>
      </c>
      <c r="J84" s="59">
        <v>5311.7641856</v>
      </c>
      <c r="K84" s="59">
        <v>5256.03350151</v>
      </c>
      <c r="L84" s="59">
        <v>5246.4016104299999</v>
      </c>
      <c r="M84" s="59">
        <v>5269.7301216799997</v>
      </c>
      <c r="N84" s="59">
        <v>5282.9697359299998</v>
      </c>
      <c r="O84" s="59">
        <v>5289.3634209800002</v>
      </c>
      <c r="P84" s="59">
        <v>5296.4432683699997</v>
      </c>
      <c r="Q84" s="59">
        <v>5297.4962693500001</v>
      </c>
      <c r="R84" s="59">
        <v>5285.8361062499998</v>
      </c>
      <c r="S84" s="59">
        <v>5243.7946584299998</v>
      </c>
      <c r="T84" s="59">
        <v>5206.0112809499997</v>
      </c>
      <c r="U84" s="59">
        <v>5201.53861779</v>
      </c>
      <c r="V84" s="59">
        <v>5227.4828394199994</v>
      </c>
      <c r="W84" s="59">
        <v>5243.2612896099999</v>
      </c>
      <c r="X84" s="59">
        <v>5251.3065037799997</v>
      </c>
      <c r="Y84" s="59">
        <v>5294.3775782299999</v>
      </c>
    </row>
    <row r="85" spans="1:25" x14ac:dyDescent="0.3">
      <c r="A85" s="57">
        <v>42708</v>
      </c>
      <c r="B85" s="59">
        <v>5338.1044029099994</v>
      </c>
      <c r="C85" s="59">
        <v>5380.8364114599999</v>
      </c>
      <c r="D85" s="59">
        <v>5408.3597220399997</v>
      </c>
      <c r="E85" s="59">
        <v>5417.4717416599997</v>
      </c>
      <c r="F85" s="59">
        <v>5416.38232324</v>
      </c>
      <c r="G85" s="59">
        <v>5410.8447907999998</v>
      </c>
      <c r="H85" s="59">
        <v>5390.5746359200002</v>
      </c>
      <c r="I85" s="59">
        <v>5356.5035065499997</v>
      </c>
      <c r="J85" s="59">
        <v>5326.9711148599999</v>
      </c>
      <c r="K85" s="59">
        <v>5265.8930208499996</v>
      </c>
      <c r="L85" s="59">
        <v>5263.4051075799998</v>
      </c>
      <c r="M85" s="59">
        <v>5268.5340601299995</v>
      </c>
      <c r="N85" s="59">
        <v>5286.93432949</v>
      </c>
      <c r="O85" s="59">
        <v>5296.3209982199996</v>
      </c>
      <c r="P85" s="59">
        <v>5284.3162812099999</v>
      </c>
      <c r="Q85" s="59">
        <v>5289.5985466499997</v>
      </c>
      <c r="R85" s="59">
        <v>5272.9741043599997</v>
      </c>
      <c r="S85" s="59">
        <v>5245.5574360099999</v>
      </c>
      <c r="T85" s="59">
        <v>5206.4073553899998</v>
      </c>
      <c r="U85" s="59">
        <v>5208.2249533200002</v>
      </c>
      <c r="V85" s="59">
        <v>5220.5492970699997</v>
      </c>
      <c r="W85" s="59">
        <v>5247.2094094799995</v>
      </c>
      <c r="X85" s="59">
        <v>5268.7170307400002</v>
      </c>
      <c r="Y85" s="59">
        <v>5319.9601972399996</v>
      </c>
    </row>
    <row r="86" spans="1:25" x14ac:dyDescent="0.3">
      <c r="A86" s="57">
        <v>42709</v>
      </c>
      <c r="B86" s="59">
        <v>5338.3349328000004</v>
      </c>
      <c r="C86" s="59">
        <v>5351.3072439799998</v>
      </c>
      <c r="D86" s="59">
        <v>5375.9196411499997</v>
      </c>
      <c r="E86" s="59">
        <v>5387.7801934099998</v>
      </c>
      <c r="F86" s="59">
        <v>5384.4044309299998</v>
      </c>
      <c r="G86" s="59">
        <v>5361.1475176200001</v>
      </c>
      <c r="H86" s="59">
        <v>5288.0057599599995</v>
      </c>
      <c r="I86" s="59">
        <v>5222.1822638800004</v>
      </c>
      <c r="J86" s="59">
        <v>5211.8588876200001</v>
      </c>
      <c r="K86" s="59">
        <v>5211.5862702499999</v>
      </c>
      <c r="L86" s="59">
        <v>5214.7503505200002</v>
      </c>
      <c r="M86" s="59">
        <v>5215.5106838499996</v>
      </c>
      <c r="N86" s="59">
        <v>5208.3020407799995</v>
      </c>
      <c r="O86" s="59">
        <v>5211.3670645700004</v>
      </c>
      <c r="P86" s="59">
        <v>5224.6539951200002</v>
      </c>
      <c r="Q86" s="59">
        <v>5226.6506203700001</v>
      </c>
      <c r="R86" s="59">
        <v>5209.0752443000001</v>
      </c>
      <c r="S86" s="59">
        <v>5204.1617558999997</v>
      </c>
      <c r="T86" s="59">
        <v>5208.2510034099996</v>
      </c>
      <c r="U86" s="59">
        <v>5206.7547981099997</v>
      </c>
      <c r="V86" s="59">
        <v>5206.2385381000004</v>
      </c>
      <c r="W86" s="59">
        <v>5197.5757886499996</v>
      </c>
      <c r="X86" s="59">
        <v>5191.3827138799998</v>
      </c>
      <c r="Y86" s="59">
        <v>5220.7176343900001</v>
      </c>
    </row>
    <row r="87" spans="1:25" x14ac:dyDescent="0.3">
      <c r="A87" s="57">
        <v>42710</v>
      </c>
      <c r="B87" s="59">
        <v>5278.8810512700002</v>
      </c>
      <c r="C87" s="59">
        <v>5315.56172341</v>
      </c>
      <c r="D87" s="59">
        <v>5340.5668067200004</v>
      </c>
      <c r="E87" s="59">
        <v>5352.5593906699996</v>
      </c>
      <c r="F87" s="59">
        <v>5353.3448935500001</v>
      </c>
      <c r="G87" s="59">
        <v>5336.5189174099996</v>
      </c>
      <c r="H87" s="59">
        <v>5291.5837779499998</v>
      </c>
      <c r="I87" s="59">
        <v>5253.2492348300002</v>
      </c>
      <c r="J87" s="59">
        <v>5232.0490137099996</v>
      </c>
      <c r="K87" s="59">
        <v>5211.3868949600001</v>
      </c>
      <c r="L87" s="59">
        <v>5205.7769989400003</v>
      </c>
      <c r="M87" s="59">
        <v>5215.7701779099998</v>
      </c>
      <c r="N87" s="59">
        <v>5234.4917191900004</v>
      </c>
      <c r="O87" s="59">
        <v>5240.5874416999995</v>
      </c>
      <c r="P87" s="59">
        <v>5255.2498729399995</v>
      </c>
      <c r="Q87" s="59">
        <v>5258.8077052999997</v>
      </c>
      <c r="R87" s="59">
        <v>5248.9393811800001</v>
      </c>
      <c r="S87" s="59">
        <v>5221.2255897799996</v>
      </c>
      <c r="T87" s="59">
        <v>5195.0191119800002</v>
      </c>
      <c r="U87" s="59">
        <v>5193.3487577699998</v>
      </c>
      <c r="V87" s="59">
        <v>5211.2092542099999</v>
      </c>
      <c r="W87" s="59">
        <v>5234.0910718799996</v>
      </c>
      <c r="X87" s="59">
        <v>5264.5677902299994</v>
      </c>
      <c r="Y87" s="59">
        <v>5317.5371337199995</v>
      </c>
    </row>
    <row r="88" spans="1:25" x14ac:dyDescent="0.3">
      <c r="A88" s="57">
        <v>42711</v>
      </c>
      <c r="B88" s="59">
        <v>5367.4157098899996</v>
      </c>
      <c r="C88" s="59">
        <v>5411.6383433000001</v>
      </c>
      <c r="D88" s="59">
        <v>5433.1453212899996</v>
      </c>
      <c r="E88" s="59">
        <v>5443.5737828000001</v>
      </c>
      <c r="F88" s="59">
        <v>5444.5627334399996</v>
      </c>
      <c r="G88" s="59">
        <v>5425.4300899499995</v>
      </c>
      <c r="H88" s="59">
        <v>5350.0847168</v>
      </c>
      <c r="I88" s="59">
        <v>5277.9891897999996</v>
      </c>
      <c r="J88" s="59">
        <v>5244.5592714300001</v>
      </c>
      <c r="K88" s="59">
        <v>5226.5302412499996</v>
      </c>
      <c r="L88" s="59">
        <v>5219.0032609399996</v>
      </c>
      <c r="M88" s="59">
        <v>5228.9937521100001</v>
      </c>
      <c r="N88" s="59">
        <v>5255.1327319800002</v>
      </c>
      <c r="O88" s="59">
        <v>5259.1437802099999</v>
      </c>
      <c r="P88" s="59">
        <v>5274.1906228099997</v>
      </c>
      <c r="Q88" s="59">
        <v>5279.8376015499998</v>
      </c>
      <c r="R88" s="59">
        <v>5274.0980334599999</v>
      </c>
      <c r="S88" s="59">
        <v>5230.8417537599998</v>
      </c>
      <c r="T88" s="59">
        <v>5211.3082716099998</v>
      </c>
      <c r="U88" s="59">
        <v>5204.04829058</v>
      </c>
      <c r="V88" s="59">
        <v>5207.9104831200002</v>
      </c>
      <c r="W88" s="59">
        <v>5216.1786058600001</v>
      </c>
      <c r="X88" s="59">
        <v>5249.4880700699996</v>
      </c>
      <c r="Y88" s="59">
        <v>5303.8285477400004</v>
      </c>
    </row>
    <row r="89" spans="1:25" x14ac:dyDescent="0.3">
      <c r="A89" s="57">
        <v>42712</v>
      </c>
      <c r="B89" s="59">
        <v>5346.0049591400002</v>
      </c>
      <c r="C89" s="59">
        <v>5390.9855133599995</v>
      </c>
      <c r="D89" s="59">
        <v>5410.4471284499996</v>
      </c>
      <c r="E89" s="59">
        <v>5422.3311385799998</v>
      </c>
      <c r="F89" s="59">
        <v>5424.4299267999995</v>
      </c>
      <c r="G89" s="59">
        <v>5405.0997269399995</v>
      </c>
      <c r="H89" s="59">
        <v>5331.7776240699995</v>
      </c>
      <c r="I89" s="59">
        <v>5260.5259925499995</v>
      </c>
      <c r="J89" s="59">
        <v>5220.6155104399995</v>
      </c>
      <c r="K89" s="59">
        <v>5231.7015804100001</v>
      </c>
      <c r="L89" s="59">
        <v>5219.0912744400002</v>
      </c>
      <c r="M89" s="59">
        <v>5237.0772035399996</v>
      </c>
      <c r="N89" s="59">
        <v>5262.7991098599996</v>
      </c>
      <c r="O89" s="59">
        <v>5269.4016794899999</v>
      </c>
      <c r="P89" s="59">
        <v>5288.4604190199998</v>
      </c>
      <c r="Q89" s="59">
        <v>5296.8057996500002</v>
      </c>
      <c r="R89" s="59">
        <v>5275.6648579000002</v>
      </c>
      <c r="S89" s="59">
        <v>5224.7290600899996</v>
      </c>
      <c r="T89" s="59">
        <v>5200.3986112100001</v>
      </c>
      <c r="U89" s="59">
        <v>5200.0199180600002</v>
      </c>
      <c r="V89" s="59">
        <v>5203.9067588399994</v>
      </c>
      <c r="W89" s="59">
        <v>5205.4919373499997</v>
      </c>
      <c r="X89" s="59">
        <v>5242.5233936200002</v>
      </c>
      <c r="Y89" s="59">
        <v>5296.2330922399997</v>
      </c>
    </row>
    <row r="90" spans="1:25" x14ac:dyDescent="0.3">
      <c r="A90" s="57">
        <v>42713</v>
      </c>
      <c r="B90" s="59">
        <v>5333.4969512999996</v>
      </c>
      <c r="C90" s="59">
        <v>5357.64562467</v>
      </c>
      <c r="D90" s="59">
        <v>5377.4523105299995</v>
      </c>
      <c r="E90" s="59">
        <v>5382.6375771200001</v>
      </c>
      <c r="F90" s="59">
        <v>5383.9615601400001</v>
      </c>
      <c r="G90" s="59">
        <v>5365.5644684999997</v>
      </c>
      <c r="H90" s="59">
        <v>5297.4180183600001</v>
      </c>
      <c r="I90" s="59">
        <v>5229.4523099600001</v>
      </c>
      <c r="J90" s="59">
        <v>5219.0711294499997</v>
      </c>
      <c r="K90" s="59">
        <v>5223.9348373599996</v>
      </c>
      <c r="L90" s="59">
        <v>5222.7856302999999</v>
      </c>
      <c r="M90" s="59">
        <v>5216.6077205700003</v>
      </c>
      <c r="N90" s="59">
        <v>5224.5123766500001</v>
      </c>
      <c r="O90" s="59">
        <v>5229.3654573000003</v>
      </c>
      <c r="P90" s="59">
        <v>5241.6302742199996</v>
      </c>
      <c r="Q90" s="59">
        <v>5256.9677353199995</v>
      </c>
      <c r="R90" s="59">
        <v>5251.3430096399998</v>
      </c>
      <c r="S90" s="59">
        <v>5228.28034759</v>
      </c>
      <c r="T90" s="59">
        <v>5212.5184565600002</v>
      </c>
      <c r="U90" s="59">
        <v>5220.7117305800002</v>
      </c>
      <c r="V90" s="59">
        <v>5220.5981935299997</v>
      </c>
      <c r="W90" s="59">
        <v>5213.7327980499995</v>
      </c>
      <c r="X90" s="59">
        <v>5246.7757870699998</v>
      </c>
      <c r="Y90" s="59">
        <v>5298.4159644399997</v>
      </c>
    </row>
    <row r="91" spans="1:25" x14ac:dyDescent="0.3">
      <c r="A91" s="57">
        <v>42714</v>
      </c>
      <c r="B91" s="59">
        <v>5351.2728063899995</v>
      </c>
      <c r="C91" s="59">
        <v>5370.6686495399999</v>
      </c>
      <c r="D91" s="59">
        <v>5381.3316616100001</v>
      </c>
      <c r="E91" s="59">
        <v>5390.7154675299998</v>
      </c>
      <c r="F91" s="59">
        <v>5389.25005642</v>
      </c>
      <c r="G91" s="59">
        <v>5384.1006456799996</v>
      </c>
      <c r="H91" s="59">
        <v>5384.6064672699995</v>
      </c>
      <c r="I91" s="59">
        <v>5341.8277114699995</v>
      </c>
      <c r="J91" s="59">
        <v>5289.7396475099995</v>
      </c>
      <c r="K91" s="59">
        <v>5238.2227021199997</v>
      </c>
      <c r="L91" s="59">
        <v>5221.8206565299997</v>
      </c>
      <c r="M91" s="59">
        <v>5220.7294475500003</v>
      </c>
      <c r="N91" s="59">
        <v>5238.9558521399995</v>
      </c>
      <c r="O91" s="59">
        <v>5251.4646158899995</v>
      </c>
      <c r="P91" s="59">
        <v>5265.3105734599994</v>
      </c>
      <c r="Q91" s="59">
        <v>5272.5180367000003</v>
      </c>
      <c r="R91" s="59">
        <v>5260.6702123300001</v>
      </c>
      <c r="S91" s="59">
        <v>5223.6222372900002</v>
      </c>
      <c r="T91" s="59">
        <v>5215.3139252700003</v>
      </c>
      <c r="U91" s="59">
        <v>5212.7838154700003</v>
      </c>
      <c r="V91" s="59">
        <v>5215.3672859399994</v>
      </c>
      <c r="W91" s="59">
        <v>5227.4325760299998</v>
      </c>
      <c r="X91" s="59">
        <v>5252.6239742500002</v>
      </c>
      <c r="Y91" s="59">
        <v>5300.71030445</v>
      </c>
    </row>
    <row r="92" spans="1:25" x14ac:dyDescent="0.3">
      <c r="A92" s="57">
        <v>42715</v>
      </c>
      <c r="B92" s="59">
        <v>5326.0787114699997</v>
      </c>
      <c r="C92" s="59">
        <v>5372.1813647399995</v>
      </c>
      <c r="D92" s="59">
        <v>5399.4406706</v>
      </c>
      <c r="E92" s="59">
        <v>5410.1278106199998</v>
      </c>
      <c r="F92" s="59">
        <v>5412.5650065</v>
      </c>
      <c r="G92" s="59">
        <v>5398.0056273399996</v>
      </c>
      <c r="H92" s="59">
        <v>5378.4804340199998</v>
      </c>
      <c r="I92" s="59">
        <v>5354.7011983000002</v>
      </c>
      <c r="J92" s="59">
        <v>5312.2093086200002</v>
      </c>
      <c r="K92" s="59">
        <v>5246.7300681999996</v>
      </c>
      <c r="L92" s="59">
        <v>5217.2159672399994</v>
      </c>
      <c r="M92" s="59">
        <v>5216.34062223</v>
      </c>
      <c r="N92" s="59">
        <v>5227.4394507999996</v>
      </c>
      <c r="O92" s="59">
        <v>5246.8680365499995</v>
      </c>
      <c r="P92" s="59">
        <v>5257.3190423699998</v>
      </c>
      <c r="Q92" s="59">
        <v>5257.6524086600002</v>
      </c>
      <c r="R92" s="59">
        <v>5249.4237014600003</v>
      </c>
      <c r="S92" s="59">
        <v>5219.9962041899998</v>
      </c>
      <c r="T92" s="59">
        <v>5224.9226791299998</v>
      </c>
      <c r="U92" s="59">
        <v>5223.3761742999995</v>
      </c>
      <c r="V92" s="59">
        <v>5220.9818125800002</v>
      </c>
      <c r="W92" s="59">
        <v>5210.4018262499994</v>
      </c>
      <c r="X92" s="59">
        <v>5238.88370313</v>
      </c>
      <c r="Y92" s="59">
        <v>5265.1366493799997</v>
      </c>
    </row>
    <row r="93" spans="1:25" x14ac:dyDescent="0.3">
      <c r="A93" s="57">
        <v>42716</v>
      </c>
      <c r="B93" s="59">
        <v>5316.3377367800003</v>
      </c>
      <c r="C93" s="59">
        <v>5358.1031589200002</v>
      </c>
      <c r="D93" s="59">
        <v>5383.8958052300004</v>
      </c>
      <c r="E93" s="59">
        <v>5396.1373240399998</v>
      </c>
      <c r="F93" s="59">
        <v>5395.46634593</v>
      </c>
      <c r="G93" s="59">
        <v>5375.9946784499998</v>
      </c>
      <c r="H93" s="59">
        <v>5321.4878876599996</v>
      </c>
      <c r="I93" s="59">
        <v>5282.1021950599998</v>
      </c>
      <c r="J93" s="59">
        <v>5267.60771561</v>
      </c>
      <c r="K93" s="59">
        <v>5252.3388672599995</v>
      </c>
      <c r="L93" s="59">
        <v>5241.0852797899997</v>
      </c>
      <c r="M93" s="59">
        <v>5255.8478809899998</v>
      </c>
      <c r="N93" s="59">
        <v>5282.4533557300001</v>
      </c>
      <c r="O93" s="59">
        <v>5293.8207044600003</v>
      </c>
      <c r="P93" s="59">
        <v>5310.76083285</v>
      </c>
      <c r="Q93" s="59">
        <v>5315.7639916299995</v>
      </c>
      <c r="R93" s="59">
        <v>5300.2931297799996</v>
      </c>
      <c r="S93" s="59">
        <v>5257.9905030600003</v>
      </c>
      <c r="T93" s="59">
        <v>5224.14420728</v>
      </c>
      <c r="U93" s="59">
        <v>5212.5907078800001</v>
      </c>
      <c r="V93" s="59">
        <v>5222.0484679399997</v>
      </c>
      <c r="W93" s="59">
        <v>5231.7116505200001</v>
      </c>
      <c r="X93" s="59">
        <v>5262.6598886499996</v>
      </c>
      <c r="Y93" s="59">
        <v>5316.3186549399998</v>
      </c>
    </row>
    <row r="94" spans="1:25" x14ac:dyDescent="0.3">
      <c r="A94" s="57">
        <v>42717</v>
      </c>
      <c r="B94" s="59">
        <v>5360.5500237300002</v>
      </c>
      <c r="C94" s="59">
        <v>5405.1612807599995</v>
      </c>
      <c r="D94" s="59">
        <v>5431.2903503399993</v>
      </c>
      <c r="E94" s="59">
        <v>5437.0311154699993</v>
      </c>
      <c r="F94" s="59">
        <v>5434.0890278500001</v>
      </c>
      <c r="G94" s="59">
        <v>5411.4012583699996</v>
      </c>
      <c r="H94" s="59">
        <v>5344.9223852300001</v>
      </c>
      <c r="I94" s="59">
        <v>5290.2572580199994</v>
      </c>
      <c r="J94" s="59">
        <v>5267.6289113900002</v>
      </c>
      <c r="K94" s="59">
        <v>5244.8389764399999</v>
      </c>
      <c r="L94" s="59">
        <v>5235.1104673299997</v>
      </c>
      <c r="M94" s="59">
        <v>5249.65301611</v>
      </c>
      <c r="N94" s="59">
        <v>5278.4532743399996</v>
      </c>
      <c r="O94" s="59">
        <v>5289.6398629899995</v>
      </c>
      <c r="P94" s="59">
        <v>5291.2969551999995</v>
      </c>
      <c r="Q94" s="59">
        <v>5291.0801590900001</v>
      </c>
      <c r="R94" s="59">
        <v>5277.2155828799996</v>
      </c>
      <c r="S94" s="59">
        <v>5239.6919340699997</v>
      </c>
      <c r="T94" s="59">
        <v>5226.0372808900001</v>
      </c>
      <c r="U94" s="59">
        <v>5226.6816603400002</v>
      </c>
      <c r="V94" s="59">
        <v>5232.3215127599997</v>
      </c>
      <c r="W94" s="59">
        <v>5238.33433238</v>
      </c>
      <c r="X94" s="59">
        <v>5252.6008482899997</v>
      </c>
      <c r="Y94" s="59">
        <v>5299.7541339399995</v>
      </c>
    </row>
    <row r="95" spans="1:25" x14ac:dyDescent="0.3">
      <c r="A95" s="57">
        <v>42718</v>
      </c>
      <c r="B95" s="59">
        <v>5351.4186442</v>
      </c>
      <c r="C95" s="59">
        <v>5397.72010942</v>
      </c>
      <c r="D95" s="59">
        <v>5426.8310774199999</v>
      </c>
      <c r="E95" s="59">
        <v>5429.2411415099996</v>
      </c>
      <c r="F95" s="59">
        <v>5425.0899302199996</v>
      </c>
      <c r="G95" s="59">
        <v>5403.6244353000002</v>
      </c>
      <c r="H95" s="59">
        <v>5335.4856271099998</v>
      </c>
      <c r="I95" s="59">
        <v>5274.5672709</v>
      </c>
      <c r="J95" s="59">
        <v>5237.76604752</v>
      </c>
      <c r="K95" s="59">
        <v>5233.5934052499997</v>
      </c>
      <c r="L95" s="59">
        <v>5234.9820940399995</v>
      </c>
      <c r="M95" s="59">
        <v>5250.4128636400001</v>
      </c>
      <c r="N95" s="59">
        <v>5269.55268643</v>
      </c>
      <c r="O95" s="59">
        <v>5274.0966032099996</v>
      </c>
      <c r="P95" s="59">
        <v>5292.2899464100001</v>
      </c>
      <c r="Q95" s="59">
        <v>5296.7396732300003</v>
      </c>
      <c r="R95" s="59">
        <v>5286.7938179499997</v>
      </c>
      <c r="S95" s="59">
        <v>5250.8432768399998</v>
      </c>
      <c r="T95" s="59">
        <v>5221.1015700799999</v>
      </c>
      <c r="U95" s="59">
        <v>5214.7428720299995</v>
      </c>
      <c r="V95" s="59">
        <v>5217.4962758599995</v>
      </c>
      <c r="W95" s="59">
        <v>5223.65665747</v>
      </c>
      <c r="X95" s="59">
        <v>5234.8914996900003</v>
      </c>
      <c r="Y95" s="59">
        <v>5276.7372609499998</v>
      </c>
    </row>
    <row r="96" spans="1:25" x14ac:dyDescent="0.3">
      <c r="A96" s="57">
        <v>42719</v>
      </c>
      <c r="B96" s="59">
        <v>5345.0853798999997</v>
      </c>
      <c r="C96" s="59">
        <v>5391.5019960099999</v>
      </c>
      <c r="D96" s="59">
        <v>5420.4638629499996</v>
      </c>
      <c r="E96" s="59">
        <v>5422.5299719499999</v>
      </c>
      <c r="F96" s="59">
        <v>5420.15845876</v>
      </c>
      <c r="G96" s="59">
        <v>5401.2120036599999</v>
      </c>
      <c r="H96" s="59">
        <v>5348.1431048799996</v>
      </c>
      <c r="I96" s="59">
        <v>5309.2182597299998</v>
      </c>
      <c r="J96" s="59">
        <v>5267.1043161099997</v>
      </c>
      <c r="K96" s="59">
        <v>5254.1659387500004</v>
      </c>
      <c r="L96" s="59">
        <v>5275.2612861199996</v>
      </c>
      <c r="M96" s="59">
        <v>5263.03493686</v>
      </c>
      <c r="N96" s="59">
        <v>5293.4311464900002</v>
      </c>
      <c r="O96" s="59">
        <v>5297.3798894299998</v>
      </c>
      <c r="P96" s="59">
        <v>5342.2365206300001</v>
      </c>
      <c r="Q96" s="59">
        <v>5339.9891606800002</v>
      </c>
      <c r="R96" s="59">
        <v>5305.0084136200003</v>
      </c>
      <c r="S96" s="59">
        <v>5237.1932963399995</v>
      </c>
      <c r="T96" s="59">
        <v>5225.6243074200002</v>
      </c>
      <c r="U96" s="59">
        <v>5220.7663021299995</v>
      </c>
      <c r="V96" s="59">
        <v>5222.2807285600002</v>
      </c>
      <c r="W96" s="59">
        <v>5267.4425128399998</v>
      </c>
      <c r="X96" s="59">
        <v>5303.29597689</v>
      </c>
      <c r="Y96" s="59">
        <v>5323.8515035500004</v>
      </c>
    </row>
    <row r="97" spans="1:25" x14ac:dyDescent="0.3">
      <c r="A97" s="57">
        <v>42720</v>
      </c>
      <c r="B97" s="59">
        <v>5380.3553032099999</v>
      </c>
      <c r="C97" s="59">
        <v>5433.3821956100001</v>
      </c>
      <c r="D97" s="59">
        <v>5437.5728643100001</v>
      </c>
      <c r="E97" s="59">
        <v>5437.7584890999997</v>
      </c>
      <c r="F97" s="59">
        <v>5438.2008391700001</v>
      </c>
      <c r="G97" s="59">
        <v>5420.5299977899995</v>
      </c>
      <c r="H97" s="59">
        <v>5340.7031527199997</v>
      </c>
      <c r="I97" s="59">
        <v>5305.9144900900001</v>
      </c>
      <c r="J97" s="59">
        <v>5242.6888954599999</v>
      </c>
      <c r="K97" s="59">
        <v>5227.6709099999998</v>
      </c>
      <c r="L97" s="59">
        <v>5230.8542431200003</v>
      </c>
      <c r="M97" s="59">
        <v>5232.2784505600002</v>
      </c>
      <c r="N97" s="59">
        <v>5251.5404949000003</v>
      </c>
      <c r="O97" s="59">
        <v>5265.7433328299994</v>
      </c>
      <c r="P97" s="59">
        <v>5276.7642943299998</v>
      </c>
      <c r="Q97" s="59">
        <v>5272.9134676599997</v>
      </c>
      <c r="R97" s="59">
        <v>5273.8525763899997</v>
      </c>
      <c r="S97" s="59">
        <v>5245.5974481399999</v>
      </c>
      <c r="T97" s="59">
        <v>5235.7248758099995</v>
      </c>
      <c r="U97" s="59">
        <v>5232.25291793</v>
      </c>
      <c r="V97" s="59">
        <v>5231.2696417500001</v>
      </c>
      <c r="W97" s="59">
        <v>5240.0000271199997</v>
      </c>
      <c r="X97" s="59">
        <v>5270.8545495399994</v>
      </c>
      <c r="Y97" s="59">
        <v>5340.1087108299998</v>
      </c>
    </row>
    <row r="98" spans="1:25" x14ac:dyDescent="0.3">
      <c r="A98" s="57">
        <v>42721</v>
      </c>
      <c r="B98" s="59">
        <v>5311.03711484</v>
      </c>
      <c r="C98" s="59">
        <v>5358.8897862699996</v>
      </c>
      <c r="D98" s="59">
        <v>5384.83545039</v>
      </c>
      <c r="E98" s="59">
        <v>5391.3674038299996</v>
      </c>
      <c r="F98" s="59">
        <v>5394.3567745800001</v>
      </c>
      <c r="G98" s="59">
        <v>5376.38812375</v>
      </c>
      <c r="H98" s="59">
        <v>5344.1335449999997</v>
      </c>
      <c r="I98" s="59">
        <v>5292.3569332999996</v>
      </c>
      <c r="J98" s="59">
        <v>5201.5596031599998</v>
      </c>
      <c r="K98" s="59">
        <v>5169.2575116999997</v>
      </c>
      <c r="L98" s="59">
        <v>5170.5804503899999</v>
      </c>
      <c r="M98" s="59">
        <v>5164.3362138399998</v>
      </c>
      <c r="N98" s="59">
        <v>5157.5088028</v>
      </c>
      <c r="O98" s="59">
        <v>5163.5815499800001</v>
      </c>
      <c r="P98" s="59">
        <v>5177.5746192400002</v>
      </c>
      <c r="Q98" s="59">
        <v>5187.29903775</v>
      </c>
      <c r="R98" s="59">
        <v>5172.8213903899996</v>
      </c>
      <c r="S98" s="59">
        <v>5164.7359787200003</v>
      </c>
      <c r="T98" s="59">
        <v>5164.1190702699996</v>
      </c>
      <c r="U98" s="59">
        <v>5162.9513696100003</v>
      </c>
      <c r="V98" s="59">
        <v>5164.4103370499997</v>
      </c>
      <c r="W98" s="59">
        <v>5158.1569981100001</v>
      </c>
      <c r="X98" s="59">
        <v>5164.5150593999997</v>
      </c>
      <c r="Y98" s="59">
        <v>5252.1631303899994</v>
      </c>
    </row>
    <row r="99" spans="1:25" x14ac:dyDescent="0.3">
      <c r="A99" s="57">
        <v>42722</v>
      </c>
      <c r="B99" s="59">
        <v>5299.8163618399994</v>
      </c>
      <c r="C99" s="59">
        <v>5339.5505597000001</v>
      </c>
      <c r="D99" s="59">
        <v>5370.9799807500003</v>
      </c>
      <c r="E99" s="59">
        <v>5378.8563701200001</v>
      </c>
      <c r="F99" s="59">
        <v>5378.6328525700001</v>
      </c>
      <c r="G99" s="59">
        <v>5365.0235632200001</v>
      </c>
      <c r="H99" s="59">
        <v>5337.1378775899993</v>
      </c>
      <c r="I99" s="59">
        <v>5296.0691256299997</v>
      </c>
      <c r="J99" s="59">
        <v>5214.9981909899998</v>
      </c>
      <c r="K99" s="59">
        <v>5163.1547075199996</v>
      </c>
      <c r="L99" s="59">
        <v>5143.5541909900003</v>
      </c>
      <c r="M99" s="59">
        <v>5149.8150834899998</v>
      </c>
      <c r="N99" s="59">
        <v>5166.75412022</v>
      </c>
      <c r="O99" s="59">
        <v>5174.4492631499998</v>
      </c>
      <c r="P99" s="59">
        <v>5173.7580707899997</v>
      </c>
      <c r="Q99" s="59">
        <v>5177.2575062599999</v>
      </c>
      <c r="R99" s="59">
        <v>5172.3019873399999</v>
      </c>
      <c r="S99" s="59">
        <v>5153.4339796300001</v>
      </c>
      <c r="T99" s="59">
        <v>5157.0391813400001</v>
      </c>
      <c r="U99" s="59">
        <v>5158.7249900299994</v>
      </c>
      <c r="V99" s="59">
        <v>5148.3203017400001</v>
      </c>
      <c r="W99" s="59">
        <v>5142.3023172499998</v>
      </c>
      <c r="X99" s="59">
        <v>5150.5822594199999</v>
      </c>
      <c r="Y99" s="59">
        <v>5235.8107422200001</v>
      </c>
    </row>
    <row r="100" spans="1:25" x14ac:dyDescent="0.3">
      <c r="A100" s="57">
        <v>42723</v>
      </c>
      <c r="B100" s="59">
        <v>5358.2082027500001</v>
      </c>
      <c r="C100" s="59">
        <v>5409.3625091800004</v>
      </c>
      <c r="D100" s="59">
        <v>5435.8120984899997</v>
      </c>
      <c r="E100" s="59">
        <v>5442.0521593599997</v>
      </c>
      <c r="F100" s="59">
        <v>5438.3316232799998</v>
      </c>
      <c r="G100" s="59">
        <v>5412.7860983700002</v>
      </c>
      <c r="H100" s="59">
        <v>5345.1611382299998</v>
      </c>
      <c r="I100" s="59">
        <v>5287.9497073000002</v>
      </c>
      <c r="J100" s="59">
        <v>5219.2043301899994</v>
      </c>
      <c r="K100" s="59">
        <v>5218.6153446299995</v>
      </c>
      <c r="L100" s="59">
        <v>5214.7874936600001</v>
      </c>
      <c r="M100" s="59">
        <v>5199.7280938399999</v>
      </c>
      <c r="N100" s="59">
        <v>5203.8067606300001</v>
      </c>
      <c r="O100" s="59">
        <v>5219.5455996000001</v>
      </c>
      <c r="P100" s="59">
        <v>5227.7847754799996</v>
      </c>
      <c r="Q100" s="59">
        <v>5228.1214058300002</v>
      </c>
      <c r="R100" s="59">
        <v>5216.90093093</v>
      </c>
      <c r="S100" s="59">
        <v>5185.0355959500002</v>
      </c>
      <c r="T100" s="59">
        <v>5174.1317338099998</v>
      </c>
      <c r="U100" s="59">
        <v>5176.3399884199998</v>
      </c>
      <c r="V100" s="59">
        <v>5176.0632560699996</v>
      </c>
      <c r="W100" s="59">
        <v>5177.2044468000004</v>
      </c>
      <c r="X100" s="59">
        <v>5204.59458309</v>
      </c>
      <c r="Y100" s="59">
        <v>5298.3509313200002</v>
      </c>
    </row>
    <row r="101" spans="1:25" x14ac:dyDescent="0.3">
      <c r="A101" s="57">
        <v>42724</v>
      </c>
      <c r="B101" s="59">
        <v>5362.2854334000003</v>
      </c>
      <c r="C101" s="59">
        <v>5394.3572779799997</v>
      </c>
      <c r="D101" s="59">
        <v>5423.5372682199995</v>
      </c>
      <c r="E101" s="59">
        <v>5433.4030287599999</v>
      </c>
      <c r="F101" s="59">
        <v>5428.9719928899995</v>
      </c>
      <c r="G101" s="59">
        <v>5412.0835905699996</v>
      </c>
      <c r="H101" s="59">
        <v>5343.5162788300004</v>
      </c>
      <c r="I101" s="59">
        <v>5260.3347924499994</v>
      </c>
      <c r="J101" s="59">
        <v>5201.6487142099995</v>
      </c>
      <c r="K101" s="59">
        <v>5197.5223919099999</v>
      </c>
      <c r="L101" s="59">
        <v>5154.6176046</v>
      </c>
      <c r="M101" s="59">
        <v>5152.86028214</v>
      </c>
      <c r="N101" s="59">
        <v>5169.1460113399999</v>
      </c>
      <c r="O101" s="59">
        <v>5187.0065918399996</v>
      </c>
      <c r="P101" s="59">
        <v>5198.9572676299995</v>
      </c>
      <c r="Q101" s="59">
        <v>5203.4844079699997</v>
      </c>
      <c r="R101" s="59">
        <v>5193.6006011600002</v>
      </c>
      <c r="S101" s="59">
        <v>5159.5993047100001</v>
      </c>
      <c r="T101" s="59">
        <v>5153.1866398800003</v>
      </c>
      <c r="U101" s="59">
        <v>5153.3156028499998</v>
      </c>
      <c r="V101" s="59">
        <v>5154.9332871799998</v>
      </c>
      <c r="W101" s="59">
        <v>5157.7612299499997</v>
      </c>
      <c r="X101" s="59">
        <v>5173.9428234999996</v>
      </c>
      <c r="Y101" s="59">
        <v>5253.4466198499995</v>
      </c>
    </row>
    <row r="102" spans="1:25" x14ac:dyDescent="0.3">
      <c r="A102" s="57">
        <v>42725</v>
      </c>
      <c r="B102" s="59">
        <v>5327.5636914899997</v>
      </c>
      <c r="C102" s="59">
        <v>5368.46114364</v>
      </c>
      <c r="D102" s="59">
        <v>5384.0618626599999</v>
      </c>
      <c r="E102" s="59">
        <v>5397.7039161699995</v>
      </c>
      <c r="F102" s="59">
        <v>5411.46674162</v>
      </c>
      <c r="G102" s="59">
        <v>5388.6983874399994</v>
      </c>
      <c r="H102" s="59">
        <v>5324.7033363299997</v>
      </c>
      <c r="I102" s="59">
        <v>5244.0209363599997</v>
      </c>
      <c r="J102" s="59">
        <v>5184.7818448600001</v>
      </c>
      <c r="K102" s="59">
        <v>5187.6511735100003</v>
      </c>
      <c r="L102" s="59">
        <v>5179.9338412699999</v>
      </c>
      <c r="M102" s="59">
        <v>5175.0846889499999</v>
      </c>
      <c r="N102" s="59">
        <v>5183.7645206400002</v>
      </c>
      <c r="O102" s="59">
        <v>5188.9506695299997</v>
      </c>
      <c r="P102" s="59">
        <v>5206.7781011500001</v>
      </c>
      <c r="Q102" s="59">
        <v>5218.00394177</v>
      </c>
      <c r="R102" s="59">
        <v>5205.0581520799997</v>
      </c>
      <c r="S102" s="59">
        <v>5179.8008975800003</v>
      </c>
      <c r="T102" s="59">
        <v>5170.0577374099994</v>
      </c>
      <c r="U102" s="59">
        <v>5185.4252662899999</v>
      </c>
      <c r="V102" s="59">
        <v>5209.1545913099999</v>
      </c>
      <c r="W102" s="59">
        <v>5198.6863586500003</v>
      </c>
      <c r="X102" s="59">
        <v>5203.3603858999995</v>
      </c>
      <c r="Y102" s="59">
        <v>5298.9546120499999</v>
      </c>
    </row>
    <row r="103" spans="1:25" x14ac:dyDescent="0.3">
      <c r="A103" s="57">
        <v>42726</v>
      </c>
      <c r="B103" s="59">
        <v>5328.3535981599998</v>
      </c>
      <c r="C103" s="59">
        <v>5377.1880224099996</v>
      </c>
      <c r="D103" s="59">
        <v>5398.5828486299997</v>
      </c>
      <c r="E103" s="59">
        <v>5409.5903676899998</v>
      </c>
      <c r="F103" s="59">
        <v>5407.3790713099997</v>
      </c>
      <c r="G103" s="59">
        <v>5381.1305883799996</v>
      </c>
      <c r="H103" s="59">
        <v>5308.7011441499999</v>
      </c>
      <c r="I103" s="59">
        <v>5212.8192857399999</v>
      </c>
      <c r="J103" s="59">
        <v>5152.6305475099998</v>
      </c>
      <c r="K103" s="59">
        <v>5152.4424611899994</v>
      </c>
      <c r="L103" s="59">
        <v>5155.1504781200001</v>
      </c>
      <c r="M103" s="59">
        <v>5182.1029567799997</v>
      </c>
      <c r="N103" s="59">
        <v>5177.4507396499994</v>
      </c>
      <c r="O103" s="59">
        <v>5182.2903725199994</v>
      </c>
      <c r="P103" s="59">
        <v>5196.3299512800004</v>
      </c>
      <c r="Q103" s="59">
        <v>5191.4576154400002</v>
      </c>
      <c r="R103" s="59">
        <v>5180.1340961699998</v>
      </c>
      <c r="S103" s="59">
        <v>5178.33725108</v>
      </c>
      <c r="T103" s="59">
        <v>5176.8809717000004</v>
      </c>
      <c r="U103" s="59">
        <v>5175.8517678299995</v>
      </c>
      <c r="V103" s="59">
        <v>5172.6886035899997</v>
      </c>
      <c r="W103" s="59">
        <v>5170.9004778899998</v>
      </c>
      <c r="X103" s="59">
        <v>5173.2017983200003</v>
      </c>
      <c r="Y103" s="59">
        <v>5259.7876135899996</v>
      </c>
    </row>
    <row r="104" spans="1:25" x14ac:dyDescent="0.3">
      <c r="A104" s="57">
        <v>42727</v>
      </c>
      <c r="B104" s="59">
        <v>5370.3729238699998</v>
      </c>
      <c r="C104" s="59">
        <v>5412.9695163099996</v>
      </c>
      <c r="D104" s="59">
        <v>5434.1845767499999</v>
      </c>
      <c r="E104" s="59">
        <v>5443.9144336700001</v>
      </c>
      <c r="F104" s="59">
        <v>5442.2887301499995</v>
      </c>
      <c r="G104" s="59">
        <v>5418.6013425700003</v>
      </c>
      <c r="H104" s="59">
        <v>5352.2240992799998</v>
      </c>
      <c r="I104" s="59">
        <v>5276.0350384800004</v>
      </c>
      <c r="J104" s="59">
        <v>5223.2416555600003</v>
      </c>
      <c r="K104" s="59">
        <v>5222.8877352099998</v>
      </c>
      <c r="L104" s="59">
        <v>5221.9101492899999</v>
      </c>
      <c r="M104" s="59">
        <v>5204.0405551399999</v>
      </c>
      <c r="N104" s="59">
        <v>5197.4572640200004</v>
      </c>
      <c r="O104" s="59">
        <v>5203.6874067099998</v>
      </c>
      <c r="P104" s="59">
        <v>5220.17598636</v>
      </c>
      <c r="Q104" s="59">
        <v>5237.7292752900003</v>
      </c>
      <c r="R104" s="59">
        <v>5231.07670624</v>
      </c>
      <c r="S104" s="59">
        <v>5213.3314073399997</v>
      </c>
      <c r="T104" s="59">
        <v>5211.4762223500002</v>
      </c>
      <c r="U104" s="59">
        <v>5209.0973152099996</v>
      </c>
      <c r="V104" s="59">
        <v>5209.7156975799999</v>
      </c>
      <c r="W104" s="59">
        <v>5204.5565233899997</v>
      </c>
      <c r="X104" s="59">
        <v>5215.5109216800001</v>
      </c>
      <c r="Y104" s="59">
        <v>5303.4127157599996</v>
      </c>
    </row>
    <row r="105" spans="1:25" x14ac:dyDescent="0.3">
      <c r="A105" s="57">
        <v>42728</v>
      </c>
      <c r="B105" s="59">
        <v>5322.7673042999995</v>
      </c>
      <c r="C105" s="59">
        <v>5339.39622753</v>
      </c>
      <c r="D105" s="59">
        <v>5364.52106052</v>
      </c>
      <c r="E105" s="59">
        <v>5373.1049149600003</v>
      </c>
      <c r="F105" s="59">
        <v>5374.14939108</v>
      </c>
      <c r="G105" s="59">
        <v>5358.7122673899994</v>
      </c>
      <c r="H105" s="59">
        <v>5329.4628619699997</v>
      </c>
      <c r="I105" s="59">
        <v>5287.1092045899995</v>
      </c>
      <c r="J105" s="59">
        <v>5249.3174953999996</v>
      </c>
      <c r="K105" s="59">
        <v>5252.6482692399995</v>
      </c>
      <c r="L105" s="59">
        <v>5254.6481870699999</v>
      </c>
      <c r="M105" s="59">
        <v>5246.5062485799999</v>
      </c>
      <c r="N105" s="59">
        <v>5238.8012418299995</v>
      </c>
      <c r="O105" s="59">
        <v>5240.0910558199994</v>
      </c>
      <c r="P105" s="59">
        <v>5243.7439771700001</v>
      </c>
      <c r="Q105" s="59">
        <v>5243.5639412599994</v>
      </c>
      <c r="R105" s="59">
        <v>5246.9614054399999</v>
      </c>
      <c r="S105" s="59">
        <v>5253.6794353300002</v>
      </c>
      <c r="T105" s="59">
        <v>5250.1175864999996</v>
      </c>
      <c r="U105" s="59">
        <v>5246.4348389099996</v>
      </c>
      <c r="V105" s="59">
        <v>5249.43842322</v>
      </c>
      <c r="W105" s="59">
        <v>5248.1247358099999</v>
      </c>
      <c r="X105" s="59">
        <v>5244.1444627599994</v>
      </c>
      <c r="Y105" s="59">
        <v>5256.2615242599995</v>
      </c>
    </row>
    <row r="106" spans="1:25" x14ac:dyDescent="0.3">
      <c r="A106" s="57">
        <v>42729</v>
      </c>
      <c r="B106" s="59">
        <v>5281.6102418199998</v>
      </c>
      <c r="C106" s="59">
        <v>5326.5369079699994</v>
      </c>
      <c r="D106" s="59">
        <v>5353.0466784599994</v>
      </c>
      <c r="E106" s="59">
        <v>5365.1789372200001</v>
      </c>
      <c r="F106" s="59">
        <v>5367.2465604600002</v>
      </c>
      <c r="G106" s="59">
        <v>5356.6671574499996</v>
      </c>
      <c r="H106" s="59">
        <v>5327.3041729099996</v>
      </c>
      <c r="I106" s="59">
        <v>5303.0345007300002</v>
      </c>
      <c r="J106" s="59">
        <v>5259.0742095799997</v>
      </c>
      <c r="K106" s="59">
        <v>5257.86865631</v>
      </c>
      <c r="L106" s="59">
        <v>5264.0235609599995</v>
      </c>
      <c r="M106" s="59">
        <v>5256.6418723099996</v>
      </c>
      <c r="N106" s="59">
        <v>5251.4769802800001</v>
      </c>
      <c r="O106" s="59">
        <v>5252.1308813799997</v>
      </c>
      <c r="P106" s="59">
        <v>5255.9557142800004</v>
      </c>
      <c r="Q106" s="59">
        <v>5256.9082339300003</v>
      </c>
      <c r="R106" s="59">
        <v>5255.5396836199998</v>
      </c>
      <c r="S106" s="59">
        <v>5258.5702365899997</v>
      </c>
      <c r="T106" s="59">
        <v>5257.4840585000002</v>
      </c>
      <c r="U106" s="59">
        <v>5254.99905674</v>
      </c>
      <c r="V106" s="59">
        <v>5259.1413364600003</v>
      </c>
      <c r="W106" s="59">
        <v>5257.20545907</v>
      </c>
      <c r="X106" s="59">
        <v>5251.9831369699996</v>
      </c>
      <c r="Y106" s="59">
        <v>5249.0274148199996</v>
      </c>
    </row>
    <row r="107" spans="1:25" x14ac:dyDescent="0.3">
      <c r="A107" s="57">
        <v>42730</v>
      </c>
      <c r="B107" s="59">
        <v>5285.2386928199994</v>
      </c>
      <c r="C107" s="59">
        <v>5333.99611172</v>
      </c>
      <c r="D107" s="59">
        <v>5357.2512438499998</v>
      </c>
      <c r="E107" s="59">
        <v>5370.3983697900003</v>
      </c>
      <c r="F107" s="59">
        <v>5370.57618817</v>
      </c>
      <c r="G107" s="59">
        <v>5353.6105833199999</v>
      </c>
      <c r="H107" s="59">
        <v>5293.22639041</v>
      </c>
      <c r="I107" s="59">
        <v>5264.3216875799999</v>
      </c>
      <c r="J107" s="59">
        <v>5262.9895478899998</v>
      </c>
      <c r="K107" s="59">
        <v>5264.5225452300001</v>
      </c>
      <c r="L107" s="59">
        <v>5265.6605162300002</v>
      </c>
      <c r="M107" s="59">
        <v>5220.4251293099996</v>
      </c>
      <c r="N107" s="59">
        <v>5212.9104412500001</v>
      </c>
      <c r="O107" s="59">
        <v>5219.49674443</v>
      </c>
      <c r="P107" s="59">
        <v>5234.0544892099997</v>
      </c>
      <c r="Q107" s="59">
        <v>5230.3899628500003</v>
      </c>
      <c r="R107" s="59">
        <v>5226.4250444600002</v>
      </c>
      <c r="S107" s="59">
        <v>5217.4263354599998</v>
      </c>
      <c r="T107" s="59">
        <v>5222.3014605299995</v>
      </c>
      <c r="U107" s="59">
        <v>5221.17177825</v>
      </c>
      <c r="V107" s="59">
        <v>5225.3809828399999</v>
      </c>
      <c r="W107" s="59">
        <v>5221.3159695599998</v>
      </c>
      <c r="X107" s="59">
        <v>5218.4688490400004</v>
      </c>
      <c r="Y107" s="59">
        <v>5247.9156354999996</v>
      </c>
    </row>
    <row r="108" spans="1:25" x14ac:dyDescent="0.3">
      <c r="A108" s="57">
        <v>42731</v>
      </c>
      <c r="B108" s="59">
        <v>5291.8155479899997</v>
      </c>
      <c r="C108" s="59">
        <v>5324.5987125000001</v>
      </c>
      <c r="D108" s="59">
        <v>5350.2984214299995</v>
      </c>
      <c r="E108" s="59">
        <v>5360.8332287599997</v>
      </c>
      <c r="F108" s="59">
        <v>5360.5065214599999</v>
      </c>
      <c r="G108" s="59">
        <v>5349.2706313299996</v>
      </c>
      <c r="H108" s="59">
        <v>5291.3444169699997</v>
      </c>
      <c r="I108" s="59">
        <v>5223.7322672999999</v>
      </c>
      <c r="J108" s="59">
        <v>5216.4704441399999</v>
      </c>
      <c r="K108" s="59">
        <v>5219.0469457700001</v>
      </c>
      <c r="L108" s="59">
        <v>5215.9101011499997</v>
      </c>
      <c r="M108" s="59">
        <v>5205.6823205199998</v>
      </c>
      <c r="N108" s="59">
        <v>5201.4011285799997</v>
      </c>
      <c r="O108" s="59">
        <v>5208.6171689000003</v>
      </c>
      <c r="P108" s="59">
        <v>5211.0623891899995</v>
      </c>
      <c r="Q108" s="59">
        <v>5212.66274075</v>
      </c>
      <c r="R108" s="59">
        <v>5206.85046117</v>
      </c>
      <c r="S108" s="59">
        <v>5207.5738592799999</v>
      </c>
      <c r="T108" s="59">
        <v>5209.2859533000001</v>
      </c>
      <c r="U108" s="59">
        <v>5207.6669018100001</v>
      </c>
      <c r="V108" s="59">
        <v>5213.9390351299999</v>
      </c>
      <c r="W108" s="59">
        <v>5208.5577471799998</v>
      </c>
      <c r="X108" s="59">
        <v>5205.1984810599997</v>
      </c>
      <c r="Y108" s="59">
        <v>5220.1262522799998</v>
      </c>
    </row>
    <row r="109" spans="1:25" x14ac:dyDescent="0.3">
      <c r="A109" s="57">
        <v>42732</v>
      </c>
      <c r="B109" s="59">
        <v>5261.7207121900001</v>
      </c>
      <c r="C109" s="59">
        <v>5301.7548007900004</v>
      </c>
      <c r="D109" s="59">
        <v>5324.6524499500001</v>
      </c>
      <c r="E109" s="59">
        <v>5336.7728564400004</v>
      </c>
      <c r="F109" s="59">
        <v>5337.9796188299997</v>
      </c>
      <c r="G109" s="59">
        <v>5321.5491525999996</v>
      </c>
      <c r="H109" s="59">
        <v>5258.1568654699995</v>
      </c>
      <c r="I109" s="59">
        <v>5240.4383710000002</v>
      </c>
      <c r="J109" s="59">
        <v>5248.2383618399999</v>
      </c>
      <c r="K109" s="59">
        <v>5249.3681654100001</v>
      </c>
      <c r="L109" s="59">
        <v>5249.2432813400001</v>
      </c>
      <c r="M109" s="59">
        <v>5242.8693115099995</v>
      </c>
      <c r="N109" s="59">
        <v>5241.0499598099996</v>
      </c>
      <c r="O109" s="59">
        <v>5238.0859725700002</v>
      </c>
      <c r="P109" s="59">
        <v>5242.7486930599998</v>
      </c>
      <c r="Q109" s="59">
        <v>5248.5725647999998</v>
      </c>
      <c r="R109" s="59">
        <v>5242.4958859999997</v>
      </c>
      <c r="S109" s="59">
        <v>5243.3006997599996</v>
      </c>
      <c r="T109" s="59">
        <v>5249.1012864099994</v>
      </c>
      <c r="U109" s="59">
        <v>5249.3886204299997</v>
      </c>
      <c r="V109" s="59">
        <v>5250.5061054099997</v>
      </c>
      <c r="W109" s="59">
        <v>5245.9543167100001</v>
      </c>
      <c r="X109" s="59">
        <v>5241.9691683000001</v>
      </c>
      <c r="Y109" s="59">
        <v>5282.0158486099999</v>
      </c>
    </row>
    <row r="110" spans="1:25" x14ac:dyDescent="0.3">
      <c r="A110" s="57">
        <v>42733</v>
      </c>
      <c r="B110" s="59">
        <v>5345.57545536</v>
      </c>
      <c r="C110" s="59">
        <v>5380.1561491599996</v>
      </c>
      <c r="D110" s="59">
        <v>5406.9615825800001</v>
      </c>
      <c r="E110" s="59">
        <v>5421.6928102599995</v>
      </c>
      <c r="F110" s="59">
        <v>5417.1496991200002</v>
      </c>
      <c r="G110" s="59">
        <v>5398.0576093</v>
      </c>
      <c r="H110" s="59">
        <v>5342.8819001699994</v>
      </c>
      <c r="I110" s="59">
        <v>5263.7987334199997</v>
      </c>
      <c r="J110" s="59">
        <v>5254.0981402099997</v>
      </c>
      <c r="K110" s="59">
        <v>5256.4418308300001</v>
      </c>
      <c r="L110" s="59">
        <v>5253.2156885799996</v>
      </c>
      <c r="M110" s="59">
        <v>5246.88860845</v>
      </c>
      <c r="N110" s="59">
        <v>5240.1426542499994</v>
      </c>
      <c r="O110" s="59">
        <v>5241.2547390899999</v>
      </c>
      <c r="P110" s="59">
        <v>5251.4196443499995</v>
      </c>
      <c r="Q110" s="59">
        <v>5256.0397578900001</v>
      </c>
      <c r="R110" s="59">
        <v>5251.8059291899999</v>
      </c>
      <c r="S110" s="59">
        <v>5249.7651805999994</v>
      </c>
      <c r="T110" s="59">
        <v>5255.8400535399996</v>
      </c>
      <c r="U110" s="59">
        <v>5254.0895507799996</v>
      </c>
      <c r="V110" s="59">
        <v>5257.0557745899996</v>
      </c>
      <c r="W110" s="59">
        <v>5248.3070431199994</v>
      </c>
      <c r="X110" s="59">
        <v>5236.4650815099994</v>
      </c>
      <c r="Y110" s="59">
        <v>5269.45833709</v>
      </c>
    </row>
    <row r="111" spans="1:25" x14ac:dyDescent="0.3">
      <c r="A111" s="57">
        <v>42734</v>
      </c>
      <c r="B111" s="59">
        <v>5307.2941348900004</v>
      </c>
      <c r="C111" s="59">
        <v>5354.4821911700001</v>
      </c>
      <c r="D111" s="59">
        <v>5372.6896507000001</v>
      </c>
      <c r="E111" s="59">
        <v>5383.8052537699996</v>
      </c>
      <c r="F111" s="59">
        <v>5397.0953297100004</v>
      </c>
      <c r="G111" s="59">
        <v>5375.6018128100004</v>
      </c>
      <c r="H111" s="59">
        <v>5313.0645016999997</v>
      </c>
      <c r="I111" s="59">
        <v>5252.5494271500002</v>
      </c>
      <c r="J111" s="59">
        <v>5234.1376779800003</v>
      </c>
      <c r="K111" s="59">
        <v>5232.85010427</v>
      </c>
      <c r="L111" s="59">
        <v>5229.0124154300001</v>
      </c>
      <c r="M111" s="59">
        <v>5221.3347094000001</v>
      </c>
      <c r="N111" s="59">
        <v>5220.9062143299998</v>
      </c>
      <c r="O111" s="59">
        <v>5226.32239794</v>
      </c>
      <c r="P111" s="59">
        <v>5243.7357538799997</v>
      </c>
      <c r="Q111" s="59">
        <v>5256.96747297</v>
      </c>
      <c r="R111" s="59">
        <v>5248.2928660799998</v>
      </c>
      <c r="S111" s="59">
        <v>5226.2603285599998</v>
      </c>
      <c r="T111" s="59">
        <v>5218.5763176700002</v>
      </c>
      <c r="U111" s="59">
        <v>5223.1446759299997</v>
      </c>
      <c r="V111" s="59">
        <v>5222.1665357000002</v>
      </c>
      <c r="W111" s="59">
        <v>5218.7330502499999</v>
      </c>
      <c r="X111" s="59">
        <v>5218.9850146199997</v>
      </c>
      <c r="Y111" s="59">
        <v>5259.1217172899997</v>
      </c>
    </row>
    <row r="112" spans="1:25" x14ac:dyDescent="0.3">
      <c r="A112" s="57">
        <v>42735</v>
      </c>
      <c r="B112" s="59">
        <v>5301.8968546899996</v>
      </c>
      <c r="C112" s="59">
        <v>5350.0008246799998</v>
      </c>
      <c r="D112" s="59">
        <v>5377.1804165100002</v>
      </c>
      <c r="E112" s="59">
        <v>5390.9918061199996</v>
      </c>
      <c r="F112" s="59">
        <v>5390.8207089500002</v>
      </c>
      <c r="G112" s="59">
        <v>5381.2717835499998</v>
      </c>
      <c r="H112" s="59">
        <v>5349.8900433899998</v>
      </c>
      <c r="I112" s="59">
        <v>5344.19051167</v>
      </c>
      <c r="J112" s="59">
        <v>5294.2566655199998</v>
      </c>
      <c r="K112" s="59">
        <v>5277.7152052900001</v>
      </c>
      <c r="L112" s="59">
        <v>5276.6111928700002</v>
      </c>
      <c r="M112" s="59">
        <v>5270.4646748499999</v>
      </c>
      <c r="N112" s="59">
        <v>5260.8421422699994</v>
      </c>
      <c r="O112" s="59">
        <v>5259.4978813999996</v>
      </c>
      <c r="P112" s="59">
        <v>5272.9200054200001</v>
      </c>
      <c r="Q112" s="59">
        <v>5285.3860067999994</v>
      </c>
      <c r="R112" s="59">
        <v>5265.98738779</v>
      </c>
      <c r="S112" s="59">
        <v>5254.9431220999995</v>
      </c>
      <c r="T112" s="59">
        <v>5259.4796828999997</v>
      </c>
      <c r="U112" s="59">
        <v>5259.3389541500001</v>
      </c>
      <c r="V112" s="59">
        <v>5259.64539952</v>
      </c>
      <c r="W112" s="59">
        <v>5252.8248906899998</v>
      </c>
      <c r="X112" s="59">
        <v>5244.2418795200001</v>
      </c>
      <c r="Y112" s="59">
        <v>5248.9582040599998</v>
      </c>
    </row>
    <row r="115" spans="1:25" ht="15.75" customHeight="1" x14ac:dyDescent="0.3">
      <c r="A115" s="324" t="s">
        <v>73</v>
      </c>
      <c r="B115" s="326" t="s">
        <v>139</v>
      </c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8"/>
    </row>
    <row r="116" spans="1:25" x14ac:dyDescent="0.3">
      <c r="A116" s="325"/>
      <c r="B116" s="61" t="s">
        <v>113</v>
      </c>
      <c r="C116" s="62" t="s">
        <v>114</v>
      </c>
      <c r="D116" s="63" t="s">
        <v>115</v>
      </c>
      <c r="E116" s="62" t="s">
        <v>116</v>
      </c>
      <c r="F116" s="62" t="s">
        <v>117</v>
      </c>
      <c r="G116" s="62" t="s">
        <v>118</v>
      </c>
      <c r="H116" s="62" t="s">
        <v>119</v>
      </c>
      <c r="I116" s="62" t="s">
        <v>120</v>
      </c>
      <c r="J116" s="62" t="s">
        <v>121</v>
      </c>
      <c r="K116" s="61" t="s">
        <v>122</v>
      </c>
      <c r="L116" s="62" t="s">
        <v>123</v>
      </c>
      <c r="M116" s="64" t="s">
        <v>124</v>
      </c>
      <c r="N116" s="61" t="s">
        <v>125</v>
      </c>
      <c r="O116" s="62" t="s">
        <v>126</v>
      </c>
      <c r="P116" s="64" t="s">
        <v>127</v>
      </c>
      <c r="Q116" s="63" t="s">
        <v>128</v>
      </c>
      <c r="R116" s="62" t="s">
        <v>129</v>
      </c>
      <c r="S116" s="63" t="s">
        <v>130</v>
      </c>
      <c r="T116" s="62" t="s">
        <v>131</v>
      </c>
      <c r="U116" s="63" t="s">
        <v>132</v>
      </c>
      <c r="V116" s="62" t="s">
        <v>133</v>
      </c>
      <c r="W116" s="63" t="s">
        <v>134</v>
      </c>
      <c r="X116" s="62" t="s">
        <v>135</v>
      </c>
      <c r="Y116" s="62" t="s">
        <v>136</v>
      </c>
    </row>
    <row r="117" spans="1:25" x14ac:dyDescent="0.3">
      <c r="A117" s="57">
        <v>42705</v>
      </c>
      <c r="B117" s="59">
        <v>5472.0136816699996</v>
      </c>
      <c r="C117" s="59">
        <v>5550.12319983</v>
      </c>
      <c r="D117" s="59">
        <v>5611.3996892199993</v>
      </c>
      <c r="E117" s="59">
        <v>5613.6923420899993</v>
      </c>
      <c r="F117" s="59">
        <v>5610.0786855899996</v>
      </c>
      <c r="G117" s="59">
        <v>5584.8255749599994</v>
      </c>
      <c r="H117" s="59">
        <v>5511.6473392600001</v>
      </c>
      <c r="I117" s="59">
        <v>5446.9940037999995</v>
      </c>
      <c r="J117" s="59">
        <v>5406.6796516300001</v>
      </c>
      <c r="K117" s="59">
        <v>5420.8738759999997</v>
      </c>
      <c r="L117" s="59">
        <v>5411.2173373999995</v>
      </c>
      <c r="M117" s="59">
        <v>5429.8131499199999</v>
      </c>
      <c r="N117" s="59">
        <v>5463.4961429300001</v>
      </c>
      <c r="O117" s="59">
        <v>5474.8046513399995</v>
      </c>
      <c r="P117" s="59">
        <v>5486.7736009599994</v>
      </c>
      <c r="Q117" s="59">
        <v>5490.1324752599994</v>
      </c>
      <c r="R117" s="59">
        <v>5494.3313297499999</v>
      </c>
      <c r="S117" s="59">
        <v>5464.7201564299994</v>
      </c>
      <c r="T117" s="59">
        <v>5413.1378088699994</v>
      </c>
      <c r="U117" s="59">
        <v>5379.1933241999996</v>
      </c>
      <c r="V117" s="59">
        <v>5404.6457172399996</v>
      </c>
      <c r="W117" s="59">
        <v>5431.4370670999997</v>
      </c>
      <c r="X117" s="59">
        <v>5466.0035824699999</v>
      </c>
      <c r="Y117" s="59">
        <v>5518.1552374299999</v>
      </c>
    </row>
    <row r="118" spans="1:25" x14ac:dyDescent="0.3">
      <c r="A118" s="57">
        <v>42706</v>
      </c>
      <c r="B118" s="59">
        <v>5530.2586038600002</v>
      </c>
      <c r="C118" s="59">
        <v>5522.2673478299994</v>
      </c>
      <c r="D118" s="59">
        <v>5566.5563130499995</v>
      </c>
      <c r="E118" s="59">
        <v>5599.6784331599993</v>
      </c>
      <c r="F118" s="59">
        <v>5603.2531435599994</v>
      </c>
      <c r="G118" s="59">
        <v>5583.2641163600001</v>
      </c>
      <c r="H118" s="59">
        <v>5511.1476133299993</v>
      </c>
      <c r="I118" s="59">
        <v>5432.0997665300001</v>
      </c>
      <c r="J118" s="59">
        <v>5383.6941933299995</v>
      </c>
      <c r="K118" s="59">
        <v>5354.4532241299994</v>
      </c>
      <c r="L118" s="59">
        <v>5380.93042461</v>
      </c>
      <c r="M118" s="59">
        <v>5398.71121236</v>
      </c>
      <c r="N118" s="59">
        <v>5424.0943914499994</v>
      </c>
      <c r="O118" s="59">
        <v>5424.4468214199997</v>
      </c>
      <c r="P118" s="59">
        <v>5406.5296394399993</v>
      </c>
      <c r="Q118" s="59">
        <v>5417.8941701099993</v>
      </c>
      <c r="R118" s="59">
        <v>5416.3249990200002</v>
      </c>
      <c r="S118" s="59">
        <v>5371.3968099199992</v>
      </c>
      <c r="T118" s="59">
        <v>5331.9948238500001</v>
      </c>
      <c r="U118" s="59">
        <v>5330.8541415999998</v>
      </c>
      <c r="V118" s="59">
        <v>5334.4693053299998</v>
      </c>
      <c r="W118" s="59">
        <v>5360.88514476</v>
      </c>
      <c r="X118" s="59">
        <v>5396.1029786199997</v>
      </c>
      <c r="Y118" s="59">
        <v>5452.3151605499997</v>
      </c>
    </row>
    <row r="119" spans="1:25" x14ac:dyDescent="0.3">
      <c r="A119" s="57">
        <v>42707</v>
      </c>
      <c r="B119" s="59">
        <v>5520.4410747399997</v>
      </c>
      <c r="C119" s="59">
        <v>5570.9411746299993</v>
      </c>
      <c r="D119" s="59">
        <v>5600.82501065</v>
      </c>
      <c r="E119" s="59">
        <v>5613.1254866599993</v>
      </c>
      <c r="F119" s="59">
        <v>5607.0546159099995</v>
      </c>
      <c r="G119" s="59">
        <v>5592.3216779199993</v>
      </c>
      <c r="H119" s="59">
        <v>5546.4949595599992</v>
      </c>
      <c r="I119" s="59">
        <v>5480.7956445799991</v>
      </c>
      <c r="J119" s="59">
        <v>5417.5041855999998</v>
      </c>
      <c r="K119" s="59">
        <v>5361.7735015099997</v>
      </c>
      <c r="L119" s="59">
        <v>5352.1416104299997</v>
      </c>
      <c r="M119" s="59">
        <v>5375.4701216799995</v>
      </c>
      <c r="N119" s="59">
        <v>5388.7097359299996</v>
      </c>
      <c r="O119" s="59">
        <v>5395.10342098</v>
      </c>
      <c r="P119" s="59">
        <v>5402.1832683699995</v>
      </c>
      <c r="Q119" s="59">
        <v>5403.2362693499999</v>
      </c>
      <c r="R119" s="59">
        <v>5391.5761062499996</v>
      </c>
      <c r="S119" s="59">
        <v>5349.5346584299996</v>
      </c>
      <c r="T119" s="59">
        <v>5311.7512809499995</v>
      </c>
      <c r="U119" s="59">
        <v>5307.2786177899998</v>
      </c>
      <c r="V119" s="59">
        <v>5333.2228394199992</v>
      </c>
      <c r="W119" s="59">
        <v>5349.0012896099997</v>
      </c>
      <c r="X119" s="59">
        <v>5357.0465037799995</v>
      </c>
      <c r="Y119" s="59">
        <v>5400.1175782299997</v>
      </c>
    </row>
    <row r="120" spans="1:25" x14ac:dyDescent="0.3">
      <c r="A120" s="57">
        <v>42708</v>
      </c>
      <c r="B120" s="59">
        <v>5443.8444029099992</v>
      </c>
      <c r="C120" s="59">
        <v>5486.5764114599997</v>
      </c>
      <c r="D120" s="59">
        <v>5514.0997220399995</v>
      </c>
      <c r="E120" s="59">
        <v>5523.2117416599995</v>
      </c>
      <c r="F120" s="59">
        <v>5522.1223232399998</v>
      </c>
      <c r="G120" s="59">
        <v>5516.5847907999996</v>
      </c>
      <c r="H120" s="59">
        <v>5496.31463592</v>
      </c>
      <c r="I120" s="59">
        <v>5462.2435065499994</v>
      </c>
      <c r="J120" s="59">
        <v>5432.7111148599997</v>
      </c>
      <c r="K120" s="59">
        <v>5371.6330208499994</v>
      </c>
      <c r="L120" s="59">
        <v>5369.1451075799996</v>
      </c>
      <c r="M120" s="59">
        <v>5374.2740601299993</v>
      </c>
      <c r="N120" s="59">
        <v>5392.6743294899998</v>
      </c>
      <c r="O120" s="59">
        <v>5402.0609982199994</v>
      </c>
      <c r="P120" s="59">
        <v>5390.0562812099997</v>
      </c>
      <c r="Q120" s="59">
        <v>5395.3385466499994</v>
      </c>
      <c r="R120" s="59">
        <v>5378.7141043599995</v>
      </c>
      <c r="S120" s="59">
        <v>5351.2974360099997</v>
      </c>
      <c r="T120" s="59">
        <v>5312.1473553899996</v>
      </c>
      <c r="U120" s="59">
        <v>5313.9649533199999</v>
      </c>
      <c r="V120" s="59">
        <v>5326.2892970699995</v>
      </c>
      <c r="W120" s="59">
        <v>5352.9494094799993</v>
      </c>
      <c r="X120" s="59">
        <v>5374.4570307399999</v>
      </c>
      <c r="Y120" s="59">
        <v>5425.7001972399994</v>
      </c>
    </row>
    <row r="121" spans="1:25" x14ac:dyDescent="0.3">
      <c r="A121" s="57">
        <v>42709</v>
      </c>
      <c r="B121" s="59">
        <v>5444.0749328000002</v>
      </c>
      <c r="C121" s="59">
        <v>5457.0472439799996</v>
      </c>
      <c r="D121" s="59">
        <v>5481.6596411499995</v>
      </c>
      <c r="E121" s="59">
        <v>5493.5201934099996</v>
      </c>
      <c r="F121" s="59">
        <v>5490.1444309299995</v>
      </c>
      <c r="G121" s="59">
        <v>5466.8875176199999</v>
      </c>
      <c r="H121" s="59">
        <v>5393.7457599599993</v>
      </c>
      <c r="I121" s="59">
        <v>5327.9222638800002</v>
      </c>
      <c r="J121" s="59">
        <v>5317.5988876199999</v>
      </c>
      <c r="K121" s="59">
        <v>5317.3262702499997</v>
      </c>
      <c r="L121" s="59">
        <v>5320.49035052</v>
      </c>
      <c r="M121" s="59">
        <v>5321.2506838499994</v>
      </c>
      <c r="N121" s="59">
        <v>5314.0420407799993</v>
      </c>
      <c r="O121" s="59">
        <v>5317.1070645700001</v>
      </c>
      <c r="P121" s="59">
        <v>5330.39399512</v>
      </c>
      <c r="Q121" s="59">
        <v>5332.3906203699999</v>
      </c>
      <c r="R121" s="59">
        <v>5314.8152442999999</v>
      </c>
      <c r="S121" s="59">
        <v>5309.9017558999994</v>
      </c>
      <c r="T121" s="59">
        <v>5313.9910034099994</v>
      </c>
      <c r="U121" s="59">
        <v>5312.4947981099995</v>
      </c>
      <c r="V121" s="59">
        <v>5311.9785381000002</v>
      </c>
      <c r="W121" s="59">
        <v>5303.3157886499994</v>
      </c>
      <c r="X121" s="59">
        <v>5297.1227138799995</v>
      </c>
      <c r="Y121" s="59">
        <v>5326.4576343899998</v>
      </c>
    </row>
    <row r="122" spans="1:25" x14ac:dyDescent="0.3">
      <c r="A122" s="57">
        <v>42710</v>
      </c>
      <c r="B122" s="59">
        <v>5384.62105127</v>
      </c>
      <c r="C122" s="59">
        <v>5421.3017234099998</v>
      </c>
      <c r="D122" s="59">
        <v>5446.3068067200002</v>
      </c>
      <c r="E122" s="59">
        <v>5458.2993906699994</v>
      </c>
      <c r="F122" s="59">
        <v>5459.0848935499998</v>
      </c>
      <c r="G122" s="59">
        <v>5442.2589174099994</v>
      </c>
      <c r="H122" s="59">
        <v>5397.3237779499996</v>
      </c>
      <c r="I122" s="59">
        <v>5358.98923483</v>
      </c>
      <c r="J122" s="59">
        <v>5337.7890137099994</v>
      </c>
      <c r="K122" s="59">
        <v>5317.1268949599998</v>
      </c>
      <c r="L122" s="59">
        <v>5311.5169989400001</v>
      </c>
      <c r="M122" s="59">
        <v>5321.5101779099996</v>
      </c>
      <c r="N122" s="59">
        <v>5340.2317191900001</v>
      </c>
      <c r="O122" s="59">
        <v>5346.3274416999993</v>
      </c>
      <c r="P122" s="59">
        <v>5360.9898729399993</v>
      </c>
      <c r="Q122" s="59">
        <v>5364.5477052999995</v>
      </c>
      <c r="R122" s="59">
        <v>5354.6793811799998</v>
      </c>
      <c r="S122" s="59">
        <v>5326.9655897799994</v>
      </c>
      <c r="T122" s="59">
        <v>5300.7591119799999</v>
      </c>
      <c r="U122" s="59">
        <v>5299.0887577699996</v>
      </c>
      <c r="V122" s="59">
        <v>5316.9492542099997</v>
      </c>
      <c r="W122" s="59">
        <v>5339.8310718799994</v>
      </c>
      <c r="X122" s="59">
        <v>5370.3077902299992</v>
      </c>
      <c r="Y122" s="59">
        <v>5423.2771337199993</v>
      </c>
    </row>
    <row r="123" spans="1:25" x14ac:dyDescent="0.3">
      <c r="A123" s="57">
        <v>42711</v>
      </c>
      <c r="B123" s="59">
        <v>5473.1557098899993</v>
      </c>
      <c r="C123" s="59">
        <v>5517.3783432999999</v>
      </c>
      <c r="D123" s="59">
        <v>5538.8853212899994</v>
      </c>
      <c r="E123" s="59">
        <v>5549.3137827999999</v>
      </c>
      <c r="F123" s="59">
        <v>5550.3027334399994</v>
      </c>
      <c r="G123" s="59">
        <v>5531.1700899499992</v>
      </c>
      <c r="H123" s="59">
        <v>5455.8247167999998</v>
      </c>
      <c r="I123" s="59">
        <v>5383.7291897999994</v>
      </c>
      <c r="J123" s="59">
        <v>5350.2992714299999</v>
      </c>
      <c r="K123" s="59">
        <v>5332.2702412499993</v>
      </c>
      <c r="L123" s="59">
        <v>5324.7432609399993</v>
      </c>
      <c r="M123" s="59">
        <v>5334.7337521099998</v>
      </c>
      <c r="N123" s="59">
        <v>5360.87273198</v>
      </c>
      <c r="O123" s="59">
        <v>5364.8837802099997</v>
      </c>
      <c r="P123" s="59">
        <v>5379.9306228099995</v>
      </c>
      <c r="Q123" s="59">
        <v>5385.5776015499996</v>
      </c>
      <c r="R123" s="59">
        <v>5379.8380334599997</v>
      </c>
      <c r="S123" s="59">
        <v>5336.5817537599996</v>
      </c>
      <c r="T123" s="59">
        <v>5317.0482716099996</v>
      </c>
      <c r="U123" s="59">
        <v>5309.7882905799997</v>
      </c>
      <c r="V123" s="59">
        <v>5313.65048312</v>
      </c>
      <c r="W123" s="59">
        <v>5321.9186058599998</v>
      </c>
      <c r="X123" s="59">
        <v>5355.2280700699994</v>
      </c>
      <c r="Y123" s="59">
        <v>5409.5685477400002</v>
      </c>
    </row>
    <row r="124" spans="1:25" x14ac:dyDescent="0.3">
      <c r="A124" s="57">
        <v>42712</v>
      </c>
      <c r="B124" s="59">
        <v>5451.74495914</v>
      </c>
      <c r="C124" s="59">
        <v>5496.7255133599992</v>
      </c>
      <c r="D124" s="59">
        <v>5516.1871284499994</v>
      </c>
      <c r="E124" s="59">
        <v>5528.0711385799996</v>
      </c>
      <c r="F124" s="59">
        <v>5530.1699267999993</v>
      </c>
      <c r="G124" s="59">
        <v>5510.8397269399993</v>
      </c>
      <c r="H124" s="59">
        <v>5437.5176240699993</v>
      </c>
      <c r="I124" s="59">
        <v>5366.2659925499993</v>
      </c>
      <c r="J124" s="59">
        <v>5326.3555104399993</v>
      </c>
      <c r="K124" s="59">
        <v>5337.4415804099999</v>
      </c>
      <c r="L124" s="59">
        <v>5324.83127444</v>
      </c>
      <c r="M124" s="59">
        <v>5342.8172035399994</v>
      </c>
      <c r="N124" s="59">
        <v>5368.5391098599994</v>
      </c>
      <c r="O124" s="59">
        <v>5375.1416794899997</v>
      </c>
      <c r="P124" s="59">
        <v>5394.2004190199996</v>
      </c>
      <c r="Q124" s="59">
        <v>5402.5457996499999</v>
      </c>
      <c r="R124" s="59">
        <v>5381.4048579</v>
      </c>
      <c r="S124" s="59">
        <v>5330.4690600899994</v>
      </c>
      <c r="T124" s="59">
        <v>5306.1386112099999</v>
      </c>
      <c r="U124" s="59">
        <v>5305.75991806</v>
      </c>
      <c r="V124" s="59">
        <v>5309.6467588399992</v>
      </c>
      <c r="W124" s="59">
        <v>5311.2319373499995</v>
      </c>
      <c r="X124" s="59">
        <v>5348.26339362</v>
      </c>
      <c r="Y124" s="59">
        <v>5401.9730922399995</v>
      </c>
    </row>
    <row r="125" spans="1:25" x14ac:dyDescent="0.3">
      <c r="A125" s="57">
        <v>42713</v>
      </c>
      <c r="B125" s="59">
        <v>5439.2369512999994</v>
      </c>
      <c r="C125" s="59">
        <v>5463.3856246699997</v>
      </c>
      <c r="D125" s="59">
        <v>5483.1923105299993</v>
      </c>
      <c r="E125" s="59">
        <v>5488.3775771199998</v>
      </c>
      <c r="F125" s="59">
        <v>5489.7015601399999</v>
      </c>
      <c r="G125" s="59">
        <v>5471.3044684999995</v>
      </c>
      <c r="H125" s="59">
        <v>5403.1580183599999</v>
      </c>
      <c r="I125" s="59">
        <v>5335.1923099599999</v>
      </c>
      <c r="J125" s="59">
        <v>5324.8111294499995</v>
      </c>
      <c r="K125" s="59">
        <v>5329.6748373599994</v>
      </c>
      <c r="L125" s="59">
        <v>5328.5256302999996</v>
      </c>
      <c r="M125" s="59">
        <v>5322.3477205700001</v>
      </c>
      <c r="N125" s="59">
        <v>5330.2523766499999</v>
      </c>
      <c r="O125" s="59">
        <v>5335.1054573000001</v>
      </c>
      <c r="P125" s="59">
        <v>5347.3702742199994</v>
      </c>
      <c r="Q125" s="59">
        <v>5362.7077353199993</v>
      </c>
      <c r="R125" s="59">
        <v>5357.0830096399995</v>
      </c>
      <c r="S125" s="59">
        <v>5334.0203475899998</v>
      </c>
      <c r="T125" s="59">
        <v>5318.25845656</v>
      </c>
      <c r="U125" s="59">
        <v>5326.45173058</v>
      </c>
      <c r="V125" s="59">
        <v>5326.3381935299994</v>
      </c>
      <c r="W125" s="59">
        <v>5319.4727980499993</v>
      </c>
      <c r="X125" s="59">
        <v>5352.5157870699995</v>
      </c>
      <c r="Y125" s="59">
        <v>5404.1559644399995</v>
      </c>
    </row>
    <row r="126" spans="1:25" x14ac:dyDescent="0.3">
      <c r="A126" s="57">
        <v>42714</v>
      </c>
      <c r="B126" s="59">
        <v>5457.0128063899992</v>
      </c>
      <c r="C126" s="59">
        <v>5476.4086495399997</v>
      </c>
      <c r="D126" s="59">
        <v>5487.0716616099999</v>
      </c>
      <c r="E126" s="59">
        <v>5496.4554675299996</v>
      </c>
      <c r="F126" s="59">
        <v>5494.9900564199997</v>
      </c>
      <c r="G126" s="59">
        <v>5489.8406456799994</v>
      </c>
      <c r="H126" s="59">
        <v>5490.3464672699993</v>
      </c>
      <c r="I126" s="59">
        <v>5447.5677114699993</v>
      </c>
      <c r="J126" s="59">
        <v>5395.4796475099993</v>
      </c>
      <c r="K126" s="59">
        <v>5343.9627021199994</v>
      </c>
      <c r="L126" s="59">
        <v>5327.5606565299995</v>
      </c>
      <c r="M126" s="59">
        <v>5326.46944755</v>
      </c>
      <c r="N126" s="59">
        <v>5344.6958521399993</v>
      </c>
      <c r="O126" s="59">
        <v>5357.2046158899993</v>
      </c>
      <c r="P126" s="59">
        <v>5371.0505734599992</v>
      </c>
      <c r="Q126" s="59">
        <v>5378.2580367</v>
      </c>
      <c r="R126" s="59">
        <v>5366.4102123299999</v>
      </c>
      <c r="S126" s="59">
        <v>5329.3622372899999</v>
      </c>
      <c r="T126" s="59">
        <v>5321.05392527</v>
      </c>
      <c r="U126" s="59">
        <v>5318.52381547</v>
      </c>
      <c r="V126" s="59">
        <v>5321.1072859399992</v>
      </c>
      <c r="W126" s="59">
        <v>5333.1725760299996</v>
      </c>
      <c r="X126" s="59">
        <v>5358.36397425</v>
      </c>
      <c r="Y126" s="59">
        <v>5406.4503044499997</v>
      </c>
    </row>
    <row r="127" spans="1:25" x14ac:dyDescent="0.3">
      <c r="A127" s="57">
        <v>42715</v>
      </c>
      <c r="B127" s="59">
        <v>5431.8187114699995</v>
      </c>
      <c r="C127" s="59">
        <v>5477.9213647399993</v>
      </c>
      <c r="D127" s="59">
        <v>5505.1806705999998</v>
      </c>
      <c r="E127" s="59">
        <v>5515.8678106199995</v>
      </c>
      <c r="F127" s="59">
        <v>5518.3050064999998</v>
      </c>
      <c r="G127" s="59">
        <v>5503.7456273399994</v>
      </c>
      <c r="H127" s="59">
        <v>5484.2204340199996</v>
      </c>
      <c r="I127" s="59">
        <v>5460.4411983</v>
      </c>
      <c r="J127" s="59">
        <v>5417.94930862</v>
      </c>
      <c r="K127" s="59">
        <v>5352.4700681999993</v>
      </c>
      <c r="L127" s="59">
        <v>5322.9559672399992</v>
      </c>
      <c r="M127" s="59">
        <v>5322.0806222299998</v>
      </c>
      <c r="N127" s="59">
        <v>5333.1794507999994</v>
      </c>
      <c r="O127" s="59">
        <v>5352.6080365499993</v>
      </c>
      <c r="P127" s="59">
        <v>5363.0590423699996</v>
      </c>
      <c r="Q127" s="59">
        <v>5363.39240866</v>
      </c>
      <c r="R127" s="59">
        <v>5355.1637014600001</v>
      </c>
      <c r="S127" s="59">
        <v>5325.7362041899996</v>
      </c>
      <c r="T127" s="59">
        <v>5330.6626791299996</v>
      </c>
      <c r="U127" s="59">
        <v>5329.1161742999993</v>
      </c>
      <c r="V127" s="59">
        <v>5326.72181258</v>
      </c>
      <c r="W127" s="59">
        <v>5316.1418262499992</v>
      </c>
      <c r="X127" s="59">
        <v>5344.6237031299997</v>
      </c>
      <c r="Y127" s="59">
        <v>5370.8766493799994</v>
      </c>
    </row>
    <row r="128" spans="1:25" x14ac:dyDescent="0.3">
      <c r="A128" s="57">
        <v>42716</v>
      </c>
      <c r="B128" s="59">
        <v>5422.0777367800001</v>
      </c>
      <c r="C128" s="59">
        <v>5463.84315892</v>
      </c>
      <c r="D128" s="59">
        <v>5489.6358052300002</v>
      </c>
      <c r="E128" s="59">
        <v>5501.8773240399996</v>
      </c>
      <c r="F128" s="59">
        <v>5501.2063459299998</v>
      </c>
      <c r="G128" s="59">
        <v>5481.7346784499996</v>
      </c>
      <c r="H128" s="59">
        <v>5427.2278876599994</v>
      </c>
      <c r="I128" s="59">
        <v>5387.8421950599995</v>
      </c>
      <c r="J128" s="59">
        <v>5373.3477156099998</v>
      </c>
      <c r="K128" s="59">
        <v>5358.0788672599992</v>
      </c>
      <c r="L128" s="59">
        <v>5346.8252797899995</v>
      </c>
      <c r="M128" s="59">
        <v>5361.5878809899996</v>
      </c>
      <c r="N128" s="59">
        <v>5388.1933557299999</v>
      </c>
      <c r="O128" s="59">
        <v>5399.5607044600001</v>
      </c>
      <c r="P128" s="59">
        <v>5416.5008328499998</v>
      </c>
      <c r="Q128" s="59">
        <v>5421.5039916299993</v>
      </c>
      <c r="R128" s="59">
        <v>5406.0331297799994</v>
      </c>
      <c r="S128" s="59">
        <v>5363.73050306</v>
      </c>
      <c r="T128" s="59">
        <v>5329.8842072799998</v>
      </c>
      <c r="U128" s="59">
        <v>5318.3307078799999</v>
      </c>
      <c r="V128" s="59">
        <v>5327.7884679399995</v>
      </c>
      <c r="W128" s="59">
        <v>5337.4516505199999</v>
      </c>
      <c r="X128" s="59">
        <v>5368.3998886499994</v>
      </c>
      <c r="Y128" s="59">
        <v>5422.0586549399995</v>
      </c>
    </row>
    <row r="129" spans="1:25" x14ac:dyDescent="0.3">
      <c r="A129" s="57">
        <v>42717</v>
      </c>
      <c r="B129" s="59">
        <v>5466.29002373</v>
      </c>
      <c r="C129" s="59">
        <v>5510.9012807599993</v>
      </c>
      <c r="D129" s="59">
        <v>5537.0303503399991</v>
      </c>
      <c r="E129" s="59">
        <v>5542.7711154699991</v>
      </c>
      <c r="F129" s="59">
        <v>5539.8290278499999</v>
      </c>
      <c r="G129" s="59">
        <v>5517.1412583699994</v>
      </c>
      <c r="H129" s="59">
        <v>5450.6623852299999</v>
      </c>
      <c r="I129" s="59">
        <v>5395.9972580199992</v>
      </c>
      <c r="J129" s="59">
        <v>5373.36891139</v>
      </c>
      <c r="K129" s="59">
        <v>5350.5789764399997</v>
      </c>
      <c r="L129" s="59">
        <v>5340.8504673299994</v>
      </c>
      <c r="M129" s="59">
        <v>5355.3930161099997</v>
      </c>
      <c r="N129" s="59">
        <v>5384.1932743399993</v>
      </c>
      <c r="O129" s="59">
        <v>5395.3798629899993</v>
      </c>
      <c r="P129" s="59">
        <v>5397.0369551999993</v>
      </c>
      <c r="Q129" s="59">
        <v>5396.8201590899998</v>
      </c>
      <c r="R129" s="59">
        <v>5382.9555828799994</v>
      </c>
      <c r="S129" s="59">
        <v>5345.4319340699994</v>
      </c>
      <c r="T129" s="59">
        <v>5331.7772808899999</v>
      </c>
      <c r="U129" s="59">
        <v>5332.42166034</v>
      </c>
      <c r="V129" s="59">
        <v>5338.0615127599995</v>
      </c>
      <c r="W129" s="59">
        <v>5344.0743323799998</v>
      </c>
      <c r="X129" s="59">
        <v>5358.3408482899995</v>
      </c>
      <c r="Y129" s="59">
        <v>5405.4941339399993</v>
      </c>
    </row>
    <row r="130" spans="1:25" x14ac:dyDescent="0.3">
      <c r="A130" s="57">
        <v>42718</v>
      </c>
      <c r="B130" s="59">
        <v>5457.1586441999998</v>
      </c>
      <c r="C130" s="59">
        <v>5503.4601094199998</v>
      </c>
      <c r="D130" s="59">
        <v>5532.5710774199997</v>
      </c>
      <c r="E130" s="59">
        <v>5534.9811415099994</v>
      </c>
      <c r="F130" s="59">
        <v>5530.8299302199994</v>
      </c>
      <c r="G130" s="59">
        <v>5509.3644353</v>
      </c>
      <c r="H130" s="59">
        <v>5441.2256271099996</v>
      </c>
      <c r="I130" s="59">
        <v>5380.3072708999998</v>
      </c>
      <c r="J130" s="59">
        <v>5343.5060475199998</v>
      </c>
      <c r="K130" s="59">
        <v>5339.3334052499995</v>
      </c>
      <c r="L130" s="59">
        <v>5340.7220940399993</v>
      </c>
      <c r="M130" s="59">
        <v>5356.1528636399999</v>
      </c>
      <c r="N130" s="59">
        <v>5375.2926864299998</v>
      </c>
      <c r="O130" s="59">
        <v>5379.8366032099993</v>
      </c>
      <c r="P130" s="59">
        <v>5398.0299464099999</v>
      </c>
      <c r="Q130" s="59">
        <v>5402.4796732300001</v>
      </c>
      <c r="R130" s="59">
        <v>5392.5338179499995</v>
      </c>
      <c r="S130" s="59">
        <v>5356.5832768399996</v>
      </c>
      <c r="T130" s="59">
        <v>5326.8415700799997</v>
      </c>
      <c r="U130" s="59">
        <v>5320.4828720299993</v>
      </c>
      <c r="V130" s="59">
        <v>5323.2362758599993</v>
      </c>
      <c r="W130" s="59">
        <v>5329.3966574699998</v>
      </c>
      <c r="X130" s="59">
        <v>5340.6314996900001</v>
      </c>
      <c r="Y130" s="59">
        <v>5382.4772609499996</v>
      </c>
    </row>
    <row r="131" spans="1:25" x14ac:dyDescent="0.3">
      <c r="A131" s="57">
        <v>42719</v>
      </c>
      <c r="B131" s="59">
        <v>5450.8253798999995</v>
      </c>
      <c r="C131" s="59">
        <v>5497.2419960099996</v>
      </c>
      <c r="D131" s="59">
        <v>5526.2038629499993</v>
      </c>
      <c r="E131" s="59">
        <v>5528.2699719499997</v>
      </c>
      <c r="F131" s="59">
        <v>5525.8984587599998</v>
      </c>
      <c r="G131" s="59">
        <v>5506.9520036599997</v>
      </c>
      <c r="H131" s="59">
        <v>5453.8831048799993</v>
      </c>
      <c r="I131" s="59">
        <v>5414.9582597299996</v>
      </c>
      <c r="J131" s="59">
        <v>5372.8443161099995</v>
      </c>
      <c r="K131" s="59">
        <v>5359.9059387500001</v>
      </c>
      <c r="L131" s="59">
        <v>5381.0012861199993</v>
      </c>
      <c r="M131" s="59">
        <v>5368.7749368599998</v>
      </c>
      <c r="N131" s="59">
        <v>5399.17114649</v>
      </c>
      <c r="O131" s="59">
        <v>5403.1198894299996</v>
      </c>
      <c r="P131" s="59">
        <v>5447.9765206299999</v>
      </c>
      <c r="Q131" s="59">
        <v>5445.7291606799999</v>
      </c>
      <c r="R131" s="59">
        <v>5410.7484136200001</v>
      </c>
      <c r="S131" s="59">
        <v>5342.9332963399993</v>
      </c>
      <c r="T131" s="59">
        <v>5331.3643074199999</v>
      </c>
      <c r="U131" s="59">
        <v>5326.5063021299993</v>
      </c>
      <c r="V131" s="59">
        <v>5328.02072856</v>
      </c>
      <c r="W131" s="59">
        <v>5373.1825128399996</v>
      </c>
      <c r="X131" s="59">
        <v>5409.0359768899998</v>
      </c>
      <c r="Y131" s="59">
        <v>5429.5915035500002</v>
      </c>
    </row>
    <row r="132" spans="1:25" x14ac:dyDescent="0.3">
      <c r="A132" s="57">
        <v>42720</v>
      </c>
      <c r="B132" s="59">
        <v>5486.0953032099997</v>
      </c>
      <c r="C132" s="59">
        <v>5539.1221956099998</v>
      </c>
      <c r="D132" s="59">
        <v>5543.3128643099999</v>
      </c>
      <c r="E132" s="59">
        <v>5543.4984890999995</v>
      </c>
      <c r="F132" s="59">
        <v>5543.9408391699999</v>
      </c>
      <c r="G132" s="59">
        <v>5526.2699977899993</v>
      </c>
      <c r="H132" s="59">
        <v>5446.4431527199995</v>
      </c>
      <c r="I132" s="59">
        <v>5411.6544900899999</v>
      </c>
      <c r="J132" s="59">
        <v>5348.4288954599997</v>
      </c>
      <c r="K132" s="59">
        <v>5333.4109099999996</v>
      </c>
      <c r="L132" s="59">
        <v>5336.5942431200001</v>
      </c>
      <c r="M132" s="59">
        <v>5338.01845056</v>
      </c>
      <c r="N132" s="59">
        <v>5357.2804949000001</v>
      </c>
      <c r="O132" s="59">
        <v>5371.4833328299992</v>
      </c>
      <c r="P132" s="59">
        <v>5382.5042943299995</v>
      </c>
      <c r="Q132" s="59">
        <v>5378.6534676599995</v>
      </c>
      <c r="R132" s="59">
        <v>5379.5925763899995</v>
      </c>
      <c r="S132" s="59">
        <v>5351.3374481399997</v>
      </c>
      <c r="T132" s="59">
        <v>5341.4648758099993</v>
      </c>
      <c r="U132" s="59">
        <v>5337.9929179299997</v>
      </c>
      <c r="V132" s="59">
        <v>5337.0096417499999</v>
      </c>
      <c r="W132" s="59">
        <v>5345.7400271199995</v>
      </c>
      <c r="X132" s="59">
        <v>5376.5945495399992</v>
      </c>
      <c r="Y132" s="59">
        <v>5445.8487108299996</v>
      </c>
    </row>
    <row r="133" spans="1:25" x14ac:dyDescent="0.3">
      <c r="A133" s="57">
        <v>42721</v>
      </c>
      <c r="B133" s="59">
        <v>5416.7771148399997</v>
      </c>
      <c r="C133" s="59">
        <v>5464.6297862699994</v>
      </c>
      <c r="D133" s="59">
        <v>5490.5754503899998</v>
      </c>
      <c r="E133" s="59">
        <v>5497.1074038299994</v>
      </c>
      <c r="F133" s="59">
        <v>5500.0967745799999</v>
      </c>
      <c r="G133" s="59">
        <v>5482.1281237499998</v>
      </c>
      <c r="H133" s="59">
        <v>5449.8735449999995</v>
      </c>
      <c r="I133" s="59">
        <v>5398.0969332999994</v>
      </c>
      <c r="J133" s="59">
        <v>5307.2996031599996</v>
      </c>
      <c r="K133" s="59">
        <v>5274.9975116999994</v>
      </c>
      <c r="L133" s="59">
        <v>5276.3204503899997</v>
      </c>
      <c r="M133" s="59">
        <v>5270.0762138399996</v>
      </c>
      <c r="N133" s="59">
        <v>5263.2488027999998</v>
      </c>
      <c r="O133" s="59">
        <v>5269.3215499799999</v>
      </c>
      <c r="P133" s="59">
        <v>5283.31461924</v>
      </c>
      <c r="Q133" s="59">
        <v>5293.0390377499998</v>
      </c>
      <c r="R133" s="59">
        <v>5278.5613903899994</v>
      </c>
      <c r="S133" s="59">
        <v>5270.4759787200001</v>
      </c>
      <c r="T133" s="59">
        <v>5269.8590702699994</v>
      </c>
      <c r="U133" s="59">
        <v>5268.69136961</v>
      </c>
      <c r="V133" s="59">
        <v>5270.1503370499995</v>
      </c>
      <c r="W133" s="59">
        <v>5263.8969981099999</v>
      </c>
      <c r="X133" s="59">
        <v>5270.2550593999995</v>
      </c>
      <c r="Y133" s="59">
        <v>5357.9031303899992</v>
      </c>
    </row>
    <row r="134" spans="1:25" x14ac:dyDescent="0.3">
      <c r="A134" s="57">
        <v>42722</v>
      </c>
      <c r="B134" s="59">
        <v>5405.5563618399992</v>
      </c>
      <c r="C134" s="59">
        <v>5445.2905596999999</v>
      </c>
      <c r="D134" s="59">
        <v>5476.7199807500001</v>
      </c>
      <c r="E134" s="59">
        <v>5484.5963701199998</v>
      </c>
      <c r="F134" s="59">
        <v>5484.3728525699998</v>
      </c>
      <c r="G134" s="59">
        <v>5470.7635632199999</v>
      </c>
      <c r="H134" s="59">
        <v>5442.8778775899991</v>
      </c>
      <c r="I134" s="59">
        <v>5401.8091256299995</v>
      </c>
      <c r="J134" s="59">
        <v>5320.7381909899996</v>
      </c>
      <c r="K134" s="59">
        <v>5268.8947075199994</v>
      </c>
      <c r="L134" s="59">
        <v>5249.2941909900001</v>
      </c>
      <c r="M134" s="59">
        <v>5255.5550834899996</v>
      </c>
      <c r="N134" s="59">
        <v>5272.4941202199998</v>
      </c>
      <c r="O134" s="59">
        <v>5280.1892631499995</v>
      </c>
      <c r="P134" s="59">
        <v>5279.4980707899995</v>
      </c>
      <c r="Q134" s="59">
        <v>5282.9975062599997</v>
      </c>
      <c r="R134" s="59">
        <v>5278.0419873399997</v>
      </c>
      <c r="S134" s="59">
        <v>5259.1739796299998</v>
      </c>
      <c r="T134" s="59">
        <v>5262.7791813399999</v>
      </c>
      <c r="U134" s="59">
        <v>5264.4649900299992</v>
      </c>
      <c r="V134" s="59">
        <v>5254.0603017399999</v>
      </c>
      <c r="W134" s="59">
        <v>5248.0423172499995</v>
      </c>
      <c r="X134" s="59">
        <v>5256.3222594199997</v>
      </c>
      <c r="Y134" s="59">
        <v>5341.5507422199998</v>
      </c>
    </row>
    <row r="135" spans="1:25" x14ac:dyDescent="0.3">
      <c r="A135" s="57">
        <v>42723</v>
      </c>
      <c r="B135" s="59">
        <v>5463.9482027499998</v>
      </c>
      <c r="C135" s="59">
        <v>5515.1025091800002</v>
      </c>
      <c r="D135" s="59">
        <v>5541.5520984899995</v>
      </c>
      <c r="E135" s="59">
        <v>5547.7921593599995</v>
      </c>
      <c r="F135" s="59">
        <v>5544.0716232799996</v>
      </c>
      <c r="G135" s="59">
        <v>5518.52609837</v>
      </c>
      <c r="H135" s="59">
        <v>5450.9011382299996</v>
      </c>
      <c r="I135" s="59">
        <v>5393.6897073</v>
      </c>
      <c r="J135" s="59">
        <v>5324.9443301899992</v>
      </c>
      <c r="K135" s="59">
        <v>5324.3553446299993</v>
      </c>
      <c r="L135" s="59">
        <v>5320.5274936599999</v>
      </c>
      <c r="M135" s="59">
        <v>5305.4680938399997</v>
      </c>
      <c r="N135" s="59">
        <v>5309.5467606299999</v>
      </c>
      <c r="O135" s="59">
        <v>5325.2855995999998</v>
      </c>
      <c r="P135" s="59">
        <v>5333.5247754799993</v>
      </c>
      <c r="Q135" s="59">
        <v>5333.86140583</v>
      </c>
      <c r="R135" s="59">
        <v>5322.6409309299997</v>
      </c>
      <c r="S135" s="59">
        <v>5290.77559595</v>
      </c>
      <c r="T135" s="59">
        <v>5279.8717338099996</v>
      </c>
      <c r="U135" s="59">
        <v>5282.0799884199996</v>
      </c>
      <c r="V135" s="59">
        <v>5281.8032560699994</v>
      </c>
      <c r="W135" s="59">
        <v>5282.9444468000002</v>
      </c>
      <c r="X135" s="59">
        <v>5310.3345830899998</v>
      </c>
      <c r="Y135" s="59">
        <v>5404.09093132</v>
      </c>
    </row>
    <row r="136" spans="1:25" x14ac:dyDescent="0.3">
      <c r="A136" s="57">
        <v>42724</v>
      </c>
      <c r="B136" s="59">
        <v>5468.0254334000001</v>
      </c>
      <c r="C136" s="59">
        <v>5500.0972779799995</v>
      </c>
      <c r="D136" s="59">
        <v>5529.2772682199993</v>
      </c>
      <c r="E136" s="59">
        <v>5539.1430287599997</v>
      </c>
      <c r="F136" s="59">
        <v>5534.7119928899992</v>
      </c>
      <c r="G136" s="59">
        <v>5517.8235905699994</v>
      </c>
      <c r="H136" s="59">
        <v>5449.2562788300002</v>
      </c>
      <c r="I136" s="59">
        <v>5366.0747924499992</v>
      </c>
      <c r="J136" s="59">
        <v>5307.3887142099993</v>
      </c>
      <c r="K136" s="59">
        <v>5303.2623919099997</v>
      </c>
      <c r="L136" s="59">
        <v>5260.3576045999998</v>
      </c>
      <c r="M136" s="59">
        <v>5258.6002821399998</v>
      </c>
      <c r="N136" s="59">
        <v>5274.8860113399996</v>
      </c>
      <c r="O136" s="59">
        <v>5292.7465918399994</v>
      </c>
      <c r="P136" s="59">
        <v>5304.6972676299993</v>
      </c>
      <c r="Q136" s="59">
        <v>5309.2244079699994</v>
      </c>
      <c r="R136" s="59">
        <v>5299.34060116</v>
      </c>
      <c r="S136" s="59">
        <v>5265.3393047099999</v>
      </c>
      <c r="T136" s="59">
        <v>5258.92663988</v>
      </c>
      <c r="U136" s="59">
        <v>5259.0556028499996</v>
      </c>
      <c r="V136" s="59">
        <v>5260.6732871799995</v>
      </c>
      <c r="W136" s="59">
        <v>5263.5012299499995</v>
      </c>
      <c r="X136" s="59">
        <v>5279.6828234999994</v>
      </c>
      <c r="Y136" s="59">
        <v>5359.1866198499993</v>
      </c>
    </row>
    <row r="137" spans="1:25" x14ac:dyDescent="0.3">
      <c r="A137" s="57">
        <v>42725</v>
      </c>
      <c r="B137" s="59">
        <v>5433.3036914899994</v>
      </c>
      <c r="C137" s="59">
        <v>5474.2011436399998</v>
      </c>
      <c r="D137" s="59">
        <v>5489.8018626599996</v>
      </c>
      <c r="E137" s="59">
        <v>5503.4439161699993</v>
      </c>
      <c r="F137" s="59">
        <v>5517.2067416199998</v>
      </c>
      <c r="G137" s="59">
        <v>5494.4383874399991</v>
      </c>
      <c r="H137" s="59">
        <v>5430.4433363299995</v>
      </c>
      <c r="I137" s="59">
        <v>5349.7609363599995</v>
      </c>
      <c r="J137" s="59">
        <v>5290.5218448599999</v>
      </c>
      <c r="K137" s="59">
        <v>5293.39117351</v>
      </c>
      <c r="L137" s="59">
        <v>5285.6738412699997</v>
      </c>
      <c r="M137" s="59">
        <v>5280.8246889499997</v>
      </c>
      <c r="N137" s="59">
        <v>5289.50452064</v>
      </c>
      <c r="O137" s="59">
        <v>5294.6906695299995</v>
      </c>
      <c r="P137" s="59">
        <v>5312.5181011499999</v>
      </c>
      <c r="Q137" s="59">
        <v>5323.7439417699998</v>
      </c>
      <c r="R137" s="59">
        <v>5310.7981520799995</v>
      </c>
      <c r="S137" s="59">
        <v>5285.5408975800001</v>
      </c>
      <c r="T137" s="59">
        <v>5275.7977374099992</v>
      </c>
      <c r="U137" s="59">
        <v>5291.1652662899996</v>
      </c>
      <c r="V137" s="59">
        <v>5314.8945913099997</v>
      </c>
      <c r="W137" s="59">
        <v>5304.4263586500001</v>
      </c>
      <c r="X137" s="59">
        <v>5309.1003858999993</v>
      </c>
      <c r="Y137" s="59">
        <v>5404.6946120499997</v>
      </c>
    </row>
    <row r="138" spans="1:25" x14ac:dyDescent="0.3">
      <c r="A138" s="57">
        <v>42726</v>
      </c>
      <c r="B138" s="59">
        <v>5434.0935981599996</v>
      </c>
      <c r="C138" s="59">
        <v>5482.9280224099994</v>
      </c>
      <c r="D138" s="59">
        <v>5504.3228486299995</v>
      </c>
      <c r="E138" s="59">
        <v>5515.3303676899995</v>
      </c>
      <c r="F138" s="59">
        <v>5513.1190713099995</v>
      </c>
      <c r="G138" s="59">
        <v>5486.8705883799994</v>
      </c>
      <c r="H138" s="59">
        <v>5414.4411441499997</v>
      </c>
      <c r="I138" s="59">
        <v>5318.5592857399997</v>
      </c>
      <c r="J138" s="59">
        <v>5258.3705475099996</v>
      </c>
      <c r="K138" s="59">
        <v>5258.1824611899992</v>
      </c>
      <c r="L138" s="59">
        <v>5260.8904781199999</v>
      </c>
      <c r="M138" s="59">
        <v>5287.8429567799994</v>
      </c>
      <c r="N138" s="59">
        <v>5283.1907396499992</v>
      </c>
      <c r="O138" s="59">
        <v>5288.0303725199992</v>
      </c>
      <c r="P138" s="59">
        <v>5302.0699512800002</v>
      </c>
      <c r="Q138" s="59">
        <v>5297.1976154399999</v>
      </c>
      <c r="R138" s="59">
        <v>5285.8740961699996</v>
      </c>
      <c r="S138" s="59">
        <v>5284.0772510799998</v>
      </c>
      <c r="T138" s="59">
        <v>5282.6209717000002</v>
      </c>
      <c r="U138" s="59">
        <v>5281.5917678299993</v>
      </c>
      <c r="V138" s="59">
        <v>5278.4286035899995</v>
      </c>
      <c r="W138" s="59">
        <v>5276.6404778899996</v>
      </c>
      <c r="X138" s="59">
        <v>5278.9417983200001</v>
      </c>
      <c r="Y138" s="59">
        <v>5365.5276135899994</v>
      </c>
    </row>
    <row r="139" spans="1:25" x14ac:dyDescent="0.3">
      <c r="A139" s="57">
        <v>42727</v>
      </c>
      <c r="B139" s="59">
        <v>5476.1129238699996</v>
      </c>
      <c r="C139" s="59">
        <v>5518.7095163099993</v>
      </c>
      <c r="D139" s="59">
        <v>5539.9245767499997</v>
      </c>
      <c r="E139" s="59">
        <v>5549.6544336699999</v>
      </c>
      <c r="F139" s="59">
        <v>5548.0287301499993</v>
      </c>
      <c r="G139" s="59">
        <v>5524.3413425700001</v>
      </c>
      <c r="H139" s="59">
        <v>5457.9640992799996</v>
      </c>
      <c r="I139" s="59">
        <v>5381.7750384800001</v>
      </c>
      <c r="J139" s="59">
        <v>5328.98165556</v>
      </c>
      <c r="K139" s="59">
        <v>5328.6277352099996</v>
      </c>
      <c r="L139" s="59">
        <v>5327.6501492899997</v>
      </c>
      <c r="M139" s="59">
        <v>5309.7805551399997</v>
      </c>
      <c r="N139" s="59">
        <v>5303.1972640200001</v>
      </c>
      <c r="O139" s="59">
        <v>5309.4274067099996</v>
      </c>
      <c r="P139" s="59">
        <v>5325.9159863599998</v>
      </c>
      <c r="Q139" s="59">
        <v>5343.46927529</v>
      </c>
      <c r="R139" s="59">
        <v>5336.8167062399998</v>
      </c>
      <c r="S139" s="59">
        <v>5319.0714073399995</v>
      </c>
      <c r="T139" s="59">
        <v>5317.21622235</v>
      </c>
      <c r="U139" s="59">
        <v>5314.8373152099994</v>
      </c>
      <c r="V139" s="59">
        <v>5315.4556975799997</v>
      </c>
      <c r="W139" s="59">
        <v>5310.2965233899995</v>
      </c>
      <c r="X139" s="59">
        <v>5321.2509216799999</v>
      </c>
      <c r="Y139" s="59">
        <v>5409.1527157599994</v>
      </c>
    </row>
    <row r="140" spans="1:25" x14ac:dyDescent="0.3">
      <c r="A140" s="57">
        <v>42728</v>
      </c>
      <c r="B140" s="59">
        <v>5428.5073042999993</v>
      </c>
      <c r="C140" s="59">
        <v>5445.1362275299998</v>
      </c>
      <c r="D140" s="59">
        <v>5470.2610605199998</v>
      </c>
      <c r="E140" s="59">
        <v>5478.8449149600001</v>
      </c>
      <c r="F140" s="59">
        <v>5479.8893910799998</v>
      </c>
      <c r="G140" s="59">
        <v>5464.4522673899992</v>
      </c>
      <c r="H140" s="59">
        <v>5435.2028619699995</v>
      </c>
      <c r="I140" s="59">
        <v>5392.8492045899993</v>
      </c>
      <c r="J140" s="59">
        <v>5355.0574953999994</v>
      </c>
      <c r="K140" s="59">
        <v>5358.3882692399993</v>
      </c>
      <c r="L140" s="59">
        <v>5360.3881870699997</v>
      </c>
      <c r="M140" s="59">
        <v>5352.2462485799997</v>
      </c>
      <c r="N140" s="59">
        <v>5344.5412418299993</v>
      </c>
      <c r="O140" s="59">
        <v>5345.8310558199992</v>
      </c>
      <c r="P140" s="59">
        <v>5349.4839771699999</v>
      </c>
      <c r="Q140" s="59">
        <v>5349.3039412599992</v>
      </c>
      <c r="R140" s="59">
        <v>5352.7014054399997</v>
      </c>
      <c r="S140" s="59">
        <v>5359.4194353299999</v>
      </c>
      <c r="T140" s="59">
        <v>5355.8575864999993</v>
      </c>
      <c r="U140" s="59">
        <v>5352.1748389099994</v>
      </c>
      <c r="V140" s="59">
        <v>5355.1784232199998</v>
      </c>
      <c r="W140" s="59">
        <v>5353.8647358099997</v>
      </c>
      <c r="X140" s="59">
        <v>5349.8844627599992</v>
      </c>
      <c r="Y140" s="59">
        <v>5362.0015242599993</v>
      </c>
    </row>
    <row r="141" spans="1:25" x14ac:dyDescent="0.3">
      <c r="A141" s="57">
        <v>42729</v>
      </c>
      <c r="B141" s="59">
        <v>5387.3502418199996</v>
      </c>
      <c r="C141" s="59">
        <v>5432.2769079699992</v>
      </c>
      <c r="D141" s="59">
        <v>5458.7866784599992</v>
      </c>
      <c r="E141" s="59">
        <v>5470.9189372199999</v>
      </c>
      <c r="F141" s="59">
        <v>5472.98656046</v>
      </c>
      <c r="G141" s="59">
        <v>5462.4071574499994</v>
      </c>
      <c r="H141" s="59">
        <v>5433.0441729099994</v>
      </c>
      <c r="I141" s="59">
        <v>5408.77450073</v>
      </c>
      <c r="J141" s="59">
        <v>5364.8142095799994</v>
      </c>
      <c r="K141" s="59">
        <v>5363.6086563099998</v>
      </c>
      <c r="L141" s="59">
        <v>5369.7635609599993</v>
      </c>
      <c r="M141" s="59">
        <v>5362.3818723099994</v>
      </c>
      <c r="N141" s="59">
        <v>5357.2169802799999</v>
      </c>
      <c r="O141" s="59">
        <v>5357.8708813799994</v>
      </c>
      <c r="P141" s="59">
        <v>5361.6957142800002</v>
      </c>
      <c r="Q141" s="59">
        <v>5362.6482339300001</v>
      </c>
      <c r="R141" s="59">
        <v>5361.2796836199996</v>
      </c>
      <c r="S141" s="59">
        <v>5364.3102365899995</v>
      </c>
      <c r="T141" s="59">
        <v>5363.2240585</v>
      </c>
      <c r="U141" s="59">
        <v>5360.7390567399998</v>
      </c>
      <c r="V141" s="59">
        <v>5364.8813364600001</v>
      </c>
      <c r="W141" s="59">
        <v>5362.9454590699997</v>
      </c>
      <c r="X141" s="59">
        <v>5357.7231369699994</v>
      </c>
      <c r="Y141" s="59">
        <v>5354.7674148199994</v>
      </c>
    </row>
    <row r="142" spans="1:25" x14ac:dyDescent="0.3">
      <c r="A142" s="57">
        <v>42730</v>
      </c>
      <c r="B142" s="59">
        <v>5390.9786928199992</v>
      </c>
      <c r="C142" s="59">
        <v>5439.7361117199998</v>
      </c>
      <c r="D142" s="59">
        <v>5462.9912438499996</v>
      </c>
      <c r="E142" s="59">
        <v>5476.1383697900001</v>
      </c>
      <c r="F142" s="59">
        <v>5476.3161881699998</v>
      </c>
      <c r="G142" s="59">
        <v>5459.3505833199997</v>
      </c>
      <c r="H142" s="59">
        <v>5398.9663904099998</v>
      </c>
      <c r="I142" s="59">
        <v>5370.0616875799997</v>
      </c>
      <c r="J142" s="59">
        <v>5368.7295478899996</v>
      </c>
      <c r="K142" s="59">
        <v>5370.2625452299999</v>
      </c>
      <c r="L142" s="59">
        <v>5371.40051623</v>
      </c>
      <c r="M142" s="59">
        <v>5326.1651293099994</v>
      </c>
      <c r="N142" s="59">
        <v>5318.6504412499999</v>
      </c>
      <c r="O142" s="59">
        <v>5325.2367444299998</v>
      </c>
      <c r="P142" s="59">
        <v>5339.7944892099995</v>
      </c>
      <c r="Q142" s="59">
        <v>5336.1299628500001</v>
      </c>
      <c r="R142" s="59">
        <v>5332.16504446</v>
      </c>
      <c r="S142" s="59">
        <v>5323.1663354599996</v>
      </c>
      <c r="T142" s="59">
        <v>5328.0414605299993</v>
      </c>
      <c r="U142" s="59">
        <v>5326.9117782499998</v>
      </c>
      <c r="V142" s="59">
        <v>5331.1209828399997</v>
      </c>
      <c r="W142" s="59">
        <v>5327.0559695599995</v>
      </c>
      <c r="X142" s="59">
        <v>5324.2088490400001</v>
      </c>
      <c r="Y142" s="59">
        <v>5353.6556354999993</v>
      </c>
    </row>
    <row r="143" spans="1:25" x14ac:dyDescent="0.3">
      <c r="A143" s="57">
        <v>42731</v>
      </c>
      <c r="B143" s="59">
        <v>5397.5555479899995</v>
      </c>
      <c r="C143" s="59">
        <v>5430.3387124999999</v>
      </c>
      <c r="D143" s="59">
        <v>5456.0384214299993</v>
      </c>
      <c r="E143" s="59">
        <v>5466.5732287599994</v>
      </c>
      <c r="F143" s="59">
        <v>5466.2465214599997</v>
      </c>
      <c r="G143" s="59">
        <v>5455.0106313299993</v>
      </c>
      <c r="H143" s="59">
        <v>5397.0844169699994</v>
      </c>
      <c r="I143" s="59">
        <v>5329.4722672999997</v>
      </c>
      <c r="J143" s="59">
        <v>5322.2104441399997</v>
      </c>
      <c r="K143" s="59">
        <v>5324.7869457699999</v>
      </c>
      <c r="L143" s="59">
        <v>5321.6501011499995</v>
      </c>
      <c r="M143" s="59">
        <v>5311.4223205199996</v>
      </c>
      <c r="N143" s="59">
        <v>5307.1411285799995</v>
      </c>
      <c r="O143" s="59">
        <v>5314.3571689</v>
      </c>
      <c r="P143" s="59">
        <v>5316.8023891899993</v>
      </c>
      <c r="Q143" s="59">
        <v>5318.4027407499998</v>
      </c>
      <c r="R143" s="59">
        <v>5312.5904611699998</v>
      </c>
      <c r="S143" s="59">
        <v>5313.3138592799996</v>
      </c>
      <c r="T143" s="59">
        <v>5315.0259532999999</v>
      </c>
      <c r="U143" s="59">
        <v>5313.4069018099999</v>
      </c>
      <c r="V143" s="59">
        <v>5319.6790351299996</v>
      </c>
      <c r="W143" s="59">
        <v>5314.2977471799995</v>
      </c>
      <c r="X143" s="59">
        <v>5310.9384810599995</v>
      </c>
      <c r="Y143" s="59">
        <v>5325.8662522799996</v>
      </c>
    </row>
    <row r="144" spans="1:25" x14ac:dyDescent="0.3">
      <c r="A144" s="57">
        <v>42732</v>
      </c>
      <c r="B144" s="59">
        <v>5367.4607121899999</v>
      </c>
      <c r="C144" s="59">
        <v>5407.4948007900002</v>
      </c>
      <c r="D144" s="59">
        <v>5430.3924499499999</v>
      </c>
      <c r="E144" s="59">
        <v>5442.5128564400002</v>
      </c>
      <c r="F144" s="59">
        <v>5443.7196188299995</v>
      </c>
      <c r="G144" s="59">
        <v>5427.2891525999994</v>
      </c>
      <c r="H144" s="59">
        <v>5363.8968654699993</v>
      </c>
      <c r="I144" s="59">
        <v>5346.178371</v>
      </c>
      <c r="J144" s="59">
        <v>5353.9783618399997</v>
      </c>
      <c r="K144" s="59">
        <v>5355.1081654099999</v>
      </c>
      <c r="L144" s="59">
        <v>5354.9832813399998</v>
      </c>
      <c r="M144" s="59">
        <v>5348.6093115099993</v>
      </c>
      <c r="N144" s="59">
        <v>5346.7899598099993</v>
      </c>
      <c r="O144" s="59">
        <v>5343.82597257</v>
      </c>
      <c r="P144" s="59">
        <v>5348.4886930599996</v>
      </c>
      <c r="Q144" s="59">
        <v>5354.3125647999996</v>
      </c>
      <c r="R144" s="59">
        <v>5348.2358859999995</v>
      </c>
      <c r="S144" s="59">
        <v>5349.0406997599994</v>
      </c>
      <c r="T144" s="59">
        <v>5354.8412864099992</v>
      </c>
      <c r="U144" s="59">
        <v>5355.1286204299995</v>
      </c>
      <c r="V144" s="59">
        <v>5356.2461054099995</v>
      </c>
      <c r="W144" s="59">
        <v>5351.6943167099998</v>
      </c>
      <c r="X144" s="59">
        <v>5347.7091682999999</v>
      </c>
      <c r="Y144" s="59">
        <v>5387.7558486099997</v>
      </c>
    </row>
    <row r="145" spans="1:25" x14ac:dyDescent="0.3">
      <c r="A145" s="57">
        <v>42733</v>
      </c>
      <c r="B145" s="59">
        <v>5451.3154553599998</v>
      </c>
      <c r="C145" s="59">
        <v>5485.8961491599994</v>
      </c>
      <c r="D145" s="59">
        <v>5512.7015825799999</v>
      </c>
      <c r="E145" s="59">
        <v>5527.4328102599993</v>
      </c>
      <c r="F145" s="59">
        <v>5522.8896991199999</v>
      </c>
      <c r="G145" s="59">
        <v>5503.7976092999997</v>
      </c>
      <c r="H145" s="59">
        <v>5448.6219001699992</v>
      </c>
      <c r="I145" s="59">
        <v>5369.5387334199995</v>
      </c>
      <c r="J145" s="59">
        <v>5359.8381402099994</v>
      </c>
      <c r="K145" s="59">
        <v>5362.1818308299999</v>
      </c>
      <c r="L145" s="59">
        <v>5358.9556885799993</v>
      </c>
      <c r="M145" s="59">
        <v>5352.6286084499998</v>
      </c>
      <c r="N145" s="59">
        <v>5345.8826542499992</v>
      </c>
      <c r="O145" s="59">
        <v>5346.9947390899997</v>
      </c>
      <c r="P145" s="59">
        <v>5357.1596443499993</v>
      </c>
      <c r="Q145" s="59">
        <v>5361.7797578899999</v>
      </c>
      <c r="R145" s="59">
        <v>5357.5459291899997</v>
      </c>
      <c r="S145" s="59">
        <v>5355.5051805999992</v>
      </c>
      <c r="T145" s="59">
        <v>5361.5800535399994</v>
      </c>
      <c r="U145" s="59">
        <v>5359.8295507799994</v>
      </c>
      <c r="V145" s="59">
        <v>5362.7957745899994</v>
      </c>
      <c r="W145" s="59">
        <v>5354.0470431199992</v>
      </c>
      <c r="X145" s="59">
        <v>5342.2050815099992</v>
      </c>
      <c r="Y145" s="59">
        <v>5375.1983370899998</v>
      </c>
    </row>
    <row r="146" spans="1:25" x14ac:dyDescent="0.3">
      <c r="A146" s="57">
        <v>42734</v>
      </c>
      <c r="B146" s="59">
        <v>5413.0341348900001</v>
      </c>
      <c r="C146" s="59">
        <v>5460.2221911699999</v>
      </c>
      <c r="D146" s="59">
        <v>5478.4296506999999</v>
      </c>
      <c r="E146" s="59">
        <v>5489.5452537699994</v>
      </c>
      <c r="F146" s="59">
        <v>5502.8353297100002</v>
      </c>
      <c r="G146" s="59">
        <v>5481.3418128100002</v>
      </c>
      <c r="H146" s="59">
        <v>5418.8045016999995</v>
      </c>
      <c r="I146" s="59">
        <v>5358.2894271499999</v>
      </c>
      <c r="J146" s="59">
        <v>5339.87767798</v>
      </c>
      <c r="K146" s="59">
        <v>5338.5901042699998</v>
      </c>
      <c r="L146" s="59">
        <v>5334.7524154299999</v>
      </c>
      <c r="M146" s="59">
        <v>5327.0747093999998</v>
      </c>
      <c r="N146" s="59">
        <v>5326.6462143299996</v>
      </c>
      <c r="O146" s="59">
        <v>5332.0623979399998</v>
      </c>
      <c r="P146" s="59">
        <v>5349.4757538799995</v>
      </c>
      <c r="Q146" s="59">
        <v>5362.7074729699998</v>
      </c>
      <c r="R146" s="59">
        <v>5354.0328660799996</v>
      </c>
      <c r="S146" s="59">
        <v>5332.0003285599996</v>
      </c>
      <c r="T146" s="59">
        <v>5324.31631767</v>
      </c>
      <c r="U146" s="59">
        <v>5328.8846759299995</v>
      </c>
      <c r="V146" s="59">
        <v>5327.9065356999999</v>
      </c>
      <c r="W146" s="59">
        <v>5324.4730502499997</v>
      </c>
      <c r="X146" s="59">
        <v>5324.7250146199995</v>
      </c>
      <c r="Y146" s="59">
        <v>5364.8617172899994</v>
      </c>
    </row>
    <row r="147" spans="1:25" x14ac:dyDescent="0.3">
      <c r="A147" s="57">
        <v>42735</v>
      </c>
      <c r="B147" s="59">
        <v>5407.6368546899994</v>
      </c>
      <c r="C147" s="59">
        <v>5455.7408246799996</v>
      </c>
      <c r="D147" s="59">
        <v>5482.92041651</v>
      </c>
      <c r="E147" s="59">
        <v>5496.7318061199994</v>
      </c>
      <c r="F147" s="59">
        <v>5496.5607089499999</v>
      </c>
      <c r="G147" s="59">
        <v>5487.0117835499996</v>
      </c>
      <c r="H147" s="59">
        <v>5455.6300433899996</v>
      </c>
      <c r="I147" s="59">
        <v>5449.9305116699998</v>
      </c>
      <c r="J147" s="59">
        <v>5399.9966655199996</v>
      </c>
      <c r="K147" s="59">
        <v>5383.4552052899999</v>
      </c>
      <c r="L147" s="59">
        <v>5382.35119287</v>
      </c>
      <c r="M147" s="59">
        <v>5376.2046748499997</v>
      </c>
      <c r="N147" s="59">
        <v>5366.5821422699992</v>
      </c>
      <c r="O147" s="59">
        <v>5365.2378813999994</v>
      </c>
      <c r="P147" s="59">
        <v>5378.6600054199998</v>
      </c>
      <c r="Q147" s="59">
        <v>5391.1260067999992</v>
      </c>
      <c r="R147" s="59">
        <v>5371.7273877899997</v>
      </c>
      <c r="S147" s="59">
        <v>5360.6831220999993</v>
      </c>
      <c r="T147" s="59">
        <v>5365.2196828999995</v>
      </c>
      <c r="U147" s="59">
        <v>5365.0789541499998</v>
      </c>
      <c r="V147" s="59">
        <v>5365.3853995199997</v>
      </c>
      <c r="W147" s="59">
        <v>5358.5648906899996</v>
      </c>
      <c r="X147" s="59">
        <v>5349.9818795199999</v>
      </c>
      <c r="Y147" s="59">
        <v>5354.6982040599996</v>
      </c>
    </row>
    <row r="149" spans="1:25" x14ac:dyDescent="0.3">
      <c r="A149" s="304" t="s">
        <v>73</v>
      </c>
      <c r="B149" s="321" t="s">
        <v>175</v>
      </c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3"/>
    </row>
    <row r="150" spans="1:25" x14ac:dyDescent="0.3">
      <c r="A150" s="305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42705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42706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42707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42708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42709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42710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42711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42712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42713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42714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42715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42716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42717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42718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42719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42720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42721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42722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42723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42724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42725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42726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42727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42728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42729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42730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42731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42732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42733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42734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42735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24" t="s">
        <v>73</v>
      </c>
      <c r="B184" s="321" t="s">
        <v>176</v>
      </c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3"/>
    </row>
    <row r="185" spans="1:25" x14ac:dyDescent="0.3">
      <c r="A185" s="325"/>
      <c r="B185" s="61" t="s">
        <v>113</v>
      </c>
      <c r="C185" s="62" t="s">
        <v>114</v>
      </c>
      <c r="D185" s="63" t="s">
        <v>115</v>
      </c>
      <c r="E185" s="62" t="s">
        <v>116</v>
      </c>
      <c r="F185" s="62" t="s">
        <v>117</v>
      </c>
      <c r="G185" s="62" t="s">
        <v>118</v>
      </c>
      <c r="H185" s="62" t="s">
        <v>119</v>
      </c>
      <c r="I185" s="62" t="s">
        <v>120</v>
      </c>
      <c r="J185" s="62" t="s">
        <v>121</v>
      </c>
      <c r="K185" s="61" t="s">
        <v>122</v>
      </c>
      <c r="L185" s="62" t="s">
        <v>123</v>
      </c>
      <c r="M185" s="64" t="s">
        <v>124</v>
      </c>
      <c r="N185" s="61" t="s">
        <v>125</v>
      </c>
      <c r="O185" s="62" t="s">
        <v>126</v>
      </c>
      <c r="P185" s="64" t="s">
        <v>127</v>
      </c>
      <c r="Q185" s="63" t="s">
        <v>128</v>
      </c>
      <c r="R185" s="62" t="s">
        <v>129</v>
      </c>
      <c r="S185" s="63" t="s">
        <v>130</v>
      </c>
      <c r="T185" s="62" t="s">
        <v>131</v>
      </c>
      <c r="U185" s="63" t="s">
        <v>132</v>
      </c>
      <c r="V185" s="62" t="s">
        <v>133</v>
      </c>
      <c r="W185" s="63" t="s">
        <v>134</v>
      </c>
      <c r="X185" s="62" t="s">
        <v>135</v>
      </c>
      <c r="Y185" s="62" t="s">
        <v>136</v>
      </c>
    </row>
    <row r="186" spans="1:25" x14ac:dyDescent="0.3">
      <c r="A186" s="57">
        <v>42705</v>
      </c>
      <c r="B186" s="59">
        <v>109.04255920999999</v>
      </c>
      <c r="C186" s="59">
        <v>116.85351102</v>
      </c>
      <c r="D186" s="59">
        <v>122.98115996</v>
      </c>
      <c r="E186" s="59">
        <v>123.21042525</v>
      </c>
      <c r="F186" s="59">
        <v>122.8490596</v>
      </c>
      <c r="G186" s="59">
        <v>120.32374853</v>
      </c>
      <c r="H186" s="59">
        <v>113.00592496</v>
      </c>
      <c r="I186" s="59">
        <v>106.54059142</v>
      </c>
      <c r="J186" s="59">
        <v>102.50915620000001</v>
      </c>
      <c r="K186" s="59">
        <v>103.92857864</v>
      </c>
      <c r="L186" s="59">
        <v>102.96292477999999</v>
      </c>
      <c r="M186" s="59">
        <v>104.82250603</v>
      </c>
      <c r="N186" s="59">
        <v>108.19080533</v>
      </c>
      <c r="O186" s="59">
        <v>109.32165617</v>
      </c>
      <c r="P186" s="59">
        <v>110.51855113000001</v>
      </c>
      <c r="Q186" s="59">
        <v>110.85443856000001</v>
      </c>
      <c r="R186" s="59">
        <v>111.27432401</v>
      </c>
      <c r="S186" s="59">
        <v>108.31320667999999</v>
      </c>
      <c r="T186" s="59">
        <v>103.15497193</v>
      </c>
      <c r="U186" s="59">
        <v>99.760523460000002</v>
      </c>
      <c r="V186" s="59">
        <v>102.30576275999999</v>
      </c>
      <c r="W186" s="59">
        <v>104.98489775</v>
      </c>
      <c r="X186" s="59">
        <v>108.44154929</v>
      </c>
      <c r="Y186" s="59">
        <v>113.65671478</v>
      </c>
    </row>
    <row r="187" spans="1:25" x14ac:dyDescent="0.3">
      <c r="A187" s="57">
        <v>42706</v>
      </c>
      <c r="B187" s="59">
        <v>114.86705142</v>
      </c>
      <c r="C187" s="59">
        <v>114.06792582</v>
      </c>
      <c r="D187" s="59">
        <v>118.49682233999999</v>
      </c>
      <c r="E187" s="59">
        <v>121.80903435</v>
      </c>
      <c r="F187" s="59">
        <v>122.16650539</v>
      </c>
      <c r="G187" s="59">
        <v>120.16760266999999</v>
      </c>
      <c r="H187" s="59">
        <v>112.95595237000001</v>
      </c>
      <c r="I187" s="59">
        <v>105.05116769</v>
      </c>
      <c r="J187" s="59">
        <v>100.21061037</v>
      </c>
      <c r="K187" s="59">
        <v>97.286513450000001</v>
      </c>
      <c r="L187" s="59">
        <v>99.934233500000005</v>
      </c>
      <c r="M187" s="59">
        <v>101.71231227</v>
      </c>
      <c r="N187" s="59">
        <v>104.25063018</v>
      </c>
      <c r="O187" s="59">
        <v>104.28587318</v>
      </c>
      <c r="P187" s="59">
        <v>102.49415498</v>
      </c>
      <c r="Q187" s="59">
        <v>103.63060805000001</v>
      </c>
      <c r="R187" s="59">
        <v>103.47369094</v>
      </c>
      <c r="S187" s="59">
        <v>98.98087203</v>
      </c>
      <c r="T187" s="59">
        <v>95.040673420000005</v>
      </c>
      <c r="U187" s="59">
        <v>94.926605199999997</v>
      </c>
      <c r="V187" s="59">
        <v>95.288121570000001</v>
      </c>
      <c r="W187" s="59">
        <v>97.929705510000005</v>
      </c>
      <c r="X187" s="59">
        <v>101.4514889</v>
      </c>
      <c r="Y187" s="59">
        <v>107.07270708999999</v>
      </c>
    </row>
    <row r="188" spans="1:25" x14ac:dyDescent="0.3">
      <c r="A188" s="57">
        <v>42707</v>
      </c>
      <c r="B188" s="59">
        <v>113.88529851</v>
      </c>
      <c r="C188" s="59">
        <v>118.9353085</v>
      </c>
      <c r="D188" s="59">
        <v>121.9236921</v>
      </c>
      <c r="E188" s="59">
        <v>123.1537397</v>
      </c>
      <c r="F188" s="59">
        <v>122.54665263</v>
      </c>
      <c r="G188" s="59">
        <v>121.07335883</v>
      </c>
      <c r="H188" s="59">
        <v>116.49068699</v>
      </c>
      <c r="I188" s="59">
        <v>109.9207555</v>
      </c>
      <c r="J188" s="59">
        <v>103.5916096</v>
      </c>
      <c r="K188" s="59">
        <v>98.018541189999993</v>
      </c>
      <c r="L188" s="59">
        <v>97.055352080000006</v>
      </c>
      <c r="M188" s="59">
        <v>99.38820321</v>
      </c>
      <c r="N188" s="59">
        <v>100.71216463</v>
      </c>
      <c r="O188" s="59">
        <v>101.35153314</v>
      </c>
      <c r="P188" s="59">
        <v>102.05951788</v>
      </c>
      <c r="Q188" s="59">
        <v>102.16481797</v>
      </c>
      <c r="R188" s="59">
        <v>100.99880166</v>
      </c>
      <c r="S188" s="59">
        <v>96.794656880000005</v>
      </c>
      <c r="T188" s="59">
        <v>93.016319129999999</v>
      </c>
      <c r="U188" s="59">
        <v>92.569052819999996</v>
      </c>
      <c r="V188" s="59">
        <v>95.163474980000004</v>
      </c>
      <c r="W188" s="59">
        <v>96.741320000000002</v>
      </c>
      <c r="X188" s="59">
        <v>97.545841420000002</v>
      </c>
      <c r="Y188" s="59">
        <v>101.85294886</v>
      </c>
    </row>
    <row r="189" spans="1:25" x14ac:dyDescent="0.3">
      <c r="A189" s="57">
        <v>42708</v>
      </c>
      <c r="B189" s="59">
        <v>106.22563133</v>
      </c>
      <c r="C189" s="59">
        <v>110.49883217999999</v>
      </c>
      <c r="D189" s="59">
        <v>113.25116324</v>
      </c>
      <c r="E189" s="59">
        <v>114.1623652</v>
      </c>
      <c r="F189" s="59">
        <v>114.05342336</v>
      </c>
      <c r="G189" s="59">
        <v>113.49967012</v>
      </c>
      <c r="H189" s="59">
        <v>111.47265462999999</v>
      </c>
      <c r="I189" s="59">
        <v>108.06554169</v>
      </c>
      <c r="J189" s="59">
        <v>105.11230252</v>
      </c>
      <c r="K189" s="59">
        <v>99.004493120000006</v>
      </c>
      <c r="L189" s="59">
        <v>98.755701799999997</v>
      </c>
      <c r="M189" s="59">
        <v>99.268597049999997</v>
      </c>
      <c r="N189" s="59">
        <v>101.10862399</v>
      </c>
      <c r="O189" s="59">
        <v>102.04729086</v>
      </c>
      <c r="P189" s="59">
        <v>100.84681916</v>
      </c>
      <c r="Q189" s="59">
        <v>101.3750457</v>
      </c>
      <c r="R189" s="59">
        <v>99.712601469999996</v>
      </c>
      <c r="S189" s="59">
        <v>96.970934639999996</v>
      </c>
      <c r="T189" s="59">
        <v>93.055926580000005</v>
      </c>
      <c r="U189" s="59">
        <v>93.237686370000006</v>
      </c>
      <c r="V189" s="59">
        <v>94.470120750000007</v>
      </c>
      <c r="W189" s="59">
        <v>97.136131989999996</v>
      </c>
      <c r="X189" s="59">
        <v>99.286894110000006</v>
      </c>
      <c r="Y189" s="59">
        <v>104.41121076</v>
      </c>
    </row>
    <row r="190" spans="1:25" x14ac:dyDescent="0.3">
      <c r="A190" s="57">
        <v>42709</v>
      </c>
      <c r="B190" s="59">
        <v>106.24868432</v>
      </c>
      <c r="C190" s="59">
        <v>107.54591544</v>
      </c>
      <c r="D190" s="59">
        <v>110.00715515</v>
      </c>
      <c r="E190" s="59">
        <v>111.19321038</v>
      </c>
      <c r="F190" s="59">
        <v>110.85563413</v>
      </c>
      <c r="G190" s="59">
        <v>108.5299428</v>
      </c>
      <c r="H190" s="59">
        <v>101.21576702999999</v>
      </c>
      <c r="I190" s="59">
        <v>94.633417429999994</v>
      </c>
      <c r="J190" s="59">
        <v>93.601079799999994</v>
      </c>
      <c r="K190" s="59">
        <v>93.573818059999994</v>
      </c>
      <c r="L190" s="59">
        <v>93.890226089999999</v>
      </c>
      <c r="M190" s="59">
        <v>93.96625942</v>
      </c>
      <c r="N190" s="59">
        <v>93.245395119999998</v>
      </c>
      <c r="O190" s="59">
        <v>93.551897499999995</v>
      </c>
      <c r="P190" s="59">
        <v>94.880590549999994</v>
      </c>
      <c r="Q190" s="59">
        <v>95.080253080000006</v>
      </c>
      <c r="R190" s="59">
        <v>93.322715470000006</v>
      </c>
      <c r="S190" s="59">
        <v>92.831366630000005</v>
      </c>
      <c r="T190" s="59">
        <v>93.240291380000002</v>
      </c>
      <c r="U190" s="59">
        <v>93.090670849999995</v>
      </c>
      <c r="V190" s="59">
        <v>93.039044849999996</v>
      </c>
      <c r="W190" s="59">
        <v>92.172769900000006</v>
      </c>
      <c r="X190" s="59">
        <v>91.553462429999996</v>
      </c>
      <c r="Y190" s="59">
        <v>94.486954479999994</v>
      </c>
    </row>
    <row r="191" spans="1:25" x14ac:dyDescent="0.3">
      <c r="A191" s="57">
        <v>42710</v>
      </c>
      <c r="B191" s="59">
        <v>100.30329617</v>
      </c>
      <c r="C191" s="59">
        <v>103.97136338</v>
      </c>
      <c r="D191" s="59">
        <v>106.47187171</v>
      </c>
      <c r="E191" s="59">
        <v>107.67113010999999</v>
      </c>
      <c r="F191" s="59">
        <v>107.74968038999999</v>
      </c>
      <c r="G191" s="59">
        <v>106.06708278000001</v>
      </c>
      <c r="H191" s="59">
        <v>101.57356883</v>
      </c>
      <c r="I191" s="59">
        <v>97.740114520000006</v>
      </c>
      <c r="J191" s="59">
        <v>95.620092409999998</v>
      </c>
      <c r="K191" s="59">
        <v>93.553880530000001</v>
      </c>
      <c r="L191" s="59">
        <v>92.992890930000002</v>
      </c>
      <c r="M191" s="59">
        <v>93.992208829999996</v>
      </c>
      <c r="N191" s="59">
        <v>95.864362959999994</v>
      </c>
      <c r="O191" s="59">
        <v>96.473935209999993</v>
      </c>
      <c r="P191" s="59">
        <v>97.940178329999995</v>
      </c>
      <c r="Q191" s="59">
        <v>98.295961570000003</v>
      </c>
      <c r="R191" s="59">
        <v>97.309129159999998</v>
      </c>
      <c r="S191" s="59">
        <v>94.537750020000004</v>
      </c>
      <c r="T191" s="59">
        <v>91.917102240000006</v>
      </c>
      <c r="U191" s="59">
        <v>91.750066820000001</v>
      </c>
      <c r="V191" s="59">
        <v>93.536116460000002</v>
      </c>
      <c r="W191" s="59">
        <v>95.824298229999997</v>
      </c>
      <c r="X191" s="59">
        <v>98.871970059999995</v>
      </c>
      <c r="Y191" s="59">
        <v>104.16890441</v>
      </c>
    </row>
    <row r="192" spans="1:25" x14ac:dyDescent="0.3">
      <c r="A192" s="57">
        <v>42711</v>
      </c>
      <c r="B192" s="59">
        <v>109.15676203</v>
      </c>
      <c r="C192" s="59">
        <v>113.57902537</v>
      </c>
      <c r="D192" s="59">
        <v>115.72972317</v>
      </c>
      <c r="E192" s="59">
        <v>116.77256932</v>
      </c>
      <c r="F192" s="59">
        <v>116.87146438000001</v>
      </c>
      <c r="G192" s="59">
        <v>114.95820003</v>
      </c>
      <c r="H192" s="59">
        <v>107.42366272</v>
      </c>
      <c r="I192" s="59">
        <v>100.21411002000001</v>
      </c>
      <c r="J192" s="59">
        <v>96.871118179999996</v>
      </c>
      <c r="K192" s="59">
        <v>95.068215159999994</v>
      </c>
      <c r="L192" s="59">
        <v>94.315517130000003</v>
      </c>
      <c r="M192" s="59">
        <v>95.314566249999999</v>
      </c>
      <c r="N192" s="59">
        <v>97.928464239999997</v>
      </c>
      <c r="O192" s="59">
        <v>98.329569059999997</v>
      </c>
      <c r="P192" s="59">
        <v>99.834253320000002</v>
      </c>
      <c r="Q192" s="59">
        <v>100.39895119000001</v>
      </c>
      <c r="R192" s="59">
        <v>99.824994380000007</v>
      </c>
      <c r="S192" s="59">
        <v>95.499366409999993</v>
      </c>
      <c r="T192" s="59">
        <v>93.546018200000006</v>
      </c>
      <c r="U192" s="59">
        <v>92.820020099999994</v>
      </c>
      <c r="V192" s="59">
        <v>93.206239350000004</v>
      </c>
      <c r="W192" s="59">
        <v>94.033051619999995</v>
      </c>
      <c r="X192" s="59">
        <v>97.363998050000006</v>
      </c>
      <c r="Y192" s="59">
        <v>102.79804581</v>
      </c>
    </row>
    <row r="193" spans="1:25" x14ac:dyDescent="0.3">
      <c r="A193" s="57">
        <v>42712</v>
      </c>
      <c r="B193" s="59">
        <v>107.01568695</v>
      </c>
      <c r="C193" s="59">
        <v>111.51374237</v>
      </c>
      <c r="D193" s="59">
        <v>113.45990388</v>
      </c>
      <c r="E193" s="59">
        <v>114.6483049</v>
      </c>
      <c r="F193" s="59">
        <v>114.85818372</v>
      </c>
      <c r="G193" s="59">
        <v>112.92516372999999</v>
      </c>
      <c r="H193" s="59">
        <v>105.59295345</v>
      </c>
      <c r="I193" s="59">
        <v>98.467790289999996</v>
      </c>
      <c r="J193" s="59">
        <v>94.476742079999994</v>
      </c>
      <c r="K193" s="59">
        <v>95.58534908</v>
      </c>
      <c r="L193" s="59">
        <v>94.324318480000002</v>
      </c>
      <c r="M193" s="59">
        <v>96.122911389999999</v>
      </c>
      <c r="N193" s="59">
        <v>98.695102019999993</v>
      </c>
      <c r="O193" s="59">
        <v>99.355358989999999</v>
      </c>
      <c r="P193" s="59">
        <v>101.26123294</v>
      </c>
      <c r="Q193" s="59">
        <v>102.095771</v>
      </c>
      <c r="R193" s="59">
        <v>99.981676829999998</v>
      </c>
      <c r="S193" s="59">
        <v>94.888097049999999</v>
      </c>
      <c r="T193" s="59">
        <v>92.455052159999994</v>
      </c>
      <c r="U193" s="59">
        <v>92.417182839999995</v>
      </c>
      <c r="V193" s="59">
        <v>92.80586692</v>
      </c>
      <c r="W193" s="59">
        <v>92.964384769999995</v>
      </c>
      <c r="X193" s="59">
        <v>96.667530400000004</v>
      </c>
      <c r="Y193" s="59">
        <v>102.03850026000001</v>
      </c>
    </row>
    <row r="194" spans="1:25" x14ac:dyDescent="0.3">
      <c r="A194" s="57">
        <v>42713</v>
      </c>
      <c r="B194" s="59">
        <v>105.76488617</v>
      </c>
      <c r="C194" s="59">
        <v>108.17975351</v>
      </c>
      <c r="D194" s="59">
        <v>110.16042209</v>
      </c>
      <c r="E194" s="59">
        <v>110.67894875</v>
      </c>
      <c r="F194" s="59">
        <v>110.81134704999999</v>
      </c>
      <c r="G194" s="59">
        <v>108.97163789</v>
      </c>
      <c r="H194" s="59">
        <v>102.15699287</v>
      </c>
      <c r="I194" s="59">
        <v>95.360422029999995</v>
      </c>
      <c r="J194" s="59">
        <v>94.322303980000001</v>
      </c>
      <c r="K194" s="59">
        <v>94.808674769999996</v>
      </c>
      <c r="L194" s="59">
        <v>94.693754069999997</v>
      </c>
      <c r="M194" s="59">
        <v>94.075963099999996</v>
      </c>
      <c r="N194" s="59">
        <v>94.8664287</v>
      </c>
      <c r="O194" s="59">
        <v>95.351736770000002</v>
      </c>
      <c r="P194" s="59">
        <v>96.578218460000002</v>
      </c>
      <c r="Q194" s="59">
        <v>98.111964569999998</v>
      </c>
      <c r="R194" s="59">
        <v>97.549492000000001</v>
      </c>
      <c r="S194" s="59">
        <v>95.243225800000005</v>
      </c>
      <c r="T194" s="59">
        <v>93.667036690000003</v>
      </c>
      <c r="U194" s="59">
        <v>94.486364100000003</v>
      </c>
      <c r="V194" s="59">
        <v>94.475010389999994</v>
      </c>
      <c r="W194" s="59">
        <v>93.788470840000002</v>
      </c>
      <c r="X194" s="59">
        <v>97.092769750000002</v>
      </c>
      <c r="Y194" s="59">
        <v>102.25678748</v>
      </c>
    </row>
    <row r="195" spans="1:25" x14ac:dyDescent="0.3">
      <c r="A195" s="57">
        <v>42714</v>
      </c>
      <c r="B195" s="59">
        <v>107.54247168000001</v>
      </c>
      <c r="C195" s="59">
        <v>109.48205599000001</v>
      </c>
      <c r="D195" s="59">
        <v>110.5483572</v>
      </c>
      <c r="E195" s="59">
        <v>111.48673779000001</v>
      </c>
      <c r="F195" s="59">
        <v>111.34019668000001</v>
      </c>
      <c r="G195" s="59">
        <v>110.82525561</v>
      </c>
      <c r="H195" s="59">
        <v>110.87583777</v>
      </c>
      <c r="I195" s="59">
        <v>106.59796219</v>
      </c>
      <c r="J195" s="59">
        <v>101.38915579</v>
      </c>
      <c r="K195" s="59">
        <v>96.237461249999996</v>
      </c>
      <c r="L195" s="59">
        <v>94.597256689999995</v>
      </c>
      <c r="M195" s="59">
        <v>94.488135790000001</v>
      </c>
      <c r="N195" s="59">
        <v>96.310776250000004</v>
      </c>
      <c r="O195" s="59">
        <v>97.561652629999998</v>
      </c>
      <c r="P195" s="59">
        <v>98.94624838</v>
      </c>
      <c r="Q195" s="59">
        <v>99.666994709999997</v>
      </c>
      <c r="R195" s="59">
        <v>98.482212270000005</v>
      </c>
      <c r="S195" s="59">
        <v>94.777414769999993</v>
      </c>
      <c r="T195" s="59">
        <v>93.946583570000001</v>
      </c>
      <c r="U195" s="59">
        <v>93.693572590000002</v>
      </c>
      <c r="V195" s="59">
        <v>93.951919630000006</v>
      </c>
      <c r="W195" s="59">
        <v>95.158448640000003</v>
      </c>
      <c r="X195" s="59">
        <v>97.677588459999996</v>
      </c>
      <c r="Y195" s="59">
        <v>102.48622148</v>
      </c>
    </row>
    <row r="196" spans="1:25" x14ac:dyDescent="0.3">
      <c r="A196" s="57">
        <v>42715</v>
      </c>
      <c r="B196" s="59">
        <v>105.02306219</v>
      </c>
      <c r="C196" s="59">
        <v>109.63332751</v>
      </c>
      <c r="D196" s="59">
        <v>112.35925810000001</v>
      </c>
      <c r="E196" s="59">
        <v>113.42797210000001</v>
      </c>
      <c r="F196" s="59">
        <v>113.67169169</v>
      </c>
      <c r="G196" s="59">
        <v>112.21575377000001</v>
      </c>
      <c r="H196" s="59">
        <v>110.26323444000001</v>
      </c>
      <c r="I196" s="59">
        <v>107.88531087</v>
      </c>
      <c r="J196" s="59">
        <v>103.63612190000001</v>
      </c>
      <c r="K196" s="59">
        <v>97.088197859999994</v>
      </c>
      <c r="L196" s="59">
        <v>94.136787760000004</v>
      </c>
      <c r="M196" s="59">
        <v>94.04925326</v>
      </c>
      <c r="N196" s="59">
        <v>95.159136119999999</v>
      </c>
      <c r="O196" s="59">
        <v>97.101994689999998</v>
      </c>
      <c r="P196" s="59">
        <v>98.147095280000002</v>
      </c>
      <c r="Q196" s="59">
        <v>98.180431900000002</v>
      </c>
      <c r="R196" s="59">
        <v>97.357561180000005</v>
      </c>
      <c r="S196" s="59">
        <v>94.414811459999996</v>
      </c>
      <c r="T196" s="59">
        <v>94.907458950000006</v>
      </c>
      <c r="U196" s="59">
        <v>94.752808470000005</v>
      </c>
      <c r="V196" s="59">
        <v>94.5133723</v>
      </c>
      <c r="W196" s="59">
        <v>93.455373660000006</v>
      </c>
      <c r="X196" s="59">
        <v>96.303561349999995</v>
      </c>
      <c r="Y196" s="59">
        <v>98.928855979999994</v>
      </c>
    </row>
    <row r="197" spans="1:25" x14ac:dyDescent="0.3">
      <c r="A197" s="57">
        <v>42716</v>
      </c>
      <c r="B197" s="59">
        <v>104.04896472</v>
      </c>
      <c r="C197" s="59">
        <v>108.22550692999999</v>
      </c>
      <c r="D197" s="59">
        <v>110.80477156000001</v>
      </c>
      <c r="E197" s="59">
        <v>112.02892344</v>
      </c>
      <c r="F197" s="59">
        <v>111.96182563000001</v>
      </c>
      <c r="G197" s="59">
        <v>110.01465888</v>
      </c>
      <c r="H197" s="59">
        <v>104.5639798</v>
      </c>
      <c r="I197" s="59">
        <v>100.62541054</v>
      </c>
      <c r="J197" s="59">
        <v>99.175962600000005</v>
      </c>
      <c r="K197" s="59">
        <v>97.649077759999997</v>
      </c>
      <c r="L197" s="59">
        <v>96.523719020000001</v>
      </c>
      <c r="M197" s="59">
        <v>97.999979139999994</v>
      </c>
      <c r="N197" s="59">
        <v>100.66052661000001</v>
      </c>
      <c r="O197" s="59">
        <v>101.79726148</v>
      </c>
      <c r="P197" s="59">
        <v>103.49127432</v>
      </c>
      <c r="Q197" s="59">
        <v>103.9915902</v>
      </c>
      <c r="R197" s="59">
        <v>102.44450402</v>
      </c>
      <c r="S197" s="59">
        <v>98.214241340000001</v>
      </c>
      <c r="T197" s="59">
        <v>94.82961177</v>
      </c>
      <c r="U197" s="59">
        <v>93.674261830000006</v>
      </c>
      <c r="V197" s="59">
        <v>94.620037830000001</v>
      </c>
      <c r="W197" s="59">
        <v>95.586356089999995</v>
      </c>
      <c r="X197" s="59">
        <v>98.681179900000004</v>
      </c>
      <c r="Y197" s="59">
        <v>104.04705653000001</v>
      </c>
    </row>
    <row r="198" spans="1:25" x14ac:dyDescent="0.3">
      <c r="A198" s="57">
        <v>42717</v>
      </c>
      <c r="B198" s="59">
        <v>108.47019340999999</v>
      </c>
      <c r="C198" s="59">
        <v>112.93131911</v>
      </c>
      <c r="D198" s="59">
        <v>115.54422606999999</v>
      </c>
      <c r="E198" s="59">
        <v>116.11830259</v>
      </c>
      <c r="F198" s="59">
        <v>115.82409382</v>
      </c>
      <c r="G198" s="59">
        <v>113.55531688000001</v>
      </c>
      <c r="H198" s="59">
        <v>106.90742956</v>
      </c>
      <c r="I198" s="59">
        <v>101.44091684</v>
      </c>
      <c r="J198" s="59">
        <v>99.178082180000004</v>
      </c>
      <c r="K198" s="59">
        <v>96.899088680000006</v>
      </c>
      <c r="L198" s="59">
        <v>95.92623777</v>
      </c>
      <c r="M198" s="59">
        <v>97.380492649999994</v>
      </c>
      <c r="N198" s="59">
        <v>100.26051846999999</v>
      </c>
      <c r="O198" s="59">
        <v>101.37917734</v>
      </c>
      <c r="P198" s="59">
        <v>101.54488655999999</v>
      </c>
      <c r="Q198" s="59">
        <v>101.52320695</v>
      </c>
      <c r="R198" s="59">
        <v>100.13674933</v>
      </c>
      <c r="S198" s="59">
        <v>96.384384449999999</v>
      </c>
      <c r="T198" s="59">
        <v>95.01891913</v>
      </c>
      <c r="U198" s="59">
        <v>95.083357070000005</v>
      </c>
      <c r="V198" s="59">
        <v>95.647342309999999</v>
      </c>
      <c r="W198" s="59">
        <v>96.248624280000001</v>
      </c>
      <c r="X198" s="59">
        <v>97.675275869999993</v>
      </c>
      <c r="Y198" s="59">
        <v>102.39060443</v>
      </c>
    </row>
    <row r="199" spans="1:25" x14ac:dyDescent="0.3">
      <c r="A199" s="57">
        <v>42718</v>
      </c>
      <c r="B199" s="59">
        <v>107.55705546</v>
      </c>
      <c r="C199" s="59">
        <v>112.18720198</v>
      </c>
      <c r="D199" s="59">
        <v>115.09829877999999</v>
      </c>
      <c r="E199" s="59">
        <v>115.33930519</v>
      </c>
      <c r="F199" s="59">
        <v>114.92418406</v>
      </c>
      <c r="G199" s="59">
        <v>112.77763457</v>
      </c>
      <c r="H199" s="59">
        <v>105.96375375</v>
      </c>
      <c r="I199" s="59">
        <v>99.871918129999997</v>
      </c>
      <c r="J199" s="59">
        <v>96.19179579</v>
      </c>
      <c r="K199" s="59">
        <v>95.77453156</v>
      </c>
      <c r="L199" s="59">
        <v>95.913400440000004</v>
      </c>
      <c r="M199" s="59">
        <v>97.456477399999997</v>
      </c>
      <c r="N199" s="59">
        <v>99.370459679999996</v>
      </c>
      <c r="O199" s="59">
        <v>99.824851359999997</v>
      </c>
      <c r="P199" s="59">
        <v>101.64418568000001</v>
      </c>
      <c r="Q199" s="59">
        <v>102.08915836</v>
      </c>
      <c r="R199" s="59">
        <v>101.09457283</v>
      </c>
      <c r="S199" s="59">
        <v>97.499518719999998</v>
      </c>
      <c r="T199" s="59">
        <v>94.525348050000005</v>
      </c>
      <c r="U199" s="59">
        <v>93.889478240000003</v>
      </c>
      <c r="V199" s="59">
        <v>94.164818620000005</v>
      </c>
      <c r="W199" s="59">
        <v>94.780856790000001</v>
      </c>
      <c r="X199" s="59">
        <v>95.904341009999996</v>
      </c>
      <c r="Y199" s="59">
        <v>100.08891713</v>
      </c>
    </row>
    <row r="200" spans="1:25" x14ac:dyDescent="0.3">
      <c r="A200" s="57">
        <v>42719</v>
      </c>
      <c r="B200" s="59">
        <v>106.92372903</v>
      </c>
      <c r="C200" s="59">
        <v>111.56539064</v>
      </c>
      <c r="D200" s="59">
        <v>114.46157733</v>
      </c>
      <c r="E200" s="59">
        <v>114.66818823</v>
      </c>
      <c r="F200" s="59">
        <v>114.43103691</v>
      </c>
      <c r="G200" s="59">
        <v>112.5363914</v>
      </c>
      <c r="H200" s="59">
        <v>107.22950152999999</v>
      </c>
      <c r="I200" s="59">
        <v>103.33701701</v>
      </c>
      <c r="J200" s="59">
        <v>99.125622649999997</v>
      </c>
      <c r="K200" s="59">
        <v>97.831784909999996</v>
      </c>
      <c r="L200" s="59">
        <v>99.941319649999997</v>
      </c>
      <c r="M200" s="59">
        <v>98.718684719999999</v>
      </c>
      <c r="N200" s="59">
        <v>101.75830569</v>
      </c>
      <c r="O200" s="59">
        <v>102.15317998</v>
      </c>
      <c r="P200" s="59">
        <v>106.6388431</v>
      </c>
      <c r="Q200" s="59">
        <v>106.41410711</v>
      </c>
      <c r="R200" s="59">
        <v>102.91603240000001</v>
      </c>
      <c r="S200" s="59">
        <v>96.134520670000001</v>
      </c>
      <c r="T200" s="59">
        <v>94.977621780000007</v>
      </c>
      <c r="U200" s="59">
        <v>94.491821250000001</v>
      </c>
      <c r="V200" s="59">
        <v>94.64326389</v>
      </c>
      <c r="W200" s="59">
        <v>99.159442319999997</v>
      </c>
      <c r="X200" s="59">
        <v>102.74478873</v>
      </c>
      <c r="Y200" s="59">
        <v>104.80034139</v>
      </c>
    </row>
    <row r="201" spans="1:25" x14ac:dyDescent="0.3">
      <c r="A201" s="57">
        <v>42720</v>
      </c>
      <c r="B201" s="59">
        <v>110.45072136</v>
      </c>
      <c r="C201" s="59">
        <v>115.7534106</v>
      </c>
      <c r="D201" s="59">
        <v>116.17247747</v>
      </c>
      <c r="E201" s="59">
        <v>116.19103995</v>
      </c>
      <c r="F201" s="59">
        <v>116.23527496</v>
      </c>
      <c r="G201" s="59">
        <v>114.46819082</v>
      </c>
      <c r="H201" s="59">
        <v>106.48550631000001</v>
      </c>
      <c r="I201" s="59">
        <v>103.00664005</v>
      </c>
      <c r="J201" s="59">
        <v>96.68408058</v>
      </c>
      <c r="K201" s="59">
        <v>95.182282040000004</v>
      </c>
      <c r="L201" s="59">
        <v>95.500615350000004</v>
      </c>
      <c r="M201" s="59">
        <v>95.643036089999995</v>
      </c>
      <c r="N201" s="59">
        <v>97.569240530000002</v>
      </c>
      <c r="O201" s="59">
        <v>98.989524320000001</v>
      </c>
      <c r="P201" s="59">
        <v>100.09162047</v>
      </c>
      <c r="Q201" s="59">
        <v>99.706537800000007</v>
      </c>
      <c r="R201" s="59">
        <v>99.800448680000002</v>
      </c>
      <c r="S201" s="59">
        <v>96.974935849999994</v>
      </c>
      <c r="T201" s="59">
        <v>95.987678619999997</v>
      </c>
      <c r="U201" s="59">
        <v>95.640482829999996</v>
      </c>
      <c r="V201" s="59">
        <v>95.542155210000004</v>
      </c>
      <c r="W201" s="59">
        <v>96.41519375</v>
      </c>
      <c r="X201" s="59">
        <v>99.500645989999995</v>
      </c>
      <c r="Y201" s="59">
        <v>106.42606212</v>
      </c>
    </row>
    <row r="202" spans="1:25" x14ac:dyDescent="0.3">
      <c r="A202" s="57">
        <v>42721</v>
      </c>
      <c r="B202" s="59">
        <v>103.51890252</v>
      </c>
      <c r="C202" s="59">
        <v>108.30416966999999</v>
      </c>
      <c r="D202" s="59">
        <v>110.89873608000001</v>
      </c>
      <c r="E202" s="59">
        <v>111.55193142</v>
      </c>
      <c r="F202" s="59">
        <v>111.8508685</v>
      </c>
      <c r="G202" s="59">
        <v>110.05400341000001</v>
      </c>
      <c r="H202" s="59">
        <v>106.82854553999999</v>
      </c>
      <c r="I202" s="59">
        <v>101.65088437</v>
      </c>
      <c r="J202" s="59">
        <v>92.571151349999994</v>
      </c>
      <c r="K202" s="59">
        <v>89.340942209999994</v>
      </c>
      <c r="L202" s="59">
        <v>89.473236080000007</v>
      </c>
      <c r="M202" s="59">
        <v>88.848812420000002</v>
      </c>
      <c r="N202" s="59">
        <v>88.16607132</v>
      </c>
      <c r="O202" s="59">
        <v>88.773346040000007</v>
      </c>
      <c r="P202" s="59">
        <v>90.172652959999994</v>
      </c>
      <c r="Q202" s="59">
        <v>91.145094810000003</v>
      </c>
      <c r="R202" s="59">
        <v>89.69733008</v>
      </c>
      <c r="S202" s="59">
        <v>88.888788910000002</v>
      </c>
      <c r="T202" s="59">
        <v>88.827098070000005</v>
      </c>
      <c r="U202" s="59">
        <v>88.710328000000004</v>
      </c>
      <c r="V202" s="59">
        <v>88.856224740000002</v>
      </c>
      <c r="W202" s="59">
        <v>88.230890849999994</v>
      </c>
      <c r="X202" s="59">
        <v>88.86669698</v>
      </c>
      <c r="Y202" s="59">
        <v>97.631504079999999</v>
      </c>
    </row>
    <row r="203" spans="1:25" x14ac:dyDescent="0.3">
      <c r="A203" s="57">
        <v>42722</v>
      </c>
      <c r="B203" s="59">
        <v>102.39682722000001</v>
      </c>
      <c r="C203" s="59">
        <v>106.37024701</v>
      </c>
      <c r="D203" s="59">
        <v>109.51318911</v>
      </c>
      <c r="E203" s="59">
        <v>110.30082805000001</v>
      </c>
      <c r="F203" s="59">
        <v>110.27847629999999</v>
      </c>
      <c r="G203" s="59">
        <v>108.91754736</v>
      </c>
      <c r="H203" s="59">
        <v>106.1289788</v>
      </c>
      <c r="I203" s="59">
        <v>102.02210359999999</v>
      </c>
      <c r="J203" s="59">
        <v>93.915010140000007</v>
      </c>
      <c r="K203" s="59">
        <v>88.730661789999999</v>
      </c>
      <c r="L203" s="59">
        <v>86.770610140000002</v>
      </c>
      <c r="M203" s="59">
        <v>87.396699389999995</v>
      </c>
      <c r="N203" s="59">
        <v>89.090603060000007</v>
      </c>
      <c r="O203" s="59">
        <v>89.860117349999996</v>
      </c>
      <c r="P203" s="59">
        <v>89.790998119999998</v>
      </c>
      <c r="Q203" s="59">
        <v>90.140941659999996</v>
      </c>
      <c r="R203" s="59">
        <v>89.645389769999994</v>
      </c>
      <c r="S203" s="59">
        <v>87.758589000000001</v>
      </c>
      <c r="T203" s="59">
        <v>88.119109170000002</v>
      </c>
      <c r="U203" s="59">
        <v>88.287690040000001</v>
      </c>
      <c r="V203" s="59">
        <v>87.247221210000006</v>
      </c>
      <c r="W203" s="59">
        <v>86.645422760000002</v>
      </c>
      <c r="X203" s="59">
        <v>87.473416979999996</v>
      </c>
      <c r="Y203" s="59">
        <v>95.996265260000001</v>
      </c>
    </row>
    <row r="204" spans="1:25" x14ac:dyDescent="0.3">
      <c r="A204" s="57">
        <v>42723</v>
      </c>
      <c r="B204" s="59">
        <v>108.23601130999999</v>
      </c>
      <c r="C204" s="59">
        <v>113.35144196</v>
      </c>
      <c r="D204" s="59">
        <v>115.99640089</v>
      </c>
      <c r="E204" s="59">
        <v>116.62040697</v>
      </c>
      <c r="F204" s="59">
        <v>116.24835337</v>
      </c>
      <c r="G204" s="59">
        <v>113.69380088</v>
      </c>
      <c r="H204" s="59">
        <v>106.93130486</v>
      </c>
      <c r="I204" s="59">
        <v>101.21016177</v>
      </c>
      <c r="J204" s="59">
        <v>94.335624060000001</v>
      </c>
      <c r="K204" s="59">
        <v>94.276725499999998</v>
      </c>
      <c r="L204" s="59">
        <v>93.893940400000005</v>
      </c>
      <c r="M204" s="59">
        <v>92.388000419999997</v>
      </c>
      <c r="N204" s="59">
        <v>92.795867099999995</v>
      </c>
      <c r="O204" s="59">
        <v>94.369750999999994</v>
      </c>
      <c r="P204" s="59">
        <v>95.193668590000001</v>
      </c>
      <c r="Q204" s="59">
        <v>95.227331620000001</v>
      </c>
      <c r="R204" s="59">
        <v>94.105284130000001</v>
      </c>
      <c r="S204" s="59">
        <v>90.918750630000005</v>
      </c>
      <c r="T204" s="59">
        <v>89.82836442</v>
      </c>
      <c r="U204" s="59">
        <v>90.04918988</v>
      </c>
      <c r="V204" s="59">
        <v>90.021516649999995</v>
      </c>
      <c r="W204" s="59">
        <v>90.135635719999996</v>
      </c>
      <c r="X204" s="59">
        <v>92.874649349999999</v>
      </c>
      <c r="Y204" s="59">
        <v>102.25028417</v>
      </c>
    </row>
    <row r="205" spans="1:25" x14ac:dyDescent="0.3">
      <c r="A205" s="57">
        <v>42724</v>
      </c>
      <c r="B205" s="59">
        <v>108.64373438</v>
      </c>
      <c r="C205" s="59">
        <v>111.85091884000001</v>
      </c>
      <c r="D205" s="59">
        <v>114.76891786</v>
      </c>
      <c r="E205" s="59">
        <v>115.75549391</v>
      </c>
      <c r="F205" s="59">
        <v>115.31239033</v>
      </c>
      <c r="G205" s="59">
        <v>113.6235501</v>
      </c>
      <c r="H205" s="59">
        <v>106.76681892000001</v>
      </c>
      <c r="I205" s="59">
        <v>98.448670280000002</v>
      </c>
      <c r="J205" s="59">
        <v>92.580062459999994</v>
      </c>
      <c r="K205" s="59">
        <v>92.167430229999994</v>
      </c>
      <c r="L205" s="59">
        <v>87.876951500000004</v>
      </c>
      <c r="M205" s="59">
        <v>87.701219249999994</v>
      </c>
      <c r="N205" s="59">
        <v>89.329792170000005</v>
      </c>
      <c r="O205" s="59">
        <v>91.115850219999999</v>
      </c>
      <c r="P205" s="59">
        <v>92.310917799999999</v>
      </c>
      <c r="Q205" s="59">
        <v>92.763631840000002</v>
      </c>
      <c r="R205" s="59">
        <v>91.775251150000003</v>
      </c>
      <c r="S205" s="59">
        <v>88.37512151</v>
      </c>
      <c r="T205" s="59">
        <v>87.733855030000001</v>
      </c>
      <c r="U205" s="59">
        <v>87.746751320000001</v>
      </c>
      <c r="V205" s="59">
        <v>87.908519760000004</v>
      </c>
      <c r="W205" s="59">
        <v>88.191314030000001</v>
      </c>
      <c r="X205" s="59">
        <v>89.809473389999994</v>
      </c>
      <c r="Y205" s="59">
        <v>97.759853019999994</v>
      </c>
    </row>
    <row r="206" spans="1:25" x14ac:dyDescent="0.3">
      <c r="A206" s="57">
        <v>42725</v>
      </c>
      <c r="B206" s="59">
        <v>105.17156018999999</v>
      </c>
      <c r="C206" s="59">
        <v>109.2613054</v>
      </c>
      <c r="D206" s="59">
        <v>110.82137729999999</v>
      </c>
      <c r="E206" s="59">
        <v>112.18558265999999</v>
      </c>
      <c r="F206" s="59">
        <v>113.5618652</v>
      </c>
      <c r="G206" s="59">
        <v>111.28502978</v>
      </c>
      <c r="H206" s="59">
        <v>104.88552467</v>
      </c>
      <c r="I206" s="59">
        <v>96.817284670000006</v>
      </c>
      <c r="J206" s="59">
        <v>90.893375520000006</v>
      </c>
      <c r="K206" s="59">
        <v>91.180308389999993</v>
      </c>
      <c r="L206" s="59">
        <v>90.408575170000006</v>
      </c>
      <c r="M206" s="59">
        <v>89.923659929999999</v>
      </c>
      <c r="N206" s="59">
        <v>90.791643100000002</v>
      </c>
      <c r="O206" s="59">
        <v>91.310257989999997</v>
      </c>
      <c r="P206" s="59">
        <v>93.093001150000006</v>
      </c>
      <c r="Q206" s="59">
        <v>94.215585219999994</v>
      </c>
      <c r="R206" s="59">
        <v>92.921006250000005</v>
      </c>
      <c r="S206" s="59">
        <v>90.395280799999995</v>
      </c>
      <c r="T206" s="59">
        <v>89.420964780000006</v>
      </c>
      <c r="U206" s="59">
        <v>90.957717669999994</v>
      </c>
      <c r="V206" s="59">
        <v>93.330650169999998</v>
      </c>
      <c r="W206" s="59">
        <v>92.283826899999994</v>
      </c>
      <c r="X206" s="59">
        <v>92.751229629999997</v>
      </c>
      <c r="Y206" s="59">
        <v>102.31065224</v>
      </c>
    </row>
    <row r="207" spans="1:25" x14ac:dyDescent="0.3">
      <c r="A207" s="57">
        <v>42726</v>
      </c>
      <c r="B207" s="59">
        <v>105.25055085</v>
      </c>
      <c r="C207" s="59">
        <v>110.13399328</v>
      </c>
      <c r="D207" s="59">
        <v>112.27347589999999</v>
      </c>
      <c r="E207" s="59">
        <v>113.37422780999999</v>
      </c>
      <c r="F207" s="59">
        <v>113.15309817000001</v>
      </c>
      <c r="G207" s="59">
        <v>110.52824988</v>
      </c>
      <c r="H207" s="59">
        <v>103.28530545</v>
      </c>
      <c r="I207" s="59">
        <v>93.697119610000001</v>
      </c>
      <c r="J207" s="59">
        <v>87.678245790000005</v>
      </c>
      <c r="K207" s="59">
        <v>87.659437159999996</v>
      </c>
      <c r="L207" s="59">
        <v>87.930238849999995</v>
      </c>
      <c r="M207" s="59">
        <v>90.625486719999998</v>
      </c>
      <c r="N207" s="59">
        <v>90.160264999999995</v>
      </c>
      <c r="O207" s="59">
        <v>90.644228290000001</v>
      </c>
      <c r="P207" s="59">
        <v>92.048186169999994</v>
      </c>
      <c r="Q207" s="59">
        <v>91.560952580000006</v>
      </c>
      <c r="R207" s="59">
        <v>90.428600660000001</v>
      </c>
      <c r="S207" s="59">
        <v>90.248916149999999</v>
      </c>
      <c r="T207" s="59">
        <v>90.103288210000002</v>
      </c>
      <c r="U207" s="59">
        <v>90.000367819999994</v>
      </c>
      <c r="V207" s="59">
        <v>89.684051400000001</v>
      </c>
      <c r="W207" s="59">
        <v>89.505238829999996</v>
      </c>
      <c r="X207" s="59">
        <v>89.735370869999997</v>
      </c>
      <c r="Y207" s="59">
        <v>98.393952400000003</v>
      </c>
    </row>
    <row r="208" spans="1:25" x14ac:dyDescent="0.3">
      <c r="A208" s="57">
        <v>42727</v>
      </c>
      <c r="B208" s="59">
        <v>109.45248343</v>
      </c>
      <c r="C208" s="59">
        <v>113.71214267000001</v>
      </c>
      <c r="D208" s="59">
        <v>115.83364871000001</v>
      </c>
      <c r="E208" s="59">
        <v>116.80663441</v>
      </c>
      <c r="F208" s="59">
        <v>116.64406405</v>
      </c>
      <c r="G208" s="59">
        <v>114.27532530000001</v>
      </c>
      <c r="H208" s="59">
        <v>107.63760096999999</v>
      </c>
      <c r="I208" s="59">
        <v>100.01869489000001</v>
      </c>
      <c r="J208" s="59">
        <v>94.73935659</v>
      </c>
      <c r="K208" s="59">
        <v>94.703964560000003</v>
      </c>
      <c r="L208" s="59">
        <v>94.606205970000005</v>
      </c>
      <c r="M208" s="59">
        <v>92.819246550000003</v>
      </c>
      <c r="N208" s="59">
        <v>92.160917440000006</v>
      </c>
      <c r="O208" s="59">
        <v>92.783931710000005</v>
      </c>
      <c r="P208" s="59">
        <v>94.432789670000005</v>
      </c>
      <c r="Q208" s="59">
        <v>96.18811857</v>
      </c>
      <c r="R208" s="59">
        <v>95.522861660000004</v>
      </c>
      <c r="S208" s="59">
        <v>93.748331769999993</v>
      </c>
      <c r="T208" s="59">
        <v>93.562813270000007</v>
      </c>
      <c r="U208" s="59">
        <v>93.324922560000005</v>
      </c>
      <c r="V208" s="59">
        <v>93.386760800000005</v>
      </c>
      <c r="W208" s="59">
        <v>92.870843379999997</v>
      </c>
      <c r="X208" s="59">
        <v>93.96628321</v>
      </c>
      <c r="Y208" s="59">
        <v>102.75646261</v>
      </c>
    </row>
    <row r="209" spans="1:25" x14ac:dyDescent="0.3">
      <c r="A209" s="57">
        <v>42728</v>
      </c>
      <c r="B209" s="59">
        <v>104.69192147</v>
      </c>
      <c r="C209" s="59">
        <v>106.35481378999999</v>
      </c>
      <c r="D209" s="59">
        <v>108.86729708999999</v>
      </c>
      <c r="E209" s="59">
        <v>109.72568253</v>
      </c>
      <c r="F209" s="59">
        <v>109.83013015</v>
      </c>
      <c r="G209" s="59">
        <v>108.28641777999999</v>
      </c>
      <c r="H209" s="59">
        <v>105.36147724</v>
      </c>
      <c r="I209" s="59">
        <v>101.12611149999999</v>
      </c>
      <c r="J209" s="59">
        <v>97.346940579999995</v>
      </c>
      <c r="K209" s="59">
        <v>97.680017960000001</v>
      </c>
      <c r="L209" s="59">
        <v>97.880009749999999</v>
      </c>
      <c r="M209" s="59">
        <v>97.065815900000004</v>
      </c>
      <c r="N209" s="59">
        <v>96.295315220000006</v>
      </c>
      <c r="O209" s="59">
        <v>96.424296620000007</v>
      </c>
      <c r="P209" s="59">
        <v>96.789588760000001</v>
      </c>
      <c r="Q209" s="59">
        <v>96.771585160000001</v>
      </c>
      <c r="R209" s="59">
        <v>97.111331579999998</v>
      </c>
      <c r="S209" s="59">
        <v>97.783134570000001</v>
      </c>
      <c r="T209" s="59">
        <v>97.426949690000001</v>
      </c>
      <c r="U209" s="59">
        <v>97.058674929999995</v>
      </c>
      <c r="V209" s="59">
        <v>97.359033359999998</v>
      </c>
      <c r="W209" s="59">
        <v>97.227664619999999</v>
      </c>
      <c r="X209" s="59">
        <v>96.829637309999995</v>
      </c>
      <c r="Y209" s="59">
        <v>98.041343459999993</v>
      </c>
    </row>
    <row r="210" spans="1:25" x14ac:dyDescent="0.3">
      <c r="A210" s="57">
        <v>42729</v>
      </c>
      <c r="B210" s="59">
        <v>100.57621521999999</v>
      </c>
      <c r="C210" s="59">
        <v>105.06888184</v>
      </c>
      <c r="D210" s="59">
        <v>107.71985888</v>
      </c>
      <c r="E210" s="59">
        <v>108.93308476</v>
      </c>
      <c r="F210" s="59">
        <v>109.13984708</v>
      </c>
      <c r="G210" s="59">
        <v>108.08190678</v>
      </c>
      <c r="H210" s="59">
        <v>105.14560833</v>
      </c>
      <c r="I210" s="59">
        <v>102.71864110999999</v>
      </c>
      <c r="J210" s="59">
        <v>98.322612000000007</v>
      </c>
      <c r="K210" s="59">
        <v>98.202056670000005</v>
      </c>
      <c r="L210" s="59">
        <v>98.817547129999994</v>
      </c>
      <c r="M210" s="59">
        <v>98.079378270000007</v>
      </c>
      <c r="N210" s="59">
        <v>97.562889069999997</v>
      </c>
      <c r="O210" s="59">
        <v>97.628279180000007</v>
      </c>
      <c r="P210" s="59">
        <v>98.010762470000003</v>
      </c>
      <c r="Q210" s="59">
        <v>98.106014430000002</v>
      </c>
      <c r="R210" s="59">
        <v>97.969159399999995</v>
      </c>
      <c r="S210" s="59">
        <v>98.272214700000006</v>
      </c>
      <c r="T210" s="59">
        <v>98.163596889999994</v>
      </c>
      <c r="U210" s="59">
        <v>97.91509671</v>
      </c>
      <c r="V210" s="59">
        <v>98.329324679999999</v>
      </c>
      <c r="W210" s="59">
        <v>98.135736949999995</v>
      </c>
      <c r="X210" s="59">
        <v>97.613504739999996</v>
      </c>
      <c r="Y210" s="59">
        <v>97.317932519999999</v>
      </c>
    </row>
    <row r="211" spans="1:25" x14ac:dyDescent="0.3">
      <c r="A211" s="57">
        <v>42730</v>
      </c>
      <c r="B211" s="59">
        <v>100.93906032</v>
      </c>
      <c r="C211" s="59">
        <v>105.81480221</v>
      </c>
      <c r="D211" s="59">
        <v>108.14031541999999</v>
      </c>
      <c r="E211" s="59">
        <v>109.45502802</v>
      </c>
      <c r="F211" s="59">
        <v>109.47280986</v>
      </c>
      <c r="G211" s="59">
        <v>107.77624937</v>
      </c>
      <c r="H211" s="59">
        <v>101.73783007999999</v>
      </c>
      <c r="I211" s="59">
        <v>98.847359800000007</v>
      </c>
      <c r="J211" s="59">
        <v>98.714145830000007</v>
      </c>
      <c r="K211" s="59">
        <v>98.867445559999993</v>
      </c>
      <c r="L211" s="59">
        <v>98.981242660000007</v>
      </c>
      <c r="M211" s="59">
        <v>94.457703969999997</v>
      </c>
      <c r="N211" s="59">
        <v>93.706235160000006</v>
      </c>
      <c r="O211" s="59">
        <v>94.364865480000006</v>
      </c>
      <c r="P211" s="59">
        <v>95.820639959999994</v>
      </c>
      <c r="Q211" s="59">
        <v>95.454187320000003</v>
      </c>
      <c r="R211" s="59">
        <v>95.057695480000007</v>
      </c>
      <c r="S211" s="59">
        <v>94.157824579999996</v>
      </c>
      <c r="T211" s="59">
        <v>94.645337089999998</v>
      </c>
      <c r="U211" s="59">
        <v>94.532368860000005</v>
      </c>
      <c r="V211" s="59">
        <v>94.953289319999996</v>
      </c>
      <c r="W211" s="59">
        <v>94.546787989999999</v>
      </c>
      <c r="X211" s="59">
        <v>94.262075940000003</v>
      </c>
      <c r="Y211" s="59">
        <v>97.206754590000003</v>
      </c>
    </row>
    <row r="212" spans="1:25" x14ac:dyDescent="0.3">
      <c r="A212" s="57">
        <v>42731</v>
      </c>
      <c r="B212" s="59">
        <v>101.59674584</v>
      </c>
      <c r="C212" s="59">
        <v>104.87506229</v>
      </c>
      <c r="D212" s="59">
        <v>107.44503318</v>
      </c>
      <c r="E212" s="59">
        <v>108.49851391</v>
      </c>
      <c r="F212" s="59">
        <v>108.46584317999999</v>
      </c>
      <c r="G212" s="59">
        <v>107.34225417</v>
      </c>
      <c r="H212" s="59">
        <v>101.54963274000001</v>
      </c>
      <c r="I212" s="59">
        <v>94.788417769999995</v>
      </c>
      <c r="J212" s="59">
        <v>94.062235450000003</v>
      </c>
      <c r="K212" s="59">
        <v>94.319885619999994</v>
      </c>
      <c r="L212" s="59">
        <v>94.006201149999995</v>
      </c>
      <c r="M212" s="59">
        <v>92.983423090000002</v>
      </c>
      <c r="N212" s="59">
        <v>92.555303899999998</v>
      </c>
      <c r="O212" s="59">
        <v>93.276907929999993</v>
      </c>
      <c r="P212" s="59">
        <v>93.521429960000006</v>
      </c>
      <c r="Q212" s="59">
        <v>93.681465110000005</v>
      </c>
      <c r="R212" s="59">
        <v>93.100237160000006</v>
      </c>
      <c r="S212" s="59">
        <v>93.172576969999994</v>
      </c>
      <c r="T212" s="59">
        <v>93.343786370000004</v>
      </c>
      <c r="U212" s="59">
        <v>93.181881219999994</v>
      </c>
      <c r="V212" s="59">
        <v>93.809094549999998</v>
      </c>
      <c r="W212" s="59">
        <v>93.270965759999996</v>
      </c>
      <c r="X212" s="59">
        <v>92.935039140000001</v>
      </c>
      <c r="Y212" s="59">
        <v>94.427816269999994</v>
      </c>
    </row>
    <row r="213" spans="1:25" x14ac:dyDescent="0.3">
      <c r="A213" s="57">
        <v>42732</v>
      </c>
      <c r="B213" s="59">
        <v>98.587262260000003</v>
      </c>
      <c r="C213" s="59">
        <v>102.59067112</v>
      </c>
      <c r="D213" s="59">
        <v>104.88043603</v>
      </c>
      <c r="E213" s="59">
        <v>106.09247668</v>
      </c>
      <c r="F213" s="59">
        <v>106.21315292</v>
      </c>
      <c r="G213" s="59">
        <v>104.57010630000001</v>
      </c>
      <c r="H213" s="59">
        <v>98.230877590000006</v>
      </c>
      <c r="I213" s="59">
        <v>96.459028140000001</v>
      </c>
      <c r="J213" s="59">
        <v>97.239027219999997</v>
      </c>
      <c r="K213" s="59">
        <v>97.352007580000006</v>
      </c>
      <c r="L213" s="59">
        <v>97.339519170000003</v>
      </c>
      <c r="M213" s="59">
        <v>96.702122189999997</v>
      </c>
      <c r="N213" s="59">
        <v>96.520187019999995</v>
      </c>
      <c r="O213" s="59">
        <v>96.223788299999995</v>
      </c>
      <c r="P213" s="59">
        <v>96.690060340000002</v>
      </c>
      <c r="Q213" s="59">
        <v>97.27244752</v>
      </c>
      <c r="R213" s="59">
        <v>96.664779640000006</v>
      </c>
      <c r="S213" s="59">
        <v>96.745261009999993</v>
      </c>
      <c r="T213" s="59">
        <v>97.325319680000007</v>
      </c>
      <c r="U213" s="59">
        <v>97.35405308</v>
      </c>
      <c r="V213" s="59">
        <v>97.465801580000004</v>
      </c>
      <c r="W213" s="59">
        <v>97.010622710000007</v>
      </c>
      <c r="X213" s="59">
        <v>96.612107870000003</v>
      </c>
      <c r="Y213" s="59">
        <v>100.61677589999999</v>
      </c>
    </row>
    <row r="214" spans="1:25" x14ac:dyDescent="0.3">
      <c r="A214" s="57">
        <v>42733</v>
      </c>
      <c r="B214" s="59">
        <v>106.97273657</v>
      </c>
      <c r="C214" s="59">
        <v>110.43080595000001</v>
      </c>
      <c r="D214" s="59">
        <v>113.1113493</v>
      </c>
      <c r="E214" s="59">
        <v>114.58447206</v>
      </c>
      <c r="F214" s="59">
        <v>114.13016095</v>
      </c>
      <c r="G214" s="59">
        <v>112.22095197</v>
      </c>
      <c r="H214" s="59">
        <v>106.70338106</v>
      </c>
      <c r="I214" s="59">
        <v>98.795064379999999</v>
      </c>
      <c r="J214" s="59">
        <v>97.825005059999995</v>
      </c>
      <c r="K214" s="59">
        <v>98.059374120000001</v>
      </c>
      <c r="L214" s="59">
        <v>97.736759899999996</v>
      </c>
      <c r="M214" s="59">
        <v>97.10405188</v>
      </c>
      <c r="N214" s="59">
        <v>96.429456459999997</v>
      </c>
      <c r="O214" s="59">
        <v>96.540664949999993</v>
      </c>
      <c r="P214" s="59">
        <v>97.557155469999998</v>
      </c>
      <c r="Q214" s="59">
        <v>98.019166830000003</v>
      </c>
      <c r="R214" s="59">
        <v>97.595783960000006</v>
      </c>
      <c r="S214" s="59">
        <v>97.3917091</v>
      </c>
      <c r="T214" s="59">
        <v>97.999196389999994</v>
      </c>
      <c r="U214" s="59">
        <v>97.824146119999995</v>
      </c>
      <c r="V214" s="59">
        <v>98.120768499999997</v>
      </c>
      <c r="W214" s="59">
        <v>97.245895349999998</v>
      </c>
      <c r="X214" s="59">
        <v>96.061699189999999</v>
      </c>
      <c r="Y214" s="59">
        <v>99.361024749999999</v>
      </c>
    </row>
    <row r="215" spans="1:25" x14ac:dyDescent="0.3">
      <c r="A215" s="57">
        <v>42734</v>
      </c>
      <c r="B215" s="59">
        <v>103.14460453</v>
      </c>
      <c r="C215" s="59">
        <v>107.86341016</v>
      </c>
      <c r="D215" s="59">
        <v>109.68415611</v>
      </c>
      <c r="E215" s="59">
        <v>110.79571642000001</v>
      </c>
      <c r="F215" s="59">
        <v>112.12472400999999</v>
      </c>
      <c r="G215" s="59">
        <v>109.97537232000001</v>
      </c>
      <c r="H215" s="59">
        <v>103.72164121</v>
      </c>
      <c r="I215" s="59">
        <v>97.670133750000005</v>
      </c>
      <c r="J215" s="59">
        <v>95.828958839999999</v>
      </c>
      <c r="K215" s="59">
        <v>95.700201469999996</v>
      </c>
      <c r="L215" s="59">
        <v>95.316432579999997</v>
      </c>
      <c r="M215" s="59">
        <v>94.548661980000006</v>
      </c>
      <c r="N215" s="59">
        <v>94.505812469999995</v>
      </c>
      <c r="O215" s="59">
        <v>95.047430829999996</v>
      </c>
      <c r="P215" s="59">
        <v>96.788766429999995</v>
      </c>
      <c r="Q215" s="59">
        <v>98.111938339999995</v>
      </c>
      <c r="R215" s="59">
        <v>97.244477649999993</v>
      </c>
      <c r="S215" s="59">
        <v>95.041223889999998</v>
      </c>
      <c r="T215" s="59">
        <v>94.272822809999994</v>
      </c>
      <c r="U215" s="59">
        <v>94.729658630000003</v>
      </c>
      <c r="V215" s="59">
        <v>94.631844610000002</v>
      </c>
      <c r="W215" s="59">
        <v>94.28849606</v>
      </c>
      <c r="X215" s="59">
        <v>94.313692500000002</v>
      </c>
      <c r="Y215" s="59">
        <v>98.327362769999993</v>
      </c>
    </row>
    <row r="216" spans="1:25" x14ac:dyDescent="0.3">
      <c r="A216" s="57">
        <v>42735</v>
      </c>
      <c r="B216" s="59">
        <v>102.60487651</v>
      </c>
      <c r="C216" s="59">
        <v>107.41527351000001</v>
      </c>
      <c r="D216" s="59">
        <v>110.13323269</v>
      </c>
      <c r="E216" s="59">
        <v>111.51437165</v>
      </c>
      <c r="F216" s="59">
        <v>111.49726192999999</v>
      </c>
      <c r="G216" s="59">
        <v>110.54236939</v>
      </c>
      <c r="H216" s="59">
        <v>107.40419538</v>
      </c>
      <c r="I216" s="59">
        <v>106.83424221</v>
      </c>
      <c r="J216" s="59">
        <v>101.84085759</v>
      </c>
      <c r="K216" s="59">
        <v>100.18671157</v>
      </c>
      <c r="L216" s="59">
        <v>100.07631033</v>
      </c>
      <c r="M216" s="59">
        <v>99.46165852</v>
      </c>
      <c r="N216" s="59">
        <v>98.499405269999997</v>
      </c>
      <c r="O216" s="59">
        <v>98.364979180000006</v>
      </c>
      <c r="P216" s="59">
        <v>99.70719158</v>
      </c>
      <c r="Q216" s="59">
        <v>100.95379172</v>
      </c>
      <c r="R216" s="59">
        <v>99.013929820000001</v>
      </c>
      <c r="S216" s="59">
        <v>97.90950325</v>
      </c>
      <c r="T216" s="59">
        <v>98.363159330000002</v>
      </c>
      <c r="U216" s="59">
        <v>98.349086450000001</v>
      </c>
      <c r="V216" s="59">
        <v>98.379730989999999</v>
      </c>
      <c r="W216" s="59">
        <v>97.697680109999993</v>
      </c>
      <c r="X216" s="59">
        <v>96.83937899</v>
      </c>
      <c r="Y216" s="59">
        <v>97.311011440000001</v>
      </c>
    </row>
    <row r="218" spans="1:25" x14ac:dyDescent="0.3">
      <c r="A218" s="324" t="s">
        <v>73</v>
      </c>
      <c r="B218" s="321" t="s">
        <v>177</v>
      </c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3"/>
    </row>
    <row r="219" spans="1:25" x14ac:dyDescent="0.3">
      <c r="A219" s="325"/>
      <c r="B219" s="61" t="s">
        <v>113</v>
      </c>
      <c r="C219" s="62" t="s">
        <v>114</v>
      </c>
      <c r="D219" s="63" t="s">
        <v>115</v>
      </c>
      <c r="E219" s="62" t="s">
        <v>116</v>
      </c>
      <c r="F219" s="62" t="s">
        <v>117</v>
      </c>
      <c r="G219" s="62" t="s">
        <v>118</v>
      </c>
      <c r="H219" s="62" t="s">
        <v>119</v>
      </c>
      <c r="I219" s="62" t="s">
        <v>120</v>
      </c>
      <c r="J219" s="62" t="s">
        <v>121</v>
      </c>
      <c r="K219" s="61" t="s">
        <v>122</v>
      </c>
      <c r="L219" s="62" t="s">
        <v>123</v>
      </c>
      <c r="M219" s="64" t="s">
        <v>124</v>
      </c>
      <c r="N219" s="61" t="s">
        <v>125</v>
      </c>
      <c r="O219" s="62" t="s">
        <v>126</v>
      </c>
      <c r="P219" s="64" t="s">
        <v>127</v>
      </c>
      <c r="Q219" s="63" t="s">
        <v>128</v>
      </c>
      <c r="R219" s="62" t="s">
        <v>129</v>
      </c>
      <c r="S219" s="63" t="s">
        <v>130</v>
      </c>
      <c r="T219" s="62" t="s">
        <v>131</v>
      </c>
      <c r="U219" s="63" t="s">
        <v>132</v>
      </c>
      <c r="V219" s="62" t="s">
        <v>133</v>
      </c>
      <c r="W219" s="63" t="s">
        <v>134</v>
      </c>
      <c r="X219" s="62" t="s">
        <v>135</v>
      </c>
      <c r="Y219" s="62" t="s">
        <v>136</v>
      </c>
    </row>
    <row r="220" spans="1:25" x14ac:dyDescent="0.3">
      <c r="A220" s="57">
        <v>42705</v>
      </c>
      <c r="B220" s="59">
        <v>272.60639801000002</v>
      </c>
      <c r="C220" s="59">
        <v>292.13377754999999</v>
      </c>
      <c r="D220" s="59">
        <v>307.45289989999998</v>
      </c>
      <c r="E220" s="59">
        <v>308.02606312</v>
      </c>
      <c r="F220" s="59">
        <v>307.12264899000002</v>
      </c>
      <c r="G220" s="59">
        <v>300.80937133999998</v>
      </c>
      <c r="H220" s="59">
        <v>282.51481240999999</v>
      </c>
      <c r="I220" s="59">
        <v>266.35147855000002</v>
      </c>
      <c r="J220" s="59">
        <v>256.27289050000002</v>
      </c>
      <c r="K220" s="59">
        <v>259.8214466</v>
      </c>
      <c r="L220" s="59">
        <v>257.40731195000001</v>
      </c>
      <c r="M220" s="59">
        <v>262.05626508</v>
      </c>
      <c r="N220" s="59">
        <v>270.47701332999998</v>
      </c>
      <c r="O220" s="59">
        <v>273.30414043000002</v>
      </c>
      <c r="P220" s="59">
        <v>276.29637783999999</v>
      </c>
      <c r="Q220" s="59">
        <v>277.13609640999999</v>
      </c>
      <c r="R220" s="59">
        <v>278.18581003000003</v>
      </c>
      <c r="S220" s="59">
        <v>270.78301670000002</v>
      </c>
      <c r="T220" s="59">
        <v>257.88742981000001</v>
      </c>
      <c r="U220" s="59">
        <v>249.40130865</v>
      </c>
      <c r="V220" s="59">
        <v>255.76440690999999</v>
      </c>
      <c r="W220" s="59">
        <v>262.46224437000001</v>
      </c>
      <c r="X220" s="59">
        <v>271.10387321000002</v>
      </c>
      <c r="Y220" s="59">
        <v>284.14178694999998</v>
      </c>
    </row>
    <row r="221" spans="1:25" x14ac:dyDescent="0.3">
      <c r="A221" s="57">
        <v>42706</v>
      </c>
      <c r="B221" s="59">
        <v>287.16762856000003</v>
      </c>
      <c r="C221" s="59">
        <v>285.16981455000001</v>
      </c>
      <c r="D221" s="59">
        <v>296.24205585999999</v>
      </c>
      <c r="E221" s="59">
        <v>304.52258589000002</v>
      </c>
      <c r="F221" s="59">
        <v>305.41626349000001</v>
      </c>
      <c r="G221" s="59">
        <v>300.41900669</v>
      </c>
      <c r="H221" s="59">
        <v>282.38988093</v>
      </c>
      <c r="I221" s="59">
        <v>262.62791922999997</v>
      </c>
      <c r="J221" s="59">
        <v>250.52652592999999</v>
      </c>
      <c r="K221" s="59">
        <v>243.21628362999999</v>
      </c>
      <c r="L221" s="59">
        <v>249.83558375000001</v>
      </c>
      <c r="M221" s="59">
        <v>254.28078069</v>
      </c>
      <c r="N221" s="59">
        <v>260.62657546000003</v>
      </c>
      <c r="O221" s="59">
        <v>260.71468295</v>
      </c>
      <c r="P221" s="59">
        <v>256.23538746000003</v>
      </c>
      <c r="Q221" s="59">
        <v>259.07652012</v>
      </c>
      <c r="R221" s="59">
        <v>258.68422735000001</v>
      </c>
      <c r="S221" s="59">
        <v>247.45218008000001</v>
      </c>
      <c r="T221" s="59">
        <v>237.60168356</v>
      </c>
      <c r="U221" s="59">
        <v>237.31651299999999</v>
      </c>
      <c r="V221" s="59">
        <v>238.22030393</v>
      </c>
      <c r="W221" s="59">
        <v>244.82426379</v>
      </c>
      <c r="X221" s="59">
        <v>253.62872225000001</v>
      </c>
      <c r="Y221" s="59">
        <v>267.68176772999999</v>
      </c>
    </row>
    <row r="222" spans="1:25" x14ac:dyDescent="0.3">
      <c r="A222" s="57">
        <v>42707</v>
      </c>
      <c r="B222" s="59">
        <v>284.71324628000002</v>
      </c>
      <c r="C222" s="59">
        <v>297.33827124999999</v>
      </c>
      <c r="D222" s="59">
        <v>304.80923025999999</v>
      </c>
      <c r="E222" s="59">
        <v>307.88434926000002</v>
      </c>
      <c r="F222" s="59">
        <v>306.36663156999998</v>
      </c>
      <c r="G222" s="59">
        <v>302.68339708000002</v>
      </c>
      <c r="H222" s="59">
        <v>291.22671749</v>
      </c>
      <c r="I222" s="59">
        <v>274.80188873999998</v>
      </c>
      <c r="J222" s="59">
        <v>258.97902399999998</v>
      </c>
      <c r="K222" s="59">
        <v>245.04635296999999</v>
      </c>
      <c r="L222" s="59">
        <v>242.6383802</v>
      </c>
      <c r="M222" s="59">
        <v>248.47050802000001</v>
      </c>
      <c r="N222" s="59">
        <v>251.78041157999999</v>
      </c>
      <c r="O222" s="59">
        <v>253.37883284</v>
      </c>
      <c r="P222" s="59">
        <v>255.14879468999999</v>
      </c>
      <c r="Q222" s="59">
        <v>255.41204493000001</v>
      </c>
      <c r="R222" s="59">
        <v>252.49700415999999</v>
      </c>
      <c r="S222" s="59">
        <v>241.98664220000001</v>
      </c>
      <c r="T222" s="59">
        <v>232.54079783</v>
      </c>
      <c r="U222" s="59">
        <v>231.42263204</v>
      </c>
      <c r="V222" s="59">
        <v>237.90868745</v>
      </c>
      <c r="W222" s="59">
        <v>241.85329999999999</v>
      </c>
      <c r="X222" s="59">
        <v>243.86460353999999</v>
      </c>
      <c r="Y222" s="59">
        <v>254.63237215000001</v>
      </c>
    </row>
    <row r="223" spans="1:25" x14ac:dyDescent="0.3">
      <c r="A223" s="57">
        <v>42708</v>
      </c>
      <c r="B223" s="59">
        <v>265.56407832000002</v>
      </c>
      <c r="C223" s="59">
        <v>276.24708046000001</v>
      </c>
      <c r="D223" s="59">
        <v>283.12790811000002</v>
      </c>
      <c r="E223" s="59">
        <v>285.40591301000001</v>
      </c>
      <c r="F223" s="59">
        <v>285.13355840999998</v>
      </c>
      <c r="G223" s="59">
        <v>283.74917529999999</v>
      </c>
      <c r="H223" s="59">
        <v>278.68163657999997</v>
      </c>
      <c r="I223" s="59">
        <v>270.16385423000003</v>
      </c>
      <c r="J223" s="59">
        <v>262.78075631000002</v>
      </c>
      <c r="K223" s="59">
        <v>247.51123281</v>
      </c>
      <c r="L223" s="59">
        <v>246.88925449000001</v>
      </c>
      <c r="M223" s="59">
        <v>248.17149262999999</v>
      </c>
      <c r="N223" s="59">
        <v>252.77155997</v>
      </c>
      <c r="O223" s="59">
        <v>255.11822715</v>
      </c>
      <c r="P223" s="59">
        <v>252.11704789999999</v>
      </c>
      <c r="Q223" s="59">
        <v>253.43761426</v>
      </c>
      <c r="R223" s="59">
        <v>249.28150368999999</v>
      </c>
      <c r="S223" s="59">
        <v>242.42733659999999</v>
      </c>
      <c r="T223" s="59">
        <v>232.63981644</v>
      </c>
      <c r="U223" s="59">
        <v>233.09421592999999</v>
      </c>
      <c r="V223" s="59">
        <v>236.17530185999999</v>
      </c>
      <c r="W223" s="59">
        <v>242.84032997</v>
      </c>
      <c r="X223" s="59">
        <v>248.21723528000001</v>
      </c>
      <c r="Y223" s="59">
        <v>261.02802690999999</v>
      </c>
    </row>
    <row r="224" spans="1:25" x14ac:dyDescent="0.3">
      <c r="A224" s="57">
        <v>42709</v>
      </c>
      <c r="B224" s="59">
        <v>265.62171080000002</v>
      </c>
      <c r="C224" s="59">
        <v>268.86478858999999</v>
      </c>
      <c r="D224" s="59">
        <v>275.01788787999999</v>
      </c>
      <c r="E224" s="59">
        <v>277.98302595000001</v>
      </c>
      <c r="F224" s="59">
        <v>277.13908533</v>
      </c>
      <c r="G224" s="59">
        <v>271.32485700000001</v>
      </c>
      <c r="H224" s="59">
        <v>253.03941759</v>
      </c>
      <c r="I224" s="59">
        <v>236.58354356999999</v>
      </c>
      <c r="J224" s="59">
        <v>234.00269950000001</v>
      </c>
      <c r="K224" s="59">
        <v>233.93454516</v>
      </c>
      <c r="L224" s="59">
        <v>234.72556523</v>
      </c>
      <c r="M224" s="59">
        <v>234.91564855999999</v>
      </c>
      <c r="N224" s="59">
        <v>233.11348778999999</v>
      </c>
      <c r="O224" s="59">
        <v>233.87974374000001</v>
      </c>
      <c r="P224" s="59">
        <v>237.20147638</v>
      </c>
      <c r="Q224" s="59">
        <v>237.70063268999999</v>
      </c>
      <c r="R224" s="59">
        <v>233.30678867</v>
      </c>
      <c r="S224" s="59">
        <v>232.07841657</v>
      </c>
      <c r="T224" s="59">
        <v>233.10072844999999</v>
      </c>
      <c r="U224" s="59">
        <v>232.72667712000001</v>
      </c>
      <c r="V224" s="59">
        <v>232.59761212000001</v>
      </c>
      <c r="W224" s="59">
        <v>230.43192475999999</v>
      </c>
      <c r="X224" s="59">
        <v>228.88365607</v>
      </c>
      <c r="Y224" s="59">
        <v>236.21738619000001</v>
      </c>
    </row>
    <row r="225" spans="1:25" x14ac:dyDescent="0.3">
      <c r="A225" s="57">
        <v>42710</v>
      </c>
      <c r="B225" s="59">
        <v>250.75824041000001</v>
      </c>
      <c r="C225" s="59">
        <v>259.92840845000001</v>
      </c>
      <c r="D225" s="59">
        <v>266.17967928000002</v>
      </c>
      <c r="E225" s="59">
        <v>269.17782526000002</v>
      </c>
      <c r="F225" s="59">
        <v>269.37420098000001</v>
      </c>
      <c r="G225" s="59">
        <v>265.16770695000002</v>
      </c>
      <c r="H225" s="59">
        <v>253.93392208</v>
      </c>
      <c r="I225" s="59">
        <v>244.35028629999999</v>
      </c>
      <c r="J225" s="59">
        <v>239.05023102000001</v>
      </c>
      <c r="K225" s="59">
        <v>233.88470133999999</v>
      </c>
      <c r="L225" s="59">
        <v>232.48222733</v>
      </c>
      <c r="M225" s="59">
        <v>234.98052207000001</v>
      </c>
      <c r="N225" s="59">
        <v>239.66090739000001</v>
      </c>
      <c r="O225" s="59">
        <v>241.18483802</v>
      </c>
      <c r="P225" s="59">
        <v>244.85044583000001</v>
      </c>
      <c r="Q225" s="59">
        <v>245.73990391999999</v>
      </c>
      <c r="R225" s="59">
        <v>243.27282288999999</v>
      </c>
      <c r="S225" s="59">
        <v>236.34437503999999</v>
      </c>
      <c r="T225" s="59">
        <v>229.79275559000001</v>
      </c>
      <c r="U225" s="59">
        <v>229.37516704000001</v>
      </c>
      <c r="V225" s="59">
        <v>233.84029115000001</v>
      </c>
      <c r="W225" s="59">
        <v>239.56074556999999</v>
      </c>
      <c r="X225" s="59">
        <v>247.17992515</v>
      </c>
      <c r="Y225" s="59">
        <v>260.42226103000002</v>
      </c>
    </row>
    <row r="226" spans="1:25" x14ac:dyDescent="0.3">
      <c r="A226" s="57">
        <v>42711</v>
      </c>
      <c r="B226" s="59">
        <v>272.89190507000001</v>
      </c>
      <c r="C226" s="59">
        <v>283.94756341999999</v>
      </c>
      <c r="D226" s="59">
        <v>289.32430792000002</v>
      </c>
      <c r="E226" s="59">
        <v>291.93142330000001</v>
      </c>
      <c r="F226" s="59">
        <v>292.17866096</v>
      </c>
      <c r="G226" s="59">
        <v>287.39550007999998</v>
      </c>
      <c r="H226" s="59">
        <v>268.55915679999998</v>
      </c>
      <c r="I226" s="59">
        <v>250.53527505</v>
      </c>
      <c r="J226" s="59">
        <v>242.17779544999999</v>
      </c>
      <c r="K226" s="59">
        <v>237.67053791000001</v>
      </c>
      <c r="L226" s="59">
        <v>235.78879283000001</v>
      </c>
      <c r="M226" s="59">
        <v>238.28641562000001</v>
      </c>
      <c r="N226" s="59">
        <v>244.82116059000001</v>
      </c>
      <c r="O226" s="59">
        <v>245.82392264999999</v>
      </c>
      <c r="P226" s="59">
        <v>249.58563330000001</v>
      </c>
      <c r="Q226" s="59">
        <v>250.99737798000001</v>
      </c>
      <c r="R226" s="59">
        <v>249.56248596</v>
      </c>
      <c r="S226" s="59">
        <v>238.74841604</v>
      </c>
      <c r="T226" s="59">
        <v>233.86504550000001</v>
      </c>
      <c r="U226" s="59">
        <v>232.05005023999999</v>
      </c>
      <c r="V226" s="59">
        <v>233.01559838</v>
      </c>
      <c r="W226" s="59">
        <v>235.08262905999999</v>
      </c>
      <c r="X226" s="59">
        <v>243.40999511000001</v>
      </c>
      <c r="Y226" s="59">
        <v>256.99511453000002</v>
      </c>
    </row>
    <row r="227" spans="1:25" x14ac:dyDescent="0.3">
      <c r="A227" s="57">
        <v>42712</v>
      </c>
      <c r="B227" s="59">
        <v>267.53921738000003</v>
      </c>
      <c r="C227" s="59">
        <v>278.78435594000001</v>
      </c>
      <c r="D227" s="59">
        <v>283.64975971000001</v>
      </c>
      <c r="E227" s="59">
        <v>286.62076223999998</v>
      </c>
      <c r="F227" s="59">
        <v>287.14545930000003</v>
      </c>
      <c r="G227" s="59">
        <v>282.31290933000002</v>
      </c>
      <c r="H227" s="59">
        <v>263.98238361</v>
      </c>
      <c r="I227" s="59">
        <v>246.16947572999999</v>
      </c>
      <c r="J227" s="59">
        <v>236.19185521</v>
      </c>
      <c r="K227" s="59">
        <v>238.96337270000001</v>
      </c>
      <c r="L227" s="59">
        <v>235.81079621000001</v>
      </c>
      <c r="M227" s="59">
        <v>240.30727848000001</v>
      </c>
      <c r="N227" s="59">
        <v>246.73775506000001</v>
      </c>
      <c r="O227" s="59">
        <v>248.38839747</v>
      </c>
      <c r="P227" s="59">
        <v>253.15308235000001</v>
      </c>
      <c r="Q227" s="59">
        <v>255.23942751000001</v>
      </c>
      <c r="R227" s="59">
        <v>249.95419207</v>
      </c>
      <c r="S227" s="59">
        <v>237.22024261999999</v>
      </c>
      <c r="T227" s="59">
        <v>231.13763040000001</v>
      </c>
      <c r="U227" s="59">
        <v>231.04295711</v>
      </c>
      <c r="V227" s="59">
        <v>232.01466730999999</v>
      </c>
      <c r="W227" s="59">
        <v>232.41096193000001</v>
      </c>
      <c r="X227" s="59">
        <v>241.668826</v>
      </c>
      <c r="Y227" s="59">
        <v>255.09625066000001</v>
      </c>
    </row>
    <row r="228" spans="1:25" x14ac:dyDescent="0.3">
      <c r="A228" s="57">
        <v>42713</v>
      </c>
      <c r="B228" s="59">
        <v>264.41221542</v>
      </c>
      <c r="C228" s="59">
        <v>270.44938375999999</v>
      </c>
      <c r="D228" s="59">
        <v>275.40105523</v>
      </c>
      <c r="E228" s="59">
        <v>276.69737187999999</v>
      </c>
      <c r="F228" s="59">
        <v>277.02836762999999</v>
      </c>
      <c r="G228" s="59">
        <v>272.42909472000002</v>
      </c>
      <c r="H228" s="59">
        <v>255.39248219000001</v>
      </c>
      <c r="I228" s="59">
        <v>238.40105509</v>
      </c>
      <c r="J228" s="59">
        <v>235.80575995999999</v>
      </c>
      <c r="K228" s="59">
        <v>237.02168694</v>
      </c>
      <c r="L228" s="59">
        <v>236.73438517</v>
      </c>
      <c r="M228" s="59">
        <v>235.18990774</v>
      </c>
      <c r="N228" s="59">
        <v>237.16607175999999</v>
      </c>
      <c r="O228" s="59">
        <v>238.37934192</v>
      </c>
      <c r="P228" s="59">
        <v>241.44554615000001</v>
      </c>
      <c r="Q228" s="59">
        <v>245.27991143</v>
      </c>
      <c r="R228" s="59">
        <v>243.87373001</v>
      </c>
      <c r="S228" s="59">
        <v>238.10806449</v>
      </c>
      <c r="T228" s="59">
        <v>234.16759174000001</v>
      </c>
      <c r="U228" s="59">
        <v>236.21591024</v>
      </c>
      <c r="V228" s="59">
        <v>236.18752598</v>
      </c>
      <c r="W228" s="59">
        <v>234.47117711000001</v>
      </c>
      <c r="X228" s="59">
        <v>242.73192435999999</v>
      </c>
      <c r="Y228" s="59">
        <v>255.64196870999999</v>
      </c>
    </row>
    <row r="229" spans="1:25" x14ac:dyDescent="0.3">
      <c r="A229" s="57">
        <v>42714</v>
      </c>
      <c r="B229" s="59">
        <v>268.85617918999998</v>
      </c>
      <c r="C229" s="59">
        <v>273.70513998000001</v>
      </c>
      <c r="D229" s="59">
        <v>276.37089300000002</v>
      </c>
      <c r="E229" s="59">
        <v>278.71684448000002</v>
      </c>
      <c r="F229" s="59">
        <v>278.35049170000002</v>
      </c>
      <c r="G229" s="59">
        <v>277.06313901999999</v>
      </c>
      <c r="H229" s="59">
        <v>277.18959440999998</v>
      </c>
      <c r="I229" s="59">
        <v>266.49490545999998</v>
      </c>
      <c r="J229" s="59">
        <v>253.47288947000001</v>
      </c>
      <c r="K229" s="59">
        <v>240.59365313000001</v>
      </c>
      <c r="L229" s="59">
        <v>236.49314172999999</v>
      </c>
      <c r="M229" s="59">
        <v>236.22033948000001</v>
      </c>
      <c r="N229" s="59">
        <v>240.77694063000001</v>
      </c>
      <c r="O229" s="59">
        <v>243.90413157</v>
      </c>
      <c r="P229" s="59">
        <v>247.36562096</v>
      </c>
      <c r="Q229" s="59">
        <v>249.16748677000001</v>
      </c>
      <c r="R229" s="59">
        <v>246.20553068000001</v>
      </c>
      <c r="S229" s="59">
        <v>236.94353692000001</v>
      </c>
      <c r="T229" s="59">
        <v>234.86645891000001</v>
      </c>
      <c r="U229" s="59">
        <v>234.23393146000001</v>
      </c>
      <c r="V229" s="59">
        <v>234.87979908</v>
      </c>
      <c r="W229" s="59">
        <v>237.89612159999999</v>
      </c>
      <c r="X229" s="59">
        <v>244.19397115999999</v>
      </c>
      <c r="Y229" s="59">
        <v>256.21555370999999</v>
      </c>
    </row>
    <row r="230" spans="1:25" x14ac:dyDescent="0.3">
      <c r="A230" s="57">
        <v>42715</v>
      </c>
      <c r="B230" s="59">
        <v>262.55765545999998</v>
      </c>
      <c r="C230" s="59">
        <v>274.08331878000001</v>
      </c>
      <c r="D230" s="59">
        <v>280.89814525000003</v>
      </c>
      <c r="E230" s="59">
        <v>283.56993025000003</v>
      </c>
      <c r="F230" s="59">
        <v>284.17922922000002</v>
      </c>
      <c r="G230" s="59">
        <v>280.53938442999998</v>
      </c>
      <c r="H230" s="59">
        <v>275.65808609999999</v>
      </c>
      <c r="I230" s="59">
        <v>269.71327717000003</v>
      </c>
      <c r="J230" s="59">
        <v>259.09030474999997</v>
      </c>
      <c r="K230" s="59">
        <v>242.72049465000001</v>
      </c>
      <c r="L230" s="59">
        <v>235.34196940999999</v>
      </c>
      <c r="M230" s="59">
        <v>235.12313315</v>
      </c>
      <c r="N230" s="59">
        <v>237.89784030000001</v>
      </c>
      <c r="O230" s="59">
        <v>242.75498673000001</v>
      </c>
      <c r="P230" s="59">
        <v>245.36773819000001</v>
      </c>
      <c r="Q230" s="59">
        <v>245.45107976</v>
      </c>
      <c r="R230" s="59">
        <v>243.39390295999999</v>
      </c>
      <c r="S230" s="59">
        <v>236.03702863999999</v>
      </c>
      <c r="T230" s="59">
        <v>237.26864738</v>
      </c>
      <c r="U230" s="59">
        <v>236.88202117</v>
      </c>
      <c r="V230" s="59">
        <v>236.28343074</v>
      </c>
      <c r="W230" s="59">
        <v>233.63843416</v>
      </c>
      <c r="X230" s="59">
        <v>240.75890337999999</v>
      </c>
      <c r="Y230" s="59">
        <v>247.32213994</v>
      </c>
    </row>
    <row r="231" spans="1:25" x14ac:dyDescent="0.3">
      <c r="A231" s="57">
        <v>42716</v>
      </c>
      <c r="B231" s="59">
        <v>260.12241179</v>
      </c>
      <c r="C231" s="59">
        <v>270.56376733000002</v>
      </c>
      <c r="D231" s="59">
        <v>277.01192889999999</v>
      </c>
      <c r="E231" s="59">
        <v>280.07230860999999</v>
      </c>
      <c r="F231" s="59">
        <v>279.90456408</v>
      </c>
      <c r="G231" s="59">
        <v>275.03664721000001</v>
      </c>
      <c r="H231" s="59">
        <v>261.40994950999999</v>
      </c>
      <c r="I231" s="59">
        <v>251.56352636</v>
      </c>
      <c r="J231" s="59">
        <v>247.93990650000001</v>
      </c>
      <c r="K231" s="59">
        <v>244.12269441000001</v>
      </c>
      <c r="L231" s="59">
        <v>241.30929753999999</v>
      </c>
      <c r="M231" s="59">
        <v>244.99994784</v>
      </c>
      <c r="N231" s="59">
        <v>251.65131653</v>
      </c>
      <c r="O231" s="59">
        <v>254.49315371</v>
      </c>
      <c r="P231" s="59">
        <v>258.72818581000001</v>
      </c>
      <c r="Q231" s="59">
        <v>259.97897549999999</v>
      </c>
      <c r="R231" s="59">
        <v>256.11126003999999</v>
      </c>
      <c r="S231" s="59">
        <v>245.53560336000001</v>
      </c>
      <c r="T231" s="59">
        <v>237.07402941999999</v>
      </c>
      <c r="U231" s="59">
        <v>234.18565457</v>
      </c>
      <c r="V231" s="59">
        <v>236.55009458000001</v>
      </c>
      <c r="W231" s="59">
        <v>238.96589023000001</v>
      </c>
      <c r="X231" s="59">
        <v>246.70294976</v>
      </c>
      <c r="Y231" s="59">
        <v>260.11764133000003</v>
      </c>
    </row>
    <row r="232" spans="1:25" x14ac:dyDescent="0.3">
      <c r="A232" s="57">
        <v>42717</v>
      </c>
      <c r="B232" s="59">
        <v>271.17548353000001</v>
      </c>
      <c r="C232" s="59">
        <v>282.32829779000002</v>
      </c>
      <c r="D232" s="59">
        <v>288.86056517999998</v>
      </c>
      <c r="E232" s="59">
        <v>290.29575646000001</v>
      </c>
      <c r="F232" s="59">
        <v>289.56023456000003</v>
      </c>
      <c r="G232" s="59">
        <v>283.88829219000002</v>
      </c>
      <c r="H232" s="59">
        <v>267.26857389999998</v>
      </c>
      <c r="I232" s="59">
        <v>253.6022921</v>
      </c>
      <c r="J232" s="59">
        <v>247.94520544</v>
      </c>
      <c r="K232" s="59">
        <v>242.24772171000001</v>
      </c>
      <c r="L232" s="59">
        <v>239.81559443</v>
      </c>
      <c r="M232" s="59">
        <v>243.45123161999999</v>
      </c>
      <c r="N232" s="59">
        <v>250.65129618</v>
      </c>
      <c r="O232" s="59">
        <v>253.44794333999999</v>
      </c>
      <c r="P232" s="59">
        <v>253.86221639999999</v>
      </c>
      <c r="Q232" s="59">
        <v>253.80801736999999</v>
      </c>
      <c r="R232" s="59">
        <v>250.34187331999999</v>
      </c>
      <c r="S232" s="59">
        <v>240.96096111</v>
      </c>
      <c r="T232" s="59">
        <v>237.54729782000001</v>
      </c>
      <c r="U232" s="59">
        <v>237.70839268</v>
      </c>
      <c r="V232" s="59">
        <v>239.11835579000001</v>
      </c>
      <c r="W232" s="59">
        <v>240.62156069</v>
      </c>
      <c r="X232" s="59">
        <v>244.18818967000001</v>
      </c>
      <c r="Y232" s="59">
        <v>255.97651107999999</v>
      </c>
    </row>
    <row r="233" spans="1:25" x14ac:dyDescent="0.3">
      <c r="A233" s="57">
        <v>42718</v>
      </c>
      <c r="B233" s="59">
        <v>268.89263864999998</v>
      </c>
      <c r="C233" s="59">
        <v>280.46800495000002</v>
      </c>
      <c r="D233" s="59">
        <v>287.74574695000001</v>
      </c>
      <c r="E233" s="59">
        <v>288.34826297000001</v>
      </c>
      <c r="F233" s="59">
        <v>287.31046014999998</v>
      </c>
      <c r="G233" s="59">
        <v>281.94408642000002</v>
      </c>
      <c r="H233" s="59">
        <v>264.90938437</v>
      </c>
      <c r="I233" s="59">
        <v>249.67979532000001</v>
      </c>
      <c r="J233" s="59">
        <v>240.47948948000001</v>
      </c>
      <c r="K233" s="59">
        <v>239.43632890999999</v>
      </c>
      <c r="L233" s="59">
        <v>239.78350111</v>
      </c>
      <c r="M233" s="59">
        <v>243.64119350999999</v>
      </c>
      <c r="N233" s="59">
        <v>248.4261492</v>
      </c>
      <c r="O233" s="59">
        <v>249.56212840000001</v>
      </c>
      <c r="P233" s="59">
        <v>254.1104642</v>
      </c>
      <c r="Q233" s="59">
        <v>255.2228959</v>
      </c>
      <c r="R233" s="59">
        <v>252.73643207999999</v>
      </c>
      <c r="S233" s="59">
        <v>243.74879680999999</v>
      </c>
      <c r="T233" s="59">
        <v>236.31337012</v>
      </c>
      <c r="U233" s="59">
        <v>234.72369560000001</v>
      </c>
      <c r="V233" s="59">
        <v>235.41204655999999</v>
      </c>
      <c r="W233" s="59">
        <v>236.95214196000001</v>
      </c>
      <c r="X233" s="59">
        <v>239.76085251999999</v>
      </c>
      <c r="Y233" s="59">
        <v>250.22229282999999</v>
      </c>
    </row>
    <row r="234" spans="1:25" x14ac:dyDescent="0.3">
      <c r="A234" s="57">
        <v>42719</v>
      </c>
      <c r="B234" s="59">
        <v>267.30932257000001</v>
      </c>
      <c r="C234" s="59">
        <v>278.91347660000002</v>
      </c>
      <c r="D234" s="59">
        <v>286.15394333</v>
      </c>
      <c r="E234" s="59">
        <v>286.67047058000003</v>
      </c>
      <c r="F234" s="59">
        <v>286.07759228999998</v>
      </c>
      <c r="G234" s="59">
        <v>281.34097851000001</v>
      </c>
      <c r="H234" s="59">
        <v>268.07375381999998</v>
      </c>
      <c r="I234" s="59">
        <v>258.34254253</v>
      </c>
      <c r="J234" s="59">
        <v>247.81405662</v>
      </c>
      <c r="K234" s="59">
        <v>244.57946228</v>
      </c>
      <c r="L234" s="59">
        <v>249.85329913000001</v>
      </c>
      <c r="M234" s="59">
        <v>246.79671181000001</v>
      </c>
      <c r="N234" s="59">
        <v>254.39576421999999</v>
      </c>
      <c r="O234" s="59">
        <v>255.38294995000001</v>
      </c>
      <c r="P234" s="59">
        <v>266.59710775000002</v>
      </c>
      <c r="Q234" s="59">
        <v>266.03526777000002</v>
      </c>
      <c r="R234" s="59">
        <v>257.29008099999999</v>
      </c>
      <c r="S234" s="59">
        <v>240.33630167999999</v>
      </c>
      <c r="T234" s="59">
        <v>237.44405445000001</v>
      </c>
      <c r="U234" s="59">
        <v>236.22955313</v>
      </c>
      <c r="V234" s="59">
        <v>236.60815973999999</v>
      </c>
      <c r="W234" s="59">
        <v>247.89860580999999</v>
      </c>
      <c r="X234" s="59">
        <v>256.86197182000001</v>
      </c>
      <c r="Y234" s="59">
        <v>262.00085347999999</v>
      </c>
    </row>
    <row r="235" spans="1:25" x14ac:dyDescent="0.3">
      <c r="A235" s="57">
        <v>42720</v>
      </c>
      <c r="B235" s="59">
        <v>276.12680339999997</v>
      </c>
      <c r="C235" s="59">
        <v>289.38352650000002</v>
      </c>
      <c r="D235" s="59">
        <v>290.43119367000003</v>
      </c>
      <c r="E235" s="59">
        <v>290.47759987000001</v>
      </c>
      <c r="F235" s="59">
        <v>290.58818738999997</v>
      </c>
      <c r="G235" s="59">
        <v>286.17047703999998</v>
      </c>
      <c r="H235" s="59">
        <v>266.21376578000002</v>
      </c>
      <c r="I235" s="59">
        <v>257.51660012000002</v>
      </c>
      <c r="J235" s="59">
        <v>241.71020146000001</v>
      </c>
      <c r="K235" s="59">
        <v>237.95570509999999</v>
      </c>
      <c r="L235" s="59">
        <v>238.75153838</v>
      </c>
      <c r="M235" s="59">
        <v>239.10759024000001</v>
      </c>
      <c r="N235" s="59">
        <v>243.92310132</v>
      </c>
      <c r="O235" s="59">
        <v>247.4738108</v>
      </c>
      <c r="P235" s="59">
        <v>250.22905118</v>
      </c>
      <c r="Q235" s="59">
        <v>249.26634451000001</v>
      </c>
      <c r="R235" s="59">
        <v>249.50112168999999</v>
      </c>
      <c r="S235" s="59">
        <v>242.43733963</v>
      </c>
      <c r="T235" s="59">
        <v>239.96919654999999</v>
      </c>
      <c r="U235" s="59">
        <v>239.10120707999999</v>
      </c>
      <c r="V235" s="59">
        <v>238.85538803</v>
      </c>
      <c r="W235" s="59">
        <v>241.03798438000001</v>
      </c>
      <c r="X235" s="59">
        <v>248.75161498</v>
      </c>
      <c r="Y235" s="59">
        <v>266.06515530000001</v>
      </c>
    </row>
    <row r="236" spans="1:25" x14ac:dyDescent="0.3">
      <c r="A236" s="57">
        <v>42721</v>
      </c>
      <c r="B236" s="59">
        <v>258.79725631000002</v>
      </c>
      <c r="C236" s="59">
        <v>270.76042416000001</v>
      </c>
      <c r="D236" s="59">
        <v>277.24684019</v>
      </c>
      <c r="E236" s="59">
        <v>278.87982855000001</v>
      </c>
      <c r="F236" s="59">
        <v>279.62717124</v>
      </c>
      <c r="G236" s="59">
        <v>275.13500852999999</v>
      </c>
      <c r="H236" s="59">
        <v>267.07136385000001</v>
      </c>
      <c r="I236" s="59">
        <v>254.12721092000001</v>
      </c>
      <c r="J236" s="59">
        <v>231.42787838999999</v>
      </c>
      <c r="K236" s="59">
        <v>223.35235552</v>
      </c>
      <c r="L236" s="59">
        <v>223.68309019</v>
      </c>
      <c r="M236" s="59">
        <v>222.12203106000001</v>
      </c>
      <c r="N236" s="59">
        <v>220.41517830000001</v>
      </c>
      <c r="O236" s="59">
        <v>221.93336509</v>
      </c>
      <c r="P236" s="59">
        <v>225.43163240999999</v>
      </c>
      <c r="Q236" s="59">
        <v>227.86273703000001</v>
      </c>
      <c r="R236" s="59">
        <v>224.24332519000001</v>
      </c>
      <c r="S236" s="59">
        <v>222.22197227999999</v>
      </c>
      <c r="T236" s="59">
        <v>222.06774515999999</v>
      </c>
      <c r="U236" s="59">
        <v>221.77582000000001</v>
      </c>
      <c r="V236" s="59">
        <v>222.14056185999999</v>
      </c>
      <c r="W236" s="59">
        <v>220.57722712</v>
      </c>
      <c r="X236" s="59">
        <v>222.16674244999999</v>
      </c>
      <c r="Y236" s="59">
        <v>244.07876019</v>
      </c>
    </row>
    <row r="237" spans="1:25" x14ac:dyDescent="0.3">
      <c r="A237" s="57">
        <v>42722</v>
      </c>
      <c r="B237" s="59">
        <v>255.99206806000001</v>
      </c>
      <c r="C237" s="59">
        <v>265.92561752</v>
      </c>
      <c r="D237" s="59">
        <v>273.78297278000002</v>
      </c>
      <c r="E237" s="59">
        <v>275.75207012999999</v>
      </c>
      <c r="F237" s="59">
        <v>275.69619074000002</v>
      </c>
      <c r="G237" s="59">
        <v>272.29386840000001</v>
      </c>
      <c r="H237" s="59">
        <v>265.32244699</v>
      </c>
      <c r="I237" s="59">
        <v>255.05525900000001</v>
      </c>
      <c r="J237" s="59">
        <v>234.78752534</v>
      </c>
      <c r="K237" s="59">
        <v>221.82665448</v>
      </c>
      <c r="L237" s="59">
        <v>216.92652534000001</v>
      </c>
      <c r="M237" s="59">
        <v>218.49174847</v>
      </c>
      <c r="N237" s="59">
        <v>222.72650765</v>
      </c>
      <c r="O237" s="59">
        <v>224.65029337999999</v>
      </c>
      <c r="P237" s="59">
        <v>224.47749529000001</v>
      </c>
      <c r="Q237" s="59">
        <v>225.35235416</v>
      </c>
      <c r="R237" s="59">
        <v>224.11347443</v>
      </c>
      <c r="S237" s="59">
        <v>219.39647249999999</v>
      </c>
      <c r="T237" s="59">
        <v>220.29777293000001</v>
      </c>
      <c r="U237" s="59">
        <v>220.71922509999999</v>
      </c>
      <c r="V237" s="59">
        <v>218.11805303</v>
      </c>
      <c r="W237" s="59">
        <v>216.61355691</v>
      </c>
      <c r="X237" s="59">
        <v>218.68354245</v>
      </c>
      <c r="Y237" s="59">
        <v>239.99066314999999</v>
      </c>
    </row>
    <row r="238" spans="1:25" x14ac:dyDescent="0.3">
      <c r="A238" s="57">
        <v>42723</v>
      </c>
      <c r="B238" s="59">
        <v>270.59002828000001</v>
      </c>
      <c r="C238" s="59">
        <v>283.37860489000002</v>
      </c>
      <c r="D238" s="59">
        <v>289.99100221999998</v>
      </c>
      <c r="E238" s="59">
        <v>291.55101744000001</v>
      </c>
      <c r="F238" s="59">
        <v>290.62088341999998</v>
      </c>
      <c r="G238" s="59">
        <v>284.23450219</v>
      </c>
      <c r="H238" s="59">
        <v>267.32826215</v>
      </c>
      <c r="I238" s="59">
        <v>253.02540442</v>
      </c>
      <c r="J238" s="59">
        <v>235.83906013999999</v>
      </c>
      <c r="K238" s="59">
        <v>235.69181374999999</v>
      </c>
      <c r="L238" s="59">
        <v>234.73485101</v>
      </c>
      <c r="M238" s="59">
        <v>230.97000105999999</v>
      </c>
      <c r="N238" s="59">
        <v>231.98966775</v>
      </c>
      <c r="O238" s="59">
        <v>235.92437749999999</v>
      </c>
      <c r="P238" s="59">
        <v>237.98417147000001</v>
      </c>
      <c r="Q238" s="59">
        <v>238.06832904999999</v>
      </c>
      <c r="R238" s="59">
        <v>235.26321032999999</v>
      </c>
      <c r="S238" s="59">
        <v>227.29687658</v>
      </c>
      <c r="T238" s="59">
        <v>224.57091105000001</v>
      </c>
      <c r="U238" s="59">
        <v>225.12297469999999</v>
      </c>
      <c r="V238" s="59">
        <v>225.05379160999999</v>
      </c>
      <c r="W238" s="59">
        <v>225.33908930000001</v>
      </c>
      <c r="X238" s="59">
        <v>232.18662337000001</v>
      </c>
      <c r="Y238" s="59">
        <v>255.62571043</v>
      </c>
    </row>
    <row r="239" spans="1:25" x14ac:dyDescent="0.3">
      <c r="A239" s="57">
        <v>42724</v>
      </c>
      <c r="B239" s="59">
        <v>271.60933595</v>
      </c>
      <c r="C239" s="59">
        <v>279.62729709000001</v>
      </c>
      <c r="D239" s="59">
        <v>286.92229465000003</v>
      </c>
      <c r="E239" s="59">
        <v>289.38873479</v>
      </c>
      <c r="F239" s="59">
        <v>288.28097581999998</v>
      </c>
      <c r="G239" s="59">
        <v>284.05887524000002</v>
      </c>
      <c r="H239" s="59">
        <v>266.91704729999998</v>
      </c>
      <c r="I239" s="59">
        <v>246.12167571000001</v>
      </c>
      <c r="J239" s="59">
        <v>231.45015615</v>
      </c>
      <c r="K239" s="59">
        <v>230.41857557</v>
      </c>
      <c r="L239" s="59">
        <v>219.69237874999999</v>
      </c>
      <c r="M239" s="59">
        <v>219.25304813</v>
      </c>
      <c r="N239" s="59">
        <v>223.32448042999999</v>
      </c>
      <c r="O239" s="59">
        <v>227.78962555999999</v>
      </c>
      <c r="P239" s="59">
        <v>230.77729450000001</v>
      </c>
      <c r="Q239" s="59">
        <v>231.90907959</v>
      </c>
      <c r="R239" s="59">
        <v>229.43812789</v>
      </c>
      <c r="S239" s="59">
        <v>220.93780376999999</v>
      </c>
      <c r="T239" s="59">
        <v>219.33463757000001</v>
      </c>
      <c r="U239" s="59">
        <v>219.36687831</v>
      </c>
      <c r="V239" s="59">
        <v>219.77129939</v>
      </c>
      <c r="W239" s="59">
        <v>220.47828508000001</v>
      </c>
      <c r="X239" s="59">
        <v>224.52368347000001</v>
      </c>
      <c r="Y239" s="59">
        <v>244.39963255999999</v>
      </c>
    </row>
    <row r="240" spans="1:25" x14ac:dyDescent="0.3">
      <c r="A240" s="57">
        <v>42725</v>
      </c>
      <c r="B240" s="59">
        <v>262.92890046999997</v>
      </c>
      <c r="C240" s="59">
        <v>273.15326350999999</v>
      </c>
      <c r="D240" s="59">
        <v>277.05344325999999</v>
      </c>
      <c r="E240" s="59">
        <v>280.46395663999999</v>
      </c>
      <c r="F240" s="59">
        <v>283.90466300000003</v>
      </c>
      <c r="G240" s="59">
        <v>278.21257445999998</v>
      </c>
      <c r="H240" s="59">
        <v>262.21381167999999</v>
      </c>
      <c r="I240" s="59">
        <v>242.04321168999999</v>
      </c>
      <c r="J240" s="59">
        <v>227.23343881</v>
      </c>
      <c r="K240" s="59">
        <v>227.95077097000001</v>
      </c>
      <c r="L240" s="59">
        <v>226.02143791</v>
      </c>
      <c r="M240" s="59">
        <v>224.80914983</v>
      </c>
      <c r="N240" s="59">
        <v>226.97910776000001</v>
      </c>
      <c r="O240" s="59">
        <v>228.27564498000001</v>
      </c>
      <c r="P240" s="59">
        <v>232.73250288</v>
      </c>
      <c r="Q240" s="59">
        <v>235.53896304</v>
      </c>
      <c r="R240" s="59">
        <v>232.30251562000001</v>
      </c>
      <c r="S240" s="59">
        <v>225.98820198999999</v>
      </c>
      <c r="T240" s="59">
        <v>223.55241194999999</v>
      </c>
      <c r="U240" s="59">
        <v>227.39429416999999</v>
      </c>
      <c r="V240" s="59">
        <v>233.32662542</v>
      </c>
      <c r="W240" s="59">
        <v>230.70956726</v>
      </c>
      <c r="X240" s="59">
        <v>231.87807407</v>
      </c>
      <c r="Y240" s="59">
        <v>255.77663061000001</v>
      </c>
    </row>
    <row r="241" spans="1:25" x14ac:dyDescent="0.3">
      <c r="A241" s="57">
        <v>42726</v>
      </c>
      <c r="B241" s="59">
        <v>263.12637713999999</v>
      </c>
      <c r="C241" s="59">
        <v>275.33498320000001</v>
      </c>
      <c r="D241" s="59">
        <v>280.68368974999998</v>
      </c>
      <c r="E241" s="59">
        <v>283.43556952</v>
      </c>
      <c r="F241" s="59">
        <v>282.88274541999999</v>
      </c>
      <c r="G241" s="59">
        <v>276.32062468999999</v>
      </c>
      <c r="H241" s="59">
        <v>258.21326362999997</v>
      </c>
      <c r="I241" s="59">
        <v>234.24279902999999</v>
      </c>
      <c r="J241" s="59">
        <v>219.19561447000001</v>
      </c>
      <c r="K241" s="59">
        <v>219.14859289</v>
      </c>
      <c r="L241" s="59">
        <v>219.82559713000001</v>
      </c>
      <c r="M241" s="59">
        <v>226.56371679</v>
      </c>
      <c r="N241" s="59">
        <v>225.40066250999999</v>
      </c>
      <c r="O241" s="59">
        <v>226.61057073000001</v>
      </c>
      <c r="P241" s="59">
        <v>230.12046541999999</v>
      </c>
      <c r="Q241" s="59">
        <v>228.90238145999999</v>
      </c>
      <c r="R241" s="59">
        <v>226.07150164000001</v>
      </c>
      <c r="S241" s="59">
        <v>225.62229037</v>
      </c>
      <c r="T241" s="59">
        <v>225.25822052000001</v>
      </c>
      <c r="U241" s="59">
        <v>225.00091954999999</v>
      </c>
      <c r="V241" s="59">
        <v>224.21012848999999</v>
      </c>
      <c r="W241" s="59">
        <v>223.76309706999999</v>
      </c>
      <c r="X241" s="59">
        <v>224.33842718</v>
      </c>
      <c r="Y241" s="59">
        <v>245.98488098999999</v>
      </c>
    </row>
    <row r="242" spans="1:25" x14ac:dyDescent="0.3">
      <c r="A242" s="57">
        <v>42727</v>
      </c>
      <c r="B242" s="59">
        <v>273.63120856</v>
      </c>
      <c r="C242" s="59">
        <v>284.28035667</v>
      </c>
      <c r="D242" s="59">
        <v>289.58412177999998</v>
      </c>
      <c r="E242" s="59">
        <v>292.01658601000003</v>
      </c>
      <c r="F242" s="59">
        <v>291.61016013</v>
      </c>
      <c r="G242" s="59">
        <v>285.68831324000001</v>
      </c>
      <c r="H242" s="59">
        <v>269.09400241999998</v>
      </c>
      <c r="I242" s="59">
        <v>250.04673722000001</v>
      </c>
      <c r="J242" s="59">
        <v>236.84839149000001</v>
      </c>
      <c r="K242" s="59">
        <v>236.75991139999999</v>
      </c>
      <c r="L242" s="59">
        <v>236.51551491999999</v>
      </c>
      <c r="M242" s="59">
        <v>232.04811638000001</v>
      </c>
      <c r="N242" s="59">
        <v>230.40229360000001</v>
      </c>
      <c r="O242" s="59">
        <v>231.95982927</v>
      </c>
      <c r="P242" s="59">
        <v>236.08197419000001</v>
      </c>
      <c r="Q242" s="59">
        <v>240.47029642000001</v>
      </c>
      <c r="R242" s="59">
        <v>238.80715416000001</v>
      </c>
      <c r="S242" s="59">
        <v>234.37082942999999</v>
      </c>
      <c r="T242" s="59">
        <v>233.90703318000001</v>
      </c>
      <c r="U242" s="59">
        <v>233.31230640000001</v>
      </c>
      <c r="V242" s="59">
        <v>233.46690199</v>
      </c>
      <c r="W242" s="59">
        <v>232.17710844000001</v>
      </c>
      <c r="X242" s="59">
        <v>234.91570802000001</v>
      </c>
      <c r="Y242" s="59">
        <v>256.89115654</v>
      </c>
    </row>
    <row r="243" spans="1:25" x14ac:dyDescent="0.3">
      <c r="A243" s="57">
        <v>42728</v>
      </c>
      <c r="B243" s="59">
        <v>261.72980367000002</v>
      </c>
      <c r="C243" s="59">
        <v>265.88703448000001</v>
      </c>
      <c r="D243" s="59">
        <v>272.16824272999997</v>
      </c>
      <c r="E243" s="59">
        <v>274.31420634</v>
      </c>
      <c r="F243" s="59">
        <v>274.57532536999997</v>
      </c>
      <c r="G243" s="59">
        <v>270.71604444000002</v>
      </c>
      <c r="H243" s="59">
        <v>263.40369308999999</v>
      </c>
      <c r="I243" s="59">
        <v>252.81527874</v>
      </c>
      <c r="J243" s="59">
        <v>243.36735145</v>
      </c>
      <c r="K243" s="59">
        <v>244.20004491</v>
      </c>
      <c r="L243" s="59">
        <v>244.70002435999999</v>
      </c>
      <c r="M243" s="59">
        <v>242.66453974000001</v>
      </c>
      <c r="N243" s="59">
        <v>240.73828804999999</v>
      </c>
      <c r="O243" s="59">
        <v>241.06074154999999</v>
      </c>
      <c r="P243" s="59">
        <v>241.97397189</v>
      </c>
      <c r="Q243" s="59">
        <v>241.92896291</v>
      </c>
      <c r="R243" s="59">
        <v>242.77832896000001</v>
      </c>
      <c r="S243" s="59">
        <v>244.45783642999999</v>
      </c>
      <c r="T243" s="59">
        <v>243.56737422</v>
      </c>
      <c r="U243" s="59">
        <v>242.64668732000001</v>
      </c>
      <c r="V243" s="59">
        <v>243.3975834</v>
      </c>
      <c r="W243" s="59">
        <v>243.06916154999999</v>
      </c>
      <c r="X243" s="59">
        <v>242.07409329000001</v>
      </c>
      <c r="Y243" s="59">
        <v>245.10335866</v>
      </c>
    </row>
    <row r="244" spans="1:25" x14ac:dyDescent="0.3">
      <c r="A244" s="57">
        <v>42729</v>
      </c>
      <c r="B244" s="59">
        <v>251.44053804999999</v>
      </c>
      <c r="C244" s="59">
        <v>262.67220458999998</v>
      </c>
      <c r="D244" s="59">
        <v>269.29964720999999</v>
      </c>
      <c r="E244" s="59">
        <v>272.33271189999999</v>
      </c>
      <c r="F244" s="59">
        <v>272.84961771000002</v>
      </c>
      <c r="G244" s="59">
        <v>270.20476695999997</v>
      </c>
      <c r="H244" s="59">
        <v>262.86402082000001</v>
      </c>
      <c r="I244" s="59">
        <v>256.79660278</v>
      </c>
      <c r="J244" s="59">
        <v>245.80652999</v>
      </c>
      <c r="K244" s="59">
        <v>245.50514167</v>
      </c>
      <c r="L244" s="59">
        <v>247.04386783999999</v>
      </c>
      <c r="M244" s="59">
        <v>245.19844567000001</v>
      </c>
      <c r="N244" s="59">
        <v>243.90722267000001</v>
      </c>
      <c r="O244" s="59">
        <v>244.07069794</v>
      </c>
      <c r="P244" s="59">
        <v>245.02690616999999</v>
      </c>
      <c r="Q244" s="59">
        <v>245.26503607999999</v>
      </c>
      <c r="R244" s="59">
        <v>244.9228985</v>
      </c>
      <c r="S244" s="59">
        <v>245.68053674000001</v>
      </c>
      <c r="T244" s="59">
        <v>245.40899221999999</v>
      </c>
      <c r="U244" s="59">
        <v>244.78774178</v>
      </c>
      <c r="V244" s="59">
        <v>245.82331171000001</v>
      </c>
      <c r="W244" s="59">
        <v>245.33934235999999</v>
      </c>
      <c r="X244" s="59">
        <v>244.03376184000001</v>
      </c>
      <c r="Y244" s="59">
        <v>243.2948313</v>
      </c>
    </row>
    <row r="245" spans="1:25" x14ac:dyDescent="0.3">
      <c r="A245" s="57">
        <v>42730</v>
      </c>
      <c r="B245" s="59">
        <v>252.3476508</v>
      </c>
      <c r="C245" s="59">
        <v>264.53700552999999</v>
      </c>
      <c r="D245" s="59">
        <v>270.35078856000001</v>
      </c>
      <c r="E245" s="59">
        <v>273.63757004000001</v>
      </c>
      <c r="F245" s="59">
        <v>273.68202464000001</v>
      </c>
      <c r="G245" s="59">
        <v>269.44062343000002</v>
      </c>
      <c r="H245" s="59">
        <v>254.34457520000001</v>
      </c>
      <c r="I245" s="59">
        <v>247.11839949</v>
      </c>
      <c r="J245" s="59">
        <v>246.78536457000001</v>
      </c>
      <c r="K245" s="59">
        <v>247.1686139</v>
      </c>
      <c r="L245" s="59">
        <v>247.45310665</v>
      </c>
      <c r="M245" s="59">
        <v>236.14425992</v>
      </c>
      <c r="N245" s="59">
        <v>234.26558790999999</v>
      </c>
      <c r="O245" s="59">
        <v>235.91216370000001</v>
      </c>
      <c r="P245" s="59">
        <v>239.55159990000001</v>
      </c>
      <c r="Q245" s="59">
        <v>238.63546830999999</v>
      </c>
      <c r="R245" s="59">
        <v>237.64423871</v>
      </c>
      <c r="S245" s="59">
        <v>235.39456146000001</v>
      </c>
      <c r="T245" s="59">
        <v>236.61334273</v>
      </c>
      <c r="U245" s="59">
        <v>236.33092216</v>
      </c>
      <c r="V245" s="59">
        <v>237.38322331000001</v>
      </c>
      <c r="W245" s="59">
        <v>236.36696999</v>
      </c>
      <c r="X245" s="59">
        <v>235.65518986000001</v>
      </c>
      <c r="Y245" s="59">
        <v>243.01688647</v>
      </c>
    </row>
    <row r="246" spans="1:25" x14ac:dyDescent="0.3">
      <c r="A246" s="57">
        <v>42731</v>
      </c>
      <c r="B246" s="59">
        <v>253.99186459000001</v>
      </c>
      <c r="C246" s="59">
        <v>262.18765572000001</v>
      </c>
      <c r="D246" s="59">
        <v>268.61258294999999</v>
      </c>
      <c r="E246" s="59">
        <v>271.24628479</v>
      </c>
      <c r="F246" s="59">
        <v>271.16460796000001</v>
      </c>
      <c r="G246" s="59">
        <v>268.35563543000001</v>
      </c>
      <c r="H246" s="59">
        <v>253.87408184</v>
      </c>
      <c r="I246" s="59">
        <v>236.97104442</v>
      </c>
      <c r="J246" s="59">
        <v>235.15558863000001</v>
      </c>
      <c r="K246" s="59">
        <v>235.79971404</v>
      </c>
      <c r="L246" s="59">
        <v>235.01550288000001</v>
      </c>
      <c r="M246" s="59">
        <v>232.45855773</v>
      </c>
      <c r="N246" s="59">
        <v>231.38825974</v>
      </c>
      <c r="O246" s="59">
        <v>233.19226982000001</v>
      </c>
      <c r="P246" s="59">
        <v>233.80357488999999</v>
      </c>
      <c r="Q246" s="59">
        <v>234.20366278</v>
      </c>
      <c r="R246" s="59">
        <v>232.75059289000001</v>
      </c>
      <c r="S246" s="59">
        <v>232.93144242</v>
      </c>
      <c r="T246" s="59">
        <v>233.35946591999999</v>
      </c>
      <c r="U246" s="59">
        <v>232.95470305000001</v>
      </c>
      <c r="V246" s="59">
        <v>234.52273638</v>
      </c>
      <c r="W246" s="59">
        <v>233.17741439</v>
      </c>
      <c r="X246" s="59">
        <v>232.33759785999999</v>
      </c>
      <c r="Y246" s="59">
        <v>236.06954067000001</v>
      </c>
    </row>
    <row r="247" spans="1:25" x14ac:dyDescent="0.3">
      <c r="A247" s="57">
        <v>42732</v>
      </c>
      <c r="B247" s="59">
        <v>246.46815563999999</v>
      </c>
      <c r="C247" s="59">
        <v>256.47667779</v>
      </c>
      <c r="D247" s="59">
        <v>262.20109007999997</v>
      </c>
      <c r="E247" s="59">
        <v>265.23119171000002</v>
      </c>
      <c r="F247" s="59">
        <v>265.53288229999998</v>
      </c>
      <c r="G247" s="59">
        <v>261.42526574999999</v>
      </c>
      <c r="H247" s="59">
        <v>245.57719395999999</v>
      </c>
      <c r="I247" s="59">
        <v>241.14757035</v>
      </c>
      <c r="J247" s="59">
        <v>243.09756805999999</v>
      </c>
      <c r="K247" s="59">
        <v>243.38001894999999</v>
      </c>
      <c r="L247" s="59">
        <v>243.34879792999999</v>
      </c>
      <c r="M247" s="59">
        <v>241.75530547</v>
      </c>
      <c r="N247" s="59">
        <v>241.30046755000001</v>
      </c>
      <c r="O247" s="59">
        <v>240.55947073999999</v>
      </c>
      <c r="P247" s="59">
        <v>241.72515086000001</v>
      </c>
      <c r="Q247" s="59">
        <v>243.18111880000001</v>
      </c>
      <c r="R247" s="59">
        <v>241.66194909999999</v>
      </c>
      <c r="S247" s="59">
        <v>241.86315253999999</v>
      </c>
      <c r="T247" s="59">
        <v>243.31329919999999</v>
      </c>
      <c r="U247" s="59">
        <v>243.38513270000001</v>
      </c>
      <c r="V247" s="59">
        <v>243.66450395000001</v>
      </c>
      <c r="W247" s="59">
        <v>242.52655677000001</v>
      </c>
      <c r="X247" s="59">
        <v>241.53026967</v>
      </c>
      <c r="Y247" s="59">
        <v>251.54193975000001</v>
      </c>
    </row>
    <row r="248" spans="1:25" x14ac:dyDescent="0.3">
      <c r="A248" s="57">
        <v>42733</v>
      </c>
      <c r="B248" s="59">
        <v>267.43184144000003</v>
      </c>
      <c r="C248" s="59">
        <v>276.07701488999999</v>
      </c>
      <c r="D248" s="59">
        <v>282.77837324000001</v>
      </c>
      <c r="E248" s="59">
        <v>286.46118016000003</v>
      </c>
      <c r="F248" s="59">
        <v>285.32540238000001</v>
      </c>
      <c r="G248" s="59">
        <v>280.55237992000002</v>
      </c>
      <c r="H248" s="59">
        <v>266.75845263999997</v>
      </c>
      <c r="I248" s="59">
        <v>246.98766094999999</v>
      </c>
      <c r="J248" s="59">
        <v>244.56251265</v>
      </c>
      <c r="K248" s="59">
        <v>245.14843529999999</v>
      </c>
      <c r="L248" s="59">
        <v>244.34189974</v>
      </c>
      <c r="M248" s="59">
        <v>242.76012971</v>
      </c>
      <c r="N248" s="59">
        <v>241.07364115999999</v>
      </c>
      <c r="O248" s="59">
        <v>241.35166237000001</v>
      </c>
      <c r="P248" s="59">
        <v>243.89288868</v>
      </c>
      <c r="Q248" s="59">
        <v>245.04791707000001</v>
      </c>
      <c r="R248" s="59">
        <v>243.98945989000001</v>
      </c>
      <c r="S248" s="59">
        <v>243.47927275000001</v>
      </c>
      <c r="T248" s="59">
        <v>244.99799098</v>
      </c>
      <c r="U248" s="59">
        <v>244.56036528999999</v>
      </c>
      <c r="V248" s="59">
        <v>245.30192124000001</v>
      </c>
      <c r="W248" s="59">
        <v>243.11473838000001</v>
      </c>
      <c r="X248" s="59">
        <v>240.15424797</v>
      </c>
      <c r="Y248" s="59">
        <v>248.40256187</v>
      </c>
    </row>
    <row r="249" spans="1:25" x14ac:dyDescent="0.3">
      <c r="A249" s="57">
        <v>42734</v>
      </c>
      <c r="B249" s="59">
        <v>257.86151131999998</v>
      </c>
      <c r="C249" s="59">
        <v>269.65852539000002</v>
      </c>
      <c r="D249" s="59">
        <v>274.21039027</v>
      </c>
      <c r="E249" s="59">
        <v>276.98929104000001</v>
      </c>
      <c r="F249" s="59">
        <v>280.31181002</v>
      </c>
      <c r="G249" s="59">
        <v>274.93843079999999</v>
      </c>
      <c r="H249" s="59">
        <v>259.30410302000001</v>
      </c>
      <c r="I249" s="59">
        <v>244.17533438000001</v>
      </c>
      <c r="J249" s="59">
        <v>239.57239709000001</v>
      </c>
      <c r="K249" s="59">
        <v>239.25050365999999</v>
      </c>
      <c r="L249" s="59">
        <v>238.29108145000001</v>
      </c>
      <c r="M249" s="59">
        <v>236.37165494999999</v>
      </c>
      <c r="N249" s="59">
        <v>236.26453118000001</v>
      </c>
      <c r="O249" s="59">
        <v>237.61857707999999</v>
      </c>
      <c r="P249" s="59">
        <v>241.97191606999999</v>
      </c>
      <c r="Q249" s="59">
        <v>245.27984584000001</v>
      </c>
      <c r="R249" s="59">
        <v>243.11119411999999</v>
      </c>
      <c r="S249" s="59">
        <v>237.60305973999999</v>
      </c>
      <c r="T249" s="59">
        <v>235.68205700999999</v>
      </c>
      <c r="U249" s="59">
        <v>236.82414657999999</v>
      </c>
      <c r="V249" s="59">
        <v>236.57961151999999</v>
      </c>
      <c r="W249" s="59">
        <v>235.72124016000001</v>
      </c>
      <c r="X249" s="59">
        <v>235.78423125</v>
      </c>
      <c r="Y249" s="59">
        <v>245.81840692</v>
      </c>
    </row>
    <row r="250" spans="1:25" x14ac:dyDescent="0.3">
      <c r="A250" s="57">
        <v>42735</v>
      </c>
      <c r="B250" s="59">
        <v>256.51219127000002</v>
      </c>
      <c r="C250" s="59">
        <v>268.53818376999999</v>
      </c>
      <c r="D250" s="59">
        <v>275.33308172</v>
      </c>
      <c r="E250" s="59">
        <v>278.78592913</v>
      </c>
      <c r="F250" s="59">
        <v>278.74315482999998</v>
      </c>
      <c r="G250" s="59">
        <v>276.35592348</v>
      </c>
      <c r="H250" s="59">
        <v>268.51048844000002</v>
      </c>
      <c r="I250" s="59">
        <v>267.08560550999999</v>
      </c>
      <c r="J250" s="59">
        <v>254.60214397999999</v>
      </c>
      <c r="K250" s="59">
        <v>250.46677892</v>
      </c>
      <c r="L250" s="59">
        <v>250.19077580999999</v>
      </c>
      <c r="M250" s="59">
        <v>248.65414630999999</v>
      </c>
      <c r="N250" s="59">
        <v>246.24851315999999</v>
      </c>
      <c r="O250" s="59">
        <v>245.91244795</v>
      </c>
      <c r="P250" s="59">
        <v>249.26797895000001</v>
      </c>
      <c r="Q250" s="59">
        <v>252.38447930000001</v>
      </c>
      <c r="R250" s="59">
        <v>247.53482453999999</v>
      </c>
      <c r="S250" s="59">
        <v>244.77375812</v>
      </c>
      <c r="T250" s="59">
        <v>245.90789831999999</v>
      </c>
      <c r="U250" s="59">
        <v>245.87271612999999</v>
      </c>
      <c r="V250" s="59">
        <v>245.94932747999999</v>
      </c>
      <c r="W250" s="59">
        <v>244.24420026999999</v>
      </c>
      <c r="X250" s="59">
        <v>242.09844748</v>
      </c>
      <c r="Y250" s="59">
        <v>243.27752860999999</v>
      </c>
    </row>
    <row r="252" spans="1:25" x14ac:dyDescent="0.3">
      <c r="A252" s="324" t="s">
        <v>73</v>
      </c>
      <c r="B252" s="321" t="s">
        <v>178</v>
      </c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3"/>
    </row>
    <row r="253" spans="1:25" x14ac:dyDescent="0.3">
      <c r="A253" s="325"/>
      <c r="B253" s="61" t="s">
        <v>113</v>
      </c>
      <c r="C253" s="62" t="s">
        <v>114</v>
      </c>
      <c r="D253" s="63" t="s">
        <v>115</v>
      </c>
      <c r="E253" s="62" t="s">
        <v>116</v>
      </c>
      <c r="F253" s="62" t="s">
        <v>117</v>
      </c>
      <c r="G253" s="62" t="s">
        <v>118</v>
      </c>
      <c r="H253" s="62" t="s">
        <v>119</v>
      </c>
      <c r="I253" s="62" t="s">
        <v>120</v>
      </c>
      <c r="J253" s="62" t="s">
        <v>121</v>
      </c>
      <c r="K253" s="61" t="s">
        <v>122</v>
      </c>
      <c r="L253" s="62" t="s">
        <v>123</v>
      </c>
      <c r="M253" s="64" t="s">
        <v>124</v>
      </c>
      <c r="N253" s="61" t="s">
        <v>125</v>
      </c>
      <c r="O253" s="62" t="s">
        <v>126</v>
      </c>
      <c r="P253" s="64" t="s">
        <v>127</v>
      </c>
      <c r="Q253" s="63" t="s">
        <v>128</v>
      </c>
      <c r="R253" s="62" t="s">
        <v>129</v>
      </c>
      <c r="S253" s="63" t="s">
        <v>130</v>
      </c>
      <c r="T253" s="62" t="s">
        <v>131</v>
      </c>
      <c r="U253" s="63" t="s">
        <v>132</v>
      </c>
      <c r="V253" s="62" t="s">
        <v>133</v>
      </c>
      <c r="W253" s="63" t="s">
        <v>134</v>
      </c>
      <c r="X253" s="62" t="s">
        <v>135</v>
      </c>
      <c r="Y253" s="62" t="s">
        <v>136</v>
      </c>
    </row>
    <row r="254" spans="1:25" x14ac:dyDescent="0.3">
      <c r="A254" s="57">
        <v>42705</v>
      </c>
      <c r="B254" s="59">
        <v>545.21279603000005</v>
      </c>
      <c r="C254" s="59">
        <v>584.26755510999999</v>
      </c>
      <c r="D254" s="59">
        <v>614.90579979999995</v>
      </c>
      <c r="E254" s="59">
        <v>616.05212624000001</v>
      </c>
      <c r="F254" s="59">
        <v>614.24529799000004</v>
      </c>
      <c r="G254" s="59">
        <v>601.61874266999996</v>
      </c>
      <c r="H254" s="59">
        <v>565.02962481999998</v>
      </c>
      <c r="I254" s="59">
        <v>532.70295709000004</v>
      </c>
      <c r="J254" s="59">
        <v>512.54578101000004</v>
      </c>
      <c r="K254" s="59">
        <v>519.64289319</v>
      </c>
      <c r="L254" s="59">
        <v>514.81462389000001</v>
      </c>
      <c r="M254" s="59">
        <v>524.11253015</v>
      </c>
      <c r="N254" s="59">
        <v>540.95402665999995</v>
      </c>
      <c r="O254" s="59">
        <v>546.60828086000004</v>
      </c>
      <c r="P254" s="59">
        <v>552.59275566999997</v>
      </c>
      <c r="Q254" s="59">
        <v>554.27219281999999</v>
      </c>
      <c r="R254" s="59">
        <v>556.37162006999995</v>
      </c>
      <c r="S254" s="59">
        <v>541.56603341000005</v>
      </c>
      <c r="T254" s="59">
        <v>515.77485963000004</v>
      </c>
      <c r="U254" s="59">
        <v>498.80261729</v>
      </c>
      <c r="V254" s="59">
        <v>511.52881380999997</v>
      </c>
      <c r="W254" s="59">
        <v>524.92448874000002</v>
      </c>
      <c r="X254" s="59">
        <v>542.20774643000004</v>
      </c>
      <c r="Y254" s="59">
        <v>568.28357390999997</v>
      </c>
    </row>
    <row r="255" spans="1:25" x14ac:dyDescent="0.3">
      <c r="A255" s="57">
        <v>42706</v>
      </c>
      <c r="B255" s="59">
        <v>574.33525712000005</v>
      </c>
      <c r="C255" s="59">
        <v>570.33962911000003</v>
      </c>
      <c r="D255" s="59">
        <v>592.48411171999999</v>
      </c>
      <c r="E255" s="59">
        <v>609.04517177000002</v>
      </c>
      <c r="F255" s="59">
        <v>610.83252697</v>
      </c>
      <c r="G255" s="59">
        <v>600.83801337</v>
      </c>
      <c r="H255" s="59">
        <v>564.77976186000001</v>
      </c>
      <c r="I255" s="59">
        <v>525.25583845999995</v>
      </c>
      <c r="J255" s="59">
        <v>501.05305185999998</v>
      </c>
      <c r="K255" s="59">
        <v>486.43256725999998</v>
      </c>
      <c r="L255" s="59">
        <v>499.67116750000002</v>
      </c>
      <c r="M255" s="59">
        <v>508.56156136999999</v>
      </c>
      <c r="N255" s="59">
        <v>521.25315092000005</v>
      </c>
      <c r="O255" s="59">
        <v>521.42936589999999</v>
      </c>
      <c r="P255" s="59">
        <v>512.47077491000005</v>
      </c>
      <c r="Q255" s="59">
        <v>518.15304025</v>
      </c>
      <c r="R255" s="59">
        <v>517.36845470000003</v>
      </c>
      <c r="S255" s="59">
        <v>494.90436015</v>
      </c>
      <c r="T255" s="59">
        <v>475.20336712</v>
      </c>
      <c r="U255" s="59">
        <v>474.63302599000002</v>
      </c>
      <c r="V255" s="59">
        <v>476.44060786</v>
      </c>
      <c r="W255" s="59">
        <v>489.64852757</v>
      </c>
      <c r="X255" s="59">
        <v>507.25744450000002</v>
      </c>
      <c r="Y255" s="59">
        <v>535.36353546999999</v>
      </c>
    </row>
    <row r="256" spans="1:25" x14ac:dyDescent="0.3">
      <c r="A256" s="57">
        <v>42707</v>
      </c>
      <c r="B256" s="59">
        <v>569.42649256000004</v>
      </c>
      <c r="C256" s="59">
        <v>594.67654250999999</v>
      </c>
      <c r="D256" s="59">
        <v>609.61846051999999</v>
      </c>
      <c r="E256" s="59">
        <v>615.76869852000004</v>
      </c>
      <c r="F256" s="59">
        <v>612.73326314999997</v>
      </c>
      <c r="G256" s="59">
        <v>605.36679415000003</v>
      </c>
      <c r="H256" s="59">
        <v>582.45343496999999</v>
      </c>
      <c r="I256" s="59">
        <v>549.60377747999996</v>
      </c>
      <c r="J256" s="59">
        <v>517.95804798999995</v>
      </c>
      <c r="K256" s="59">
        <v>490.09270594999998</v>
      </c>
      <c r="L256" s="59">
        <v>485.27676041000001</v>
      </c>
      <c r="M256" s="59">
        <v>496.94101603000001</v>
      </c>
      <c r="N256" s="59">
        <v>503.56082315999998</v>
      </c>
      <c r="O256" s="59">
        <v>506.75766568</v>
      </c>
      <c r="P256" s="59">
        <v>510.29758937999998</v>
      </c>
      <c r="Q256" s="59">
        <v>510.82408987000002</v>
      </c>
      <c r="R256" s="59">
        <v>504.99400831999998</v>
      </c>
      <c r="S256" s="59">
        <v>483.97328441000002</v>
      </c>
      <c r="T256" s="59">
        <v>465.08159567000001</v>
      </c>
      <c r="U256" s="59">
        <v>462.84526409</v>
      </c>
      <c r="V256" s="59">
        <v>475.8173749</v>
      </c>
      <c r="W256" s="59">
        <v>483.70659999999998</v>
      </c>
      <c r="X256" s="59">
        <v>487.72920707999998</v>
      </c>
      <c r="Y256" s="59">
        <v>509.26474431000003</v>
      </c>
    </row>
    <row r="257" spans="1:25" x14ac:dyDescent="0.3">
      <c r="A257" s="57">
        <v>42708</v>
      </c>
      <c r="B257" s="59">
        <v>531.12815665000005</v>
      </c>
      <c r="C257" s="59">
        <v>552.49416092000001</v>
      </c>
      <c r="D257" s="59">
        <v>566.25581621000003</v>
      </c>
      <c r="E257" s="59">
        <v>570.81182602000001</v>
      </c>
      <c r="F257" s="59">
        <v>570.26711680999995</v>
      </c>
      <c r="G257" s="59">
        <v>567.49835058999997</v>
      </c>
      <c r="H257" s="59">
        <v>557.36327315000005</v>
      </c>
      <c r="I257" s="59">
        <v>540.32770846999995</v>
      </c>
      <c r="J257" s="59">
        <v>525.56151262000003</v>
      </c>
      <c r="K257" s="59">
        <v>495.02246561999999</v>
      </c>
      <c r="L257" s="59">
        <v>493.77850898000003</v>
      </c>
      <c r="M257" s="59">
        <v>496.34298525999998</v>
      </c>
      <c r="N257" s="59">
        <v>505.54311994</v>
      </c>
      <c r="O257" s="59">
        <v>510.23645429999999</v>
      </c>
      <c r="P257" s="59">
        <v>504.23409579999998</v>
      </c>
      <c r="Q257" s="59">
        <v>506.87522852000001</v>
      </c>
      <c r="R257" s="59">
        <v>498.56300736999998</v>
      </c>
      <c r="S257" s="59">
        <v>484.85467319999998</v>
      </c>
      <c r="T257" s="59">
        <v>465.27963289000002</v>
      </c>
      <c r="U257" s="59">
        <v>466.18843184999997</v>
      </c>
      <c r="V257" s="59">
        <v>472.35060372999999</v>
      </c>
      <c r="W257" s="59">
        <v>485.68065992999999</v>
      </c>
      <c r="X257" s="59">
        <v>496.43447056000002</v>
      </c>
      <c r="Y257" s="59">
        <v>522.05605380999998</v>
      </c>
    </row>
    <row r="258" spans="1:25" x14ac:dyDescent="0.3">
      <c r="A258" s="57">
        <v>42709</v>
      </c>
      <c r="B258" s="59">
        <v>531.24342159000003</v>
      </c>
      <c r="C258" s="59">
        <v>537.72957717999998</v>
      </c>
      <c r="D258" s="59">
        <v>550.03577576999999</v>
      </c>
      <c r="E258" s="59">
        <v>555.96605190000002</v>
      </c>
      <c r="F258" s="59">
        <v>554.27817066</v>
      </c>
      <c r="G258" s="59">
        <v>542.64971400000002</v>
      </c>
      <c r="H258" s="59">
        <v>506.07883516999999</v>
      </c>
      <c r="I258" s="59">
        <v>473.16708713000003</v>
      </c>
      <c r="J258" s="59">
        <v>468.00539900000001</v>
      </c>
      <c r="K258" s="59">
        <v>467.86909032</v>
      </c>
      <c r="L258" s="59">
        <v>469.45113044999999</v>
      </c>
      <c r="M258" s="59">
        <v>469.83129711999999</v>
      </c>
      <c r="N258" s="59">
        <v>466.22697557999999</v>
      </c>
      <c r="O258" s="59">
        <v>467.75948748000002</v>
      </c>
      <c r="P258" s="59">
        <v>474.40295275</v>
      </c>
      <c r="Q258" s="59">
        <v>475.40126537999998</v>
      </c>
      <c r="R258" s="59">
        <v>466.61357734000001</v>
      </c>
      <c r="S258" s="59">
        <v>464.15683314</v>
      </c>
      <c r="T258" s="59">
        <v>466.20145689999998</v>
      </c>
      <c r="U258" s="59">
        <v>465.45335425000002</v>
      </c>
      <c r="V258" s="59">
        <v>465.19522424000002</v>
      </c>
      <c r="W258" s="59">
        <v>460.86384951999997</v>
      </c>
      <c r="X258" s="59">
        <v>457.76731212999999</v>
      </c>
      <c r="Y258" s="59">
        <v>472.43477238999998</v>
      </c>
    </row>
    <row r="259" spans="1:25" x14ac:dyDescent="0.3">
      <c r="A259" s="57">
        <v>42710</v>
      </c>
      <c r="B259" s="59">
        <v>501.51648082999998</v>
      </c>
      <c r="C259" s="59">
        <v>519.85681690000001</v>
      </c>
      <c r="D259" s="59">
        <v>532.35935855000002</v>
      </c>
      <c r="E259" s="59">
        <v>538.35565053000005</v>
      </c>
      <c r="F259" s="59">
        <v>538.74840197000003</v>
      </c>
      <c r="G259" s="59">
        <v>530.33541390000005</v>
      </c>
      <c r="H259" s="59">
        <v>507.86784417000001</v>
      </c>
      <c r="I259" s="59">
        <v>488.70057260999999</v>
      </c>
      <c r="J259" s="59">
        <v>478.10046204999998</v>
      </c>
      <c r="K259" s="59">
        <v>467.76940266999998</v>
      </c>
      <c r="L259" s="59">
        <v>464.96445466</v>
      </c>
      <c r="M259" s="59">
        <v>469.96104415000002</v>
      </c>
      <c r="N259" s="59">
        <v>479.32181479000002</v>
      </c>
      <c r="O259" s="59">
        <v>482.36967604</v>
      </c>
      <c r="P259" s="59">
        <v>489.70089166000002</v>
      </c>
      <c r="Q259" s="59">
        <v>491.47980783999998</v>
      </c>
      <c r="R259" s="59">
        <v>486.54564577999997</v>
      </c>
      <c r="S259" s="59">
        <v>472.68875007999998</v>
      </c>
      <c r="T259" s="59">
        <v>459.58551118000003</v>
      </c>
      <c r="U259" s="59">
        <v>458.75033408000002</v>
      </c>
      <c r="V259" s="59">
        <v>467.68058230000003</v>
      </c>
      <c r="W259" s="59">
        <v>479.12149112999998</v>
      </c>
      <c r="X259" s="59">
        <v>494.35985031000001</v>
      </c>
      <c r="Y259" s="59">
        <v>520.84452205000002</v>
      </c>
    </row>
    <row r="260" spans="1:25" x14ac:dyDescent="0.3">
      <c r="A260" s="57">
        <v>42711</v>
      </c>
      <c r="B260" s="59">
        <v>545.78381014000001</v>
      </c>
      <c r="C260" s="59">
        <v>567.89512683999999</v>
      </c>
      <c r="D260" s="59">
        <v>578.64861584000005</v>
      </c>
      <c r="E260" s="59">
        <v>583.86284659</v>
      </c>
      <c r="F260" s="59">
        <v>584.35732191</v>
      </c>
      <c r="G260" s="59">
        <v>574.79100016999996</v>
      </c>
      <c r="H260" s="59">
        <v>537.11831358999996</v>
      </c>
      <c r="I260" s="59">
        <v>501.07055008999998</v>
      </c>
      <c r="J260" s="59">
        <v>484.35559090999999</v>
      </c>
      <c r="K260" s="59">
        <v>475.34107582000001</v>
      </c>
      <c r="L260" s="59">
        <v>471.57758566000001</v>
      </c>
      <c r="M260" s="59">
        <v>476.57283124999998</v>
      </c>
      <c r="N260" s="59">
        <v>489.64232118000001</v>
      </c>
      <c r="O260" s="59">
        <v>491.64784529999997</v>
      </c>
      <c r="P260" s="59">
        <v>499.17126660000002</v>
      </c>
      <c r="Q260" s="59">
        <v>501.99475597000003</v>
      </c>
      <c r="R260" s="59">
        <v>499.12497192000001</v>
      </c>
      <c r="S260" s="59">
        <v>477.49683206999998</v>
      </c>
      <c r="T260" s="59">
        <v>467.73009100000002</v>
      </c>
      <c r="U260" s="59">
        <v>464.10010047999998</v>
      </c>
      <c r="V260" s="59">
        <v>466.03119674999999</v>
      </c>
      <c r="W260" s="59">
        <v>470.16525811999998</v>
      </c>
      <c r="X260" s="59">
        <v>486.81999022999997</v>
      </c>
      <c r="Y260" s="59">
        <v>513.99022906000005</v>
      </c>
    </row>
    <row r="261" spans="1:25" x14ac:dyDescent="0.3">
      <c r="A261" s="57">
        <v>42712</v>
      </c>
      <c r="B261" s="59">
        <v>535.07843476000005</v>
      </c>
      <c r="C261" s="59">
        <v>557.56871187000002</v>
      </c>
      <c r="D261" s="59">
        <v>567.29951942000002</v>
      </c>
      <c r="E261" s="59">
        <v>573.24152447999995</v>
      </c>
      <c r="F261" s="59">
        <v>574.29091859000005</v>
      </c>
      <c r="G261" s="59">
        <v>564.62581866000005</v>
      </c>
      <c r="H261" s="59">
        <v>527.96476723000001</v>
      </c>
      <c r="I261" s="59">
        <v>492.33895146999998</v>
      </c>
      <c r="J261" s="59">
        <v>472.38371040999999</v>
      </c>
      <c r="K261" s="59">
        <v>477.92674540000002</v>
      </c>
      <c r="L261" s="59">
        <v>471.62159241000001</v>
      </c>
      <c r="M261" s="59">
        <v>480.61455696000002</v>
      </c>
      <c r="N261" s="59">
        <v>493.47551012000002</v>
      </c>
      <c r="O261" s="59">
        <v>496.77679494</v>
      </c>
      <c r="P261" s="59">
        <v>506.30616470000001</v>
      </c>
      <c r="Q261" s="59">
        <v>510.47885502000003</v>
      </c>
      <c r="R261" s="59">
        <v>499.90838414000001</v>
      </c>
      <c r="S261" s="59">
        <v>474.44048523999999</v>
      </c>
      <c r="T261" s="59">
        <v>462.27526080000001</v>
      </c>
      <c r="U261" s="59">
        <v>462.08591422000001</v>
      </c>
      <c r="V261" s="59">
        <v>464.02933460999998</v>
      </c>
      <c r="W261" s="59">
        <v>464.82192386999998</v>
      </c>
      <c r="X261" s="59">
        <v>483.33765199999999</v>
      </c>
      <c r="Y261" s="59">
        <v>510.19250131000001</v>
      </c>
    </row>
    <row r="262" spans="1:25" x14ac:dyDescent="0.3">
      <c r="A262" s="57">
        <v>42713</v>
      </c>
      <c r="B262" s="59">
        <v>528.82443083999999</v>
      </c>
      <c r="C262" s="59">
        <v>540.89876752999999</v>
      </c>
      <c r="D262" s="59">
        <v>550.80211045999999</v>
      </c>
      <c r="E262" s="59">
        <v>553.39474374999998</v>
      </c>
      <c r="F262" s="59">
        <v>554.05673525999998</v>
      </c>
      <c r="G262" s="59">
        <v>544.85818944000005</v>
      </c>
      <c r="H262" s="59">
        <v>510.78496437000001</v>
      </c>
      <c r="I262" s="59">
        <v>476.80211016999999</v>
      </c>
      <c r="J262" s="59">
        <v>471.61151991999998</v>
      </c>
      <c r="K262" s="59">
        <v>474.04337386999998</v>
      </c>
      <c r="L262" s="59">
        <v>473.46877033999999</v>
      </c>
      <c r="M262" s="59">
        <v>470.37981547999999</v>
      </c>
      <c r="N262" s="59">
        <v>474.33214351999999</v>
      </c>
      <c r="O262" s="59">
        <v>476.75868384</v>
      </c>
      <c r="P262" s="59">
        <v>482.89109230000003</v>
      </c>
      <c r="Q262" s="59">
        <v>490.55982284999999</v>
      </c>
      <c r="R262" s="59">
        <v>487.74746001</v>
      </c>
      <c r="S262" s="59">
        <v>476.21612899000002</v>
      </c>
      <c r="T262" s="59">
        <v>468.33518347</v>
      </c>
      <c r="U262" s="59">
        <v>472.43182048</v>
      </c>
      <c r="V262" s="59">
        <v>472.37505196000001</v>
      </c>
      <c r="W262" s="59">
        <v>468.94235422000003</v>
      </c>
      <c r="X262" s="59">
        <v>485.46384873</v>
      </c>
      <c r="Y262" s="59">
        <v>511.28393741000002</v>
      </c>
    </row>
    <row r="263" spans="1:25" x14ac:dyDescent="0.3">
      <c r="A263" s="57">
        <v>42714</v>
      </c>
      <c r="B263" s="59">
        <v>537.71235838999996</v>
      </c>
      <c r="C263" s="59">
        <v>547.41027996000003</v>
      </c>
      <c r="D263" s="59">
        <v>552.74178600000005</v>
      </c>
      <c r="E263" s="59">
        <v>557.43368896000004</v>
      </c>
      <c r="F263" s="59">
        <v>556.70098340000004</v>
      </c>
      <c r="G263" s="59">
        <v>554.12627802999998</v>
      </c>
      <c r="H263" s="59">
        <v>554.37918882999998</v>
      </c>
      <c r="I263" s="59">
        <v>532.98981092999998</v>
      </c>
      <c r="J263" s="59">
        <v>506.94577894999998</v>
      </c>
      <c r="K263" s="59">
        <v>481.18730625000001</v>
      </c>
      <c r="L263" s="59">
        <v>472.98628345999998</v>
      </c>
      <c r="M263" s="59">
        <v>472.44067897000002</v>
      </c>
      <c r="N263" s="59">
        <v>481.55388126000003</v>
      </c>
      <c r="O263" s="59">
        <v>487.80826314000001</v>
      </c>
      <c r="P263" s="59">
        <v>494.73124192</v>
      </c>
      <c r="Q263" s="59">
        <v>498.33497354000002</v>
      </c>
      <c r="R263" s="59">
        <v>492.41106136000002</v>
      </c>
      <c r="S263" s="59">
        <v>473.88707384000003</v>
      </c>
      <c r="T263" s="59">
        <v>469.73291783000002</v>
      </c>
      <c r="U263" s="59">
        <v>468.46786293000002</v>
      </c>
      <c r="V263" s="59">
        <v>469.75959816</v>
      </c>
      <c r="W263" s="59">
        <v>475.79224320999998</v>
      </c>
      <c r="X263" s="59">
        <v>488.38794231999998</v>
      </c>
      <c r="Y263" s="59">
        <v>512.43110741999999</v>
      </c>
    </row>
    <row r="264" spans="1:25" x14ac:dyDescent="0.3">
      <c r="A264" s="57">
        <v>42715</v>
      </c>
      <c r="B264" s="59">
        <v>525.11531092999996</v>
      </c>
      <c r="C264" s="59">
        <v>548.16663756000003</v>
      </c>
      <c r="D264" s="59">
        <v>561.79629049000005</v>
      </c>
      <c r="E264" s="59">
        <v>567.13986050000005</v>
      </c>
      <c r="F264" s="59">
        <v>568.35845844000005</v>
      </c>
      <c r="G264" s="59">
        <v>561.07876885999997</v>
      </c>
      <c r="H264" s="59">
        <v>551.31617219999998</v>
      </c>
      <c r="I264" s="59">
        <v>539.42655434000005</v>
      </c>
      <c r="J264" s="59">
        <v>518.18060949999995</v>
      </c>
      <c r="K264" s="59">
        <v>485.44098929</v>
      </c>
      <c r="L264" s="59">
        <v>470.68393880999997</v>
      </c>
      <c r="M264" s="59">
        <v>470.24626631000001</v>
      </c>
      <c r="N264" s="59">
        <v>475.79568059000002</v>
      </c>
      <c r="O264" s="59">
        <v>485.50997346999998</v>
      </c>
      <c r="P264" s="59">
        <v>490.73547638000002</v>
      </c>
      <c r="Q264" s="59">
        <v>490.90215952</v>
      </c>
      <c r="R264" s="59">
        <v>486.78780591999998</v>
      </c>
      <c r="S264" s="59">
        <v>472.07405728999998</v>
      </c>
      <c r="T264" s="59">
        <v>474.53729476000001</v>
      </c>
      <c r="U264" s="59">
        <v>473.76404234</v>
      </c>
      <c r="V264" s="59">
        <v>472.56686148</v>
      </c>
      <c r="W264" s="59">
        <v>467.27686832000001</v>
      </c>
      <c r="X264" s="59">
        <v>481.51780675999998</v>
      </c>
      <c r="Y264" s="59">
        <v>494.64427988</v>
      </c>
    </row>
    <row r="265" spans="1:25" x14ac:dyDescent="0.3">
      <c r="A265" s="57">
        <v>42716</v>
      </c>
      <c r="B265" s="59">
        <v>520.24482358</v>
      </c>
      <c r="C265" s="59">
        <v>541.12753465000003</v>
      </c>
      <c r="D265" s="59">
        <v>554.02385780999998</v>
      </c>
      <c r="E265" s="59">
        <v>560.14461720999998</v>
      </c>
      <c r="F265" s="59">
        <v>559.80912816</v>
      </c>
      <c r="G265" s="59">
        <v>550.07329442000002</v>
      </c>
      <c r="H265" s="59">
        <v>522.81989901999998</v>
      </c>
      <c r="I265" s="59">
        <v>503.12705271999999</v>
      </c>
      <c r="J265" s="59">
        <v>495.87981300000001</v>
      </c>
      <c r="K265" s="59">
        <v>488.24538882000002</v>
      </c>
      <c r="L265" s="59">
        <v>482.61859508999999</v>
      </c>
      <c r="M265" s="59">
        <v>489.99989569000002</v>
      </c>
      <c r="N265" s="59">
        <v>503.30263306000001</v>
      </c>
      <c r="O265" s="59">
        <v>508.98630742</v>
      </c>
      <c r="P265" s="59">
        <v>517.45637162000003</v>
      </c>
      <c r="Q265" s="59">
        <v>519.95795100999999</v>
      </c>
      <c r="R265" s="59">
        <v>512.22252007999998</v>
      </c>
      <c r="S265" s="59">
        <v>491.07120672000002</v>
      </c>
      <c r="T265" s="59">
        <v>474.14805883000002</v>
      </c>
      <c r="U265" s="59">
        <v>468.37130912999999</v>
      </c>
      <c r="V265" s="59">
        <v>473.10018916000001</v>
      </c>
      <c r="W265" s="59">
        <v>477.93178045000002</v>
      </c>
      <c r="X265" s="59">
        <v>493.40589951999999</v>
      </c>
      <c r="Y265" s="59">
        <v>520.23528266000005</v>
      </c>
    </row>
    <row r="266" spans="1:25" x14ac:dyDescent="0.3">
      <c r="A266" s="57">
        <v>42717</v>
      </c>
      <c r="B266" s="59">
        <v>542.35096706000002</v>
      </c>
      <c r="C266" s="59">
        <v>564.65659557000004</v>
      </c>
      <c r="D266" s="59">
        <v>577.72113035999996</v>
      </c>
      <c r="E266" s="59">
        <v>580.59151293000002</v>
      </c>
      <c r="F266" s="59">
        <v>579.12046912000005</v>
      </c>
      <c r="G266" s="59">
        <v>567.77658438000003</v>
      </c>
      <c r="H266" s="59">
        <v>534.53714780999996</v>
      </c>
      <c r="I266" s="59">
        <v>507.2045842</v>
      </c>
      <c r="J266" s="59">
        <v>495.89041089</v>
      </c>
      <c r="K266" s="59">
        <v>484.49544341000001</v>
      </c>
      <c r="L266" s="59">
        <v>479.63118886000001</v>
      </c>
      <c r="M266" s="59">
        <v>486.90246324999998</v>
      </c>
      <c r="N266" s="59">
        <v>501.30259236000001</v>
      </c>
      <c r="O266" s="59">
        <v>506.89588669</v>
      </c>
      <c r="P266" s="59">
        <v>507.72443278999998</v>
      </c>
      <c r="Q266" s="59">
        <v>507.61603473999998</v>
      </c>
      <c r="R266" s="59">
        <v>500.68374662999997</v>
      </c>
      <c r="S266" s="59">
        <v>481.92192223000001</v>
      </c>
      <c r="T266" s="59">
        <v>475.09459564000002</v>
      </c>
      <c r="U266" s="59">
        <v>475.41678536000001</v>
      </c>
      <c r="V266" s="59">
        <v>478.23671157000001</v>
      </c>
      <c r="W266" s="59">
        <v>481.24312137999999</v>
      </c>
      <c r="X266" s="59">
        <v>488.37637934000003</v>
      </c>
      <c r="Y266" s="59">
        <v>511.95302215999999</v>
      </c>
    </row>
    <row r="267" spans="1:25" x14ac:dyDescent="0.3">
      <c r="A267" s="57">
        <v>42718</v>
      </c>
      <c r="B267" s="59">
        <v>537.78527728999995</v>
      </c>
      <c r="C267" s="59">
        <v>560.93600990000004</v>
      </c>
      <c r="D267" s="59">
        <v>575.49149390000002</v>
      </c>
      <c r="E267" s="59">
        <v>576.69652595000002</v>
      </c>
      <c r="F267" s="59">
        <v>574.62092029999997</v>
      </c>
      <c r="G267" s="59">
        <v>563.88817284000004</v>
      </c>
      <c r="H267" s="59">
        <v>529.81876875</v>
      </c>
      <c r="I267" s="59">
        <v>499.35959064000002</v>
      </c>
      <c r="J267" s="59">
        <v>480.95897895000002</v>
      </c>
      <c r="K267" s="59">
        <v>478.87265781999997</v>
      </c>
      <c r="L267" s="59">
        <v>479.56700221</v>
      </c>
      <c r="M267" s="59">
        <v>487.28238700999998</v>
      </c>
      <c r="N267" s="59">
        <v>496.85229841</v>
      </c>
      <c r="O267" s="59">
        <v>499.12425680000001</v>
      </c>
      <c r="P267" s="59">
        <v>508.22092839999999</v>
      </c>
      <c r="Q267" s="59">
        <v>510.44579181</v>
      </c>
      <c r="R267" s="59">
        <v>505.47286416999998</v>
      </c>
      <c r="S267" s="59">
        <v>487.49759361000002</v>
      </c>
      <c r="T267" s="59">
        <v>472.62674023</v>
      </c>
      <c r="U267" s="59">
        <v>469.44739120999998</v>
      </c>
      <c r="V267" s="59">
        <v>470.82409311999999</v>
      </c>
      <c r="W267" s="59">
        <v>473.90428393000002</v>
      </c>
      <c r="X267" s="59">
        <v>479.52170503999997</v>
      </c>
      <c r="Y267" s="59">
        <v>500.44458566999998</v>
      </c>
    </row>
    <row r="268" spans="1:25" x14ac:dyDescent="0.3">
      <c r="A268" s="57">
        <v>42719</v>
      </c>
      <c r="B268" s="59">
        <v>534.61864514000001</v>
      </c>
      <c r="C268" s="59">
        <v>557.82695320000005</v>
      </c>
      <c r="D268" s="59">
        <v>572.30788667000002</v>
      </c>
      <c r="E268" s="59">
        <v>573.34094116999995</v>
      </c>
      <c r="F268" s="59">
        <v>572.15518456999996</v>
      </c>
      <c r="G268" s="59">
        <v>562.68195702000003</v>
      </c>
      <c r="H268" s="59">
        <v>536.14750762999995</v>
      </c>
      <c r="I268" s="59">
        <v>516.68508506000001</v>
      </c>
      <c r="J268" s="59">
        <v>495.62811325000001</v>
      </c>
      <c r="K268" s="59">
        <v>489.15892457000001</v>
      </c>
      <c r="L268" s="59">
        <v>499.70659825000001</v>
      </c>
      <c r="M268" s="59">
        <v>493.59342362000001</v>
      </c>
      <c r="N268" s="59">
        <v>508.79152843999998</v>
      </c>
      <c r="O268" s="59">
        <v>510.76589990999997</v>
      </c>
      <c r="P268" s="59">
        <v>533.19421551000005</v>
      </c>
      <c r="Q268" s="59">
        <v>532.07053553000003</v>
      </c>
      <c r="R268" s="59">
        <v>514.58016199999997</v>
      </c>
      <c r="S268" s="59">
        <v>480.67260335999998</v>
      </c>
      <c r="T268" s="59">
        <v>474.88810890000002</v>
      </c>
      <c r="U268" s="59">
        <v>472.45910626</v>
      </c>
      <c r="V268" s="59">
        <v>473.21631946999997</v>
      </c>
      <c r="W268" s="59">
        <v>495.79721160999998</v>
      </c>
      <c r="X268" s="59">
        <v>513.72394364000002</v>
      </c>
      <c r="Y268" s="59">
        <v>524.00170696999999</v>
      </c>
    </row>
    <row r="269" spans="1:25" x14ac:dyDescent="0.3">
      <c r="A269" s="57">
        <v>42720</v>
      </c>
      <c r="B269" s="59">
        <v>552.25360679999994</v>
      </c>
      <c r="C269" s="59">
        <v>578.76705300000003</v>
      </c>
      <c r="D269" s="59">
        <v>580.86238734999995</v>
      </c>
      <c r="E269" s="59">
        <v>580.95519974000001</v>
      </c>
      <c r="F269" s="59">
        <v>581.17637477999995</v>
      </c>
      <c r="G269" s="59">
        <v>572.34095408999997</v>
      </c>
      <c r="H269" s="59">
        <v>532.42753155000003</v>
      </c>
      <c r="I269" s="59">
        <v>515.03320024000004</v>
      </c>
      <c r="J269" s="59">
        <v>483.42040292000002</v>
      </c>
      <c r="K269" s="59">
        <v>475.91141019000003</v>
      </c>
      <c r="L269" s="59">
        <v>477.50307674999999</v>
      </c>
      <c r="M269" s="59">
        <v>478.21518047000001</v>
      </c>
      <c r="N269" s="59">
        <v>487.84620264</v>
      </c>
      <c r="O269" s="59">
        <v>494.94762161</v>
      </c>
      <c r="P269" s="59">
        <v>500.45810236</v>
      </c>
      <c r="Q269" s="59">
        <v>498.53268902000002</v>
      </c>
      <c r="R269" s="59">
        <v>499.00224338999999</v>
      </c>
      <c r="S269" s="59">
        <v>484.87467925999999</v>
      </c>
      <c r="T269" s="59">
        <v>479.93839309999998</v>
      </c>
      <c r="U269" s="59">
        <v>478.20241415999999</v>
      </c>
      <c r="V269" s="59">
        <v>477.71077607000001</v>
      </c>
      <c r="W269" s="59">
        <v>482.07596875000002</v>
      </c>
      <c r="X269" s="59">
        <v>497.50322996</v>
      </c>
      <c r="Y269" s="59">
        <v>532.13031061000004</v>
      </c>
    </row>
    <row r="270" spans="1:25" x14ac:dyDescent="0.3">
      <c r="A270" s="57">
        <v>42721</v>
      </c>
      <c r="B270" s="59">
        <v>517.59451261000004</v>
      </c>
      <c r="C270" s="59">
        <v>541.52084833000004</v>
      </c>
      <c r="D270" s="59">
        <v>554.49368039000001</v>
      </c>
      <c r="E270" s="59">
        <v>557.75965711000003</v>
      </c>
      <c r="F270" s="59">
        <v>559.25434247999999</v>
      </c>
      <c r="G270" s="59">
        <v>550.27001706999999</v>
      </c>
      <c r="H270" s="59">
        <v>534.14272769000002</v>
      </c>
      <c r="I270" s="59">
        <v>508.25442184000002</v>
      </c>
      <c r="J270" s="59">
        <v>462.85575677000003</v>
      </c>
      <c r="K270" s="59">
        <v>446.70471104000001</v>
      </c>
      <c r="L270" s="59">
        <v>447.36618039000001</v>
      </c>
      <c r="M270" s="59">
        <v>444.24406211000002</v>
      </c>
      <c r="N270" s="59">
        <v>440.83035659000001</v>
      </c>
      <c r="O270" s="59">
        <v>443.86673017999999</v>
      </c>
      <c r="P270" s="59">
        <v>450.86326480999998</v>
      </c>
      <c r="Q270" s="59">
        <v>455.72547407000002</v>
      </c>
      <c r="R270" s="59">
        <v>448.48665039000002</v>
      </c>
      <c r="S270" s="59">
        <v>444.44394455000003</v>
      </c>
      <c r="T270" s="59">
        <v>444.13549032999998</v>
      </c>
      <c r="U270" s="59">
        <v>443.55164000000002</v>
      </c>
      <c r="V270" s="59">
        <v>444.28112371999998</v>
      </c>
      <c r="W270" s="59">
        <v>441.15445425000001</v>
      </c>
      <c r="X270" s="59">
        <v>444.33348489000002</v>
      </c>
      <c r="Y270" s="59">
        <v>488.15752039</v>
      </c>
    </row>
    <row r="271" spans="1:25" x14ac:dyDescent="0.3">
      <c r="A271" s="57">
        <v>42722</v>
      </c>
      <c r="B271" s="59">
        <v>511.98413611000001</v>
      </c>
      <c r="C271" s="59">
        <v>531.85123504000001</v>
      </c>
      <c r="D271" s="59">
        <v>547.56594557000005</v>
      </c>
      <c r="E271" s="59">
        <v>551.50414024999998</v>
      </c>
      <c r="F271" s="59">
        <v>551.39238148000004</v>
      </c>
      <c r="G271" s="59">
        <v>544.58773680000002</v>
      </c>
      <c r="H271" s="59">
        <v>530.64489399000001</v>
      </c>
      <c r="I271" s="59">
        <v>510.11051801000002</v>
      </c>
      <c r="J271" s="59">
        <v>469.57505069000001</v>
      </c>
      <c r="K271" s="59">
        <v>443.65330895</v>
      </c>
      <c r="L271" s="59">
        <v>433.85305068999998</v>
      </c>
      <c r="M271" s="59">
        <v>436.98349694000001</v>
      </c>
      <c r="N271" s="59">
        <v>445.4530153</v>
      </c>
      <c r="O271" s="59">
        <v>449.30058677</v>
      </c>
      <c r="P271" s="59">
        <v>448.95499059000002</v>
      </c>
      <c r="Q271" s="59">
        <v>450.70470832000001</v>
      </c>
      <c r="R271" s="59">
        <v>448.22694885999999</v>
      </c>
      <c r="S271" s="59">
        <v>438.79294500999998</v>
      </c>
      <c r="T271" s="59">
        <v>440.59554586000002</v>
      </c>
      <c r="U271" s="59">
        <v>441.43845020999998</v>
      </c>
      <c r="V271" s="59">
        <v>436.23610606</v>
      </c>
      <c r="W271" s="59">
        <v>433.22711382</v>
      </c>
      <c r="X271" s="59">
        <v>437.36708490000001</v>
      </c>
      <c r="Y271" s="59">
        <v>479.98132629999998</v>
      </c>
    </row>
    <row r="272" spans="1:25" x14ac:dyDescent="0.3">
      <c r="A272" s="57">
        <v>42723</v>
      </c>
      <c r="B272" s="59">
        <v>541.18005657000003</v>
      </c>
      <c r="C272" s="59">
        <v>566.75720978000004</v>
      </c>
      <c r="D272" s="59">
        <v>579.98200443999997</v>
      </c>
      <c r="E272" s="59">
        <v>583.10203487000001</v>
      </c>
      <c r="F272" s="59">
        <v>581.24176682999996</v>
      </c>
      <c r="G272" s="59">
        <v>568.46900438</v>
      </c>
      <c r="H272" s="59">
        <v>534.65652431000001</v>
      </c>
      <c r="I272" s="59">
        <v>506.05080884</v>
      </c>
      <c r="J272" s="59">
        <v>471.67812028999998</v>
      </c>
      <c r="K272" s="59">
        <v>471.38362751</v>
      </c>
      <c r="L272" s="59">
        <v>469.46970202</v>
      </c>
      <c r="M272" s="59">
        <v>461.94000211000002</v>
      </c>
      <c r="N272" s="59">
        <v>463.97933551</v>
      </c>
      <c r="O272" s="59">
        <v>471.84875498999997</v>
      </c>
      <c r="P272" s="59">
        <v>475.96834293000001</v>
      </c>
      <c r="Q272" s="59">
        <v>476.13665810999998</v>
      </c>
      <c r="R272" s="59">
        <v>470.52642065999999</v>
      </c>
      <c r="S272" s="59">
        <v>454.59375317000001</v>
      </c>
      <c r="T272" s="59">
        <v>449.14182210000001</v>
      </c>
      <c r="U272" s="59">
        <v>450.24594939999997</v>
      </c>
      <c r="V272" s="59">
        <v>450.10758322999999</v>
      </c>
      <c r="W272" s="59">
        <v>450.67817859000002</v>
      </c>
      <c r="X272" s="59">
        <v>464.37324674000001</v>
      </c>
      <c r="Y272" s="59">
        <v>511.25142084999999</v>
      </c>
    </row>
    <row r="273" spans="1:25" x14ac:dyDescent="0.3">
      <c r="A273" s="57">
        <v>42724</v>
      </c>
      <c r="B273" s="59">
        <v>543.21867189</v>
      </c>
      <c r="C273" s="59">
        <v>559.25459418000003</v>
      </c>
      <c r="D273" s="59">
        <v>573.84458930000005</v>
      </c>
      <c r="E273" s="59">
        <v>578.77746956999999</v>
      </c>
      <c r="F273" s="59">
        <v>576.56195163999996</v>
      </c>
      <c r="G273" s="59">
        <v>568.11775048000004</v>
      </c>
      <c r="H273" s="59">
        <v>533.83409460999997</v>
      </c>
      <c r="I273" s="59">
        <v>492.24335142000001</v>
      </c>
      <c r="J273" s="59">
        <v>462.9003123</v>
      </c>
      <c r="K273" s="59">
        <v>460.83715115000001</v>
      </c>
      <c r="L273" s="59">
        <v>439.38475749000003</v>
      </c>
      <c r="M273" s="59">
        <v>438.50609625999999</v>
      </c>
      <c r="N273" s="59">
        <v>446.64896085999999</v>
      </c>
      <c r="O273" s="59">
        <v>455.57925110999997</v>
      </c>
      <c r="P273" s="59">
        <v>461.55458900999997</v>
      </c>
      <c r="Q273" s="59">
        <v>463.81815918000001</v>
      </c>
      <c r="R273" s="59">
        <v>458.87625577</v>
      </c>
      <c r="S273" s="59">
        <v>441.87560754999998</v>
      </c>
      <c r="T273" s="59">
        <v>438.66927513000002</v>
      </c>
      <c r="U273" s="59">
        <v>438.73375662000001</v>
      </c>
      <c r="V273" s="59">
        <v>439.54259877999999</v>
      </c>
      <c r="W273" s="59">
        <v>440.95657017000002</v>
      </c>
      <c r="X273" s="59">
        <v>449.04736694000002</v>
      </c>
      <c r="Y273" s="59">
        <v>488.79926511999997</v>
      </c>
    </row>
    <row r="274" spans="1:25" x14ac:dyDescent="0.3">
      <c r="A274" s="57">
        <v>42725</v>
      </c>
      <c r="B274" s="59">
        <v>525.85780093999995</v>
      </c>
      <c r="C274" s="59">
        <v>546.30652700999997</v>
      </c>
      <c r="D274" s="59">
        <v>554.10688651999999</v>
      </c>
      <c r="E274" s="59">
        <v>560.92791327999998</v>
      </c>
      <c r="F274" s="59">
        <v>567.80932600000006</v>
      </c>
      <c r="G274" s="59">
        <v>556.42514890999996</v>
      </c>
      <c r="H274" s="59">
        <v>524.42762335999998</v>
      </c>
      <c r="I274" s="59">
        <v>484.08642336999998</v>
      </c>
      <c r="J274" s="59">
        <v>454.46687761999999</v>
      </c>
      <c r="K274" s="59">
        <v>455.90154195000002</v>
      </c>
      <c r="L274" s="59">
        <v>452.04287583000001</v>
      </c>
      <c r="M274" s="59">
        <v>449.61829967</v>
      </c>
      <c r="N274" s="59">
        <v>453.95821551</v>
      </c>
      <c r="O274" s="59">
        <v>456.55128996000002</v>
      </c>
      <c r="P274" s="59">
        <v>465.46500577</v>
      </c>
      <c r="Q274" s="59">
        <v>471.07792608</v>
      </c>
      <c r="R274" s="59">
        <v>464.60503123000001</v>
      </c>
      <c r="S274" s="59">
        <v>451.97640397999999</v>
      </c>
      <c r="T274" s="59">
        <v>447.10482389999999</v>
      </c>
      <c r="U274" s="59">
        <v>454.78858833999999</v>
      </c>
      <c r="V274" s="59">
        <v>466.65325085000001</v>
      </c>
      <c r="W274" s="59">
        <v>461.41913452</v>
      </c>
      <c r="X274" s="59">
        <v>463.75614813999999</v>
      </c>
      <c r="Y274" s="59">
        <v>511.55326122000002</v>
      </c>
    </row>
    <row r="275" spans="1:25" x14ac:dyDescent="0.3">
      <c r="A275" s="57">
        <v>42726</v>
      </c>
      <c r="B275" s="59">
        <v>526.25275426999997</v>
      </c>
      <c r="C275" s="59">
        <v>550.66996640000002</v>
      </c>
      <c r="D275" s="59">
        <v>561.36737950999998</v>
      </c>
      <c r="E275" s="59">
        <v>566.87113904</v>
      </c>
      <c r="F275" s="59">
        <v>565.76549084999999</v>
      </c>
      <c r="G275" s="59">
        <v>552.64124937999998</v>
      </c>
      <c r="H275" s="59">
        <v>516.42652726999995</v>
      </c>
      <c r="I275" s="59">
        <v>468.48559805999997</v>
      </c>
      <c r="J275" s="59">
        <v>438.39122895000003</v>
      </c>
      <c r="K275" s="59">
        <v>438.29718579000001</v>
      </c>
      <c r="L275" s="59">
        <v>439.65119425</v>
      </c>
      <c r="M275" s="59">
        <v>453.12743358</v>
      </c>
      <c r="N275" s="59">
        <v>450.80132501999998</v>
      </c>
      <c r="O275" s="59">
        <v>453.22114145</v>
      </c>
      <c r="P275" s="59">
        <v>460.24093083000002</v>
      </c>
      <c r="Q275" s="59">
        <v>457.80476291000002</v>
      </c>
      <c r="R275" s="59">
        <v>452.14300328000002</v>
      </c>
      <c r="S275" s="59">
        <v>451.24458073</v>
      </c>
      <c r="T275" s="59">
        <v>450.51644104000002</v>
      </c>
      <c r="U275" s="59">
        <v>450.00183910999999</v>
      </c>
      <c r="V275" s="59">
        <v>448.42025698999998</v>
      </c>
      <c r="W275" s="59">
        <v>447.52619413999997</v>
      </c>
      <c r="X275" s="59">
        <v>448.67685434999999</v>
      </c>
      <c r="Y275" s="59">
        <v>491.96976198999999</v>
      </c>
    </row>
    <row r="276" spans="1:25" x14ac:dyDescent="0.3">
      <c r="A276" s="57">
        <v>42727</v>
      </c>
      <c r="B276" s="59">
        <v>547.26241713000002</v>
      </c>
      <c r="C276" s="59">
        <v>568.56071335000001</v>
      </c>
      <c r="D276" s="59">
        <v>579.16824356999996</v>
      </c>
      <c r="E276" s="59">
        <v>584.03317202999995</v>
      </c>
      <c r="F276" s="59">
        <v>583.22032027</v>
      </c>
      <c r="G276" s="59">
        <v>571.37662648000003</v>
      </c>
      <c r="H276" s="59">
        <v>538.18800482999995</v>
      </c>
      <c r="I276" s="59">
        <v>500.09347443000001</v>
      </c>
      <c r="J276" s="59">
        <v>473.69678297000002</v>
      </c>
      <c r="K276" s="59">
        <v>473.51982279999999</v>
      </c>
      <c r="L276" s="59">
        <v>473.03102983999997</v>
      </c>
      <c r="M276" s="59">
        <v>464.09623276000002</v>
      </c>
      <c r="N276" s="59">
        <v>460.80458720000001</v>
      </c>
      <c r="O276" s="59">
        <v>463.91965855000001</v>
      </c>
      <c r="P276" s="59">
        <v>472.16394837000001</v>
      </c>
      <c r="Q276" s="59">
        <v>480.94059284000002</v>
      </c>
      <c r="R276" s="59">
        <v>477.61430831000001</v>
      </c>
      <c r="S276" s="59">
        <v>468.74165885999997</v>
      </c>
      <c r="T276" s="59">
        <v>467.81406636999998</v>
      </c>
      <c r="U276" s="59">
        <v>466.62461280000002</v>
      </c>
      <c r="V276" s="59">
        <v>466.93380397999999</v>
      </c>
      <c r="W276" s="59">
        <v>464.35421688999998</v>
      </c>
      <c r="X276" s="59">
        <v>469.83141603000001</v>
      </c>
      <c r="Y276" s="59">
        <v>513.78231306999999</v>
      </c>
    </row>
    <row r="277" spans="1:25" x14ac:dyDescent="0.3">
      <c r="A277" s="57">
        <v>42728</v>
      </c>
      <c r="B277" s="59">
        <v>523.45960734000005</v>
      </c>
      <c r="C277" s="59">
        <v>531.77406896000002</v>
      </c>
      <c r="D277" s="59">
        <v>544.33648545000005</v>
      </c>
      <c r="E277" s="59">
        <v>548.62841266999999</v>
      </c>
      <c r="F277" s="59">
        <v>549.15065073000005</v>
      </c>
      <c r="G277" s="59">
        <v>541.43208889000005</v>
      </c>
      <c r="H277" s="59">
        <v>526.80738617999998</v>
      </c>
      <c r="I277" s="59">
        <v>505.63055749</v>
      </c>
      <c r="J277" s="59">
        <v>486.73470288999999</v>
      </c>
      <c r="K277" s="59">
        <v>488.40008981</v>
      </c>
      <c r="L277" s="59">
        <v>489.40004872999998</v>
      </c>
      <c r="M277" s="59">
        <v>485.32907948000002</v>
      </c>
      <c r="N277" s="59">
        <v>481.47657611</v>
      </c>
      <c r="O277" s="59">
        <v>482.12148309999998</v>
      </c>
      <c r="P277" s="59">
        <v>483.94794378</v>
      </c>
      <c r="Q277" s="59">
        <v>483.85792581999999</v>
      </c>
      <c r="R277" s="59">
        <v>485.55665791000001</v>
      </c>
      <c r="S277" s="59">
        <v>488.91567285999997</v>
      </c>
      <c r="T277" s="59">
        <v>487.13474844000001</v>
      </c>
      <c r="U277" s="59">
        <v>485.29337464999998</v>
      </c>
      <c r="V277" s="59">
        <v>486.7951668</v>
      </c>
      <c r="W277" s="59">
        <v>486.13832309999998</v>
      </c>
      <c r="X277" s="59">
        <v>484.14818657000001</v>
      </c>
      <c r="Y277" s="59">
        <v>490.20671732</v>
      </c>
    </row>
    <row r="278" spans="1:25" x14ac:dyDescent="0.3">
      <c r="A278" s="57">
        <v>42729</v>
      </c>
      <c r="B278" s="59">
        <v>502.88107609999997</v>
      </c>
      <c r="C278" s="59">
        <v>525.34440917999996</v>
      </c>
      <c r="D278" s="59">
        <v>538.59929441999998</v>
      </c>
      <c r="E278" s="59">
        <v>544.66542379999999</v>
      </c>
      <c r="F278" s="59">
        <v>545.69923542000004</v>
      </c>
      <c r="G278" s="59">
        <v>540.40953391999994</v>
      </c>
      <c r="H278" s="59">
        <v>525.72804165000002</v>
      </c>
      <c r="I278" s="59">
        <v>513.59320556</v>
      </c>
      <c r="J278" s="59">
        <v>491.61305998</v>
      </c>
      <c r="K278" s="59">
        <v>491.01028335000001</v>
      </c>
      <c r="L278" s="59">
        <v>494.08773566999997</v>
      </c>
      <c r="M278" s="59">
        <v>490.39689134999998</v>
      </c>
      <c r="N278" s="59">
        <v>487.81444533000001</v>
      </c>
      <c r="O278" s="59">
        <v>488.14139588</v>
      </c>
      <c r="P278" s="59">
        <v>490.05381233000003</v>
      </c>
      <c r="Q278" s="59">
        <v>490.53007215999997</v>
      </c>
      <c r="R278" s="59">
        <v>489.845797</v>
      </c>
      <c r="S278" s="59">
        <v>491.36107349000002</v>
      </c>
      <c r="T278" s="59">
        <v>490.81798443999998</v>
      </c>
      <c r="U278" s="59">
        <v>489.57548356000001</v>
      </c>
      <c r="V278" s="59">
        <v>491.64662342000003</v>
      </c>
      <c r="W278" s="59">
        <v>490.67868472999999</v>
      </c>
      <c r="X278" s="59">
        <v>488.06752368000002</v>
      </c>
      <c r="Y278" s="59">
        <v>486.5896626</v>
      </c>
    </row>
    <row r="279" spans="1:25" x14ac:dyDescent="0.3">
      <c r="A279" s="57">
        <v>42730</v>
      </c>
      <c r="B279" s="59">
        <v>504.69530159999999</v>
      </c>
      <c r="C279" s="59">
        <v>529.07401104999997</v>
      </c>
      <c r="D279" s="59">
        <v>540.70157712000002</v>
      </c>
      <c r="E279" s="59">
        <v>547.27514009000004</v>
      </c>
      <c r="F279" s="59">
        <v>547.36404928000002</v>
      </c>
      <c r="G279" s="59">
        <v>538.88124685000003</v>
      </c>
      <c r="H279" s="59">
        <v>508.68915040000002</v>
      </c>
      <c r="I279" s="59">
        <v>494.23679898</v>
      </c>
      <c r="J279" s="59">
        <v>493.57072914000003</v>
      </c>
      <c r="K279" s="59">
        <v>494.33722781</v>
      </c>
      <c r="L279" s="59">
        <v>494.90621331</v>
      </c>
      <c r="M279" s="59">
        <v>472.28851985</v>
      </c>
      <c r="N279" s="59">
        <v>468.53117581999999</v>
      </c>
      <c r="O279" s="59">
        <v>471.82432741000002</v>
      </c>
      <c r="P279" s="59">
        <v>479.10319980000003</v>
      </c>
      <c r="Q279" s="59">
        <v>477.27093661999999</v>
      </c>
      <c r="R279" s="59">
        <v>475.28847741999999</v>
      </c>
      <c r="S279" s="59">
        <v>470.78912292000001</v>
      </c>
      <c r="T279" s="59">
        <v>473.22668546</v>
      </c>
      <c r="U279" s="59">
        <v>472.66184432</v>
      </c>
      <c r="V279" s="59">
        <v>474.76644661</v>
      </c>
      <c r="W279" s="59">
        <v>472.73393996999999</v>
      </c>
      <c r="X279" s="59">
        <v>471.31037971000001</v>
      </c>
      <c r="Y279" s="59">
        <v>486.03377294000001</v>
      </c>
    </row>
    <row r="280" spans="1:25" x14ac:dyDescent="0.3">
      <c r="A280" s="57">
        <v>42731</v>
      </c>
      <c r="B280" s="59">
        <v>507.98372919000002</v>
      </c>
      <c r="C280" s="59">
        <v>524.37531144000002</v>
      </c>
      <c r="D280" s="59">
        <v>537.22516590999999</v>
      </c>
      <c r="E280" s="59">
        <v>542.49256957</v>
      </c>
      <c r="F280" s="59">
        <v>542.32921592000002</v>
      </c>
      <c r="G280" s="59">
        <v>536.71127086000001</v>
      </c>
      <c r="H280" s="59">
        <v>507.74816368</v>
      </c>
      <c r="I280" s="59">
        <v>473.94208884</v>
      </c>
      <c r="J280" s="59">
        <v>470.31117726000002</v>
      </c>
      <c r="K280" s="59">
        <v>471.59942808</v>
      </c>
      <c r="L280" s="59">
        <v>470.03100576999998</v>
      </c>
      <c r="M280" s="59">
        <v>464.91711544999998</v>
      </c>
      <c r="N280" s="59">
        <v>462.77651947999999</v>
      </c>
      <c r="O280" s="59">
        <v>466.38453964000001</v>
      </c>
      <c r="P280" s="59">
        <v>467.60714978999999</v>
      </c>
      <c r="Q280" s="59">
        <v>468.40732557000001</v>
      </c>
      <c r="R280" s="59">
        <v>465.50118578000001</v>
      </c>
      <c r="S280" s="59">
        <v>465.86288482999998</v>
      </c>
      <c r="T280" s="59">
        <v>466.71893183999998</v>
      </c>
      <c r="U280" s="59">
        <v>465.90940610000001</v>
      </c>
      <c r="V280" s="59">
        <v>469.04547276</v>
      </c>
      <c r="W280" s="59">
        <v>466.35482877999999</v>
      </c>
      <c r="X280" s="59">
        <v>464.67519571999998</v>
      </c>
      <c r="Y280" s="59">
        <v>472.13908133000001</v>
      </c>
    </row>
    <row r="281" spans="1:25" x14ac:dyDescent="0.3">
      <c r="A281" s="57">
        <v>42732</v>
      </c>
      <c r="B281" s="59">
        <v>492.93631128999999</v>
      </c>
      <c r="C281" s="59">
        <v>512.95335559</v>
      </c>
      <c r="D281" s="59">
        <v>524.40218016999995</v>
      </c>
      <c r="E281" s="59">
        <v>530.46238341000003</v>
      </c>
      <c r="F281" s="59">
        <v>531.06576460999997</v>
      </c>
      <c r="G281" s="59">
        <v>522.85053148999998</v>
      </c>
      <c r="H281" s="59">
        <v>491.15438792999998</v>
      </c>
      <c r="I281" s="59">
        <v>482.29514068999998</v>
      </c>
      <c r="J281" s="59">
        <v>486.19513611000002</v>
      </c>
      <c r="K281" s="59">
        <v>486.76003789999999</v>
      </c>
      <c r="L281" s="59">
        <v>486.69759585999998</v>
      </c>
      <c r="M281" s="59">
        <v>483.51061095</v>
      </c>
      <c r="N281" s="59">
        <v>482.60093510000002</v>
      </c>
      <c r="O281" s="59">
        <v>481.11894147999999</v>
      </c>
      <c r="P281" s="59">
        <v>483.45030172000003</v>
      </c>
      <c r="Q281" s="59">
        <v>486.36223759000001</v>
      </c>
      <c r="R281" s="59">
        <v>483.32389819000002</v>
      </c>
      <c r="S281" s="59">
        <v>483.72630507000002</v>
      </c>
      <c r="T281" s="59">
        <v>486.62659839999998</v>
      </c>
      <c r="U281" s="59">
        <v>486.77026540999998</v>
      </c>
      <c r="V281" s="59">
        <v>487.32900790000002</v>
      </c>
      <c r="W281" s="59">
        <v>485.05311354999998</v>
      </c>
      <c r="X281" s="59">
        <v>483.06053933999999</v>
      </c>
      <c r="Y281" s="59">
        <v>503.08387950000002</v>
      </c>
    </row>
    <row r="282" spans="1:25" x14ac:dyDescent="0.3">
      <c r="A282" s="57">
        <v>42733</v>
      </c>
      <c r="B282" s="59">
        <v>534.86368287000005</v>
      </c>
      <c r="C282" s="59">
        <v>552.15402976999997</v>
      </c>
      <c r="D282" s="59">
        <v>565.55674648000002</v>
      </c>
      <c r="E282" s="59">
        <v>572.92236032000005</v>
      </c>
      <c r="F282" s="59">
        <v>570.65080475000002</v>
      </c>
      <c r="G282" s="59">
        <v>561.10475984000004</v>
      </c>
      <c r="H282" s="59">
        <v>533.51690527999995</v>
      </c>
      <c r="I282" s="59">
        <v>493.97532189999998</v>
      </c>
      <c r="J282" s="59">
        <v>489.1250253</v>
      </c>
      <c r="K282" s="59">
        <v>490.29687060999998</v>
      </c>
      <c r="L282" s="59">
        <v>488.68379948</v>
      </c>
      <c r="M282" s="59">
        <v>485.52025942</v>
      </c>
      <c r="N282" s="59">
        <v>482.14728231999999</v>
      </c>
      <c r="O282" s="59">
        <v>482.70332474000003</v>
      </c>
      <c r="P282" s="59">
        <v>487.78577737000001</v>
      </c>
      <c r="Q282" s="59">
        <v>490.09583414000002</v>
      </c>
      <c r="R282" s="59">
        <v>487.97891979000002</v>
      </c>
      <c r="S282" s="59">
        <v>486.95854549000001</v>
      </c>
      <c r="T282" s="59">
        <v>489.99598195999999</v>
      </c>
      <c r="U282" s="59">
        <v>489.12073057999999</v>
      </c>
      <c r="V282" s="59">
        <v>490.60384248999998</v>
      </c>
      <c r="W282" s="59">
        <v>486.22947675</v>
      </c>
      <c r="X282" s="59">
        <v>480.30849595000001</v>
      </c>
      <c r="Y282" s="59">
        <v>496.80512374</v>
      </c>
    </row>
    <row r="283" spans="1:25" x14ac:dyDescent="0.3">
      <c r="A283" s="57">
        <v>42734</v>
      </c>
      <c r="B283" s="59">
        <v>515.72302263999995</v>
      </c>
      <c r="C283" s="59">
        <v>539.31705078000005</v>
      </c>
      <c r="D283" s="59">
        <v>548.42078054000001</v>
      </c>
      <c r="E283" s="59">
        <v>553.97858208000002</v>
      </c>
      <c r="F283" s="59">
        <v>560.62362005</v>
      </c>
      <c r="G283" s="59">
        <v>549.87686159999998</v>
      </c>
      <c r="H283" s="59">
        <v>518.60820604000003</v>
      </c>
      <c r="I283" s="59">
        <v>488.35066877000003</v>
      </c>
      <c r="J283" s="59">
        <v>479.14479418000002</v>
      </c>
      <c r="K283" s="59">
        <v>478.50100732999999</v>
      </c>
      <c r="L283" s="59">
        <v>476.58216291000002</v>
      </c>
      <c r="M283" s="59">
        <v>472.74330988999998</v>
      </c>
      <c r="N283" s="59">
        <v>472.52906236000001</v>
      </c>
      <c r="O283" s="59">
        <v>475.23715415999999</v>
      </c>
      <c r="P283" s="59">
        <v>483.94383212999998</v>
      </c>
      <c r="Q283" s="59">
        <v>490.55969168000001</v>
      </c>
      <c r="R283" s="59">
        <v>486.22238822999998</v>
      </c>
      <c r="S283" s="59">
        <v>475.20611946999998</v>
      </c>
      <c r="T283" s="59">
        <v>471.36411403</v>
      </c>
      <c r="U283" s="59">
        <v>473.64829315999998</v>
      </c>
      <c r="V283" s="59">
        <v>473.15922303999997</v>
      </c>
      <c r="W283" s="59">
        <v>471.44248032000002</v>
      </c>
      <c r="X283" s="59">
        <v>471.56846250000001</v>
      </c>
      <c r="Y283" s="59">
        <v>491.63681384</v>
      </c>
    </row>
    <row r="284" spans="1:25" x14ac:dyDescent="0.3">
      <c r="A284" s="57">
        <v>42735</v>
      </c>
      <c r="B284" s="59">
        <v>513.02438254000003</v>
      </c>
      <c r="C284" s="59">
        <v>537.07636752999997</v>
      </c>
      <c r="D284" s="59">
        <v>550.66616345</v>
      </c>
      <c r="E284" s="59">
        <v>557.57185824999999</v>
      </c>
      <c r="F284" s="59">
        <v>557.48630966999997</v>
      </c>
      <c r="G284" s="59">
        <v>552.71184697000001</v>
      </c>
      <c r="H284" s="59">
        <v>537.02097689000004</v>
      </c>
      <c r="I284" s="59">
        <v>534.17121102999999</v>
      </c>
      <c r="J284" s="59">
        <v>509.20428794999998</v>
      </c>
      <c r="K284" s="59">
        <v>500.93355783999999</v>
      </c>
      <c r="L284" s="59">
        <v>500.38155162999999</v>
      </c>
      <c r="M284" s="59">
        <v>497.30829261999997</v>
      </c>
      <c r="N284" s="59">
        <v>492.49702632999998</v>
      </c>
      <c r="O284" s="59">
        <v>491.82489588999999</v>
      </c>
      <c r="P284" s="59">
        <v>498.53595790000003</v>
      </c>
      <c r="Q284" s="59">
        <v>504.76895859000001</v>
      </c>
      <c r="R284" s="59">
        <v>495.06964908999998</v>
      </c>
      <c r="S284" s="59">
        <v>489.54751623999999</v>
      </c>
      <c r="T284" s="59">
        <v>491.81579663999997</v>
      </c>
      <c r="U284" s="59">
        <v>491.74543226999998</v>
      </c>
      <c r="V284" s="59">
        <v>491.89865494999998</v>
      </c>
      <c r="W284" s="59">
        <v>488.48840053999999</v>
      </c>
      <c r="X284" s="59">
        <v>484.19689495</v>
      </c>
      <c r="Y284" s="59">
        <v>486.55505721999998</v>
      </c>
    </row>
    <row r="286" spans="1:25" x14ac:dyDescent="0.3">
      <c r="A286" s="324" t="s">
        <v>73</v>
      </c>
      <c r="B286" s="321" t="s">
        <v>179</v>
      </c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3"/>
    </row>
    <row r="287" spans="1:25" x14ac:dyDescent="0.3">
      <c r="A287" s="325"/>
      <c r="B287" s="61" t="s">
        <v>113</v>
      </c>
      <c r="C287" s="62" t="s">
        <v>114</v>
      </c>
      <c r="D287" s="63" t="s">
        <v>115</v>
      </c>
      <c r="E287" s="62" t="s">
        <v>116</v>
      </c>
      <c r="F287" s="62" t="s">
        <v>117</v>
      </c>
      <c r="G287" s="62" t="s">
        <v>118</v>
      </c>
      <c r="H287" s="62" t="s">
        <v>119</v>
      </c>
      <c r="I287" s="62" t="s">
        <v>120</v>
      </c>
      <c r="J287" s="62" t="s">
        <v>121</v>
      </c>
      <c r="K287" s="61" t="s">
        <v>122</v>
      </c>
      <c r="L287" s="62" t="s">
        <v>123</v>
      </c>
      <c r="M287" s="64" t="s">
        <v>124</v>
      </c>
      <c r="N287" s="61" t="s">
        <v>125</v>
      </c>
      <c r="O287" s="62" t="s">
        <v>126</v>
      </c>
      <c r="P287" s="64" t="s">
        <v>127</v>
      </c>
      <c r="Q287" s="63" t="s">
        <v>128</v>
      </c>
      <c r="R287" s="62" t="s">
        <v>129</v>
      </c>
      <c r="S287" s="63" t="s">
        <v>130</v>
      </c>
      <c r="T287" s="62" t="s">
        <v>131</v>
      </c>
      <c r="U287" s="63" t="s">
        <v>132</v>
      </c>
      <c r="V287" s="62" t="s">
        <v>133</v>
      </c>
      <c r="W287" s="63" t="s">
        <v>134</v>
      </c>
      <c r="X287" s="62" t="s">
        <v>135</v>
      </c>
      <c r="Y287" s="62" t="s">
        <v>136</v>
      </c>
    </row>
    <row r="288" spans="1:25" x14ac:dyDescent="0.3">
      <c r="A288" s="57">
        <v>42705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42706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42707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42708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42709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42710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42711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42712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42713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42714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42715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42716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42717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42718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42719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42720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42721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42722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42723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42724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42725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42726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42727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42728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42729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42730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42731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42732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42733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42734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42735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24" t="s">
        <v>73</v>
      </c>
      <c r="B320" s="321" t="s">
        <v>181</v>
      </c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3"/>
    </row>
    <row r="321" spans="1:25" x14ac:dyDescent="0.3">
      <c r="A321" s="325"/>
      <c r="B321" s="61" t="s">
        <v>113</v>
      </c>
      <c r="C321" s="62" t="s">
        <v>114</v>
      </c>
      <c r="D321" s="63" t="s">
        <v>115</v>
      </c>
      <c r="E321" s="62" t="s">
        <v>116</v>
      </c>
      <c r="F321" s="62" t="s">
        <v>117</v>
      </c>
      <c r="G321" s="62" t="s">
        <v>118</v>
      </c>
      <c r="H321" s="62" t="s">
        <v>119</v>
      </c>
      <c r="I321" s="62" t="s">
        <v>120</v>
      </c>
      <c r="J321" s="62" t="s">
        <v>121</v>
      </c>
      <c r="K321" s="61" t="s">
        <v>122</v>
      </c>
      <c r="L321" s="62" t="s">
        <v>123</v>
      </c>
      <c r="M321" s="64" t="s">
        <v>124</v>
      </c>
      <c r="N321" s="61" t="s">
        <v>125</v>
      </c>
      <c r="O321" s="62" t="s">
        <v>126</v>
      </c>
      <c r="P321" s="64" t="s">
        <v>127</v>
      </c>
      <c r="Q321" s="63" t="s">
        <v>128</v>
      </c>
      <c r="R321" s="62" t="s">
        <v>129</v>
      </c>
      <c r="S321" s="63" t="s">
        <v>130</v>
      </c>
      <c r="T321" s="62" t="s">
        <v>131</v>
      </c>
      <c r="U321" s="63" t="s">
        <v>132</v>
      </c>
      <c r="V321" s="62" t="s">
        <v>133</v>
      </c>
      <c r="W321" s="63" t="s">
        <v>134</v>
      </c>
      <c r="X321" s="62" t="s">
        <v>135</v>
      </c>
      <c r="Y321" s="62" t="s">
        <v>136</v>
      </c>
    </row>
    <row r="322" spans="1:25" x14ac:dyDescent="0.3">
      <c r="A322" s="57">
        <v>42705</v>
      </c>
      <c r="B322" s="59">
        <v>599.73407563000001</v>
      </c>
      <c r="C322" s="59">
        <v>642.69431062000001</v>
      </c>
      <c r="D322" s="59">
        <v>676.39637977999996</v>
      </c>
      <c r="E322" s="59">
        <v>677.65733885999998</v>
      </c>
      <c r="F322" s="59">
        <v>675.66982777999999</v>
      </c>
      <c r="G322" s="59">
        <v>661.78061693999996</v>
      </c>
      <c r="H322" s="59">
        <v>621.53258730000005</v>
      </c>
      <c r="I322" s="59">
        <v>585.97325279999995</v>
      </c>
      <c r="J322" s="59">
        <v>563.80035911000004</v>
      </c>
      <c r="K322" s="59">
        <v>571.60718251000003</v>
      </c>
      <c r="L322" s="59">
        <v>566.29608628000005</v>
      </c>
      <c r="M322" s="59">
        <v>576.52378317</v>
      </c>
      <c r="N322" s="59">
        <v>595.04942931999994</v>
      </c>
      <c r="O322" s="59">
        <v>601.26910895000003</v>
      </c>
      <c r="P322" s="59">
        <v>607.85203123999997</v>
      </c>
      <c r="Q322" s="59">
        <v>609.69941210000002</v>
      </c>
      <c r="R322" s="59">
        <v>612.00878207000005</v>
      </c>
      <c r="S322" s="59">
        <v>595.72263674999999</v>
      </c>
      <c r="T322" s="59">
        <v>567.35234559000003</v>
      </c>
      <c r="U322" s="59">
        <v>548.68287901999997</v>
      </c>
      <c r="V322" s="59">
        <v>562.68169519000003</v>
      </c>
      <c r="W322" s="59">
        <v>577.41693760999999</v>
      </c>
      <c r="X322" s="59">
        <v>596.42852106999999</v>
      </c>
      <c r="Y322" s="59">
        <v>625.11193130000004</v>
      </c>
    </row>
    <row r="323" spans="1:25" x14ac:dyDescent="0.3">
      <c r="A323" s="57">
        <v>42706</v>
      </c>
      <c r="B323" s="59">
        <v>631.76878282999996</v>
      </c>
      <c r="C323" s="59">
        <v>627.37359202000005</v>
      </c>
      <c r="D323" s="59">
        <v>651.73252289000004</v>
      </c>
      <c r="E323" s="59">
        <v>669.94968895</v>
      </c>
      <c r="F323" s="59">
        <v>671.91577967000001</v>
      </c>
      <c r="G323" s="59">
        <v>660.92181471000004</v>
      </c>
      <c r="H323" s="59">
        <v>621.25773804000005</v>
      </c>
      <c r="I323" s="59">
        <v>577.78142230000003</v>
      </c>
      <c r="J323" s="59">
        <v>551.15835704000006</v>
      </c>
      <c r="K323" s="59">
        <v>535.07582398</v>
      </c>
      <c r="L323" s="59">
        <v>549.63828423999996</v>
      </c>
      <c r="M323" s="59">
        <v>559.41771750999999</v>
      </c>
      <c r="N323" s="59">
        <v>573.37846601000001</v>
      </c>
      <c r="O323" s="59">
        <v>573.57230248999997</v>
      </c>
      <c r="P323" s="59">
        <v>563.71785239999997</v>
      </c>
      <c r="Q323" s="59">
        <v>569.96834426999999</v>
      </c>
      <c r="R323" s="59">
        <v>569.10530016999996</v>
      </c>
      <c r="S323" s="59">
        <v>544.39479616999995</v>
      </c>
      <c r="T323" s="59">
        <v>522.72370382999998</v>
      </c>
      <c r="U323" s="59">
        <v>522.09632858999998</v>
      </c>
      <c r="V323" s="59">
        <v>524.08466864000002</v>
      </c>
      <c r="W323" s="59">
        <v>538.61338033000004</v>
      </c>
      <c r="X323" s="59">
        <v>557.98318895</v>
      </c>
      <c r="Y323" s="59">
        <v>588.89988901000004</v>
      </c>
    </row>
    <row r="324" spans="1:25" x14ac:dyDescent="0.3">
      <c r="A324" s="57">
        <v>42707</v>
      </c>
      <c r="B324" s="59">
        <v>626.36914181999998</v>
      </c>
      <c r="C324" s="59">
        <v>654.14419676</v>
      </c>
      <c r="D324" s="59">
        <v>670.58030656999995</v>
      </c>
      <c r="E324" s="59">
        <v>677.34556837000002</v>
      </c>
      <c r="F324" s="59">
        <v>674.00658945999999</v>
      </c>
      <c r="G324" s="59">
        <v>665.90347356999996</v>
      </c>
      <c r="H324" s="59">
        <v>640.69877846999998</v>
      </c>
      <c r="I324" s="59">
        <v>604.56415522999998</v>
      </c>
      <c r="J324" s="59">
        <v>569.75385279</v>
      </c>
      <c r="K324" s="59">
        <v>539.10197654000001</v>
      </c>
      <c r="L324" s="59">
        <v>533.80443645000003</v>
      </c>
      <c r="M324" s="59">
        <v>546.63511762999997</v>
      </c>
      <c r="N324" s="59">
        <v>553.91690546999996</v>
      </c>
      <c r="O324" s="59">
        <v>557.43343225000001</v>
      </c>
      <c r="P324" s="59">
        <v>561.32734831000005</v>
      </c>
      <c r="Q324" s="59">
        <v>561.90649885000005</v>
      </c>
      <c r="R324" s="59">
        <v>555.49340915000005</v>
      </c>
      <c r="S324" s="59">
        <v>532.37061285000004</v>
      </c>
      <c r="T324" s="59">
        <v>511.58975522999998</v>
      </c>
      <c r="U324" s="59">
        <v>509.12979049</v>
      </c>
      <c r="V324" s="59">
        <v>523.39911239000003</v>
      </c>
      <c r="W324" s="59">
        <v>532.07725999000002</v>
      </c>
      <c r="X324" s="59">
        <v>536.50212779000003</v>
      </c>
      <c r="Y324" s="59">
        <v>560.19121873999995</v>
      </c>
    </row>
    <row r="325" spans="1:25" x14ac:dyDescent="0.3">
      <c r="A325" s="57">
        <v>42708</v>
      </c>
      <c r="B325" s="59">
        <v>584.24097230999996</v>
      </c>
      <c r="C325" s="59">
        <v>607.74357700999997</v>
      </c>
      <c r="D325" s="59">
        <v>622.88139782999997</v>
      </c>
      <c r="E325" s="59">
        <v>627.89300862000005</v>
      </c>
      <c r="F325" s="59">
        <v>627.29382849000001</v>
      </c>
      <c r="G325" s="59">
        <v>624.24818564999998</v>
      </c>
      <c r="H325" s="59">
        <v>613.09960047000004</v>
      </c>
      <c r="I325" s="59">
        <v>594.36047930999996</v>
      </c>
      <c r="J325" s="59">
        <v>578.11766388000001</v>
      </c>
      <c r="K325" s="59">
        <v>544.52471218000005</v>
      </c>
      <c r="L325" s="59">
        <v>543.15635987999997</v>
      </c>
      <c r="M325" s="59">
        <v>545.97728377999999</v>
      </c>
      <c r="N325" s="59">
        <v>556.09743192999997</v>
      </c>
      <c r="O325" s="59">
        <v>561.26009972999998</v>
      </c>
      <c r="P325" s="59">
        <v>554.65750536999997</v>
      </c>
      <c r="Q325" s="59">
        <v>557.56275137</v>
      </c>
      <c r="R325" s="59">
        <v>548.41930810999997</v>
      </c>
      <c r="S325" s="59">
        <v>533.34014050999997</v>
      </c>
      <c r="T325" s="59">
        <v>511.80759617000001</v>
      </c>
      <c r="U325" s="59">
        <v>512.80727504000004</v>
      </c>
      <c r="V325" s="59">
        <v>519.58566410000003</v>
      </c>
      <c r="W325" s="59">
        <v>534.24872591999997</v>
      </c>
      <c r="X325" s="59">
        <v>546.07791761999999</v>
      </c>
      <c r="Y325" s="59">
        <v>574.26165919000005</v>
      </c>
    </row>
    <row r="326" spans="1:25" x14ac:dyDescent="0.3">
      <c r="A326" s="57">
        <v>42709</v>
      </c>
      <c r="B326" s="59">
        <v>584.36776374999999</v>
      </c>
      <c r="C326" s="59">
        <v>591.5025349</v>
      </c>
      <c r="D326" s="59">
        <v>605.03935334000005</v>
      </c>
      <c r="E326" s="59">
        <v>611.56265708000001</v>
      </c>
      <c r="F326" s="59">
        <v>609.70598772000005</v>
      </c>
      <c r="G326" s="59">
        <v>596.91468540000005</v>
      </c>
      <c r="H326" s="59">
        <v>556.68671869000002</v>
      </c>
      <c r="I326" s="59">
        <v>520.48379583999997</v>
      </c>
      <c r="J326" s="59">
        <v>514.8059389</v>
      </c>
      <c r="K326" s="59">
        <v>514.65599935</v>
      </c>
      <c r="L326" s="59">
        <v>516.39624349999997</v>
      </c>
      <c r="M326" s="59">
        <v>516.81442683</v>
      </c>
      <c r="N326" s="59">
        <v>512.84967314000005</v>
      </c>
      <c r="O326" s="59">
        <v>514.53543621999995</v>
      </c>
      <c r="P326" s="59">
        <v>521.84324803000004</v>
      </c>
      <c r="Q326" s="59">
        <v>522.94139190999999</v>
      </c>
      <c r="R326" s="59">
        <v>513.27493506999997</v>
      </c>
      <c r="S326" s="59">
        <v>510.57251645000002</v>
      </c>
      <c r="T326" s="59">
        <v>512.82160257999999</v>
      </c>
      <c r="U326" s="59">
        <v>511.99868966999998</v>
      </c>
      <c r="V326" s="59">
        <v>511.71474666</v>
      </c>
      <c r="W326" s="59">
        <v>506.95023447</v>
      </c>
      <c r="X326" s="59">
        <v>503.54404333999997</v>
      </c>
      <c r="Y326" s="59">
        <v>519.67824961999997</v>
      </c>
    </row>
    <row r="327" spans="1:25" x14ac:dyDescent="0.3">
      <c r="A327" s="57">
        <v>42710</v>
      </c>
      <c r="B327" s="59">
        <v>551.66812890999995</v>
      </c>
      <c r="C327" s="59">
        <v>571.84249857999998</v>
      </c>
      <c r="D327" s="59">
        <v>585.59529440999995</v>
      </c>
      <c r="E327" s="59">
        <v>592.19121557999995</v>
      </c>
      <c r="F327" s="59">
        <v>592.62324216000002</v>
      </c>
      <c r="G327" s="59">
        <v>583.36895528000002</v>
      </c>
      <c r="H327" s="59">
        <v>558.65462858000001</v>
      </c>
      <c r="I327" s="59">
        <v>537.57062986999995</v>
      </c>
      <c r="J327" s="59">
        <v>525.91050825000002</v>
      </c>
      <c r="K327" s="59">
        <v>514.54634294000005</v>
      </c>
      <c r="L327" s="59">
        <v>511.46090013000003</v>
      </c>
      <c r="M327" s="59">
        <v>516.95714855999995</v>
      </c>
      <c r="N327" s="59">
        <v>527.25399626000001</v>
      </c>
      <c r="O327" s="59">
        <v>530.60664364000002</v>
      </c>
      <c r="P327" s="59">
        <v>538.67098082999996</v>
      </c>
      <c r="Q327" s="59">
        <v>540.62778862000005</v>
      </c>
      <c r="R327" s="59">
        <v>535.20021036000003</v>
      </c>
      <c r="S327" s="59">
        <v>519.95762508999996</v>
      </c>
      <c r="T327" s="59">
        <v>505.54406230000001</v>
      </c>
      <c r="U327" s="59">
        <v>504.62536748000002</v>
      </c>
      <c r="V327" s="59">
        <v>514.44864052000003</v>
      </c>
      <c r="W327" s="59">
        <v>527.03364023999995</v>
      </c>
      <c r="X327" s="59">
        <v>543.79583534000005</v>
      </c>
      <c r="Y327" s="59">
        <v>572.92897426000002</v>
      </c>
    </row>
    <row r="328" spans="1:25" x14ac:dyDescent="0.3">
      <c r="A328" s="57">
        <v>42711</v>
      </c>
      <c r="B328" s="59">
        <v>600.36219114999994</v>
      </c>
      <c r="C328" s="59">
        <v>624.68463952000002</v>
      </c>
      <c r="D328" s="59">
        <v>636.51347741999996</v>
      </c>
      <c r="E328" s="59">
        <v>642.24913125</v>
      </c>
      <c r="F328" s="59">
        <v>642.79305409999995</v>
      </c>
      <c r="G328" s="59">
        <v>632.27010017999999</v>
      </c>
      <c r="H328" s="59">
        <v>590.83014494999998</v>
      </c>
      <c r="I328" s="59">
        <v>551.17760510000005</v>
      </c>
      <c r="J328" s="59">
        <v>532.79115000000002</v>
      </c>
      <c r="K328" s="59">
        <v>522.87518339999997</v>
      </c>
      <c r="L328" s="59">
        <v>518.73534423000001</v>
      </c>
      <c r="M328" s="59">
        <v>524.23011437000002</v>
      </c>
      <c r="N328" s="59">
        <v>538.60655329999997</v>
      </c>
      <c r="O328" s="59">
        <v>540.81262981999998</v>
      </c>
      <c r="P328" s="59">
        <v>549.08839324999997</v>
      </c>
      <c r="Q328" s="59">
        <v>552.19423156000005</v>
      </c>
      <c r="R328" s="59">
        <v>549.03746910999996</v>
      </c>
      <c r="S328" s="59">
        <v>525.24651528000004</v>
      </c>
      <c r="T328" s="59">
        <v>514.50310008999998</v>
      </c>
      <c r="U328" s="59">
        <v>510.51011053000002</v>
      </c>
      <c r="V328" s="59">
        <v>512.63431643000001</v>
      </c>
      <c r="W328" s="59">
        <v>517.18178393000005</v>
      </c>
      <c r="X328" s="59">
        <v>535.50198924999995</v>
      </c>
      <c r="Y328" s="59">
        <v>565.38925197000003</v>
      </c>
    </row>
    <row r="329" spans="1:25" x14ac:dyDescent="0.3">
      <c r="A329" s="57">
        <v>42712</v>
      </c>
      <c r="B329" s="59">
        <v>588.58627823999996</v>
      </c>
      <c r="C329" s="59">
        <v>613.32558305999999</v>
      </c>
      <c r="D329" s="59">
        <v>624.02947136</v>
      </c>
      <c r="E329" s="59">
        <v>630.56567693</v>
      </c>
      <c r="F329" s="59">
        <v>631.72001045000002</v>
      </c>
      <c r="G329" s="59">
        <v>621.08840052999994</v>
      </c>
      <c r="H329" s="59">
        <v>580.76124394999999</v>
      </c>
      <c r="I329" s="59">
        <v>541.57284661000006</v>
      </c>
      <c r="J329" s="59">
        <v>519.62208145</v>
      </c>
      <c r="K329" s="59">
        <v>525.71941992999996</v>
      </c>
      <c r="L329" s="59">
        <v>518.78375165</v>
      </c>
      <c r="M329" s="59">
        <v>528.67601265999997</v>
      </c>
      <c r="N329" s="59">
        <v>542.82306113000004</v>
      </c>
      <c r="O329" s="59">
        <v>546.45447443</v>
      </c>
      <c r="P329" s="59">
        <v>556.93678117000002</v>
      </c>
      <c r="Q329" s="59">
        <v>561.52674051999998</v>
      </c>
      <c r="R329" s="59">
        <v>549.89922254999999</v>
      </c>
      <c r="S329" s="59">
        <v>521.88453375999995</v>
      </c>
      <c r="T329" s="59">
        <v>508.50278687000002</v>
      </c>
      <c r="U329" s="59">
        <v>508.29450564000001</v>
      </c>
      <c r="V329" s="59">
        <v>510.43226807000002</v>
      </c>
      <c r="W329" s="59">
        <v>511.30411624999999</v>
      </c>
      <c r="X329" s="59">
        <v>531.67141719999995</v>
      </c>
      <c r="Y329" s="59">
        <v>561.21175143999994</v>
      </c>
    </row>
    <row r="330" spans="1:25" x14ac:dyDescent="0.3">
      <c r="A330" s="57">
        <v>42713</v>
      </c>
      <c r="B330" s="59">
        <v>581.70687392000002</v>
      </c>
      <c r="C330" s="59">
        <v>594.98864428000002</v>
      </c>
      <c r="D330" s="59">
        <v>605.88232149999999</v>
      </c>
      <c r="E330" s="59">
        <v>608.73421813000004</v>
      </c>
      <c r="F330" s="59">
        <v>609.46240879000004</v>
      </c>
      <c r="G330" s="59">
        <v>599.34400837999999</v>
      </c>
      <c r="H330" s="59">
        <v>561.86346080999999</v>
      </c>
      <c r="I330" s="59">
        <v>524.48232118999999</v>
      </c>
      <c r="J330" s="59">
        <v>518.77267190999999</v>
      </c>
      <c r="K330" s="59">
        <v>521.44771126000001</v>
      </c>
      <c r="L330" s="59">
        <v>520.81564736999997</v>
      </c>
      <c r="M330" s="59">
        <v>517.41779701999997</v>
      </c>
      <c r="N330" s="59">
        <v>521.76535787</v>
      </c>
      <c r="O330" s="59">
        <v>524.43455222</v>
      </c>
      <c r="P330" s="59">
        <v>531.18020152999998</v>
      </c>
      <c r="Q330" s="59">
        <v>539.61580514000002</v>
      </c>
      <c r="R330" s="59">
        <v>536.52220600999999</v>
      </c>
      <c r="S330" s="59">
        <v>523.83774187999995</v>
      </c>
      <c r="T330" s="59">
        <v>515.16870182000002</v>
      </c>
      <c r="U330" s="59">
        <v>519.67500253000003</v>
      </c>
      <c r="V330" s="59">
        <v>519.61255715000004</v>
      </c>
      <c r="W330" s="59">
        <v>515.83658964000006</v>
      </c>
      <c r="X330" s="59">
        <v>534.01023359999999</v>
      </c>
      <c r="Y330" s="59">
        <v>562.41233115</v>
      </c>
    </row>
    <row r="331" spans="1:25" x14ac:dyDescent="0.3">
      <c r="A331" s="57">
        <v>42714</v>
      </c>
      <c r="B331" s="59">
        <v>591.48359421999999</v>
      </c>
      <c r="C331" s="59">
        <v>602.15130796000005</v>
      </c>
      <c r="D331" s="59">
        <v>608.01596458999995</v>
      </c>
      <c r="E331" s="59">
        <v>613.17705784999998</v>
      </c>
      <c r="F331" s="59">
        <v>612.37108174000002</v>
      </c>
      <c r="G331" s="59">
        <v>609.53890582999998</v>
      </c>
      <c r="H331" s="59">
        <v>609.81710770999996</v>
      </c>
      <c r="I331" s="59">
        <v>586.28879201999996</v>
      </c>
      <c r="J331" s="59">
        <v>557.64035683999998</v>
      </c>
      <c r="K331" s="59">
        <v>529.30603687999997</v>
      </c>
      <c r="L331" s="59">
        <v>520.28491180000003</v>
      </c>
      <c r="M331" s="59">
        <v>519.68474686000002</v>
      </c>
      <c r="N331" s="59">
        <v>529.70926939000003</v>
      </c>
      <c r="O331" s="59">
        <v>536.58908944999996</v>
      </c>
      <c r="P331" s="59">
        <v>544.20436611000002</v>
      </c>
      <c r="Q331" s="59">
        <v>548.16847088999998</v>
      </c>
      <c r="R331" s="59">
        <v>541.65216749000001</v>
      </c>
      <c r="S331" s="59">
        <v>521.27578122</v>
      </c>
      <c r="T331" s="59">
        <v>516.70620960999997</v>
      </c>
      <c r="U331" s="59">
        <v>515.31464921999998</v>
      </c>
      <c r="V331" s="59">
        <v>516.73555797999995</v>
      </c>
      <c r="W331" s="59">
        <v>523.37146753000002</v>
      </c>
      <c r="X331" s="59">
        <v>537.22673655000006</v>
      </c>
      <c r="Y331" s="59">
        <v>563.67421816000001</v>
      </c>
    </row>
    <row r="332" spans="1:25" x14ac:dyDescent="0.3">
      <c r="A332" s="57">
        <v>42715</v>
      </c>
      <c r="B332" s="59">
        <v>577.62684202000003</v>
      </c>
      <c r="C332" s="59">
        <v>602.98330132000001</v>
      </c>
      <c r="D332" s="59">
        <v>617.97591953999995</v>
      </c>
      <c r="E332" s="59">
        <v>623.85384654999996</v>
      </c>
      <c r="F332" s="59">
        <v>625.19430427999998</v>
      </c>
      <c r="G332" s="59">
        <v>617.18664575000003</v>
      </c>
      <c r="H332" s="59">
        <v>606.44778942000005</v>
      </c>
      <c r="I332" s="59">
        <v>593.36920977</v>
      </c>
      <c r="J332" s="59">
        <v>569.99867044999996</v>
      </c>
      <c r="K332" s="59">
        <v>533.98508821999997</v>
      </c>
      <c r="L332" s="59">
        <v>517.75233269</v>
      </c>
      <c r="M332" s="59">
        <v>517.27089293999995</v>
      </c>
      <c r="N332" s="59">
        <v>523.37524865</v>
      </c>
      <c r="O332" s="59">
        <v>534.06097080999996</v>
      </c>
      <c r="P332" s="59">
        <v>539.80902401000003</v>
      </c>
      <c r="Q332" s="59">
        <v>539.99237546999996</v>
      </c>
      <c r="R332" s="59">
        <v>535.46658650999996</v>
      </c>
      <c r="S332" s="59">
        <v>519.28146301000004</v>
      </c>
      <c r="T332" s="59">
        <v>521.99102422999999</v>
      </c>
      <c r="U332" s="59">
        <v>521.14044656999999</v>
      </c>
      <c r="V332" s="59">
        <v>519.82354763000001</v>
      </c>
      <c r="W332" s="59">
        <v>514.00455514999999</v>
      </c>
      <c r="X332" s="59">
        <v>529.66958742999998</v>
      </c>
      <c r="Y332" s="59">
        <v>544.10870786999999</v>
      </c>
    </row>
    <row r="333" spans="1:25" x14ac:dyDescent="0.3">
      <c r="A333" s="57">
        <v>42716</v>
      </c>
      <c r="B333" s="59">
        <v>572.26930593999998</v>
      </c>
      <c r="C333" s="59">
        <v>595.24028811999995</v>
      </c>
      <c r="D333" s="59">
        <v>609.42624359000001</v>
      </c>
      <c r="E333" s="59">
        <v>616.15907892999996</v>
      </c>
      <c r="F333" s="59">
        <v>615.79004096999995</v>
      </c>
      <c r="G333" s="59">
        <v>605.08062385999995</v>
      </c>
      <c r="H333" s="59">
        <v>575.10188891999996</v>
      </c>
      <c r="I333" s="59">
        <v>553.43975798999998</v>
      </c>
      <c r="J333" s="59">
        <v>545.46779429000003</v>
      </c>
      <c r="K333" s="59">
        <v>537.06992769999999</v>
      </c>
      <c r="L333" s="59">
        <v>530.88045459</v>
      </c>
      <c r="M333" s="59">
        <v>538.99988525000003</v>
      </c>
      <c r="N333" s="59">
        <v>553.63289636000002</v>
      </c>
      <c r="O333" s="59">
        <v>559.88493816000005</v>
      </c>
      <c r="P333" s="59">
        <v>569.20200878000003</v>
      </c>
      <c r="Q333" s="59">
        <v>571.95374611</v>
      </c>
      <c r="R333" s="59">
        <v>563.44477209000001</v>
      </c>
      <c r="S333" s="59">
        <v>540.17832739000005</v>
      </c>
      <c r="T333" s="59">
        <v>521.56286470999999</v>
      </c>
      <c r="U333" s="59">
        <v>515.20844004000003</v>
      </c>
      <c r="V333" s="59">
        <v>520.41020807999996</v>
      </c>
      <c r="W333" s="59">
        <v>525.72495849999996</v>
      </c>
      <c r="X333" s="59">
        <v>542.74648947000003</v>
      </c>
      <c r="Y333" s="59">
        <v>572.25881092999998</v>
      </c>
    </row>
    <row r="334" spans="1:25" x14ac:dyDescent="0.3">
      <c r="A334" s="57">
        <v>42717</v>
      </c>
      <c r="B334" s="59">
        <v>596.58606376</v>
      </c>
      <c r="C334" s="59">
        <v>621.12225512999999</v>
      </c>
      <c r="D334" s="59">
        <v>635.49324339999998</v>
      </c>
      <c r="E334" s="59">
        <v>638.65066421999995</v>
      </c>
      <c r="F334" s="59">
        <v>637.03251603000001</v>
      </c>
      <c r="G334" s="59">
        <v>624.55424281000001</v>
      </c>
      <c r="H334" s="59">
        <v>587.99086259000001</v>
      </c>
      <c r="I334" s="59">
        <v>557.92504262</v>
      </c>
      <c r="J334" s="59">
        <v>545.47945197000001</v>
      </c>
      <c r="K334" s="59">
        <v>532.94498775</v>
      </c>
      <c r="L334" s="59">
        <v>527.59430773999998</v>
      </c>
      <c r="M334" s="59">
        <v>535.59270957000001</v>
      </c>
      <c r="N334" s="59">
        <v>551.43285160000005</v>
      </c>
      <c r="O334" s="59">
        <v>557.58547535000002</v>
      </c>
      <c r="P334" s="59">
        <v>558.49687606999998</v>
      </c>
      <c r="Q334" s="59">
        <v>558.37763820999999</v>
      </c>
      <c r="R334" s="59">
        <v>550.75212128999999</v>
      </c>
      <c r="S334" s="59">
        <v>530.11411444999999</v>
      </c>
      <c r="T334" s="59">
        <v>522.60405519999995</v>
      </c>
      <c r="U334" s="59">
        <v>522.95846389999997</v>
      </c>
      <c r="V334" s="59">
        <v>526.06038273000001</v>
      </c>
      <c r="W334" s="59">
        <v>529.36743351999996</v>
      </c>
      <c r="X334" s="59">
        <v>537.21401727</v>
      </c>
      <c r="Y334" s="59">
        <v>563.14832437999996</v>
      </c>
    </row>
    <row r="335" spans="1:25" x14ac:dyDescent="0.3">
      <c r="A335" s="57">
        <v>42718</v>
      </c>
      <c r="B335" s="59">
        <v>591.56380502000002</v>
      </c>
      <c r="C335" s="59">
        <v>617.02961088999996</v>
      </c>
      <c r="D335" s="59">
        <v>633.04064329000005</v>
      </c>
      <c r="E335" s="59">
        <v>634.36617853999996</v>
      </c>
      <c r="F335" s="59">
        <v>632.08301232999997</v>
      </c>
      <c r="G335" s="59">
        <v>620.27699012000005</v>
      </c>
      <c r="H335" s="59">
        <v>582.80064561999995</v>
      </c>
      <c r="I335" s="59">
        <v>549.29554970000004</v>
      </c>
      <c r="J335" s="59">
        <v>529.05487685000003</v>
      </c>
      <c r="K335" s="59">
        <v>526.75992359999998</v>
      </c>
      <c r="L335" s="59">
        <v>527.52370242999996</v>
      </c>
      <c r="M335" s="59">
        <v>536.01062571</v>
      </c>
      <c r="N335" s="59">
        <v>546.53752825000004</v>
      </c>
      <c r="O335" s="59">
        <v>549.03668246999996</v>
      </c>
      <c r="P335" s="59">
        <v>559.04302123000002</v>
      </c>
      <c r="Q335" s="59">
        <v>561.49037098999997</v>
      </c>
      <c r="R335" s="59">
        <v>556.02015057999995</v>
      </c>
      <c r="S335" s="59">
        <v>536.24735296999995</v>
      </c>
      <c r="T335" s="59">
        <v>519.88941424999996</v>
      </c>
      <c r="U335" s="59">
        <v>516.39213032999999</v>
      </c>
      <c r="V335" s="59">
        <v>517.90650243000005</v>
      </c>
      <c r="W335" s="59">
        <v>521.29471232000003</v>
      </c>
      <c r="X335" s="59">
        <v>527.47387553999999</v>
      </c>
      <c r="Y335" s="59">
        <v>550.48904422999999</v>
      </c>
    </row>
    <row r="336" spans="1:25" x14ac:dyDescent="0.3">
      <c r="A336" s="57">
        <v>42719</v>
      </c>
      <c r="B336" s="59">
        <v>588.08050964999995</v>
      </c>
      <c r="C336" s="59">
        <v>613.60964851000006</v>
      </c>
      <c r="D336" s="59">
        <v>629.53867533000005</v>
      </c>
      <c r="E336" s="59">
        <v>630.67503527999997</v>
      </c>
      <c r="F336" s="59">
        <v>629.37070302999996</v>
      </c>
      <c r="G336" s="59">
        <v>618.95015272000001</v>
      </c>
      <c r="H336" s="59">
        <v>589.76225839000006</v>
      </c>
      <c r="I336" s="59">
        <v>568.35359356000004</v>
      </c>
      <c r="J336" s="59">
        <v>545.19092456999999</v>
      </c>
      <c r="K336" s="59">
        <v>538.07481701999995</v>
      </c>
      <c r="L336" s="59">
        <v>549.67725808</v>
      </c>
      <c r="M336" s="59">
        <v>542.95276597999998</v>
      </c>
      <c r="N336" s="59">
        <v>559.67068128000005</v>
      </c>
      <c r="O336" s="59">
        <v>561.84248990000003</v>
      </c>
      <c r="P336" s="59">
        <v>586.51363705999995</v>
      </c>
      <c r="Q336" s="59">
        <v>585.27758907999998</v>
      </c>
      <c r="R336" s="59">
        <v>566.03817819999995</v>
      </c>
      <c r="S336" s="59">
        <v>528.7398637</v>
      </c>
      <c r="T336" s="59">
        <v>522.37691978999999</v>
      </c>
      <c r="U336" s="59">
        <v>519.70501688000002</v>
      </c>
      <c r="V336" s="59">
        <v>520.53795142000001</v>
      </c>
      <c r="W336" s="59">
        <v>545.37693277000005</v>
      </c>
      <c r="X336" s="59">
        <v>565.09633799999995</v>
      </c>
      <c r="Y336" s="59">
        <v>576.40187765999997</v>
      </c>
    </row>
    <row r="337" spans="1:25" x14ac:dyDescent="0.3">
      <c r="A337" s="57">
        <v>42720</v>
      </c>
      <c r="B337" s="59">
        <v>607.47896747000004</v>
      </c>
      <c r="C337" s="59">
        <v>636.64375829000005</v>
      </c>
      <c r="D337" s="59">
        <v>638.94862608000005</v>
      </c>
      <c r="E337" s="59">
        <v>639.05071970999995</v>
      </c>
      <c r="F337" s="59">
        <v>639.29401225000004</v>
      </c>
      <c r="G337" s="59">
        <v>629.57504948999997</v>
      </c>
      <c r="H337" s="59">
        <v>585.67028471000003</v>
      </c>
      <c r="I337" s="59">
        <v>566.53652025999997</v>
      </c>
      <c r="J337" s="59">
        <v>531.76244321000001</v>
      </c>
      <c r="K337" s="59">
        <v>523.50255120999998</v>
      </c>
      <c r="L337" s="59">
        <v>525.25338442999998</v>
      </c>
      <c r="M337" s="59">
        <v>526.03669851999996</v>
      </c>
      <c r="N337" s="59">
        <v>536.6308229</v>
      </c>
      <c r="O337" s="59">
        <v>544.44238376999999</v>
      </c>
      <c r="P337" s="59">
        <v>550.50391259000003</v>
      </c>
      <c r="Q337" s="59">
        <v>548.38595792000001</v>
      </c>
      <c r="R337" s="59">
        <v>548.90246772</v>
      </c>
      <c r="S337" s="59">
        <v>533.36214718999997</v>
      </c>
      <c r="T337" s="59">
        <v>527.93223239999998</v>
      </c>
      <c r="U337" s="59">
        <v>526.02265556999998</v>
      </c>
      <c r="V337" s="59">
        <v>525.48185366999996</v>
      </c>
      <c r="W337" s="59">
        <v>530.28356563</v>
      </c>
      <c r="X337" s="59">
        <v>547.25355295999998</v>
      </c>
      <c r="Y337" s="59">
        <v>585.34334166999997</v>
      </c>
    </row>
    <row r="338" spans="1:25" x14ac:dyDescent="0.3">
      <c r="A338" s="57">
        <v>42721</v>
      </c>
      <c r="B338" s="59">
        <v>569.35396387000003</v>
      </c>
      <c r="C338" s="59">
        <v>595.67293315999996</v>
      </c>
      <c r="D338" s="59">
        <v>609.94304841999997</v>
      </c>
      <c r="E338" s="59">
        <v>613.53562281999996</v>
      </c>
      <c r="F338" s="59">
        <v>615.17977672999996</v>
      </c>
      <c r="G338" s="59">
        <v>605.29701877000002</v>
      </c>
      <c r="H338" s="59">
        <v>587.55700046000004</v>
      </c>
      <c r="I338" s="59">
        <v>559.07986401999995</v>
      </c>
      <c r="J338" s="59">
        <v>509.14133244999999</v>
      </c>
      <c r="K338" s="59">
        <v>491.37518213999999</v>
      </c>
      <c r="L338" s="59">
        <v>492.10279842</v>
      </c>
      <c r="M338" s="59">
        <v>488.66846831999999</v>
      </c>
      <c r="N338" s="59">
        <v>484.91339225000002</v>
      </c>
      <c r="O338" s="59">
        <v>488.25340319999998</v>
      </c>
      <c r="P338" s="59">
        <v>495.94959129</v>
      </c>
      <c r="Q338" s="59">
        <v>501.29802146999998</v>
      </c>
      <c r="R338" s="59">
        <v>493.33531541999997</v>
      </c>
      <c r="S338" s="59">
        <v>488.88833900999998</v>
      </c>
      <c r="T338" s="59">
        <v>488.54903935999999</v>
      </c>
      <c r="U338" s="59">
        <v>487.90680399000001</v>
      </c>
      <c r="V338" s="59">
        <v>488.70923608999999</v>
      </c>
      <c r="W338" s="59">
        <v>485.26989966999997</v>
      </c>
      <c r="X338" s="59">
        <v>488.76683337999998</v>
      </c>
      <c r="Y338" s="59">
        <v>536.97327241999994</v>
      </c>
    </row>
    <row r="339" spans="1:25" x14ac:dyDescent="0.3">
      <c r="A339" s="57">
        <v>42722</v>
      </c>
      <c r="B339" s="59">
        <v>563.18254972</v>
      </c>
      <c r="C339" s="59">
        <v>585.03635854000004</v>
      </c>
      <c r="D339" s="59">
        <v>602.32254011999999</v>
      </c>
      <c r="E339" s="59">
        <v>606.65455427999996</v>
      </c>
      <c r="F339" s="59">
        <v>606.53161962000001</v>
      </c>
      <c r="G339" s="59">
        <v>599.04651048000005</v>
      </c>
      <c r="H339" s="59">
        <v>583.70938337999996</v>
      </c>
      <c r="I339" s="59">
        <v>561.12156980999998</v>
      </c>
      <c r="J339" s="59">
        <v>516.53255575000003</v>
      </c>
      <c r="K339" s="59">
        <v>488.01863985</v>
      </c>
      <c r="L339" s="59">
        <v>477.23835574999998</v>
      </c>
      <c r="M339" s="59">
        <v>480.68184663</v>
      </c>
      <c r="N339" s="59">
        <v>489.99831683000002</v>
      </c>
      <c r="O339" s="59">
        <v>494.23064543999999</v>
      </c>
      <c r="P339" s="59">
        <v>493.85048963999998</v>
      </c>
      <c r="Q339" s="59">
        <v>495.77517914999999</v>
      </c>
      <c r="R339" s="59">
        <v>493.04964374999997</v>
      </c>
      <c r="S339" s="59">
        <v>482.67223951</v>
      </c>
      <c r="T339" s="59">
        <v>484.65510045000002</v>
      </c>
      <c r="U339" s="59">
        <v>485.58229523</v>
      </c>
      <c r="V339" s="59">
        <v>479.85971667000001</v>
      </c>
      <c r="W339" s="59">
        <v>476.54982519999999</v>
      </c>
      <c r="X339" s="59">
        <v>481.10379339000002</v>
      </c>
      <c r="Y339" s="59">
        <v>527.97945892999996</v>
      </c>
    </row>
    <row r="340" spans="1:25" x14ac:dyDescent="0.3">
      <c r="A340" s="57">
        <v>42723</v>
      </c>
      <c r="B340" s="59">
        <v>595.29806222000002</v>
      </c>
      <c r="C340" s="59">
        <v>623.43293075999998</v>
      </c>
      <c r="D340" s="59">
        <v>637.98020487999997</v>
      </c>
      <c r="E340" s="59">
        <v>641.41223835999995</v>
      </c>
      <c r="F340" s="59">
        <v>639.36594350999997</v>
      </c>
      <c r="G340" s="59">
        <v>625.31590481000001</v>
      </c>
      <c r="H340" s="59">
        <v>588.12217673999999</v>
      </c>
      <c r="I340" s="59">
        <v>556.65588972</v>
      </c>
      <c r="J340" s="59">
        <v>518.84593230999997</v>
      </c>
      <c r="K340" s="59">
        <v>518.52199026000005</v>
      </c>
      <c r="L340" s="59">
        <v>516.41667222000001</v>
      </c>
      <c r="M340" s="59">
        <v>508.13400231999998</v>
      </c>
      <c r="N340" s="59">
        <v>510.37726906</v>
      </c>
      <c r="O340" s="59">
        <v>519.03363048999995</v>
      </c>
      <c r="P340" s="59">
        <v>523.56517722000001</v>
      </c>
      <c r="Q340" s="59">
        <v>523.75032392000003</v>
      </c>
      <c r="R340" s="59">
        <v>517.57906272000002</v>
      </c>
      <c r="S340" s="59">
        <v>500.05312848</v>
      </c>
      <c r="T340" s="59">
        <v>494.05600429999998</v>
      </c>
      <c r="U340" s="59">
        <v>495.27054434000001</v>
      </c>
      <c r="V340" s="59">
        <v>495.11834155000003</v>
      </c>
      <c r="W340" s="59">
        <v>495.74599645000001</v>
      </c>
      <c r="X340" s="59">
        <v>510.81057141000002</v>
      </c>
      <c r="Y340" s="59">
        <v>562.37656293999999</v>
      </c>
    </row>
    <row r="341" spans="1:25" x14ac:dyDescent="0.3">
      <c r="A341" s="57">
        <v>42724</v>
      </c>
      <c r="B341" s="59">
        <v>597.54053908000003</v>
      </c>
      <c r="C341" s="59">
        <v>615.18005359999995</v>
      </c>
      <c r="D341" s="59">
        <v>631.22904822999999</v>
      </c>
      <c r="E341" s="59">
        <v>636.65521652999996</v>
      </c>
      <c r="F341" s="59">
        <v>634.2181468</v>
      </c>
      <c r="G341" s="59">
        <v>624.92952551999997</v>
      </c>
      <c r="H341" s="59">
        <v>587.21750407000002</v>
      </c>
      <c r="I341" s="59">
        <v>541.46768655999995</v>
      </c>
      <c r="J341" s="59">
        <v>509.19034352</v>
      </c>
      <c r="K341" s="59">
        <v>506.92086626000003</v>
      </c>
      <c r="L341" s="59">
        <v>483.32323323999998</v>
      </c>
      <c r="M341" s="59">
        <v>482.35670589</v>
      </c>
      <c r="N341" s="59">
        <v>491.31385695</v>
      </c>
      <c r="O341" s="59">
        <v>501.13717622000001</v>
      </c>
      <c r="P341" s="59">
        <v>507.71004791000001</v>
      </c>
      <c r="Q341" s="59">
        <v>510.19997509000001</v>
      </c>
      <c r="R341" s="59">
        <v>504.76388135000002</v>
      </c>
      <c r="S341" s="59">
        <v>486.06316829999997</v>
      </c>
      <c r="T341" s="59">
        <v>482.53620264</v>
      </c>
      <c r="U341" s="59">
        <v>482.60713227999997</v>
      </c>
      <c r="V341" s="59">
        <v>483.49685865999999</v>
      </c>
      <c r="W341" s="59">
        <v>485.05222717999999</v>
      </c>
      <c r="X341" s="59">
        <v>493.95210363000001</v>
      </c>
      <c r="Y341" s="59">
        <v>537.67919162999999</v>
      </c>
    </row>
    <row r="342" spans="1:25" x14ac:dyDescent="0.3">
      <c r="A342" s="57">
        <v>42725</v>
      </c>
      <c r="B342" s="59">
        <v>578.44358103000002</v>
      </c>
      <c r="C342" s="59">
        <v>600.93717971000001</v>
      </c>
      <c r="D342" s="59">
        <v>609.51757516999999</v>
      </c>
      <c r="E342" s="59">
        <v>617.02070460000004</v>
      </c>
      <c r="F342" s="59">
        <v>624.59025859999997</v>
      </c>
      <c r="G342" s="59">
        <v>612.06766379999999</v>
      </c>
      <c r="H342" s="59">
        <v>576.87038569000003</v>
      </c>
      <c r="I342" s="59">
        <v>532.49506570999995</v>
      </c>
      <c r="J342" s="59">
        <v>499.91356538000002</v>
      </c>
      <c r="K342" s="59">
        <v>501.49169613999999</v>
      </c>
      <c r="L342" s="59">
        <v>497.24716340999998</v>
      </c>
      <c r="M342" s="59">
        <v>494.58012962999999</v>
      </c>
      <c r="N342" s="59">
        <v>499.35403706</v>
      </c>
      <c r="O342" s="59">
        <v>502.20641895</v>
      </c>
      <c r="P342" s="59">
        <v>512.01150633999998</v>
      </c>
      <c r="Q342" s="59">
        <v>518.18571868000004</v>
      </c>
      <c r="R342" s="59">
        <v>511.06553435000001</v>
      </c>
      <c r="S342" s="59">
        <v>497.17404438</v>
      </c>
      <c r="T342" s="59">
        <v>491.81530628000002</v>
      </c>
      <c r="U342" s="59">
        <v>500.26744717000003</v>
      </c>
      <c r="V342" s="59">
        <v>513.31857592999995</v>
      </c>
      <c r="W342" s="59">
        <v>507.56104797</v>
      </c>
      <c r="X342" s="59">
        <v>510.13176295</v>
      </c>
      <c r="Y342" s="59">
        <v>562.70858734000001</v>
      </c>
    </row>
    <row r="343" spans="1:25" x14ac:dyDescent="0.3">
      <c r="A343" s="57">
        <v>42726</v>
      </c>
      <c r="B343" s="59">
        <v>578.87802969999996</v>
      </c>
      <c r="C343" s="59">
        <v>605.73696302999997</v>
      </c>
      <c r="D343" s="59">
        <v>617.50411745999997</v>
      </c>
      <c r="E343" s="59">
        <v>623.55825293999999</v>
      </c>
      <c r="F343" s="59">
        <v>622.34203993000006</v>
      </c>
      <c r="G343" s="59">
        <v>607.90537431999996</v>
      </c>
      <c r="H343" s="59">
        <v>568.06917998999995</v>
      </c>
      <c r="I343" s="59">
        <v>515.33415787000001</v>
      </c>
      <c r="J343" s="59">
        <v>482.23035184000003</v>
      </c>
      <c r="K343" s="59">
        <v>482.12690436000003</v>
      </c>
      <c r="L343" s="59">
        <v>483.61631368000002</v>
      </c>
      <c r="M343" s="59">
        <v>498.44017694000001</v>
      </c>
      <c r="N343" s="59">
        <v>495.88145752000003</v>
      </c>
      <c r="O343" s="59">
        <v>498.54325560000001</v>
      </c>
      <c r="P343" s="59">
        <v>506.26502391000002</v>
      </c>
      <c r="Q343" s="59">
        <v>503.58523919999999</v>
      </c>
      <c r="R343" s="59">
        <v>497.35730360000002</v>
      </c>
      <c r="S343" s="59">
        <v>496.3690388</v>
      </c>
      <c r="T343" s="59">
        <v>495.56808513999999</v>
      </c>
      <c r="U343" s="59">
        <v>495.00202302000002</v>
      </c>
      <c r="V343" s="59">
        <v>493.26228268</v>
      </c>
      <c r="W343" s="59">
        <v>492.27881355</v>
      </c>
      <c r="X343" s="59">
        <v>493.54453978999999</v>
      </c>
      <c r="Y343" s="59">
        <v>541.16673818000004</v>
      </c>
    </row>
    <row r="344" spans="1:25" x14ac:dyDescent="0.3">
      <c r="A344" s="57">
        <v>42727</v>
      </c>
      <c r="B344" s="59">
        <v>601.98865883999997</v>
      </c>
      <c r="C344" s="59">
        <v>625.41678467999998</v>
      </c>
      <c r="D344" s="59">
        <v>637.08506792000003</v>
      </c>
      <c r="E344" s="59">
        <v>642.43648923000001</v>
      </c>
      <c r="F344" s="59">
        <v>641.54235229000005</v>
      </c>
      <c r="G344" s="59">
        <v>628.51428911999994</v>
      </c>
      <c r="H344" s="59">
        <v>592.00680531</v>
      </c>
      <c r="I344" s="59">
        <v>550.10282186999996</v>
      </c>
      <c r="J344" s="59">
        <v>521.06646126999999</v>
      </c>
      <c r="K344" s="59">
        <v>520.87180507000005</v>
      </c>
      <c r="L344" s="59">
        <v>520.33413282000004</v>
      </c>
      <c r="M344" s="59">
        <v>510.50585604000003</v>
      </c>
      <c r="N344" s="59">
        <v>506.88504591999998</v>
      </c>
      <c r="O344" s="59">
        <v>510.31162440000003</v>
      </c>
      <c r="P344" s="59">
        <v>519.38034320999998</v>
      </c>
      <c r="Q344" s="59">
        <v>529.03465212000003</v>
      </c>
      <c r="R344" s="59">
        <v>525.37573913999995</v>
      </c>
      <c r="S344" s="59">
        <v>515.61582475</v>
      </c>
      <c r="T344" s="59">
        <v>514.59547299999997</v>
      </c>
      <c r="U344" s="59">
        <v>513.28707407000002</v>
      </c>
      <c r="V344" s="59">
        <v>513.62718438000002</v>
      </c>
      <c r="W344" s="59">
        <v>510.78963857000002</v>
      </c>
      <c r="X344" s="59">
        <v>516.81455762999997</v>
      </c>
      <c r="Y344" s="59">
        <v>565.16054438000003</v>
      </c>
    </row>
    <row r="345" spans="1:25" x14ac:dyDescent="0.3">
      <c r="A345" s="57">
        <v>42728</v>
      </c>
      <c r="B345" s="59">
        <v>575.80556807000005</v>
      </c>
      <c r="C345" s="59">
        <v>584.95147584999995</v>
      </c>
      <c r="D345" s="59">
        <v>598.77013399999998</v>
      </c>
      <c r="E345" s="59">
        <v>603.49125393999998</v>
      </c>
      <c r="F345" s="59">
        <v>604.06571580000002</v>
      </c>
      <c r="G345" s="59">
        <v>595.57529777000002</v>
      </c>
      <c r="H345" s="59">
        <v>579.48812479000003</v>
      </c>
      <c r="I345" s="59">
        <v>556.19361322999998</v>
      </c>
      <c r="J345" s="59">
        <v>535.40817317999995</v>
      </c>
      <c r="K345" s="59">
        <v>537.24009879000005</v>
      </c>
      <c r="L345" s="59">
        <v>538.34005360000003</v>
      </c>
      <c r="M345" s="59">
        <v>533.86198743</v>
      </c>
      <c r="N345" s="59">
        <v>529.62423372000001</v>
      </c>
      <c r="O345" s="59">
        <v>530.33363140999995</v>
      </c>
      <c r="P345" s="59">
        <v>532.34273814999995</v>
      </c>
      <c r="Q345" s="59">
        <v>532.24371840000003</v>
      </c>
      <c r="R345" s="59">
        <v>534.11232370000005</v>
      </c>
      <c r="S345" s="59">
        <v>537.80724013999998</v>
      </c>
      <c r="T345" s="59">
        <v>535.84822327999996</v>
      </c>
      <c r="U345" s="59">
        <v>533.82271211</v>
      </c>
      <c r="V345" s="59">
        <v>535.47468347999995</v>
      </c>
      <c r="W345" s="59">
        <v>534.75215539999999</v>
      </c>
      <c r="X345" s="59">
        <v>532.56300523000004</v>
      </c>
      <c r="Y345" s="59">
        <v>539.22738905000006</v>
      </c>
    </row>
    <row r="346" spans="1:25" x14ac:dyDescent="0.3">
      <c r="A346" s="57">
        <v>42729</v>
      </c>
      <c r="B346" s="59">
        <v>553.16918370999997</v>
      </c>
      <c r="C346" s="59">
        <v>577.87885009000001</v>
      </c>
      <c r="D346" s="59">
        <v>592.45922385999995</v>
      </c>
      <c r="E346" s="59">
        <v>599.13196617999995</v>
      </c>
      <c r="F346" s="59">
        <v>600.26915896000003</v>
      </c>
      <c r="G346" s="59">
        <v>594.45048730999997</v>
      </c>
      <c r="H346" s="59">
        <v>578.30084581000006</v>
      </c>
      <c r="I346" s="59">
        <v>564.95252611000001</v>
      </c>
      <c r="J346" s="59">
        <v>540.77436597999997</v>
      </c>
      <c r="K346" s="59">
        <v>540.11131167999997</v>
      </c>
      <c r="L346" s="59">
        <v>543.49650924000002</v>
      </c>
      <c r="M346" s="59">
        <v>539.43658047999998</v>
      </c>
      <c r="N346" s="59">
        <v>536.59588986000006</v>
      </c>
      <c r="O346" s="59">
        <v>536.95553546999997</v>
      </c>
      <c r="P346" s="59">
        <v>539.05919356000004</v>
      </c>
      <c r="Q346" s="59">
        <v>539.58307936999995</v>
      </c>
      <c r="R346" s="59">
        <v>538.83037669999999</v>
      </c>
      <c r="S346" s="59">
        <v>540.49718083000005</v>
      </c>
      <c r="T346" s="59">
        <v>539.89978287999998</v>
      </c>
      <c r="U346" s="59">
        <v>538.53303191999998</v>
      </c>
      <c r="V346" s="59">
        <v>540.81128576000003</v>
      </c>
      <c r="W346" s="59">
        <v>539.74655319999999</v>
      </c>
      <c r="X346" s="59">
        <v>536.87427604000004</v>
      </c>
      <c r="Y346" s="59">
        <v>535.24862886000005</v>
      </c>
    </row>
    <row r="347" spans="1:25" x14ac:dyDescent="0.3">
      <c r="A347" s="57">
        <v>42730</v>
      </c>
      <c r="B347" s="59">
        <v>555.16483175999997</v>
      </c>
      <c r="C347" s="59">
        <v>581.98141215999999</v>
      </c>
      <c r="D347" s="59">
        <v>594.77173483000001</v>
      </c>
      <c r="E347" s="59">
        <v>602.00265408999996</v>
      </c>
      <c r="F347" s="59">
        <v>602.10045419999994</v>
      </c>
      <c r="G347" s="59">
        <v>592.76937153999995</v>
      </c>
      <c r="H347" s="59">
        <v>559.55806543000006</v>
      </c>
      <c r="I347" s="59">
        <v>543.66047888000003</v>
      </c>
      <c r="J347" s="59">
        <v>542.92780204999997</v>
      </c>
      <c r="K347" s="59">
        <v>543.77095058999998</v>
      </c>
      <c r="L347" s="59">
        <v>544.39683463999995</v>
      </c>
      <c r="M347" s="59">
        <v>519.51737183</v>
      </c>
      <c r="N347" s="59">
        <v>515.38429340000005</v>
      </c>
      <c r="O347" s="59">
        <v>519.00676014999999</v>
      </c>
      <c r="P347" s="59">
        <v>527.01351977000002</v>
      </c>
      <c r="Q347" s="59">
        <v>524.99803027999997</v>
      </c>
      <c r="R347" s="59">
        <v>522.81732516</v>
      </c>
      <c r="S347" s="59">
        <v>517.86803521000002</v>
      </c>
      <c r="T347" s="59">
        <v>520.54935399999999</v>
      </c>
      <c r="U347" s="59">
        <v>519.92802874999995</v>
      </c>
      <c r="V347" s="59">
        <v>522.24309127000004</v>
      </c>
      <c r="W347" s="59">
        <v>520.00733396999999</v>
      </c>
      <c r="X347" s="59">
        <v>518.44141767999997</v>
      </c>
      <c r="Y347" s="59">
        <v>534.63715022999997</v>
      </c>
    </row>
    <row r="348" spans="1:25" x14ac:dyDescent="0.3">
      <c r="A348" s="57">
        <v>42731</v>
      </c>
      <c r="B348" s="59">
        <v>558.78210209999997</v>
      </c>
      <c r="C348" s="59">
        <v>576.81284258000005</v>
      </c>
      <c r="D348" s="59">
        <v>590.94768250000004</v>
      </c>
      <c r="E348" s="59">
        <v>596.74182653000003</v>
      </c>
      <c r="F348" s="59">
        <v>596.56213750999996</v>
      </c>
      <c r="G348" s="59">
        <v>590.38239794000003</v>
      </c>
      <c r="H348" s="59">
        <v>558.52298003999999</v>
      </c>
      <c r="I348" s="59">
        <v>521.33629771999995</v>
      </c>
      <c r="J348" s="59">
        <v>517.34229499000003</v>
      </c>
      <c r="K348" s="59">
        <v>518.75937088000001</v>
      </c>
      <c r="L348" s="59">
        <v>517.03410633999999</v>
      </c>
      <c r="M348" s="59">
        <v>511.40882699999997</v>
      </c>
      <c r="N348" s="59">
        <v>509.05417143</v>
      </c>
      <c r="O348" s="59">
        <v>513.02299359999995</v>
      </c>
      <c r="P348" s="59">
        <v>514.36786475999997</v>
      </c>
      <c r="Q348" s="59">
        <v>515.24805812</v>
      </c>
      <c r="R348" s="59">
        <v>512.05130435000001</v>
      </c>
      <c r="S348" s="59">
        <v>512.44917330999999</v>
      </c>
      <c r="T348" s="59">
        <v>513.39082501999997</v>
      </c>
      <c r="U348" s="59">
        <v>512.50034670000002</v>
      </c>
      <c r="V348" s="59">
        <v>515.95002003000002</v>
      </c>
      <c r="W348" s="59">
        <v>512.99031165999997</v>
      </c>
      <c r="X348" s="59">
        <v>511.14271529000001</v>
      </c>
      <c r="Y348" s="59">
        <v>519.35298946</v>
      </c>
    </row>
    <row r="349" spans="1:25" x14ac:dyDescent="0.3">
      <c r="A349" s="57">
        <v>42732</v>
      </c>
      <c r="B349" s="59">
        <v>542.22994241000004</v>
      </c>
      <c r="C349" s="59">
        <v>564.24869114000001</v>
      </c>
      <c r="D349" s="59">
        <v>576.84239818000003</v>
      </c>
      <c r="E349" s="59">
        <v>583.50862174999997</v>
      </c>
      <c r="F349" s="59">
        <v>584.17234107000002</v>
      </c>
      <c r="G349" s="59">
        <v>575.13558464000005</v>
      </c>
      <c r="H349" s="59">
        <v>540.26982671999997</v>
      </c>
      <c r="I349" s="59">
        <v>530.52465475999998</v>
      </c>
      <c r="J349" s="59">
        <v>534.81464972000003</v>
      </c>
      <c r="K349" s="59">
        <v>535.43604168000002</v>
      </c>
      <c r="L349" s="59">
        <v>535.36735544999999</v>
      </c>
      <c r="M349" s="59">
        <v>531.86167204000003</v>
      </c>
      <c r="N349" s="59">
        <v>530.86102860000005</v>
      </c>
      <c r="O349" s="59">
        <v>529.23083561999999</v>
      </c>
      <c r="P349" s="59">
        <v>531.79533189000006</v>
      </c>
      <c r="Q349" s="59">
        <v>534.99846134999996</v>
      </c>
      <c r="R349" s="59">
        <v>531.65628801000003</v>
      </c>
      <c r="S349" s="59">
        <v>532.09893557999999</v>
      </c>
      <c r="T349" s="59">
        <v>535.28925822999997</v>
      </c>
      <c r="U349" s="59">
        <v>535.44729195000002</v>
      </c>
      <c r="V349" s="59">
        <v>536.06190867999999</v>
      </c>
      <c r="W349" s="59">
        <v>533.55842489999998</v>
      </c>
      <c r="X349" s="59">
        <v>531.36659326999995</v>
      </c>
      <c r="Y349" s="59">
        <v>553.39226743999996</v>
      </c>
    </row>
    <row r="350" spans="1:25" x14ac:dyDescent="0.3">
      <c r="A350" s="57">
        <v>42733</v>
      </c>
      <c r="B350" s="59">
        <v>588.35005116000002</v>
      </c>
      <c r="C350" s="59">
        <v>607.36943274999999</v>
      </c>
      <c r="D350" s="59">
        <v>622.11242113000003</v>
      </c>
      <c r="E350" s="59">
        <v>630.21459634999997</v>
      </c>
      <c r="F350" s="59">
        <v>627.71588523000003</v>
      </c>
      <c r="G350" s="59">
        <v>617.21523581999998</v>
      </c>
      <c r="H350" s="59">
        <v>586.86859579999998</v>
      </c>
      <c r="I350" s="59">
        <v>543.37285409000003</v>
      </c>
      <c r="J350" s="59">
        <v>538.03752782000004</v>
      </c>
      <c r="K350" s="59">
        <v>539.32655767000006</v>
      </c>
      <c r="L350" s="59">
        <v>537.55217943000002</v>
      </c>
      <c r="M350" s="59">
        <v>534.07228536000002</v>
      </c>
      <c r="N350" s="59">
        <v>530.36201055000004</v>
      </c>
      <c r="O350" s="59">
        <v>530.97365721000006</v>
      </c>
      <c r="P350" s="59">
        <v>536.56435509999994</v>
      </c>
      <c r="Q350" s="59">
        <v>539.10541754999997</v>
      </c>
      <c r="R350" s="59">
        <v>536.77681175999999</v>
      </c>
      <c r="S350" s="59">
        <v>535.65440004000004</v>
      </c>
      <c r="T350" s="59">
        <v>538.99558016000003</v>
      </c>
      <c r="U350" s="59">
        <v>538.03280364</v>
      </c>
      <c r="V350" s="59">
        <v>539.66422673</v>
      </c>
      <c r="W350" s="59">
        <v>534.85242443000004</v>
      </c>
      <c r="X350" s="59">
        <v>528.33934553999995</v>
      </c>
      <c r="Y350" s="59">
        <v>546.48563610999997</v>
      </c>
    </row>
    <row r="351" spans="1:25" x14ac:dyDescent="0.3">
      <c r="A351" s="57">
        <v>42734</v>
      </c>
      <c r="B351" s="59">
        <v>567.29532489999997</v>
      </c>
      <c r="C351" s="59">
        <v>593.24875584999995</v>
      </c>
      <c r="D351" s="59">
        <v>603.26285858999995</v>
      </c>
      <c r="E351" s="59">
        <v>609.37644028</v>
      </c>
      <c r="F351" s="59">
        <v>616.68598205000001</v>
      </c>
      <c r="G351" s="59">
        <v>604.86454775000004</v>
      </c>
      <c r="H351" s="59">
        <v>570.46902664000004</v>
      </c>
      <c r="I351" s="59">
        <v>537.18573563999996</v>
      </c>
      <c r="J351" s="59">
        <v>527.05927359999998</v>
      </c>
      <c r="K351" s="59">
        <v>526.35110806</v>
      </c>
      <c r="L351" s="59">
        <v>524.24037920000001</v>
      </c>
      <c r="M351" s="59">
        <v>520.01764088000004</v>
      </c>
      <c r="N351" s="59">
        <v>519.78196859000002</v>
      </c>
      <c r="O351" s="59">
        <v>522.76086957999996</v>
      </c>
      <c r="P351" s="59">
        <v>532.33821534000003</v>
      </c>
      <c r="Q351" s="59">
        <v>539.61566084000003</v>
      </c>
      <c r="R351" s="59">
        <v>534.84462704999999</v>
      </c>
      <c r="S351" s="59">
        <v>522.72673141999996</v>
      </c>
      <c r="T351" s="59">
        <v>518.50052543000004</v>
      </c>
      <c r="U351" s="59">
        <v>521.01312246999998</v>
      </c>
      <c r="V351" s="59">
        <v>520.47514534000004</v>
      </c>
      <c r="W351" s="59">
        <v>518.58672835000004</v>
      </c>
      <c r="X351" s="59">
        <v>518.72530874999995</v>
      </c>
      <c r="Y351" s="59">
        <v>540.80049522000002</v>
      </c>
    </row>
    <row r="352" spans="1:25" x14ac:dyDescent="0.3">
      <c r="A352" s="57">
        <v>42735</v>
      </c>
      <c r="B352" s="59">
        <v>564.32682079000006</v>
      </c>
      <c r="C352" s="59">
        <v>590.78400427999998</v>
      </c>
      <c r="D352" s="59">
        <v>605.73277979</v>
      </c>
      <c r="E352" s="59">
        <v>613.32904408000002</v>
      </c>
      <c r="F352" s="59">
        <v>613.23494062999998</v>
      </c>
      <c r="G352" s="59">
        <v>607.98303166000005</v>
      </c>
      <c r="H352" s="59">
        <v>590.72307456999999</v>
      </c>
      <c r="I352" s="59">
        <v>587.58833213000003</v>
      </c>
      <c r="J352" s="59">
        <v>560.12471674999995</v>
      </c>
      <c r="K352" s="59">
        <v>551.02691361999996</v>
      </c>
      <c r="L352" s="59">
        <v>550.41970678999996</v>
      </c>
      <c r="M352" s="59">
        <v>547.03912188000004</v>
      </c>
      <c r="N352" s="59">
        <v>541.74672896000004</v>
      </c>
      <c r="O352" s="59">
        <v>541.00738548000004</v>
      </c>
      <c r="P352" s="59">
        <v>548.38955368999996</v>
      </c>
      <c r="Q352" s="59">
        <v>555.24585445000002</v>
      </c>
      <c r="R352" s="59">
        <v>544.57661399000006</v>
      </c>
      <c r="S352" s="59">
        <v>538.50226785999996</v>
      </c>
      <c r="T352" s="59">
        <v>540.99737630000004</v>
      </c>
      <c r="U352" s="59">
        <v>540.91997548999996</v>
      </c>
      <c r="V352" s="59">
        <v>541.08852045000003</v>
      </c>
      <c r="W352" s="59">
        <v>537.33724058999996</v>
      </c>
      <c r="X352" s="59">
        <v>532.61658445</v>
      </c>
      <c r="Y352" s="59">
        <v>535.21056294000005</v>
      </c>
    </row>
    <row r="354" spans="1:25" ht="15.75" customHeight="1" x14ac:dyDescent="0.3">
      <c r="A354" s="324" t="s">
        <v>73</v>
      </c>
      <c r="B354" s="321" t="s">
        <v>180</v>
      </c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3"/>
    </row>
    <row r="355" spans="1:25" x14ac:dyDescent="0.3">
      <c r="A355" s="325"/>
      <c r="B355" s="61" t="s">
        <v>113</v>
      </c>
      <c r="C355" s="62" t="s">
        <v>114</v>
      </c>
      <c r="D355" s="63" t="s">
        <v>115</v>
      </c>
      <c r="E355" s="62" t="s">
        <v>116</v>
      </c>
      <c r="F355" s="62" t="s">
        <v>117</v>
      </c>
      <c r="G355" s="62" t="s">
        <v>118</v>
      </c>
      <c r="H355" s="62" t="s">
        <v>119</v>
      </c>
      <c r="I355" s="62" t="s">
        <v>120</v>
      </c>
      <c r="J355" s="62" t="s">
        <v>121</v>
      </c>
      <c r="K355" s="61" t="s">
        <v>122</v>
      </c>
      <c r="L355" s="62" t="s">
        <v>123</v>
      </c>
      <c r="M355" s="64" t="s">
        <v>124</v>
      </c>
      <c r="N355" s="61" t="s">
        <v>125</v>
      </c>
      <c r="O355" s="62" t="s">
        <v>126</v>
      </c>
      <c r="P355" s="64" t="s">
        <v>127</v>
      </c>
      <c r="Q355" s="63" t="s">
        <v>128</v>
      </c>
      <c r="R355" s="62" t="s">
        <v>129</v>
      </c>
      <c r="S355" s="63" t="s">
        <v>130</v>
      </c>
      <c r="T355" s="62" t="s">
        <v>131</v>
      </c>
      <c r="U355" s="63" t="s">
        <v>132</v>
      </c>
      <c r="V355" s="62" t="s">
        <v>133</v>
      </c>
      <c r="W355" s="63" t="s">
        <v>134</v>
      </c>
      <c r="X355" s="62" t="s">
        <v>135</v>
      </c>
      <c r="Y355" s="62" t="s">
        <v>136</v>
      </c>
    </row>
    <row r="356" spans="1:25" x14ac:dyDescent="0.3">
      <c r="A356" s="57">
        <v>42705</v>
      </c>
      <c r="B356" s="59">
        <v>708.77663483000003</v>
      </c>
      <c r="C356" s="59">
        <v>759.54782164000005</v>
      </c>
      <c r="D356" s="59">
        <v>799.37753973999997</v>
      </c>
      <c r="E356" s="59">
        <v>800.86776411000005</v>
      </c>
      <c r="F356" s="59">
        <v>798.51888738000002</v>
      </c>
      <c r="G356" s="59">
        <v>782.10436546999995</v>
      </c>
      <c r="H356" s="59">
        <v>734.53851226999996</v>
      </c>
      <c r="I356" s="59">
        <v>692.51384422000001</v>
      </c>
      <c r="J356" s="59">
        <v>666.30951531000005</v>
      </c>
      <c r="K356" s="59">
        <v>675.53576114999998</v>
      </c>
      <c r="L356" s="59">
        <v>669.25901106000003</v>
      </c>
      <c r="M356" s="59">
        <v>681.3462892</v>
      </c>
      <c r="N356" s="59">
        <v>703.24023465000005</v>
      </c>
      <c r="O356" s="59">
        <v>710.59076512000001</v>
      </c>
      <c r="P356" s="59">
        <v>718.37058236999997</v>
      </c>
      <c r="Q356" s="59">
        <v>720.55385066999997</v>
      </c>
      <c r="R356" s="59">
        <v>723.28310608000004</v>
      </c>
      <c r="S356" s="59">
        <v>704.03584343</v>
      </c>
      <c r="T356" s="59">
        <v>670.50731751000001</v>
      </c>
      <c r="U356" s="59">
        <v>648.44340248000003</v>
      </c>
      <c r="V356" s="59">
        <v>664.98745795000002</v>
      </c>
      <c r="W356" s="59">
        <v>682.40183535999995</v>
      </c>
      <c r="X356" s="59">
        <v>704.87007034999999</v>
      </c>
      <c r="Y356" s="59">
        <v>738.76864608000005</v>
      </c>
    </row>
    <row r="357" spans="1:25" x14ac:dyDescent="0.3">
      <c r="A357" s="57">
        <v>42706</v>
      </c>
      <c r="B357" s="59">
        <v>746.63583426000002</v>
      </c>
      <c r="C357" s="59">
        <v>741.44151783999996</v>
      </c>
      <c r="D357" s="59">
        <v>770.22934523000004</v>
      </c>
      <c r="E357" s="59">
        <v>791.75872330000004</v>
      </c>
      <c r="F357" s="59">
        <v>794.08228506</v>
      </c>
      <c r="G357" s="59">
        <v>781.08941737999999</v>
      </c>
      <c r="H357" s="59">
        <v>734.21369041000003</v>
      </c>
      <c r="I357" s="59">
        <v>682.83258998999997</v>
      </c>
      <c r="J357" s="59">
        <v>651.36896740999998</v>
      </c>
      <c r="K357" s="59">
        <v>632.36233743000003</v>
      </c>
      <c r="L357" s="59">
        <v>649.57251773999997</v>
      </c>
      <c r="M357" s="59">
        <v>661.13002977999997</v>
      </c>
      <c r="N357" s="59">
        <v>677.62909619000004</v>
      </c>
      <c r="O357" s="59">
        <v>677.85817567000004</v>
      </c>
      <c r="P357" s="59">
        <v>666.21200738000005</v>
      </c>
      <c r="Q357" s="59">
        <v>673.59895231999997</v>
      </c>
      <c r="R357" s="59">
        <v>672.57899110999995</v>
      </c>
      <c r="S357" s="59">
        <v>643.37566819999995</v>
      </c>
      <c r="T357" s="59">
        <v>617.76437725000005</v>
      </c>
      <c r="U357" s="59">
        <v>617.02293379000002</v>
      </c>
      <c r="V357" s="59">
        <v>619.37279020999995</v>
      </c>
      <c r="W357" s="59">
        <v>636.54308584</v>
      </c>
      <c r="X357" s="59">
        <v>659.43467784999996</v>
      </c>
      <c r="Y357" s="59">
        <v>695.97259610000003</v>
      </c>
    </row>
    <row r="358" spans="1:25" x14ac:dyDescent="0.3">
      <c r="A358" s="57">
        <v>42707</v>
      </c>
      <c r="B358" s="59">
        <v>740.25444032999997</v>
      </c>
      <c r="C358" s="59">
        <v>773.07950526000002</v>
      </c>
      <c r="D358" s="59">
        <v>792.50399866999999</v>
      </c>
      <c r="E358" s="59">
        <v>800.49930807999999</v>
      </c>
      <c r="F358" s="59">
        <v>796.55324209000003</v>
      </c>
      <c r="G358" s="59">
        <v>786.97683240000003</v>
      </c>
      <c r="H358" s="59">
        <v>757.18946545999995</v>
      </c>
      <c r="I358" s="59">
        <v>714.48491072000002</v>
      </c>
      <c r="J358" s="59">
        <v>673.34546238999997</v>
      </c>
      <c r="K358" s="59">
        <v>637.12051772999996</v>
      </c>
      <c r="L358" s="59">
        <v>630.85978852999995</v>
      </c>
      <c r="M358" s="59">
        <v>646.02332084</v>
      </c>
      <c r="N358" s="59">
        <v>654.62907010000004</v>
      </c>
      <c r="O358" s="59">
        <v>658.78496538000002</v>
      </c>
      <c r="P358" s="59">
        <v>663.38686618999998</v>
      </c>
      <c r="Q358" s="59">
        <v>664.07131681999999</v>
      </c>
      <c r="R358" s="59">
        <v>656.49221080999996</v>
      </c>
      <c r="S358" s="59">
        <v>629.16526972999998</v>
      </c>
      <c r="T358" s="59">
        <v>604.60607435999998</v>
      </c>
      <c r="U358" s="59">
        <v>601.69884331000003</v>
      </c>
      <c r="V358" s="59">
        <v>618.56258736999996</v>
      </c>
      <c r="W358" s="59">
        <v>628.81857998999999</v>
      </c>
      <c r="X358" s="59">
        <v>634.04796920000001</v>
      </c>
      <c r="Y358" s="59">
        <v>662.04416760000004</v>
      </c>
    </row>
    <row r="359" spans="1:25" x14ac:dyDescent="0.3">
      <c r="A359" s="57">
        <v>42708</v>
      </c>
      <c r="B359" s="59">
        <v>690.46660364000002</v>
      </c>
      <c r="C359" s="59">
        <v>718.2424092</v>
      </c>
      <c r="D359" s="59">
        <v>736.13256106999995</v>
      </c>
      <c r="E359" s="59">
        <v>742.05537383000001</v>
      </c>
      <c r="F359" s="59">
        <v>741.34725185000002</v>
      </c>
      <c r="G359" s="59">
        <v>737.74785577</v>
      </c>
      <c r="H359" s="59">
        <v>724.57225510000001</v>
      </c>
      <c r="I359" s="59">
        <v>702.42602099999999</v>
      </c>
      <c r="J359" s="59">
        <v>683.22996640999997</v>
      </c>
      <c r="K359" s="59">
        <v>643.52920529999994</v>
      </c>
      <c r="L359" s="59">
        <v>641.91206166999996</v>
      </c>
      <c r="M359" s="59">
        <v>645.24588083000003</v>
      </c>
      <c r="N359" s="59">
        <v>657.20605592000004</v>
      </c>
      <c r="O359" s="59">
        <v>663.30739058999995</v>
      </c>
      <c r="P359" s="59">
        <v>655.50432452999996</v>
      </c>
      <c r="Q359" s="59">
        <v>658.93779706999999</v>
      </c>
      <c r="R359" s="59">
        <v>648.13190957999996</v>
      </c>
      <c r="S359" s="59">
        <v>630.31107514999997</v>
      </c>
      <c r="T359" s="59">
        <v>604.86352275000002</v>
      </c>
      <c r="U359" s="59">
        <v>606.04496141000004</v>
      </c>
      <c r="V359" s="59">
        <v>614.05578484</v>
      </c>
      <c r="W359" s="59">
        <v>631.38485791000005</v>
      </c>
      <c r="X359" s="59">
        <v>645.36481173000004</v>
      </c>
      <c r="Y359" s="59">
        <v>678.67286994999995</v>
      </c>
    </row>
    <row r="360" spans="1:25" x14ac:dyDescent="0.3">
      <c r="A360" s="57">
        <v>42709</v>
      </c>
      <c r="B360" s="59">
        <v>690.61644807000005</v>
      </c>
      <c r="C360" s="59">
        <v>699.04845033000004</v>
      </c>
      <c r="D360" s="59">
        <v>715.04650848999995</v>
      </c>
      <c r="E360" s="59">
        <v>722.75586745999999</v>
      </c>
      <c r="F360" s="59">
        <v>720.56162185000005</v>
      </c>
      <c r="G360" s="59">
        <v>705.44462820000001</v>
      </c>
      <c r="H360" s="59">
        <v>657.90248571999996</v>
      </c>
      <c r="I360" s="59">
        <v>615.11721326999998</v>
      </c>
      <c r="J360" s="59">
        <v>608.40701869999998</v>
      </c>
      <c r="K360" s="59">
        <v>608.22981741000001</v>
      </c>
      <c r="L360" s="59">
        <v>610.28646959000002</v>
      </c>
      <c r="M360" s="59">
        <v>610.78068625000003</v>
      </c>
      <c r="N360" s="59">
        <v>606.09506825000005</v>
      </c>
      <c r="O360" s="59">
        <v>608.08733371999995</v>
      </c>
      <c r="P360" s="59">
        <v>616.72383858000001</v>
      </c>
      <c r="Q360" s="59">
        <v>618.02164499000003</v>
      </c>
      <c r="R360" s="59">
        <v>606.59765054000002</v>
      </c>
      <c r="S360" s="59">
        <v>603.40388308000001</v>
      </c>
      <c r="T360" s="59">
        <v>606.06189396000002</v>
      </c>
      <c r="U360" s="59">
        <v>605.08936052000001</v>
      </c>
      <c r="V360" s="59">
        <v>604.75379151000004</v>
      </c>
      <c r="W360" s="59">
        <v>599.12300436999999</v>
      </c>
      <c r="X360" s="59">
        <v>595.09750577</v>
      </c>
      <c r="Y360" s="59">
        <v>614.16520409999998</v>
      </c>
    </row>
    <row r="361" spans="1:25" x14ac:dyDescent="0.3">
      <c r="A361" s="57">
        <v>42710</v>
      </c>
      <c r="B361" s="59">
        <v>651.97142507000001</v>
      </c>
      <c r="C361" s="59">
        <v>675.81386196000005</v>
      </c>
      <c r="D361" s="59">
        <v>692.06716612000002</v>
      </c>
      <c r="E361" s="59">
        <v>699.86234567999998</v>
      </c>
      <c r="F361" s="59">
        <v>700.37292255</v>
      </c>
      <c r="G361" s="59">
        <v>689.43603805999999</v>
      </c>
      <c r="H361" s="59">
        <v>660.22819741000001</v>
      </c>
      <c r="I361" s="59">
        <v>635.31074438999997</v>
      </c>
      <c r="J361" s="59">
        <v>621.53060066</v>
      </c>
      <c r="K361" s="59">
        <v>608.10022346999995</v>
      </c>
      <c r="L361" s="59">
        <v>604.45379105999996</v>
      </c>
      <c r="M361" s="59">
        <v>610.94935739000005</v>
      </c>
      <c r="N361" s="59">
        <v>623.11835922</v>
      </c>
      <c r="O361" s="59">
        <v>627.08057885000005</v>
      </c>
      <c r="P361" s="59">
        <v>636.61115916000006</v>
      </c>
      <c r="Q361" s="59">
        <v>638.92375018999996</v>
      </c>
      <c r="R361" s="59">
        <v>632.50933951000002</v>
      </c>
      <c r="S361" s="59">
        <v>614.49537510000005</v>
      </c>
      <c r="T361" s="59">
        <v>597.46116453000002</v>
      </c>
      <c r="U361" s="59">
        <v>596.37543430000005</v>
      </c>
      <c r="V361" s="59">
        <v>607.98475698000004</v>
      </c>
      <c r="W361" s="59">
        <v>622.85793847000002</v>
      </c>
      <c r="X361" s="59">
        <v>642.66780540000002</v>
      </c>
      <c r="Y361" s="59">
        <v>677.09787867</v>
      </c>
    </row>
    <row r="362" spans="1:25" x14ac:dyDescent="0.3">
      <c r="A362" s="57">
        <v>42711</v>
      </c>
      <c r="B362" s="59">
        <v>709.51895318000004</v>
      </c>
      <c r="C362" s="59">
        <v>738.26366488999997</v>
      </c>
      <c r="D362" s="59">
        <v>752.24320059000001</v>
      </c>
      <c r="E362" s="59">
        <v>759.02170057000001</v>
      </c>
      <c r="F362" s="59">
        <v>759.66451847999997</v>
      </c>
      <c r="G362" s="59">
        <v>747.22830021000004</v>
      </c>
      <c r="H362" s="59">
        <v>698.25380767000001</v>
      </c>
      <c r="I362" s="59">
        <v>651.39171511999996</v>
      </c>
      <c r="J362" s="59">
        <v>629.66226817999996</v>
      </c>
      <c r="K362" s="59">
        <v>617.94339855999999</v>
      </c>
      <c r="L362" s="59">
        <v>613.05086136</v>
      </c>
      <c r="M362" s="59">
        <v>619.54468062000001</v>
      </c>
      <c r="N362" s="59">
        <v>636.53501753</v>
      </c>
      <c r="O362" s="59">
        <v>639.14219888000002</v>
      </c>
      <c r="P362" s="59">
        <v>648.92264656999998</v>
      </c>
      <c r="Q362" s="59">
        <v>652.59318274999998</v>
      </c>
      <c r="R362" s="59">
        <v>648.86246349999999</v>
      </c>
      <c r="S362" s="59">
        <v>620.74588169000003</v>
      </c>
      <c r="T362" s="59">
        <v>608.04911829000002</v>
      </c>
      <c r="U362" s="59">
        <v>603.33013061999998</v>
      </c>
      <c r="V362" s="59">
        <v>605.84055578000005</v>
      </c>
      <c r="W362" s="59">
        <v>611.21483555999998</v>
      </c>
      <c r="X362" s="59">
        <v>632.86598729000002</v>
      </c>
      <c r="Y362" s="59">
        <v>668.18729777999999</v>
      </c>
    </row>
    <row r="363" spans="1:25" x14ac:dyDescent="0.3">
      <c r="A363" s="57">
        <v>42712</v>
      </c>
      <c r="B363" s="59">
        <v>695.60196518999999</v>
      </c>
      <c r="C363" s="59">
        <v>724.83932543000003</v>
      </c>
      <c r="D363" s="59">
        <v>737.48937523999996</v>
      </c>
      <c r="E363" s="59">
        <v>745.21398181999996</v>
      </c>
      <c r="F363" s="59">
        <v>746.57819416999996</v>
      </c>
      <c r="G363" s="59">
        <v>734.01356425999995</v>
      </c>
      <c r="H363" s="59">
        <v>686.35419738999997</v>
      </c>
      <c r="I363" s="59">
        <v>640.04063689999998</v>
      </c>
      <c r="J363" s="59">
        <v>614.09882353</v>
      </c>
      <c r="K363" s="59">
        <v>621.30476900999997</v>
      </c>
      <c r="L363" s="59">
        <v>613.10807012999999</v>
      </c>
      <c r="M363" s="59">
        <v>624.79892404999998</v>
      </c>
      <c r="N363" s="59">
        <v>641.51816315999997</v>
      </c>
      <c r="O363" s="59">
        <v>645.80983342000002</v>
      </c>
      <c r="P363" s="59">
        <v>658.19801411000003</v>
      </c>
      <c r="Q363" s="59">
        <v>663.62251151999999</v>
      </c>
      <c r="R363" s="59">
        <v>649.88089937999996</v>
      </c>
      <c r="S363" s="59">
        <v>616.77263081000001</v>
      </c>
      <c r="T363" s="59">
        <v>600.95783902999995</v>
      </c>
      <c r="U363" s="59">
        <v>600.71168849000003</v>
      </c>
      <c r="V363" s="59">
        <v>603.23813499000005</v>
      </c>
      <c r="W363" s="59">
        <v>604.26850102000003</v>
      </c>
      <c r="X363" s="59">
        <v>628.33894759999998</v>
      </c>
      <c r="Y363" s="59">
        <v>663.25025170000004</v>
      </c>
    </row>
    <row r="364" spans="1:25" x14ac:dyDescent="0.3">
      <c r="A364" s="57">
        <v>42713</v>
      </c>
      <c r="B364" s="59">
        <v>687.47176008999998</v>
      </c>
      <c r="C364" s="59">
        <v>703.16839777999996</v>
      </c>
      <c r="D364" s="59">
        <v>716.04274358999999</v>
      </c>
      <c r="E364" s="59">
        <v>719.41316687999995</v>
      </c>
      <c r="F364" s="59">
        <v>720.27375584000004</v>
      </c>
      <c r="G364" s="59">
        <v>708.31564627</v>
      </c>
      <c r="H364" s="59">
        <v>664.02045367999995</v>
      </c>
      <c r="I364" s="59">
        <v>619.84274321999999</v>
      </c>
      <c r="J364" s="59">
        <v>613.09497589</v>
      </c>
      <c r="K364" s="59">
        <v>616.25638603000004</v>
      </c>
      <c r="L364" s="59">
        <v>615.50940144000003</v>
      </c>
      <c r="M364" s="59">
        <v>611.49376012000005</v>
      </c>
      <c r="N364" s="59">
        <v>616.63178657000003</v>
      </c>
      <c r="O364" s="59">
        <v>619.78628899</v>
      </c>
      <c r="P364" s="59">
        <v>627.75841998999999</v>
      </c>
      <c r="Q364" s="59">
        <v>637.72776970999996</v>
      </c>
      <c r="R364" s="59">
        <v>634.07169800999998</v>
      </c>
      <c r="S364" s="59">
        <v>619.08096767999996</v>
      </c>
      <c r="T364" s="59">
        <v>608.83573851000006</v>
      </c>
      <c r="U364" s="59">
        <v>614.16136661999997</v>
      </c>
      <c r="V364" s="59">
        <v>614.08756754000001</v>
      </c>
      <c r="W364" s="59">
        <v>609.62506048</v>
      </c>
      <c r="X364" s="59">
        <v>631.10300333999999</v>
      </c>
      <c r="Y364" s="59">
        <v>664.66911862999996</v>
      </c>
    </row>
    <row r="365" spans="1:25" x14ac:dyDescent="0.3">
      <c r="A365" s="57">
        <v>42714</v>
      </c>
      <c r="B365" s="59">
        <v>699.02606590000005</v>
      </c>
      <c r="C365" s="59">
        <v>711.63336394999999</v>
      </c>
      <c r="D365" s="59">
        <v>718.56432179000001</v>
      </c>
      <c r="E365" s="59">
        <v>724.66379563999999</v>
      </c>
      <c r="F365" s="59">
        <v>723.71127841999999</v>
      </c>
      <c r="G365" s="59">
        <v>720.36416143999998</v>
      </c>
      <c r="H365" s="59">
        <v>720.69294547000004</v>
      </c>
      <c r="I365" s="59">
        <v>692.88675420000004</v>
      </c>
      <c r="J365" s="59">
        <v>659.02951263</v>
      </c>
      <c r="K365" s="59">
        <v>625.54349812999999</v>
      </c>
      <c r="L365" s="59">
        <v>614.88216849000003</v>
      </c>
      <c r="M365" s="59">
        <v>614.17288265000002</v>
      </c>
      <c r="N365" s="59">
        <v>626.02004564000003</v>
      </c>
      <c r="O365" s="59">
        <v>634.15074207999999</v>
      </c>
      <c r="P365" s="59">
        <v>643.15061449999996</v>
      </c>
      <c r="Q365" s="59">
        <v>647.83546560000002</v>
      </c>
      <c r="R365" s="59">
        <v>640.13437976</v>
      </c>
      <c r="S365" s="59">
        <v>616.05319598999995</v>
      </c>
      <c r="T365" s="59">
        <v>610.65279317</v>
      </c>
      <c r="U365" s="59">
        <v>609.0082218</v>
      </c>
      <c r="V365" s="59">
        <v>610.68747760999997</v>
      </c>
      <c r="W365" s="59">
        <v>618.52991616999998</v>
      </c>
      <c r="X365" s="59">
        <v>634.90432500999998</v>
      </c>
      <c r="Y365" s="59">
        <v>666.16043964000005</v>
      </c>
    </row>
    <row r="366" spans="1:25" x14ac:dyDescent="0.3">
      <c r="A366" s="57">
        <v>42715</v>
      </c>
      <c r="B366" s="59">
        <v>682.64990420000004</v>
      </c>
      <c r="C366" s="59">
        <v>712.61662882999997</v>
      </c>
      <c r="D366" s="59">
        <v>730.33517763999998</v>
      </c>
      <c r="E366" s="59">
        <v>737.28181864999999</v>
      </c>
      <c r="F366" s="59">
        <v>738.86599596999997</v>
      </c>
      <c r="G366" s="59">
        <v>729.40239952000002</v>
      </c>
      <c r="H366" s="59">
        <v>716.71102385999995</v>
      </c>
      <c r="I366" s="59">
        <v>701.25452064000001</v>
      </c>
      <c r="J366" s="59">
        <v>673.63479235</v>
      </c>
      <c r="K366" s="59">
        <v>631.07328608</v>
      </c>
      <c r="L366" s="59">
        <v>611.88912044999995</v>
      </c>
      <c r="M366" s="59">
        <v>611.32014619999995</v>
      </c>
      <c r="N366" s="59">
        <v>618.53438476999997</v>
      </c>
      <c r="O366" s="59">
        <v>631.16296550000004</v>
      </c>
      <c r="P366" s="59">
        <v>637.95611928999995</v>
      </c>
      <c r="Q366" s="59">
        <v>638.17280737999999</v>
      </c>
      <c r="R366" s="59">
        <v>632.82414770000003</v>
      </c>
      <c r="S366" s="59">
        <v>613.69627447000005</v>
      </c>
      <c r="T366" s="59">
        <v>616.89848317999997</v>
      </c>
      <c r="U366" s="59">
        <v>615.89325503999999</v>
      </c>
      <c r="V366" s="59">
        <v>614.33691992000001</v>
      </c>
      <c r="W366" s="59">
        <v>607.45992880999995</v>
      </c>
      <c r="X366" s="59">
        <v>625.97314877999997</v>
      </c>
      <c r="Y366" s="59">
        <v>643.03756383999996</v>
      </c>
    </row>
    <row r="367" spans="1:25" x14ac:dyDescent="0.3">
      <c r="A367" s="57">
        <v>42716</v>
      </c>
      <c r="B367" s="59">
        <v>676.31827065000004</v>
      </c>
      <c r="C367" s="59">
        <v>703.46579505</v>
      </c>
      <c r="D367" s="59">
        <v>720.23101514999996</v>
      </c>
      <c r="E367" s="59">
        <v>728.18800237000005</v>
      </c>
      <c r="F367" s="59">
        <v>727.75186659999997</v>
      </c>
      <c r="G367" s="59">
        <v>715.09528274000002</v>
      </c>
      <c r="H367" s="59">
        <v>679.66586873000006</v>
      </c>
      <c r="I367" s="59">
        <v>654.06516853999995</v>
      </c>
      <c r="J367" s="59">
        <v>644.64375688999996</v>
      </c>
      <c r="K367" s="59">
        <v>634.71900546999996</v>
      </c>
      <c r="L367" s="59">
        <v>627.40417361000004</v>
      </c>
      <c r="M367" s="59">
        <v>636.99986438999997</v>
      </c>
      <c r="N367" s="59">
        <v>654.29342297000005</v>
      </c>
      <c r="O367" s="59">
        <v>661.68219965000003</v>
      </c>
      <c r="P367" s="59">
        <v>672.69328310000003</v>
      </c>
      <c r="Q367" s="59">
        <v>675.94533631000002</v>
      </c>
      <c r="R367" s="59">
        <v>665.88927609999996</v>
      </c>
      <c r="S367" s="59">
        <v>638.39256874</v>
      </c>
      <c r="T367" s="59">
        <v>616.39247648000003</v>
      </c>
      <c r="U367" s="59">
        <v>608.88270187000001</v>
      </c>
      <c r="V367" s="59">
        <v>615.03024590999996</v>
      </c>
      <c r="W367" s="59">
        <v>621.31131459000005</v>
      </c>
      <c r="X367" s="59">
        <v>641.42766936999999</v>
      </c>
      <c r="Y367" s="59">
        <v>676.30586745999994</v>
      </c>
    </row>
    <row r="368" spans="1:25" x14ac:dyDescent="0.3">
      <c r="A368" s="57">
        <v>42717</v>
      </c>
      <c r="B368" s="59">
        <v>705.05625716999998</v>
      </c>
      <c r="C368" s="59">
        <v>734.05357423999999</v>
      </c>
      <c r="D368" s="59">
        <v>751.03746947000002</v>
      </c>
      <c r="E368" s="59">
        <v>754.76896680000004</v>
      </c>
      <c r="F368" s="59">
        <v>752.85660985000004</v>
      </c>
      <c r="G368" s="59">
        <v>738.10955968999997</v>
      </c>
      <c r="H368" s="59">
        <v>694.89829214999997</v>
      </c>
      <c r="I368" s="59">
        <v>659.36595946</v>
      </c>
      <c r="J368" s="59">
        <v>644.65753414999995</v>
      </c>
      <c r="K368" s="59">
        <v>629.84407642999997</v>
      </c>
      <c r="L368" s="59">
        <v>623.52054551000003</v>
      </c>
      <c r="M368" s="59">
        <v>632.97320221999996</v>
      </c>
      <c r="N368" s="59">
        <v>651.69337007000001</v>
      </c>
      <c r="O368" s="59">
        <v>658.96465268999998</v>
      </c>
      <c r="P368" s="59">
        <v>660.04176262999999</v>
      </c>
      <c r="Q368" s="59">
        <v>659.90084516000002</v>
      </c>
      <c r="R368" s="59">
        <v>650.88887062000003</v>
      </c>
      <c r="S368" s="59">
        <v>626.49849888999995</v>
      </c>
      <c r="T368" s="59">
        <v>617.62297433000003</v>
      </c>
      <c r="U368" s="59">
        <v>618.04182097</v>
      </c>
      <c r="V368" s="59">
        <v>621.70772504000001</v>
      </c>
      <c r="W368" s="59">
        <v>625.61605779000001</v>
      </c>
      <c r="X368" s="59">
        <v>634.88929313999995</v>
      </c>
      <c r="Y368" s="59">
        <v>665.53892881000002</v>
      </c>
    </row>
    <row r="369" spans="1:25" x14ac:dyDescent="0.3">
      <c r="A369" s="57">
        <v>42718</v>
      </c>
      <c r="B369" s="59">
        <v>699.12086048000003</v>
      </c>
      <c r="C369" s="59">
        <v>729.21681287000001</v>
      </c>
      <c r="D369" s="59">
        <v>748.13894206999998</v>
      </c>
      <c r="E369" s="59">
        <v>749.70548372999997</v>
      </c>
      <c r="F369" s="59">
        <v>747.00719638999999</v>
      </c>
      <c r="G369" s="59">
        <v>733.05462468999997</v>
      </c>
      <c r="H369" s="59">
        <v>688.76439936999998</v>
      </c>
      <c r="I369" s="59">
        <v>649.16746782999996</v>
      </c>
      <c r="J369" s="59">
        <v>625.24667264000004</v>
      </c>
      <c r="K369" s="59">
        <v>622.53445515999999</v>
      </c>
      <c r="L369" s="59">
        <v>623.43710286999999</v>
      </c>
      <c r="M369" s="59">
        <v>633.46710311000004</v>
      </c>
      <c r="N369" s="59">
        <v>645.90798792999999</v>
      </c>
      <c r="O369" s="59">
        <v>648.86153382999998</v>
      </c>
      <c r="P369" s="59">
        <v>660.68720690999999</v>
      </c>
      <c r="Q369" s="59">
        <v>663.57952935000003</v>
      </c>
      <c r="R369" s="59">
        <v>657.11472341000001</v>
      </c>
      <c r="S369" s="59">
        <v>633.74687169000003</v>
      </c>
      <c r="T369" s="59">
        <v>614.41476230000001</v>
      </c>
      <c r="U369" s="59">
        <v>610.28160857</v>
      </c>
      <c r="V369" s="59">
        <v>612.07132105999995</v>
      </c>
      <c r="W369" s="59">
        <v>616.07556910000005</v>
      </c>
      <c r="X369" s="59">
        <v>623.37821655000005</v>
      </c>
      <c r="Y369" s="59">
        <v>650.57796136000002</v>
      </c>
    </row>
    <row r="370" spans="1:25" x14ac:dyDescent="0.3">
      <c r="A370" s="57">
        <v>42719</v>
      </c>
      <c r="B370" s="59">
        <v>695.00423867999996</v>
      </c>
      <c r="C370" s="59">
        <v>725.17503914999998</v>
      </c>
      <c r="D370" s="59">
        <v>744.00025266</v>
      </c>
      <c r="E370" s="59">
        <v>745.34322351000003</v>
      </c>
      <c r="F370" s="59">
        <v>743.80173993999995</v>
      </c>
      <c r="G370" s="59">
        <v>731.48654412999997</v>
      </c>
      <c r="H370" s="59">
        <v>696.99175992000005</v>
      </c>
      <c r="I370" s="59">
        <v>671.69061056999999</v>
      </c>
      <c r="J370" s="59">
        <v>644.31654721999996</v>
      </c>
      <c r="K370" s="59">
        <v>635.90660192999997</v>
      </c>
      <c r="L370" s="59">
        <v>649.61857772999997</v>
      </c>
      <c r="M370" s="59">
        <v>641.67145071000004</v>
      </c>
      <c r="N370" s="59">
        <v>661.42898696999998</v>
      </c>
      <c r="O370" s="59">
        <v>663.99566988000004</v>
      </c>
      <c r="P370" s="59">
        <v>693.15248015999998</v>
      </c>
      <c r="Q370" s="59">
        <v>691.69169619000002</v>
      </c>
      <c r="R370" s="59">
        <v>668.95421060000001</v>
      </c>
      <c r="S370" s="59">
        <v>624.87438437000003</v>
      </c>
      <c r="T370" s="59">
        <v>617.35454157000004</v>
      </c>
      <c r="U370" s="59">
        <v>614.19683812999995</v>
      </c>
      <c r="V370" s="59">
        <v>615.18121530999997</v>
      </c>
      <c r="W370" s="59">
        <v>644.53637508999998</v>
      </c>
      <c r="X370" s="59">
        <v>667.84112673000004</v>
      </c>
      <c r="Y370" s="59">
        <v>681.20221905000005</v>
      </c>
    </row>
    <row r="371" spans="1:25" x14ac:dyDescent="0.3">
      <c r="A371" s="57">
        <v>42720</v>
      </c>
      <c r="B371" s="59">
        <v>717.92968883000003</v>
      </c>
      <c r="C371" s="59">
        <v>752.39716888999999</v>
      </c>
      <c r="D371" s="59">
        <v>755.12110355000004</v>
      </c>
      <c r="E371" s="59">
        <v>755.24175965999996</v>
      </c>
      <c r="F371" s="59">
        <v>755.52928721000001</v>
      </c>
      <c r="G371" s="59">
        <v>744.04324030999999</v>
      </c>
      <c r="H371" s="59">
        <v>692.15579102000004</v>
      </c>
      <c r="I371" s="59">
        <v>669.54316030999996</v>
      </c>
      <c r="J371" s="59">
        <v>628.44652380000002</v>
      </c>
      <c r="K371" s="59">
        <v>618.68483325</v>
      </c>
      <c r="L371" s="59">
        <v>620.75399977999996</v>
      </c>
      <c r="M371" s="59">
        <v>621.67973460999997</v>
      </c>
      <c r="N371" s="59">
        <v>634.20006343</v>
      </c>
      <c r="O371" s="59">
        <v>643.43190808999998</v>
      </c>
      <c r="P371" s="59">
        <v>650.59553305999998</v>
      </c>
      <c r="Q371" s="59">
        <v>648.09249573</v>
      </c>
      <c r="R371" s="59">
        <v>648.70291640000005</v>
      </c>
      <c r="S371" s="59">
        <v>630.33708304000004</v>
      </c>
      <c r="T371" s="59">
        <v>623.91991101999997</v>
      </c>
      <c r="U371" s="59">
        <v>621.66313839999998</v>
      </c>
      <c r="V371" s="59">
        <v>621.02400888</v>
      </c>
      <c r="W371" s="59">
        <v>626.69875937999996</v>
      </c>
      <c r="X371" s="59">
        <v>646.75419895000005</v>
      </c>
      <c r="Y371" s="59">
        <v>691.76940378999996</v>
      </c>
    </row>
    <row r="372" spans="1:25" x14ac:dyDescent="0.3">
      <c r="A372" s="57">
        <v>42721</v>
      </c>
      <c r="B372" s="59">
        <v>672.87286639000001</v>
      </c>
      <c r="C372" s="59">
        <v>703.97710282000003</v>
      </c>
      <c r="D372" s="59">
        <v>720.84178450000002</v>
      </c>
      <c r="E372" s="59">
        <v>725.08755424000003</v>
      </c>
      <c r="F372" s="59">
        <v>727.03064522</v>
      </c>
      <c r="G372" s="59">
        <v>715.35102217999997</v>
      </c>
      <c r="H372" s="59">
        <v>694.38554599999998</v>
      </c>
      <c r="I372" s="59">
        <v>660.73074839000003</v>
      </c>
      <c r="J372" s="59">
        <v>601.71248379999997</v>
      </c>
      <c r="K372" s="59">
        <v>580.71612434999997</v>
      </c>
      <c r="L372" s="59">
        <v>581.57603449999999</v>
      </c>
      <c r="M372" s="59">
        <v>577.51728074000005</v>
      </c>
      <c r="N372" s="59">
        <v>573.07946357000003</v>
      </c>
      <c r="O372" s="59">
        <v>577.02674922999995</v>
      </c>
      <c r="P372" s="59">
        <v>586.12224424999999</v>
      </c>
      <c r="Q372" s="59">
        <v>592.44311628000003</v>
      </c>
      <c r="R372" s="59">
        <v>583.03264549999994</v>
      </c>
      <c r="S372" s="59">
        <v>577.77712792</v>
      </c>
      <c r="T372" s="59">
        <v>577.37613741999996</v>
      </c>
      <c r="U372" s="59">
        <v>576.61713198999996</v>
      </c>
      <c r="V372" s="59">
        <v>577.56546083000001</v>
      </c>
      <c r="W372" s="59">
        <v>573.50079052000001</v>
      </c>
      <c r="X372" s="59">
        <v>577.63353036000001</v>
      </c>
      <c r="Y372" s="59">
        <v>634.60477649999996</v>
      </c>
    </row>
    <row r="373" spans="1:25" x14ac:dyDescent="0.3">
      <c r="A373" s="57">
        <v>42722</v>
      </c>
      <c r="B373" s="59">
        <v>665.57937693999997</v>
      </c>
      <c r="C373" s="59">
        <v>691.40660554999999</v>
      </c>
      <c r="D373" s="59">
        <v>711.83572922999997</v>
      </c>
      <c r="E373" s="59">
        <v>716.95538233000002</v>
      </c>
      <c r="F373" s="59">
        <v>716.81009591999998</v>
      </c>
      <c r="G373" s="59">
        <v>707.96405784000001</v>
      </c>
      <c r="H373" s="59">
        <v>689.83836217999999</v>
      </c>
      <c r="I373" s="59">
        <v>663.14367341000002</v>
      </c>
      <c r="J373" s="59">
        <v>610.44756588999996</v>
      </c>
      <c r="K373" s="59">
        <v>576.74930164</v>
      </c>
      <c r="L373" s="59">
        <v>564.00896589000001</v>
      </c>
      <c r="M373" s="59">
        <v>568.07854601999998</v>
      </c>
      <c r="N373" s="59">
        <v>579.08891989000006</v>
      </c>
      <c r="O373" s="59">
        <v>584.09076278999999</v>
      </c>
      <c r="P373" s="59">
        <v>583.64148776000002</v>
      </c>
      <c r="Q373" s="59">
        <v>585.91612081999995</v>
      </c>
      <c r="R373" s="59">
        <v>582.69503352000004</v>
      </c>
      <c r="S373" s="59">
        <v>570.43082850999997</v>
      </c>
      <c r="T373" s="59">
        <v>572.77420961999997</v>
      </c>
      <c r="U373" s="59">
        <v>573.86998527000003</v>
      </c>
      <c r="V373" s="59">
        <v>567.10693788000003</v>
      </c>
      <c r="W373" s="59">
        <v>563.19524795999996</v>
      </c>
      <c r="X373" s="59">
        <v>568.57721036999999</v>
      </c>
      <c r="Y373" s="59">
        <v>623.97572419000005</v>
      </c>
    </row>
    <row r="374" spans="1:25" x14ac:dyDescent="0.3">
      <c r="A374" s="57">
        <v>42723</v>
      </c>
      <c r="B374" s="59">
        <v>703.53407353</v>
      </c>
      <c r="C374" s="59">
        <v>736.78437270999996</v>
      </c>
      <c r="D374" s="59">
        <v>753.97660576999999</v>
      </c>
      <c r="E374" s="59">
        <v>758.03264533000004</v>
      </c>
      <c r="F374" s="59">
        <v>755.61429687999998</v>
      </c>
      <c r="G374" s="59">
        <v>739.00970569000003</v>
      </c>
      <c r="H374" s="59">
        <v>695.05348160000005</v>
      </c>
      <c r="I374" s="59">
        <v>657.86605149000002</v>
      </c>
      <c r="J374" s="59">
        <v>613.18155636999995</v>
      </c>
      <c r="K374" s="59">
        <v>612.79871576000005</v>
      </c>
      <c r="L374" s="59">
        <v>610.31061263000004</v>
      </c>
      <c r="M374" s="59">
        <v>600.52200273999995</v>
      </c>
      <c r="N374" s="59">
        <v>603.17313616000001</v>
      </c>
      <c r="O374" s="59">
        <v>613.40338149000002</v>
      </c>
      <c r="P374" s="59">
        <v>618.75884581000003</v>
      </c>
      <c r="Q374" s="59">
        <v>618.97765554</v>
      </c>
      <c r="R374" s="59">
        <v>611.68434685</v>
      </c>
      <c r="S374" s="59">
        <v>590.97187911000003</v>
      </c>
      <c r="T374" s="59">
        <v>583.88436872</v>
      </c>
      <c r="U374" s="59">
        <v>585.31973421999999</v>
      </c>
      <c r="V374" s="59">
        <v>585.13985819000004</v>
      </c>
      <c r="W374" s="59">
        <v>585.88163216999999</v>
      </c>
      <c r="X374" s="59">
        <v>603.68522075999999</v>
      </c>
      <c r="Y374" s="59">
        <v>664.62684710999997</v>
      </c>
    </row>
    <row r="375" spans="1:25" x14ac:dyDescent="0.3">
      <c r="A375" s="57">
        <v>42724</v>
      </c>
      <c r="B375" s="59">
        <v>706.18427345999999</v>
      </c>
      <c r="C375" s="59">
        <v>727.03097243000002</v>
      </c>
      <c r="D375" s="59">
        <v>745.99796608999998</v>
      </c>
      <c r="E375" s="59">
        <v>752.41071044</v>
      </c>
      <c r="F375" s="59">
        <v>749.53053712999997</v>
      </c>
      <c r="G375" s="59">
        <v>738.55307561999996</v>
      </c>
      <c r="H375" s="59">
        <v>693.98432299000001</v>
      </c>
      <c r="I375" s="59">
        <v>639.91635684000005</v>
      </c>
      <c r="J375" s="59">
        <v>601.77040597999996</v>
      </c>
      <c r="K375" s="59">
        <v>599.08829648999995</v>
      </c>
      <c r="L375" s="59">
        <v>571.20018474000005</v>
      </c>
      <c r="M375" s="59">
        <v>570.05792513999995</v>
      </c>
      <c r="N375" s="59">
        <v>580.64364911999996</v>
      </c>
      <c r="O375" s="59">
        <v>592.25302643999999</v>
      </c>
      <c r="P375" s="59">
        <v>600.02096571000004</v>
      </c>
      <c r="Q375" s="59">
        <v>602.96360692999997</v>
      </c>
      <c r="R375" s="59">
        <v>596.53913250000005</v>
      </c>
      <c r="S375" s="59">
        <v>574.43828981000001</v>
      </c>
      <c r="T375" s="59">
        <v>570.27005767000003</v>
      </c>
      <c r="U375" s="59">
        <v>570.35388360000002</v>
      </c>
      <c r="V375" s="59">
        <v>571.40537841000003</v>
      </c>
      <c r="W375" s="59">
        <v>573.24354120999999</v>
      </c>
      <c r="X375" s="59">
        <v>583.76157702</v>
      </c>
      <c r="Y375" s="59">
        <v>635.43904465000003</v>
      </c>
    </row>
    <row r="376" spans="1:25" x14ac:dyDescent="0.3">
      <c r="A376" s="57">
        <v>42725</v>
      </c>
      <c r="B376" s="59">
        <v>683.61514122000006</v>
      </c>
      <c r="C376" s="59">
        <v>710.19848510999998</v>
      </c>
      <c r="D376" s="59">
        <v>720.33895247999999</v>
      </c>
      <c r="E376" s="59">
        <v>729.20628725999995</v>
      </c>
      <c r="F376" s="59">
        <v>738.15212380000003</v>
      </c>
      <c r="G376" s="59">
        <v>723.35269358000005</v>
      </c>
      <c r="H376" s="59">
        <v>681.75591036000003</v>
      </c>
      <c r="I376" s="59">
        <v>629.31235038</v>
      </c>
      <c r="J376" s="59">
        <v>590.80694090999998</v>
      </c>
      <c r="K376" s="59">
        <v>592.67200452999998</v>
      </c>
      <c r="L376" s="59">
        <v>587.65573857000004</v>
      </c>
      <c r="M376" s="59">
        <v>584.50378955999997</v>
      </c>
      <c r="N376" s="59">
        <v>590.14568015999998</v>
      </c>
      <c r="O376" s="59">
        <v>593.51667694000002</v>
      </c>
      <c r="P376" s="59">
        <v>605.10450748999995</v>
      </c>
      <c r="Q376" s="59">
        <v>612.40130390000002</v>
      </c>
      <c r="R376" s="59">
        <v>603.98654060000001</v>
      </c>
      <c r="S376" s="59">
        <v>587.56932516999996</v>
      </c>
      <c r="T376" s="59">
        <v>581.23627106000004</v>
      </c>
      <c r="U376" s="59">
        <v>591.22516484000005</v>
      </c>
      <c r="V376" s="59">
        <v>606.64922609999996</v>
      </c>
      <c r="W376" s="59">
        <v>599.84487487000001</v>
      </c>
      <c r="X376" s="59">
        <v>602.88299257999995</v>
      </c>
      <c r="Y376" s="59">
        <v>665.01923957999998</v>
      </c>
    </row>
    <row r="377" spans="1:25" x14ac:dyDescent="0.3">
      <c r="A377" s="57">
        <v>42726</v>
      </c>
      <c r="B377" s="59">
        <v>684.12858055000004</v>
      </c>
      <c r="C377" s="59">
        <v>715.87095631</v>
      </c>
      <c r="D377" s="59">
        <v>729.77759335999997</v>
      </c>
      <c r="E377" s="59">
        <v>736.93248074999997</v>
      </c>
      <c r="F377" s="59">
        <v>735.49513809999996</v>
      </c>
      <c r="G377" s="59">
        <v>718.43362419000005</v>
      </c>
      <c r="H377" s="59">
        <v>671.35448543999996</v>
      </c>
      <c r="I377" s="59">
        <v>609.03127747999997</v>
      </c>
      <c r="J377" s="59">
        <v>569.90859763000003</v>
      </c>
      <c r="K377" s="59">
        <v>569.78634151999995</v>
      </c>
      <c r="L377" s="59">
        <v>571.54655252999999</v>
      </c>
      <c r="M377" s="59">
        <v>589.06566365000003</v>
      </c>
      <c r="N377" s="59">
        <v>586.04172252000001</v>
      </c>
      <c r="O377" s="59">
        <v>589.18748388999995</v>
      </c>
      <c r="P377" s="59">
        <v>598.31321007999998</v>
      </c>
      <c r="Q377" s="59">
        <v>595.14619177999998</v>
      </c>
      <c r="R377" s="59">
        <v>587.78590426000005</v>
      </c>
      <c r="S377" s="59">
        <v>586.61795495000001</v>
      </c>
      <c r="T377" s="59">
        <v>585.67137334999995</v>
      </c>
      <c r="U377" s="59">
        <v>585.00239083999998</v>
      </c>
      <c r="V377" s="59">
        <v>582.94633408000004</v>
      </c>
      <c r="W377" s="59">
        <v>581.78405238000005</v>
      </c>
      <c r="X377" s="59">
        <v>583.27991066000004</v>
      </c>
      <c r="Y377" s="59">
        <v>639.56069058000003</v>
      </c>
    </row>
    <row r="378" spans="1:25" x14ac:dyDescent="0.3">
      <c r="A378" s="57">
        <v>42727</v>
      </c>
      <c r="B378" s="59">
        <v>711.44114225999999</v>
      </c>
      <c r="C378" s="59">
        <v>739.12892735000003</v>
      </c>
      <c r="D378" s="59">
        <v>752.91871662999995</v>
      </c>
      <c r="E378" s="59">
        <v>759.24312363000001</v>
      </c>
      <c r="F378" s="59">
        <v>758.18641634000005</v>
      </c>
      <c r="G378" s="59">
        <v>742.78961442000002</v>
      </c>
      <c r="H378" s="59">
        <v>699.64440628</v>
      </c>
      <c r="I378" s="59">
        <v>650.12151675999996</v>
      </c>
      <c r="J378" s="59">
        <v>615.80581786000005</v>
      </c>
      <c r="K378" s="59">
        <v>615.57576962999997</v>
      </c>
      <c r="L378" s="59">
        <v>614.94033879000006</v>
      </c>
      <c r="M378" s="59">
        <v>603.32510259000003</v>
      </c>
      <c r="N378" s="59">
        <v>599.04596335999997</v>
      </c>
      <c r="O378" s="59">
        <v>603.09555610999996</v>
      </c>
      <c r="P378" s="59">
        <v>613.81313288000001</v>
      </c>
      <c r="Q378" s="59">
        <v>625.22277068999995</v>
      </c>
      <c r="R378" s="59">
        <v>620.89860080000005</v>
      </c>
      <c r="S378" s="59">
        <v>609.36415652000005</v>
      </c>
      <c r="T378" s="59">
        <v>608.15828626999996</v>
      </c>
      <c r="U378" s="59">
        <v>606.61199663000002</v>
      </c>
      <c r="V378" s="59">
        <v>607.01394517000006</v>
      </c>
      <c r="W378" s="59">
        <v>603.66048194999996</v>
      </c>
      <c r="X378" s="59">
        <v>610.78084084</v>
      </c>
      <c r="Y378" s="59">
        <v>667.91700699</v>
      </c>
    </row>
    <row r="379" spans="1:25" x14ac:dyDescent="0.3">
      <c r="A379" s="57">
        <v>42728</v>
      </c>
      <c r="B379" s="59">
        <v>680.49748953999995</v>
      </c>
      <c r="C379" s="59">
        <v>691.30628964000005</v>
      </c>
      <c r="D379" s="59">
        <v>707.63743108999995</v>
      </c>
      <c r="E379" s="59">
        <v>713.21693646999995</v>
      </c>
      <c r="F379" s="59">
        <v>713.89584594999997</v>
      </c>
      <c r="G379" s="59">
        <v>703.86171554999999</v>
      </c>
      <c r="H379" s="59">
        <v>684.84960203000003</v>
      </c>
      <c r="I379" s="59">
        <v>657.31972472999996</v>
      </c>
      <c r="J379" s="59">
        <v>632.75511375999997</v>
      </c>
      <c r="K379" s="59">
        <v>634.92011675000003</v>
      </c>
      <c r="L379" s="59">
        <v>636.22006334000002</v>
      </c>
      <c r="M379" s="59">
        <v>630.92780331999995</v>
      </c>
      <c r="N379" s="59">
        <v>625.91954894000003</v>
      </c>
      <c r="O379" s="59">
        <v>626.75792803000002</v>
      </c>
      <c r="P379" s="59">
        <v>629.13232690999996</v>
      </c>
      <c r="Q379" s="59">
        <v>629.01530357000001</v>
      </c>
      <c r="R379" s="59">
        <v>631.22365528</v>
      </c>
      <c r="S379" s="59">
        <v>635.59037470999999</v>
      </c>
      <c r="T379" s="59">
        <v>633.27517296999997</v>
      </c>
      <c r="U379" s="59">
        <v>630.88138704000005</v>
      </c>
      <c r="V379" s="59">
        <v>632.83371683999997</v>
      </c>
      <c r="W379" s="59">
        <v>631.97982002000003</v>
      </c>
      <c r="X379" s="59">
        <v>629.39264254</v>
      </c>
      <c r="Y379" s="59">
        <v>637.26873251999996</v>
      </c>
    </row>
    <row r="380" spans="1:25" x14ac:dyDescent="0.3">
      <c r="A380" s="57">
        <v>42729</v>
      </c>
      <c r="B380" s="59">
        <v>653.74539892999996</v>
      </c>
      <c r="C380" s="59">
        <v>682.94773193000003</v>
      </c>
      <c r="D380" s="59">
        <v>700.17908275000002</v>
      </c>
      <c r="E380" s="59">
        <v>708.06505093999999</v>
      </c>
      <c r="F380" s="59">
        <v>709.40900605000002</v>
      </c>
      <c r="G380" s="59">
        <v>702.53239409000003</v>
      </c>
      <c r="H380" s="59">
        <v>683.44645414000001</v>
      </c>
      <c r="I380" s="59">
        <v>667.67116722000003</v>
      </c>
      <c r="J380" s="59">
        <v>639.09697797000001</v>
      </c>
      <c r="K380" s="59">
        <v>638.31336835000002</v>
      </c>
      <c r="L380" s="59">
        <v>642.31405637</v>
      </c>
      <c r="M380" s="59">
        <v>637.51595874999998</v>
      </c>
      <c r="N380" s="59">
        <v>634.15877893000004</v>
      </c>
      <c r="O380" s="59">
        <v>634.58381464000001</v>
      </c>
      <c r="P380" s="59">
        <v>637.06995602999996</v>
      </c>
      <c r="Q380" s="59">
        <v>637.68909380000002</v>
      </c>
      <c r="R380" s="59">
        <v>636.79953609999995</v>
      </c>
      <c r="S380" s="59">
        <v>638.76939553</v>
      </c>
      <c r="T380" s="59">
        <v>638.06337976999998</v>
      </c>
      <c r="U380" s="59">
        <v>636.44812863000004</v>
      </c>
      <c r="V380" s="59">
        <v>639.14061045000005</v>
      </c>
      <c r="W380" s="59">
        <v>637.88229014000001</v>
      </c>
      <c r="X380" s="59">
        <v>634.48778077999998</v>
      </c>
      <c r="Y380" s="59">
        <v>632.56656138000005</v>
      </c>
    </row>
    <row r="381" spans="1:25" x14ac:dyDescent="0.3">
      <c r="A381" s="57">
        <v>42730</v>
      </c>
      <c r="B381" s="59">
        <v>656.10389208000004</v>
      </c>
      <c r="C381" s="59">
        <v>687.79621437000003</v>
      </c>
      <c r="D381" s="59">
        <v>702.91205024999999</v>
      </c>
      <c r="E381" s="59">
        <v>711.45768210999995</v>
      </c>
      <c r="F381" s="59">
        <v>711.57326406000004</v>
      </c>
      <c r="G381" s="59">
        <v>700.54562091000003</v>
      </c>
      <c r="H381" s="59">
        <v>661.29589551000004</v>
      </c>
      <c r="I381" s="59">
        <v>642.50783866999996</v>
      </c>
      <c r="J381" s="59">
        <v>641.64194787999998</v>
      </c>
      <c r="K381" s="59">
        <v>642.63839614999995</v>
      </c>
      <c r="L381" s="59">
        <v>643.37807729999997</v>
      </c>
      <c r="M381" s="59">
        <v>613.97507580000001</v>
      </c>
      <c r="N381" s="59">
        <v>609.09052856000005</v>
      </c>
      <c r="O381" s="59">
        <v>613.37162563000004</v>
      </c>
      <c r="P381" s="59">
        <v>622.83415973000001</v>
      </c>
      <c r="Q381" s="59">
        <v>620.45221760000004</v>
      </c>
      <c r="R381" s="59">
        <v>617.87502065000001</v>
      </c>
      <c r="S381" s="59">
        <v>612.02585980000003</v>
      </c>
      <c r="T381" s="59">
        <v>615.19469108999999</v>
      </c>
      <c r="U381" s="59">
        <v>614.46039760999997</v>
      </c>
      <c r="V381" s="59">
        <v>617.19638058999999</v>
      </c>
      <c r="W381" s="59">
        <v>614.55412195999997</v>
      </c>
      <c r="X381" s="59">
        <v>612.70349362000002</v>
      </c>
      <c r="Y381" s="59">
        <v>631.84390482000003</v>
      </c>
    </row>
    <row r="382" spans="1:25" x14ac:dyDescent="0.3">
      <c r="A382" s="57">
        <v>42731</v>
      </c>
      <c r="B382" s="59">
        <v>660.37884794000001</v>
      </c>
      <c r="C382" s="59">
        <v>681.68790487000001</v>
      </c>
      <c r="D382" s="59">
        <v>698.39271568000004</v>
      </c>
      <c r="E382" s="59">
        <v>705.24034043999995</v>
      </c>
      <c r="F382" s="59">
        <v>705.02798069999994</v>
      </c>
      <c r="G382" s="59">
        <v>697.72465210999997</v>
      </c>
      <c r="H382" s="59">
        <v>660.07261277999999</v>
      </c>
      <c r="I382" s="59">
        <v>616.12471548999997</v>
      </c>
      <c r="J382" s="59">
        <v>611.40453044000003</v>
      </c>
      <c r="K382" s="59">
        <v>613.07925650000004</v>
      </c>
      <c r="L382" s="59">
        <v>611.04030749000003</v>
      </c>
      <c r="M382" s="59">
        <v>604.39225008999995</v>
      </c>
      <c r="N382" s="59">
        <v>601.60947532</v>
      </c>
      <c r="O382" s="59">
        <v>606.29990153000006</v>
      </c>
      <c r="P382" s="59">
        <v>607.88929471999995</v>
      </c>
      <c r="Q382" s="59">
        <v>608.92952322999997</v>
      </c>
      <c r="R382" s="59">
        <v>605.15154151000002</v>
      </c>
      <c r="S382" s="59">
        <v>605.62175028000001</v>
      </c>
      <c r="T382" s="59">
        <v>606.73461139000005</v>
      </c>
      <c r="U382" s="59">
        <v>605.68222791999995</v>
      </c>
      <c r="V382" s="59">
        <v>609.75911457999996</v>
      </c>
      <c r="W382" s="59">
        <v>606.26127741000005</v>
      </c>
      <c r="X382" s="59">
        <v>604.07775444000004</v>
      </c>
      <c r="Y382" s="59">
        <v>613.78080573</v>
      </c>
    </row>
    <row r="383" spans="1:25" x14ac:dyDescent="0.3">
      <c r="A383" s="57">
        <v>42732</v>
      </c>
      <c r="B383" s="59">
        <v>640.81720467000002</v>
      </c>
      <c r="C383" s="59">
        <v>666.83936226000003</v>
      </c>
      <c r="D383" s="59">
        <v>681.72283420999997</v>
      </c>
      <c r="E383" s="59">
        <v>689.60109842999998</v>
      </c>
      <c r="F383" s="59">
        <v>690.38549398999999</v>
      </c>
      <c r="G383" s="59">
        <v>679.70569093999995</v>
      </c>
      <c r="H383" s="59">
        <v>638.50070430000005</v>
      </c>
      <c r="I383" s="59">
        <v>626.98368289999996</v>
      </c>
      <c r="J383" s="59">
        <v>632.05367693999995</v>
      </c>
      <c r="K383" s="59">
        <v>632.78804925999998</v>
      </c>
      <c r="L383" s="59">
        <v>632.70687462000001</v>
      </c>
      <c r="M383" s="59">
        <v>628.56379422999998</v>
      </c>
      <c r="N383" s="59">
        <v>627.38121562000003</v>
      </c>
      <c r="O383" s="59">
        <v>625.45462392000002</v>
      </c>
      <c r="P383" s="59">
        <v>628.48539224000001</v>
      </c>
      <c r="Q383" s="59">
        <v>632.27090886999997</v>
      </c>
      <c r="R383" s="59">
        <v>628.32106765000003</v>
      </c>
      <c r="S383" s="59">
        <v>628.84419659000002</v>
      </c>
      <c r="T383" s="59">
        <v>632.61457790999998</v>
      </c>
      <c r="U383" s="59">
        <v>632.80134502999999</v>
      </c>
      <c r="V383" s="59">
        <v>633.52771026000005</v>
      </c>
      <c r="W383" s="59">
        <v>630.56904760999998</v>
      </c>
      <c r="X383" s="59">
        <v>627.97870114</v>
      </c>
      <c r="Y383" s="59">
        <v>654.00904333999995</v>
      </c>
    </row>
    <row r="384" spans="1:25" x14ac:dyDescent="0.3">
      <c r="A384" s="57">
        <v>42733</v>
      </c>
      <c r="B384" s="59">
        <v>695.32278772999996</v>
      </c>
      <c r="C384" s="59">
        <v>717.80023870000002</v>
      </c>
      <c r="D384" s="59">
        <v>735.22377042000005</v>
      </c>
      <c r="E384" s="59">
        <v>744.79906842000003</v>
      </c>
      <c r="F384" s="59">
        <v>741.84604618000003</v>
      </c>
      <c r="G384" s="59">
        <v>729.43618778999996</v>
      </c>
      <c r="H384" s="59">
        <v>693.57197685999995</v>
      </c>
      <c r="I384" s="59">
        <v>642.16791847000002</v>
      </c>
      <c r="J384" s="59">
        <v>635.86253288</v>
      </c>
      <c r="K384" s="59">
        <v>637.38593178999997</v>
      </c>
      <c r="L384" s="59">
        <v>635.28893932000005</v>
      </c>
      <c r="M384" s="59">
        <v>631.17633723999995</v>
      </c>
      <c r="N384" s="59">
        <v>626.79146701000002</v>
      </c>
      <c r="O384" s="59">
        <v>627.51432216000001</v>
      </c>
      <c r="P384" s="59">
        <v>634.12151057000005</v>
      </c>
      <c r="Q384" s="59">
        <v>637.12458437999999</v>
      </c>
      <c r="R384" s="59">
        <v>634.37259572000005</v>
      </c>
      <c r="S384" s="59">
        <v>633.04610914</v>
      </c>
      <c r="T384" s="59">
        <v>636.99477654999998</v>
      </c>
      <c r="U384" s="59">
        <v>635.85694975000001</v>
      </c>
      <c r="V384" s="59">
        <v>637.78499523000005</v>
      </c>
      <c r="W384" s="59">
        <v>632.09831978</v>
      </c>
      <c r="X384" s="59">
        <v>624.40104472999997</v>
      </c>
      <c r="Y384" s="59">
        <v>645.84666086000004</v>
      </c>
    </row>
    <row r="385" spans="1:25" x14ac:dyDescent="0.3">
      <c r="A385" s="57">
        <v>42734</v>
      </c>
      <c r="B385" s="59">
        <v>670.43992943000001</v>
      </c>
      <c r="C385" s="59">
        <v>701.11216601000001</v>
      </c>
      <c r="D385" s="59">
        <v>712.94701469999995</v>
      </c>
      <c r="E385" s="59">
        <v>720.17215669999996</v>
      </c>
      <c r="F385" s="59">
        <v>728.81070606000003</v>
      </c>
      <c r="G385" s="59">
        <v>714.83992006999995</v>
      </c>
      <c r="H385" s="59">
        <v>674.19066784999995</v>
      </c>
      <c r="I385" s="59">
        <v>634.85586938999995</v>
      </c>
      <c r="J385" s="59">
        <v>622.88823243000002</v>
      </c>
      <c r="K385" s="59">
        <v>622.05130952000002</v>
      </c>
      <c r="L385" s="59">
        <v>619.55681177999998</v>
      </c>
      <c r="M385" s="59">
        <v>614.56630285999995</v>
      </c>
      <c r="N385" s="59">
        <v>614.28778106000004</v>
      </c>
      <c r="O385" s="59">
        <v>617.80830041000002</v>
      </c>
      <c r="P385" s="59">
        <v>629.12698177000004</v>
      </c>
      <c r="Q385" s="59">
        <v>637.72759917999997</v>
      </c>
      <c r="R385" s="59">
        <v>632.08910470000001</v>
      </c>
      <c r="S385" s="59">
        <v>617.76795531000005</v>
      </c>
      <c r="T385" s="59">
        <v>612.77334823000001</v>
      </c>
      <c r="U385" s="59">
        <v>615.7427811</v>
      </c>
      <c r="V385" s="59">
        <v>615.10698994999996</v>
      </c>
      <c r="W385" s="59">
        <v>612.87522440999999</v>
      </c>
      <c r="X385" s="59">
        <v>613.03900124999996</v>
      </c>
      <c r="Y385" s="59">
        <v>639.12785799000005</v>
      </c>
    </row>
    <row r="386" spans="1:25" x14ac:dyDescent="0.3">
      <c r="A386" s="57">
        <v>42735</v>
      </c>
      <c r="B386" s="59">
        <v>666.9316973</v>
      </c>
      <c r="C386" s="59">
        <v>698.19927779</v>
      </c>
      <c r="D386" s="59">
        <v>715.86601247999999</v>
      </c>
      <c r="E386" s="59">
        <v>724.84341572999995</v>
      </c>
      <c r="F386" s="59">
        <v>724.73220256000002</v>
      </c>
      <c r="G386" s="59">
        <v>718.52540105000003</v>
      </c>
      <c r="H386" s="59">
        <v>698.12726995000003</v>
      </c>
      <c r="I386" s="59">
        <v>694.42257432999997</v>
      </c>
      <c r="J386" s="59">
        <v>661.96557433999999</v>
      </c>
      <c r="K386" s="59">
        <v>651.21362519000002</v>
      </c>
      <c r="L386" s="59">
        <v>650.49601711000003</v>
      </c>
      <c r="M386" s="59">
        <v>646.50078040000005</v>
      </c>
      <c r="N386" s="59">
        <v>640.24613422000004</v>
      </c>
      <c r="O386" s="59">
        <v>639.37236466000002</v>
      </c>
      <c r="P386" s="59">
        <v>648.09674527000004</v>
      </c>
      <c r="Q386" s="59">
        <v>656.19964617000005</v>
      </c>
      <c r="R386" s="59">
        <v>643.59054380999999</v>
      </c>
      <c r="S386" s="59">
        <v>636.41177111000002</v>
      </c>
      <c r="T386" s="59">
        <v>639.36053562999996</v>
      </c>
      <c r="U386" s="59">
        <v>639.26906194000003</v>
      </c>
      <c r="V386" s="59">
        <v>639.46825144000002</v>
      </c>
      <c r="W386" s="59">
        <v>635.03492070000004</v>
      </c>
      <c r="X386" s="59">
        <v>629.45596344</v>
      </c>
      <c r="Y386" s="59">
        <v>632.52157438999996</v>
      </c>
    </row>
    <row r="388" spans="1:25" x14ac:dyDescent="0.3">
      <c r="A388" s="324" t="s">
        <v>73</v>
      </c>
      <c r="B388" s="321" t="s">
        <v>182</v>
      </c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3"/>
    </row>
    <row r="389" spans="1:25" x14ac:dyDescent="0.3">
      <c r="A389" s="325"/>
      <c r="B389" s="61" t="s">
        <v>113</v>
      </c>
      <c r="C389" s="62" t="s">
        <v>114</v>
      </c>
      <c r="D389" s="63" t="s">
        <v>115</v>
      </c>
      <c r="E389" s="62" t="s">
        <v>116</v>
      </c>
      <c r="F389" s="62" t="s">
        <v>117</v>
      </c>
      <c r="G389" s="62" t="s">
        <v>118</v>
      </c>
      <c r="H389" s="62" t="s">
        <v>119</v>
      </c>
      <c r="I389" s="62" t="s">
        <v>120</v>
      </c>
      <c r="J389" s="62" t="s">
        <v>121</v>
      </c>
      <c r="K389" s="61" t="s">
        <v>122</v>
      </c>
      <c r="L389" s="62" t="s">
        <v>123</v>
      </c>
      <c r="M389" s="64" t="s">
        <v>124</v>
      </c>
      <c r="N389" s="61" t="s">
        <v>125</v>
      </c>
      <c r="O389" s="62" t="s">
        <v>126</v>
      </c>
      <c r="P389" s="64" t="s">
        <v>127</v>
      </c>
      <c r="Q389" s="63" t="s">
        <v>128</v>
      </c>
      <c r="R389" s="62" t="s">
        <v>129</v>
      </c>
      <c r="S389" s="63" t="s">
        <v>130</v>
      </c>
      <c r="T389" s="62" t="s">
        <v>131</v>
      </c>
      <c r="U389" s="63" t="s">
        <v>132</v>
      </c>
      <c r="V389" s="62" t="s">
        <v>133</v>
      </c>
      <c r="W389" s="63" t="s">
        <v>134</v>
      </c>
      <c r="X389" s="62" t="s">
        <v>135</v>
      </c>
      <c r="Y389" s="62" t="s">
        <v>136</v>
      </c>
    </row>
    <row r="390" spans="1:25" x14ac:dyDescent="0.3">
      <c r="A390" s="57">
        <v>42705</v>
      </c>
      <c r="B390" s="59">
        <v>817.81919403999996</v>
      </c>
      <c r="C390" s="59">
        <v>876.40133265999998</v>
      </c>
      <c r="D390" s="59">
        <v>922.35869969999999</v>
      </c>
      <c r="E390" s="59">
        <v>924.07818935</v>
      </c>
      <c r="F390" s="59">
        <v>921.36794698000006</v>
      </c>
      <c r="G390" s="59">
        <v>902.42811400999994</v>
      </c>
      <c r="H390" s="59">
        <v>847.54443722999997</v>
      </c>
      <c r="I390" s="59">
        <v>799.05443563999995</v>
      </c>
      <c r="J390" s="59">
        <v>768.81867150999994</v>
      </c>
      <c r="K390" s="59">
        <v>779.46433979000005</v>
      </c>
      <c r="L390" s="59">
        <v>772.22193584000001</v>
      </c>
      <c r="M390" s="59">
        <v>786.16879523</v>
      </c>
      <c r="N390" s="59">
        <v>811.43103998000004</v>
      </c>
      <c r="O390" s="59">
        <v>819.91242129</v>
      </c>
      <c r="P390" s="59">
        <v>828.88913350999997</v>
      </c>
      <c r="Q390" s="59">
        <v>831.40828923000004</v>
      </c>
      <c r="R390" s="59">
        <v>834.55743010000003</v>
      </c>
      <c r="S390" s="59">
        <v>812.34905011000001</v>
      </c>
      <c r="T390" s="59">
        <v>773.66228944</v>
      </c>
      <c r="U390" s="59">
        <v>748.20392593999998</v>
      </c>
      <c r="V390" s="59">
        <v>767.29322072000002</v>
      </c>
      <c r="W390" s="59">
        <v>787.38673311000002</v>
      </c>
      <c r="X390" s="59">
        <v>813.31161964</v>
      </c>
      <c r="Y390" s="59">
        <v>852.42536085999996</v>
      </c>
    </row>
    <row r="391" spans="1:25" x14ac:dyDescent="0.3">
      <c r="A391" s="57">
        <v>42706</v>
      </c>
      <c r="B391" s="59">
        <v>861.50288567999996</v>
      </c>
      <c r="C391" s="59">
        <v>855.50944365999999</v>
      </c>
      <c r="D391" s="59">
        <v>888.72616757000003</v>
      </c>
      <c r="E391" s="59">
        <v>913.56775765999998</v>
      </c>
      <c r="F391" s="59">
        <v>916.24879046000001</v>
      </c>
      <c r="G391" s="59">
        <v>901.25702005999995</v>
      </c>
      <c r="H391" s="59">
        <v>847.16964278</v>
      </c>
      <c r="I391" s="59">
        <v>787.88375768000003</v>
      </c>
      <c r="J391" s="59">
        <v>751.57957778000002</v>
      </c>
      <c r="K391" s="59">
        <v>729.64885088000005</v>
      </c>
      <c r="L391" s="59">
        <v>749.50675123999997</v>
      </c>
      <c r="M391" s="59">
        <v>762.84234205999996</v>
      </c>
      <c r="N391" s="59">
        <v>781.87972636999996</v>
      </c>
      <c r="O391" s="59">
        <v>782.14404884999999</v>
      </c>
      <c r="P391" s="59">
        <v>768.70616237000002</v>
      </c>
      <c r="Q391" s="59">
        <v>777.22956036999994</v>
      </c>
      <c r="R391" s="59">
        <v>776.05268205000004</v>
      </c>
      <c r="S391" s="59">
        <v>742.35654022999995</v>
      </c>
      <c r="T391" s="59">
        <v>712.80505067000001</v>
      </c>
      <c r="U391" s="59">
        <v>711.94953898999995</v>
      </c>
      <c r="V391" s="59">
        <v>714.66091177999999</v>
      </c>
      <c r="W391" s="59">
        <v>734.47279135999997</v>
      </c>
      <c r="X391" s="59">
        <v>760.88616675000003</v>
      </c>
      <c r="Y391" s="59">
        <v>803.04530320000003</v>
      </c>
    </row>
    <row r="392" spans="1:25" x14ac:dyDescent="0.3">
      <c r="A392" s="57">
        <v>42707</v>
      </c>
      <c r="B392" s="59">
        <v>854.13973883999995</v>
      </c>
      <c r="C392" s="59">
        <v>892.01481376000004</v>
      </c>
      <c r="D392" s="59">
        <v>914.42769077000003</v>
      </c>
      <c r="E392" s="59">
        <v>923.65304777999995</v>
      </c>
      <c r="F392" s="59">
        <v>919.09989471999995</v>
      </c>
      <c r="G392" s="59">
        <v>908.05019123</v>
      </c>
      <c r="H392" s="59">
        <v>873.68015246000004</v>
      </c>
      <c r="I392" s="59">
        <v>824.40566621999994</v>
      </c>
      <c r="J392" s="59">
        <v>776.93707199000005</v>
      </c>
      <c r="K392" s="59">
        <v>735.13905892000002</v>
      </c>
      <c r="L392" s="59">
        <v>727.91514060999998</v>
      </c>
      <c r="M392" s="59">
        <v>745.41152405000003</v>
      </c>
      <c r="N392" s="59">
        <v>755.34123473</v>
      </c>
      <c r="O392" s="59">
        <v>760.13649852000003</v>
      </c>
      <c r="P392" s="59">
        <v>765.44638406000001</v>
      </c>
      <c r="Q392" s="59">
        <v>766.23613479999995</v>
      </c>
      <c r="R392" s="59">
        <v>757.49101246999999</v>
      </c>
      <c r="S392" s="59">
        <v>725.95992661000002</v>
      </c>
      <c r="T392" s="59">
        <v>697.62239350000004</v>
      </c>
      <c r="U392" s="59">
        <v>694.26789613000005</v>
      </c>
      <c r="V392" s="59">
        <v>713.72606235000001</v>
      </c>
      <c r="W392" s="59">
        <v>725.55989998999996</v>
      </c>
      <c r="X392" s="59">
        <v>731.59381062</v>
      </c>
      <c r="Y392" s="59">
        <v>763.89711646000001</v>
      </c>
    </row>
    <row r="393" spans="1:25" x14ac:dyDescent="0.3">
      <c r="A393" s="57">
        <v>42708</v>
      </c>
      <c r="B393" s="59">
        <v>796.69223496999996</v>
      </c>
      <c r="C393" s="59">
        <v>828.74124138000002</v>
      </c>
      <c r="D393" s="59">
        <v>849.38372432000006</v>
      </c>
      <c r="E393" s="59">
        <v>856.21773902999996</v>
      </c>
      <c r="F393" s="59">
        <v>855.40067522000004</v>
      </c>
      <c r="G393" s="59">
        <v>851.24752589000002</v>
      </c>
      <c r="H393" s="59">
        <v>836.04490972999997</v>
      </c>
      <c r="I393" s="59">
        <v>810.49156270000003</v>
      </c>
      <c r="J393" s="59">
        <v>788.34226893000005</v>
      </c>
      <c r="K393" s="59">
        <v>742.53369841999995</v>
      </c>
      <c r="L393" s="59">
        <v>740.66776346999995</v>
      </c>
      <c r="M393" s="59">
        <v>744.51447787999996</v>
      </c>
      <c r="N393" s="59">
        <v>758.31467989999999</v>
      </c>
      <c r="O393" s="59">
        <v>765.35468145000004</v>
      </c>
      <c r="P393" s="59">
        <v>756.35114368999996</v>
      </c>
      <c r="Q393" s="59">
        <v>760.31284276999997</v>
      </c>
      <c r="R393" s="59">
        <v>747.84451105999995</v>
      </c>
      <c r="S393" s="59">
        <v>727.28200978999996</v>
      </c>
      <c r="T393" s="59">
        <v>697.91944933000002</v>
      </c>
      <c r="U393" s="59">
        <v>699.28264778000005</v>
      </c>
      <c r="V393" s="59">
        <v>708.52590558999998</v>
      </c>
      <c r="W393" s="59">
        <v>728.52098990000002</v>
      </c>
      <c r="X393" s="59">
        <v>744.65170583999998</v>
      </c>
      <c r="Y393" s="59">
        <v>783.08408071999997</v>
      </c>
    </row>
    <row r="394" spans="1:25" x14ac:dyDescent="0.3">
      <c r="A394" s="57">
        <v>42709</v>
      </c>
      <c r="B394" s="59">
        <v>796.86513238999999</v>
      </c>
      <c r="C394" s="59">
        <v>806.59436576999997</v>
      </c>
      <c r="D394" s="59">
        <v>825.05366364999998</v>
      </c>
      <c r="E394" s="59">
        <v>833.94907783999997</v>
      </c>
      <c r="F394" s="59">
        <v>831.41725598000005</v>
      </c>
      <c r="G394" s="59">
        <v>813.97457099999997</v>
      </c>
      <c r="H394" s="59">
        <v>759.11825276000002</v>
      </c>
      <c r="I394" s="59">
        <v>709.75063069999999</v>
      </c>
      <c r="J394" s="59">
        <v>702.00809849999996</v>
      </c>
      <c r="K394" s="59">
        <v>701.80363547000002</v>
      </c>
      <c r="L394" s="59">
        <v>704.17669567999997</v>
      </c>
      <c r="M394" s="59">
        <v>704.74694566999995</v>
      </c>
      <c r="N394" s="59">
        <v>699.34046336999995</v>
      </c>
      <c r="O394" s="59">
        <v>701.63923121000005</v>
      </c>
      <c r="P394" s="59">
        <v>711.60442912999997</v>
      </c>
      <c r="Q394" s="59">
        <v>713.10189806000005</v>
      </c>
      <c r="R394" s="59">
        <v>699.92036600999995</v>
      </c>
      <c r="S394" s="59">
        <v>696.23524970999995</v>
      </c>
      <c r="T394" s="59">
        <v>699.30218534000005</v>
      </c>
      <c r="U394" s="59">
        <v>698.18003137000005</v>
      </c>
      <c r="V394" s="59">
        <v>697.79283636000002</v>
      </c>
      <c r="W394" s="59">
        <v>691.29577427000004</v>
      </c>
      <c r="X394" s="59">
        <v>686.65096819999997</v>
      </c>
      <c r="Y394" s="59">
        <v>708.65215857999999</v>
      </c>
    </row>
    <row r="395" spans="1:25" x14ac:dyDescent="0.3">
      <c r="A395" s="57">
        <v>42710</v>
      </c>
      <c r="B395" s="59">
        <v>752.27472123999996</v>
      </c>
      <c r="C395" s="59">
        <v>779.78522534000001</v>
      </c>
      <c r="D395" s="59">
        <v>798.53903782999998</v>
      </c>
      <c r="E395" s="59">
        <v>807.53347579000001</v>
      </c>
      <c r="F395" s="59">
        <v>808.12260294999999</v>
      </c>
      <c r="G395" s="59">
        <v>795.50312083999995</v>
      </c>
      <c r="H395" s="59">
        <v>761.80176625000001</v>
      </c>
      <c r="I395" s="59">
        <v>733.05085890999999</v>
      </c>
      <c r="J395" s="59">
        <v>717.15069306999999</v>
      </c>
      <c r="K395" s="59">
        <v>701.65410400999997</v>
      </c>
      <c r="L395" s="59">
        <v>697.44668199</v>
      </c>
      <c r="M395" s="59">
        <v>704.94156622000003</v>
      </c>
      <c r="N395" s="59">
        <v>718.98272218</v>
      </c>
      <c r="O395" s="59">
        <v>723.55451405999997</v>
      </c>
      <c r="P395" s="59">
        <v>734.55133749000004</v>
      </c>
      <c r="Q395" s="59">
        <v>737.21971176</v>
      </c>
      <c r="R395" s="59">
        <v>729.81846867000002</v>
      </c>
      <c r="S395" s="59">
        <v>709.03312512000002</v>
      </c>
      <c r="T395" s="59">
        <v>689.37826676999998</v>
      </c>
      <c r="U395" s="59">
        <v>688.12550110999996</v>
      </c>
      <c r="V395" s="59">
        <v>701.52087343999995</v>
      </c>
      <c r="W395" s="59">
        <v>718.68223669999998</v>
      </c>
      <c r="X395" s="59">
        <v>741.53977545999999</v>
      </c>
      <c r="Y395" s="59">
        <v>781.26678307999998</v>
      </c>
    </row>
    <row r="396" spans="1:25" x14ac:dyDescent="0.3">
      <c r="A396" s="57">
        <v>42711</v>
      </c>
      <c r="B396" s="59">
        <v>818.67571520000001</v>
      </c>
      <c r="C396" s="59">
        <v>851.84269026000004</v>
      </c>
      <c r="D396" s="59">
        <v>867.97292374999995</v>
      </c>
      <c r="E396" s="59">
        <v>875.79426989000001</v>
      </c>
      <c r="F396" s="59">
        <v>876.53598287</v>
      </c>
      <c r="G396" s="59">
        <v>862.18650024999999</v>
      </c>
      <c r="H396" s="59">
        <v>805.67747039000005</v>
      </c>
      <c r="I396" s="59">
        <v>751.60582513999998</v>
      </c>
      <c r="J396" s="59">
        <v>726.53338636000001</v>
      </c>
      <c r="K396" s="59">
        <v>713.01161372000001</v>
      </c>
      <c r="L396" s="59">
        <v>707.36637848999999</v>
      </c>
      <c r="M396" s="59">
        <v>714.85924686999999</v>
      </c>
      <c r="N396" s="59">
        <v>734.46348177000004</v>
      </c>
      <c r="O396" s="59">
        <v>737.47176793999995</v>
      </c>
      <c r="P396" s="59">
        <v>748.75689989</v>
      </c>
      <c r="Q396" s="59">
        <v>752.99213395000004</v>
      </c>
      <c r="R396" s="59">
        <v>748.68745788000001</v>
      </c>
      <c r="S396" s="59">
        <v>716.24524811000003</v>
      </c>
      <c r="T396" s="59">
        <v>701.59513648999996</v>
      </c>
      <c r="U396" s="59">
        <v>696.15015072000006</v>
      </c>
      <c r="V396" s="59">
        <v>699.04679512999996</v>
      </c>
      <c r="W396" s="59">
        <v>705.24788718000002</v>
      </c>
      <c r="X396" s="59">
        <v>730.22998533999998</v>
      </c>
      <c r="Y396" s="59">
        <v>770.98534358999996</v>
      </c>
    </row>
    <row r="397" spans="1:25" x14ac:dyDescent="0.3">
      <c r="A397" s="57">
        <v>42712</v>
      </c>
      <c r="B397" s="59">
        <v>802.61765214000002</v>
      </c>
      <c r="C397" s="59">
        <v>836.35306780999997</v>
      </c>
      <c r="D397" s="59">
        <v>850.94927912000003</v>
      </c>
      <c r="E397" s="59">
        <v>859.86228672000004</v>
      </c>
      <c r="F397" s="59">
        <v>861.43637789000002</v>
      </c>
      <c r="G397" s="59">
        <v>846.93872798999996</v>
      </c>
      <c r="H397" s="59">
        <v>791.94715083999995</v>
      </c>
      <c r="I397" s="59">
        <v>738.50842720000003</v>
      </c>
      <c r="J397" s="59">
        <v>708.57556562000002</v>
      </c>
      <c r="K397" s="59">
        <v>716.89011808999999</v>
      </c>
      <c r="L397" s="59">
        <v>707.43238861999998</v>
      </c>
      <c r="M397" s="59">
        <v>720.92183544</v>
      </c>
      <c r="N397" s="59">
        <v>740.21326518000001</v>
      </c>
      <c r="O397" s="59">
        <v>745.16519240000002</v>
      </c>
      <c r="P397" s="59">
        <v>759.45924705000004</v>
      </c>
      <c r="Q397" s="59">
        <v>765.71828252</v>
      </c>
      <c r="R397" s="59">
        <v>749.86257621000004</v>
      </c>
      <c r="S397" s="59">
        <v>711.66072784999994</v>
      </c>
      <c r="T397" s="59">
        <v>693.41289118999998</v>
      </c>
      <c r="U397" s="59">
        <v>693.12887133000004</v>
      </c>
      <c r="V397" s="59">
        <v>696.04400192000003</v>
      </c>
      <c r="W397" s="59">
        <v>697.23288579999996</v>
      </c>
      <c r="X397" s="59">
        <v>725.00647800000002</v>
      </c>
      <c r="Y397" s="59">
        <v>765.28875197000002</v>
      </c>
    </row>
    <row r="398" spans="1:25" x14ac:dyDescent="0.3">
      <c r="A398" s="57">
        <v>42713</v>
      </c>
      <c r="B398" s="59">
        <v>793.23664626000004</v>
      </c>
      <c r="C398" s="59">
        <v>811.34815129000003</v>
      </c>
      <c r="D398" s="59">
        <v>826.20316567999998</v>
      </c>
      <c r="E398" s="59">
        <v>830.09211562999997</v>
      </c>
      <c r="F398" s="59">
        <v>831.08510289000003</v>
      </c>
      <c r="G398" s="59">
        <v>817.28728416000001</v>
      </c>
      <c r="H398" s="59">
        <v>766.17744656000002</v>
      </c>
      <c r="I398" s="59">
        <v>715.20316525999999</v>
      </c>
      <c r="J398" s="59">
        <v>707.41727987000002</v>
      </c>
      <c r="K398" s="59">
        <v>711.06506080999998</v>
      </c>
      <c r="L398" s="59">
        <v>710.20315550999999</v>
      </c>
      <c r="M398" s="59">
        <v>705.56972321000001</v>
      </c>
      <c r="N398" s="59">
        <v>711.49821526999995</v>
      </c>
      <c r="O398" s="59">
        <v>715.13802576</v>
      </c>
      <c r="P398" s="59">
        <v>724.33663845000001</v>
      </c>
      <c r="Q398" s="59">
        <v>735.83973428000002</v>
      </c>
      <c r="R398" s="59">
        <v>731.62119001999997</v>
      </c>
      <c r="S398" s="59">
        <v>714.32419347999996</v>
      </c>
      <c r="T398" s="59">
        <v>702.50277520999998</v>
      </c>
      <c r="U398" s="59">
        <v>708.64773072000003</v>
      </c>
      <c r="V398" s="59">
        <v>708.56257792999997</v>
      </c>
      <c r="W398" s="59">
        <v>703.41353131999995</v>
      </c>
      <c r="X398" s="59">
        <v>728.19577308999999</v>
      </c>
      <c r="Y398" s="59">
        <v>766.92590612000004</v>
      </c>
    </row>
    <row r="399" spans="1:25" x14ac:dyDescent="0.3">
      <c r="A399" s="57">
        <v>42714</v>
      </c>
      <c r="B399" s="59">
        <v>806.56853758</v>
      </c>
      <c r="C399" s="59">
        <v>821.11541994000004</v>
      </c>
      <c r="D399" s="59">
        <v>829.11267898999995</v>
      </c>
      <c r="E399" s="59">
        <v>836.15053343</v>
      </c>
      <c r="F399" s="59">
        <v>835.05147509999995</v>
      </c>
      <c r="G399" s="59">
        <v>831.18941704999997</v>
      </c>
      <c r="H399" s="59">
        <v>831.56878324000002</v>
      </c>
      <c r="I399" s="59">
        <v>799.48471639000002</v>
      </c>
      <c r="J399" s="59">
        <v>760.41866842000002</v>
      </c>
      <c r="K399" s="59">
        <v>721.78095938000001</v>
      </c>
      <c r="L399" s="59">
        <v>709.47942518000002</v>
      </c>
      <c r="M399" s="59">
        <v>708.66101845000003</v>
      </c>
      <c r="N399" s="59">
        <v>722.33082189000004</v>
      </c>
      <c r="O399" s="59">
        <v>731.7123947</v>
      </c>
      <c r="P399" s="59">
        <v>742.09686288</v>
      </c>
      <c r="Q399" s="59">
        <v>747.50246030999995</v>
      </c>
      <c r="R399" s="59">
        <v>738.61659202999999</v>
      </c>
      <c r="S399" s="59">
        <v>710.83061075000001</v>
      </c>
      <c r="T399" s="59">
        <v>704.59937674000003</v>
      </c>
      <c r="U399" s="59">
        <v>702.70179439000003</v>
      </c>
      <c r="V399" s="59">
        <v>704.63939723999999</v>
      </c>
      <c r="W399" s="59">
        <v>713.68836481000005</v>
      </c>
      <c r="X399" s="59">
        <v>732.58191347000002</v>
      </c>
      <c r="Y399" s="59">
        <v>768.64666111999998</v>
      </c>
    </row>
    <row r="400" spans="1:25" x14ac:dyDescent="0.3">
      <c r="A400" s="57">
        <v>42715</v>
      </c>
      <c r="B400" s="59">
        <v>787.67296639000006</v>
      </c>
      <c r="C400" s="59">
        <v>822.24995634000004</v>
      </c>
      <c r="D400" s="59">
        <v>842.69443574000002</v>
      </c>
      <c r="E400" s="59">
        <v>850.70979075000002</v>
      </c>
      <c r="F400" s="59">
        <v>852.53768765999996</v>
      </c>
      <c r="G400" s="59">
        <v>841.61815329000001</v>
      </c>
      <c r="H400" s="59">
        <v>826.97425829999997</v>
      </c>
      <c r="I400" s="59">
        <v>809.13983151000002</v>
      </c>
      <c r="J400" s="59">
        <v>777.27091425000003</v>
      </c>
      <c r="K400" s="59">
        <v>728.16148394000004</v>
      </c>
      <c r="L400" s="59">
        <v>706.02590822000002</v>
      </c>
      <c r="M400" s="59">
        <v>705.36939945999995</v>
      </c>
      <c r="N400" s="59">
        <v>713.69352088999995</v>
      </c>
      <c r="O400" s="59">
        <v>728.26496020000002</v>
      </c>
      <c r="P400" s="59">
        <v>736.10321455999997</v>
      </c>
      <c r="Q400" s="59">
        <v>736.35323928000003</v>
      </c>
      <c r="R400" s="59">
        <v>730.18170887999997</v>
      </c>
      <c r="S400" s="59">
        <v>708.11108592999994</v>
      </c>
      <c r="T400" s="59">
        <v>711.80594212999995</v>
      </c>
      <c r="U400" s="59">
        <v>710.64606350999998</v>
      </c>
      <c r="V400" s="59">
        <v>708.85029222000003</v>
      </c>
      <c r="W400" s="59">
        <v>700.91530247000003</v>
      </c>
      <c r="X400" s="59">
        <v>722.27671012999997</v>
      </c>
      <c r="Y400" s="59">
        <v>741.96641982000006</v>
      </c>
    </row>
    <row r="401" spans="1:25" x14ac:dyDescent="0.3">
      <c r="A401" s="57">
        <v>42716</v>
      </c>
      <c r="B401" s="59">
        <v>780.36723537</v>
      </c>
      <c r="C401" s="59">
        <v>811.69130198000005</v>
      </c>
      <c r="D401" s="59">
        <v>831.03578671000002</v>
      </c>
      <c r="E401" s="59">
        <v>840.21692582000003</v>
      </c>
      <c r="F401" s="59">
        <v>839.71369222999999</v>
      </c>
      <c r="G401" s="59">
        <v>825.10994161999997</v>
      </c>
      <c r="H401" s="59">
        <v>784.22984853000003</v>
      </c>
      <c r="I401" s="59">
        <v>754.69057908000002</v>
      </c>
      <c r="J401" s="59">
        <v>743.81971949000001</v>
      </c>
      <c r="K401" s="59">
        <v>732.36808323000002</v>
      </c>
      <c r="L401" s="59">
        <v>723.92789262999997</v>
      </c>
      <c r="M401" s="59">
        <v>734.99984353000002</v>
      </c>
      <c r="N401" s="59">
        <v>754.95394957999997</v>
      </c>
      <c r="O401" s="59">
        <v>763.47946113</v>
      </c>
      <c r="P401" s="59">
        <v>776.18455742000003</v>
      </c>
      <c r="Q401" s="59">
        <v>779.93692651000003</v>
      </c>
      <c r="R401" s="59">
        <v>768.33378012000003</v>
      </c>
      <c r="S401" s="59">
        <v>736.60681007999995</v>
      </c>
      <c r="T401" s="59">
        <v>711.22208824999996</v>
      </c>
      <c r="U401" s="59">
        <v>702.55696369999998</v>
      </c>
      <c r="V401" s="59">
        <v>709.65028373999996</v>
      </c>
      <c r="W401" s="59">
        <v>716.89767068000003</v>
      </c>
      <c r="X401" s="59">
        <v>740.10884926999995</v>
      </c>
      <c r="Y401" s="59">
        <v>780.35292399000002</v>
      </c>
    </row>
    <row r="402" spans="1:25" x14ac:dyDescent="0.3">
      <c r="A402" s="57">
        <v>42717</v>
      </c>
      <c r="B402" s="59">
        <v>813.52645057999996</v>
      </c>
      <c r="C402" s="59">
        <v>846.98489336</v>
      </c>
      <c r="D402" s="59">
        <v>866.58169554000006</v>
      </c>
      <c r="E402" s="59">
        <v>870.88726939000003</v>
      </c>
      <c r="F402" s="59">
        <v>868.68070366999996</v>
      </c>
      <c r="G402" s="59">
        <v>851.66487656000004</v>
      </c>
      <c r="H402" s="59">
        <v>801.80572170999994</v>
      </c>
      <c r="I402" s="59">
        <v>760.8068763</v>
      </c>
      <c r="J402" s="59">
        <v>743.83561632999999</v>
      </c>
      <c r="K402" s="59">
        <v>726.74316511999996</v>
      </c>
      <c r="L402" s="59">
        <v>719.44678327999998</v>
      </c>
      <c r="M402" s="59">
        <v>730.35369487000003</v>
      </c>
      <c r="N402" s="59">
        <v>751.95388853999998</v>
      </c>
      <c r="O402" s="59">
        <v>760.34383003000005</v>
      </c>
      <c r="P402" s="59">
        <v>761.58664919</v>
      </c>
      <c r="Q402" s="59">
        <v>761.42405210000004</v>
      </c>
      <c r="R402" s="59">
        <v>751.02561994999996</v>
      </c>
      <c r="S402" s="59">
        <v>722.88288334000003</v>
      </c>
      <c r="T402" s="59">
        <v>712.64189345</v>
      </c>
      <c r="U402" s="59">
        <v>713.12517804000004</v>
      </c>
      <c r="V402" s="59">
        <v>717.35506736000002</v>
      </c>
      <c r="W402" s="59">
        <v>721.86468206999996</v>
      </c>
      <c r="X402" s="59">
        <v>732.56456900000001</v>
      </c>
      <c r="Y402" s="59">
        <v>767.92953323999996</v>
      </c>
    </row>
    <row r="403" spans="1:25" x14ac:dyDescent="0.3">
      <c r="A403" s="57">
        <v>42718</v>
      </c>
      <c r="B403" s="59">
        <v>806.67791594000005</v>
      </c>
      <c r="C403" s="59">
        <v>841.40401484999995</v>
      </c>
      <c r="D403" s="59">
        <v>863.23724085000003</v>
      </c>
      <c r="E403" s="59">
        <v>865.04478891999997</v>
      </c>
      <c r="F403" s="59">
        <v>861.93138045000001</v>
      </c>
      <c r="G403" s="59">
        <v>845.83225926</v>
      </c>
      <c r="H403" s="59">
        <v>794.72815312</v>
      </c>
      <c r="I403" s="59">
        <v>749.03938596</v>
      </c>
      <c r="J403" s="59">
        <v>721.43846842999994</v>
      </c>
      <c r="K403" s="59">
        <v>718.30898672000001</v>
      </c>
      <c r="L403" s="59">
        <v>719.35050332000003</v>
      </c>
      <c r="M403" s="59">
        <v>730.92358051999997</v>
      </c>
      <c r="N403" s="59">
        <v>745.27844760999994</v>
      </c>
      <c r="O403" s="59">
        <v>748.68638519000001</v>
      </c>
      <c r="P403" s="59">
        <v>762.33139258999995</v>
      </c>
      <c r="Q403" s="59">
        <v>765.66868770999997</v>
      </c>
      <c r="R403" s="59">
        <v>758.20929624999997</v>
      </c>
      <c r="S403" s="59">
        <v>731.24639042000001</v>
      </c>
      <c r="T403" s="59">
        <v>708.94011035000005</v>
      </c>
      <c r="U403" s="59">
        <v>704.17108681000002</v>
      </c>
      <c r="V403" s="59">
        <v>706.23613967999995</v>
      </c>
      <c r="W403" s="59">
        <v>710.85642588999997</v>
      </c>
      <c r="X403" s="59">
        <v>719.28255754999998</v>
      </c>
      <c r="Y403" s="59">
        <v>750.66687850000005</v>
      </c>
    </row>
    <row r="404" spans="1:25" x14ac:dyDescent="0.3">
      <c r="A404" s="57">
        <v>42719</v>
      </c>
      <c r="B404" s="59">
        <v>801.92796770999996</v>
      </c>
      <c r="C404" s="59">
        <v>836.74042979000001</v>
      </c>
      <c r="D404" s="59">
        <v>858.46182999999996</v>
      </c>
      <c r="E404" s="59">
        <v>860.01141174999998</v>
      </c>
      <c r="F404" s="59">
        <v>858.23277685999994</v>
      </c>
      <c r="G404" s="59">
        <v>844.02293553000004</v>
      </c>
      <c r="H404" s="59">
        <v>804.22126145000004</v>
      </c>
      <c r="I404" s="59">
        <v>775.02762757999994</v>
      </c>
      <c r="J404" s="59">
        <v>743.44216987000004</v>
      </c>
      <c r="K404" s="59">
        <v>733.73838684999998</v>
      </c>
      <c r="L404" s="59">
        <v>749.55989738000005</v>
      </c>
      <c r="M404" s="59">
        <v>740.39013542999999</v>
      </c>
      <c r="N404" s="59">
        <v>763.18729265000002</v>
      </c>
      <c r="O404" s="59">
        <v>766.14884986000004</v>
      </c>
      <c r="P404" s="59">
        <v>799.79132326000001</v>
      </c>
      <c r="Q404" s="59">
        <v>798.10580330000005</v>
      </c>
      <c r="R404" s="59">
        <v>771.87024299999996</v>
      </c>
      <c r="S404" s="59">
        <v>721.00890503999995</v>
      </c>
      <c r="T404" s="59">
        <v>712.33216334999997</v>
      </c>
      <c r="U404" s="59">
        <v>708.68865937999999</v>
      </c>
      <c r="V404" s="59">
        <v>709.82447921000005</v>
      </c>
      <c r="W404" s="59">
        <v>743.69581742000003</v>
      </c>
      <c r="X404" s="59">
        <v>770.58591545000002</v>
      </c>
      <c r="Y404" s="59">
        <v>786.00256045000003</v>
      </c>
    </row>
    <row r="405" spans="1:25" x14ac:dyDescent="0.3">
      <c r="A405" s="57">
        <v>42720</v>
      </c>
      <c r="B405" s="59">
        <v>828.38041019000002</v>
      </c>
      <c r="C405" s="59">
        <v>868.15057949000004</v>
      </c>
      <c r="D405" s="59">
        <v>871.29358102000003</v>
      </c>
      <c r="E405" s="59">
        <v>871.43279960999996</v>
      </c>
      <c r="F405" s="59">
        <v>871.76456215999997</v>
      </c>
      <c r="G405" s="59">
        <v>858.51143113000001</v>
      </c>
      <c r="H405" s="59">
        <v>798.64129733000004</v>
      </c>
      <c r="I405" s="59">
        <v>772.54980035000006</v>
      </c>
      <c r="J405" s="59">
        <v>725.13060438000002</v>
      </c>
      <c r="K405" s="59">
        <v>713.86711529000002</v>
      </c>
      <c r="L405" s="59">
        <v>716.25461513000005</v>
      </c>
      <c r="M405" s="59">
        <v>717.32277070999999</v>
      </c>
      <c r="N405" s="59">
        <v>731.76930396</v>
      </c>
      <c r="O405" s="59">
        <v>742.42143240999997</v>
      </c>
      <c r="P405" s="59">
        <v>750.68715353000005</v>
      </c>
      <c r="Q405" s="59">
        <v>747.79903352999997</v>
      </c>
      <c r="R405" s="59">
        <v>748.50336507999998</v>
      </c>
      <c r="S405" s="59">
        <v>727.31201888999999</v>
      </c>
      <c r="T405" s="59">
        <v>719.90758963999997</v>
      </c>
      <c r="U405" s="59">
        <v>717.30362122999998</v>
      </c>
      <c r="V405" s="59">
        <v>716.56616410000004</v>
      </c>
      <c r="W405" s="59">
        <v>723.11395313000003</v>
      </c>
      <c r="X405" s="59">
        <v>746.25484494</v>
      </c>
      <c r="Y405" s="59">
        <v>798.19546591000005</v>
      </c>
    </row>
    <row r="406" spans="1:25" x14ac:dyDescent="0.3">
      <c r="A406" s="57">
        <v>42721</v>
      </c>
      <c r="B406" s="59">
        <v>776.39176892</v>
      </c>
      <c r="C406" s="59">
        <v>812.28127248999999</v>
      </c>
      <c r="D406" s="59">
        <v>831.74052057999995</v>
      </c>
      <c r="E406" s="59">
        <v>836.63948565999999</v>
      </c>
      <c r="F406" s="59">
        <v>838.88151372000004</v>
      </c>
      <c r="G406" s="59">
        <v>825.40502560000004</v>
      </c>
      <c r="H406" s="59">
        <v>801.21409154000003</v>
      </c>
      <c r="I406" s="59">
        <v>762.38163276</v>
      </c>
      <c r="J406" s="59">
        <v>694.28363516000002</v>
      </c>
      <c r="K406" s="59">
        <v>670.05706655999995</v>
      </c>
      <c r="L406" s="59">
        <v>671.04927057999998</v>
      </c>
      <c r="M406" s="59">
        <v>666.36609317</v>
      </c>
      <c r="N406" s="59">
        <v>661.24553489000004</v>
      </c>
      <c r="O406" s="59">
        <v>665.80009527000004</v>
      </c>
      <c r="P406" s="59">
        <v>676.29489722000005</v>
      </c>
      <c r="Q406" s="59">
        <v>683.58821109999997</v>
      </c>
      <c r="R406" s="59">
        <v>672.72997557999997</v>
      </c>
      <c r="S406" s="59">
        <v>666.66591683000001</v>
      </c>
      <c r="T406" s="59">
        <v>666.20323549</v>
      </c>
      <c r="U406" s="59">
        <v>665.32745998999997</v>
      </c>
      <c r="V406" s="59">
        <v>666.42168557000002</v>
      </c>
      <c r="W406" s="59">
        <v>661.73168137000005</v>
      </c>
      <c r="X406" s="59">
        <v>666.50022734000004</v>
      </c>
      <c r="Y406" s="59">
        <v>732.23628057999997</v>
      </c>
    </row>
    <row r="407" spans="1:25" x14ac:dyDescent="0.3">
      <c r="A407" s="57">
        <v>42722</v>
      </c>
      <c r="B407" s="59">
        <v>767.97620416999996</v>
      </c>
      <c r="C407" s="59">
        <v>797.77685255999995</v>
      </c>
      <c r="D407" s="59">
        <v>821.34891834999996</v>
      </c>
      <c r="E407" s="59">
        <v>827.25621037999997</v>
      </c>
      <c r="F407" s="59">
        <v>827.08857221000005</v>
      </c>
      <c r="G407" s="59">
        <v>816.88160519999997</v>
      </c>
      <c r="H407" s="59">
        <v>795.96734098000002</v>
      </c>
      <c r="I407" s="59">
        <v>765.16577701000006</v>
      </c>
      <c r="J407" s="59">
        <v>704.36257603000001</v>
      </c>
      <c r="K407" s="59">
        <v>665.47996343</v>
      </c>
      <c r="L407" s="59">
        <v>650.77957603000004</v>
      </c>
      <c r="M407" s="59">
        <v>655.47524539999995</v>
      </c>
      <c r="N407" s="59">
        <v>668.17952294999998</v>
      </c>
      <c r="O407" s="59">
        <v>673.95088014999999</v>
      </c>
      <c r="P407" s="59">
        <v>673.43248587999994</v>
      </c>
      <c r="Q407" s="59">
        <v>676.05706248000001</v>
      </c>
      <c r="R407" s="59">
        <v>672.34042328999999</v>
      </c>
      <c r="S407" s="59">
        <v>658.18941751</v>
      </c>
      <c r="T407" s="59">
        <v>660.89331878999997</v>
      </c>
      <c r="U407" s="59">
        <v>662.15767530999995</v>
      </c>
      <c r="V407" s="59">
        <v>654.35415909000005</v>
      </c>
      <c r="W407" s="59">
        <v>649.84067072000005</v>
      </c>
      <c r="X407" s="59">
        <v>656.05062735000001</v>
      </c>
      <c r="Y407" s="59">
        <v>719.97198945000002</v>
      </c>
    </row>
    <row r="408" spans="1:25" x14ac:dyDescent="0.3">
      <c r="A408" s="57">
        <v>42723</v>
      </c>
      <c r="B408" s="59">
        <v>811.77008484999999</v>
      </c>
      <c r="C408" s="59">
        <v>850.13581466999995</v>
      </c>
      <c r="D408" s="59">
        <v>869.97300665</v>
      </c>
      <c r="E408" s="59">
        <v>874.65305231000002</v>
      </c>
      <c r="F408" s="59">
        <v>871.86265025</v>
      </c>
      <c r="G408" s="59">
        <v>852.70350656000005</v>
      </c>
      <c r="H408" s="59">
        <v>801.98478646000001</v>
      </c>
      <c r="I408" s="59">
        <v>759.07621326000003</v>
      </c>
      <c r="J408" s="59">
        <v>707.51718043000005</v>
      </c>
      <c r="K408" s="59">
        <v>707.07544126000005</v>
      </c>
      <c r="L408" s="59">
        <v>704.20455303000006</v>
      </c>
      <c r="M408" s="59">
        <v>692.91000316999998</v>
      </c>
      <c r="N408" s="59">
        <v>695.96900326000002</v>
      </c>
      <c r="O408" s="59">
        <v>707.77313248999997</v>
      </c>
      <c r="P408" s="59">
        <v>713.95251440000004</v>
      </c>
      <c r="Q408" s="59">
        <v>714.20498715999997</v>
      </c>
      <c r="R408" s="59">
        <v>705.78963097999997</v>
      </c>
      <c r="S408" s="59">
        <v>681.89062975000002</v>
      </c>
      <c r="T408" s="59">
        <v>673.71273313999995</v>
      </c>
      <c r="U408" s="59">
        <v>675.36892409999996</v>
      </c>
      <c r="V408" s="59">
        <v>675.16137484000001</v>
      </c>
      <c r="W408" s="59">
        <v>676.01726788999997</v>
      </c>
      <c r="X408" s="59">
        <v>696.55987010000001</v>
      </c>
      <c r="Y408" s="59">
        <v>766.87713127999996</v>
      </c>
    </row>
    <row r="409" spans="1:25" x14ac:dyDescent="0.3">
      <c r="A409" s="57">
        <v>42724</v>
      </c>
      <c r="B409" s="59">
        <v>814.82800784000005</v>
      </c>
      <c r="C409" s="59">
        <v>838.88189126999998</v>
      </c>
      <c r="D409" s="59">
        <v>860.76688394999996</v>
      </c>
      <c r="E409" s="59">
        <v>868.16620436000005</v>
      </c>
      <c r="F409" s="59">
        <v>864.84292745000005</v>
      </c>
      <c r="G409" s="59">
        <v>852.17662571000005</v>
      </c>
      <c r="H409" s="59">
        <v>800.75114191</v>
      </c>
      <c r="I409" s="59">
        <v>738.36502712000004</v>
      </c>
      <c r="J409" s="59">
        <v>694.35046843999999</v>
      </c>
      <c r="K409" s="59">
        <v>691.25572671999998</v>
      </c>
      <c r="L409" s="59">
        <v>659.07713623999996</v>
      </c>
      <c r="M409" s="59">
        <v>657.75914438999996</v>
      </c>
      <c r="N409" s="59">
        <v>669.97344128999998</v>
      </c>
      <c r="O409" s="59">
        <v>683.36887666999996</v>
      </c>
      <c r="P409" s="59">
        <v>692.33188351000001</v>
      </c>
      <c r="Q409" s="59">
        <v>695.72723875999998</v>
      </c>
      <c r="R409" s="59">
        <v>688.31438365999998</v>
      </c>
      <c r="S409" s="59">
        <v>662.81341132</v>
      </c>
      <c r="T409" s="59">
        <v>658.0039127</v>
      </c>
      <c r="U409" s="59">
        <v>658.10063491999995</v>
      </c>
      <c r="V409" s="59">
        <v>659.31389817000002</v>
      </c>
      <c r="W409" s="59">
        <v>661.43485525000006</v>
      </c>
      <c r="X409" s="59">
        <v>673.57105041</v>
      </c>
      <c r="Y409" s="59">
        <v>733.19889766999995</v>
      </c>
    </row>
    <row r="410" spans="1:25" x14ac:dyDescent="0.3">
      <c r="A410" s="57">
        <v>42725</v>
      </c>
      <c r="B410" s="59">
        <v>788.78670139999997</v>
      </c>
      <c r="C410" s="59">
        <v>819.45979051999996</v>
      </c>
      <c r="D410" s="59">
        <v>831.16032977999998</v>
      </c>
      <c r="E410" s="59">
        <v>841.39186990999997</v>
      </c>
      <c r="F410" s="59">
        <v>851.71398899999997</v>
      </c>
      <c r="G410" s="59">
        <v>834.63772337</v>
      </c>
      <c r="H410" s="59">
        <v>786.64143503000003</v>
      </c>
      <c r="I410" s="59">
        <v>726.12963506000006</v>
      </c>
      <c r="J410" s="59">
        <v>681.70031643000004</v>
      </c>
      <c r="K410" s="59">
        <v>683.85231292000003</v>
      </c>
      <c r="L410" s="59">
        <v>678.06431373999999</v>
      </c>
      <c r="M410" s="59">
        <v>674.42744949999997</v>
      </c>
      <c r="N410" s="59">
        <v>680.93732326999998</v>
      </c>
      <c r="O410" s="59">
        <v>684.82693492999999</v>
      </c>
      <c r="P410" s="59">
        <v>698.19750865000003</v>
      </c>
      <c r="Q410" s="59">
        <v>706.61688910999999</v>
      </c>
      <c r="R410" s="59">
        <v>696.90754685000002</v>
      </c>
      <c r="S410" s="59">
        <v>677.96460596999998</v>
      </c>
      <c r="T410" s="59">
        <v>670.65723584</v>
      </c>
      <c r="U410" s="59">
        <v>682.18288250000001</v>
      </c>
      <c r="V410" s="59">
        <v>699.97987626999998</v>
      </c>
      <c r="W410" s="59">
        <v>692.12870177000002</v>
      </c>
      <c r="X410" s="59">
        <v>695.63422220999996</v>
      </c>
      <c r="Y410" s="59">
        <v>767.32989181999994</v>
      </c>
    </row>
    <row r="411" spans="1:25" x14ac:dyDescent="0.3">
      <c r="A411" s="57">
        <v>42726</v>
      </c>
      <c r="B411" s="59">
        <v>789.37913141000001</v>
      </c>
      <c r="C411" s="59">
        <v>826.00494959000002</v>
      </c>
      <c r="D411" s="59">
        <v>842.05106925999996</v>
      </c>
      <c r="E411" s="59">
        <v>850.30670855000005</v>
      </c>
      <c r="F411" s="59">
        <v>848.64823626999998</v>
      </c>
      <c r="G411" s="59">
        <v>828.96187407000002</v>
      </c>
      <c r="H411" s="59">
        <v>774.63979089999998</v>
      </c>
      <c r="I411" s="59">
        <v>702.72839709000004</v>
      </c>
      <c r="J411" s="59">
        <v>657.58684342000004</v>
      </c>
      <c r="K411" s="59">
        <v>657.44577867999999</v>
      </c>
      <c r="L411" s="59">
        <v>659.47679138000001</v>
      </c>
      <c r="M411" s="59">
        <v>679.69115036999995</v>
      </c>
      <c r="N411" s="59">
        <v>676.20198751999999</v>
      </c>
      <c r="O411" s="59">
        <v>679.83171217999995</v>
      </c>
      <c r="P411" s="59">
        <v>690.36139624999998</v>
      </c>
      <c r="Q411" s="59">
        <v>686.70714437000004</v>
      </c>
      <c r="R411" s="59">
        <v>678.21450490999996</v>
      </c>
      <c r="S411" s="59">
        <v>676.86687110000003</v>
      </c>
      <c r="T411" s="59">
        <v>675.77466156000003</v>
      </c>
      <c r="U411" s="59">
        <v>675.00275866000004</v>
      </c>
      <c r="V411" s="59">
        <v>672.63038547999997</v>
      </c>
      <c r="W411" s="59">
        <v>671.28929119999998</v>
      </c>
      <c r="X411" s="59">
        <v>673.01528153000004</v>
      </c>
      <c r="Y411" s="59">
        <v>737.95464298000002</v>
      </c>
    </row>
    <row r="412" spans="1:25" x14ac:dyDescent="0.3">
      <c r="A412" s="57">
        <v>42727</v>
      </c>
      <c r="B412" s="59">
        <v>820.89362569000002</v>
      </c>
      <c r="C412" s="59">
        <v>852.84107001999996</v>
      </c>
      <c r="D412" s="59">
        <v>868.75236534999999</v>
      </c>
      <c r="E412" s="59">
        <v>876.04975804000003</v>
      </c>
      <c r="F412" s="59">
        <v>874.83048040000006</v>
      </c>
      <c r="G412" s="59">
        <v>857.06493970999998</v>
      </c>
      <c r="H412" s="59">
        <v>807.28200724999999</v>
      </c>
      <c r="I412" s="59">
        <v>750.14021164999997</v>
      </c>
      <c r="J412" s="59">
        <v>710.54517446</v>
      </c>
      <c r="K412" s="59">
        <v>710.27973419</v>
      </c>
      <c r="L412" s="59">
        <v>709.54654474999995</v>
      </c>
      <c r="M412" s="59">
        <v>696.14434914000003</v>
      </c>
      <c r="N412" s="59">
        <v>691.20688080000002</v>
      </c>
      <c r="O412" s="59">
        <v>695.87948782000001</v>
      </c>
      <c r="P412" s="59">
        <v>708.24592256000005</v>
      </c>
      <c r="Q412" s="59">
        <v>721.41088924999997</v>
      </c>
      <c r="R412" s="59">
        <v>716.42146247000005</v>
      </c>
      <c r="S412" s="59">
        <v>703.11248828999999</v>
      </c>
      <c r="T412" s="59">
        <v>701.72109954999996</v>
      </c>
      <c r="U412" s="59">
        <v>699.93691919000003</v>
      </c>
      <c r="V412" s="59">
        <v>700.40070596999999</v>
      </c>
      <c r="W412" s="59">
        <v>696.53132532999996</v>
      </c>
      <c r="X412" s="59">
        <v>704.74712405000002</v>
      </c>
      <c r="Y412" s="59">
        <v>770.67346960999998</v>
      </c>
    </row>
    <row r="413" spans="1:25" x14ac:dyDescent="0.3">
      <c r="A413" s="57">
        <v>42728</v>
      </c>
      <c r="B413" s="59">
        <v>785.18941100999996</v>
      </c>
      <c r="C413" s="59">
        <v>797.66110343000003</v>
      </c>
      <c r="D413" s="59">
        <v>816.50472818000003</v>
      </c>
      <c r="E413" s="59">
        <v>822.94261901000004</v>
      </c>
      <c r="F413" s="59">
        <v>823.72597610000003</v>
      </c>
      <c r="G413" s="59">
        <v>812.14813332999995</v>
      </c>
      <c r="H413" s="59">
        <v>790.21107926000002</v>
      </c>
      <c r="I413" s="59">
        <v>758.44583623000005</v>
      </c>
      <c r="J413" s="59">
        <v>730.10205434</v>
      </c>
      <c r="K413" s="59">
        <v>732.60013472000003</v>
      </c>
      <c r="L413" s="59">
        <v>734.10007309000002</v>
      </c>
      <c r="M413" s="59">
        <v>727.99361922000003</v>
      </c>
      <c r="N413" s="59">
        <v>722.21486416000005</v>
      </c>
      <c r="O413" s="59">
        <v>723.18222464999997</v>
      </c>
      <c r="P413" s="59">
        <v>725.92191565999997</v>
      </c>
      <c r="Q413" s="59">
        <v>725.78688872999999</v>
      </c>
      <c r="R413" s="59">
        <v>728.33498686999997</v>
      </c>
      <c r="S413" s="59">
        <v>733.37350928000001</v>
      </c>
      <c r="T413" s="59">
        <v>730.70212265999999</v>
      </c>
      <c r="U413" s="59">
        <v>727.94006196999999</v>
      </c>
      <c r="V413" s="59">
        <v>730.19275019999998</v>
      </c>
      <c r="W413" s="59">
        <v>729.20748463999996</v>
      </c>
      <c r="X413" s="59">
        <v>726.22227985999996</v>
      </c>
      <c r="Y413" s="59">
        <v>735.31007597999997</v>
      </c>
    </row>
    <row r="414" spans="1:25" x14ac:dyDescent="0.3">
      <c r="A414" s="57">
        <v>42729</v>
      </c>
      <c r="B414" s="59">
        <v>754.32161414999996</v>
      </c>
      <c r="C414" s="59">
        <v>788.01661376000004</v>
      </c>
      <c r="D414" s="59">
        <v>807.89894162999997</v>
      </c>
      <c r="E414" s="59">
        <v>816.99813570000003</v>
      </c>
      <c r="F414" s="59">
        <v>818.54885313</v>
      </c>
      <c r="G414" s="59">
        <v>810.61430086999997</v>
      </c>
      <c r="H414" s="59">
        <v>788.59206246999997</v>
      </c>
      <c r="I414" s="59">
        <v>770.38980833000005</v>
      </c>
      <c r="J414" s="59">
        <v>737.41958996999995</v>
      </c>
      <c r="K414" s="59">
        <v>736.51542501999995</v>
      </c>
      <c r="L414" s="59">
        <v>741.13160350999999</v>
      </c>
      <c r="M414" s="59">
        <v>735.59533701999999</v>
      </c>
      <c r="N414" s="59">
        <v>731.72166800000002</v>
      </c>
      <c r="O414" s="59">
        <v>732.21209381999995</v>
      </c>
      <c r="P414" s="59">
        <v>735.08071849999999</v>
      </c>
      <c r="Q414" s="59">
        <v>735.79510822999998</v>
      </c>
      <c r="R414" s="59">
        <v>734.76869550000004</v>
      </c>
      <c r="S414" s="59">
        <v>737.04161022999995</v>
      </c>
      <c r="T414" s="59">
        <v>736.22697665999999</v>
      </c>
      <c r="U414" s="59">
        <v>734.36322533999999</v>
      </c>
      <c r="V414" s="59">
        <v>737.46993512999995</v>
      </c>
      <c r="W414" s="59">
        <v>736.01802709000003</v>
      </c>
      <c r="X414" s="59">
        <v>732.10128551000003</v>
      </c>
      <c r="Y414" s="59">
        <v>729.88449390000005</v>
      </c>
    </row>
    <row r="415" spans="1:25" x14ac:dyDescent="0.3">
      <c r="A415" s="57">
        <v>42730</v>
      </c>
      <c r="B415" s="59">
        <v>757.04295239999999</v>
      </c>
      <c r="C415" s="59">
        <v>793.61101657999995</v>
      </c>
      <c r="D415" s="59">
        <v>811.05236566999997</v>
      </c>
      <c r="E415" s="59">
        <v>820.91271013000005</v>
      </c>
      <c r="F415" s="59">
        <v>821.04607391000002</v>
      </c>
      <c r="G415" s="59">
        <v>808.32187027999998</v>
      </c>
      <c r="H415" s="59">
        <v>763.03372559000002</v>
      </c>
      <c r="I415" s="59">
        <v>741.35519847</v>
      </c>
      <c r="J415" s="59">
        <v>740.35609369999997</v>
      </c>
      <c r="K415" s="59">
        <v>741.50584171000003</v>
      </c>
      <c r="L415" s="59">
        <v>742.35931995999999</v>
      </c>
      <c r="M415" s="59">
        <v>708.43277977000002</v>
      </c>
      <c r="N415" s="59">
        <v>702.79676371999994</v>
      </c>
      <c r="O415" s="59">
        <v>707.73649110999997</v>
      </c>
      <c r="P415" s="59">
        <v>718.65479969</v>
      </c>
      <c r="Q415" s="59">
        <v>715.90640492</v>
      </c>
      <c r="R415" s="59">
        <v>712.93271613000002</v>
      </c>
      <c r="S415" s="59">
        <v>706.18368438000005</v>
      </c>
      <c r="T415" s="59">
        <v>709.84002817999999</v>
      </c>
      <c r="U415" s="59">
        <v>708.99276646999999</v>
      </c>
      <c r="V415" s="59">
        <v>712.14966991999995</v>
      </c>
      <c r="W415" s="59">
        <v>709.10090995999997</v>
      </c>
      <c r="X415" s="59">
        <v>706.96556956999996</v>
      </c>
      <c r="Y415" s="59">
        <v>729.05065940999998</v>
      </c>
    </row>
    <row r="416" spans="1:25" x14ac:dyDescent="0.3">
      <c r="A416" s="57">
        <v>42731</v>
      </c>
      <c r="B416" s="59">
        <v>761.97559378000005</v>
      </c>
      <c r="C416" s="59">
        <v>786.56296715999997</v>
      </c>
      <c r="D416" s="59">
        <v>805.83774886000003</v>
      </c>
      <c r="E416" s="59">
        <v>813.73885436</v>
      </c>
      <c r="F416" s="59">
        <v>813.49382388000004</v>
      </c>
      <c r="G416" s="59">
        <v>805.06690628000001</v>
      </c>
      <c r="H416" s="59">
        <v>761.62224550999997</v>
      </c>
      <c r="I416" s="59">
        <v>710.91313326</v>
      </c>
      <c r="J416" s="59">
        <v>705.46676589000003</v>
      </c>
      <c r="K416" s="59">
        <v>707.39914210999996</v>
      </c>
      <c r="L416" s="59">
        <v>705.04650864999996</v>
      </c>
      <c r="M416" s="59">
        <v>697.37567318000004</v>
      </c>
      <c r="N416" s="59">
        <v>694.16477922000001</v>
      </c>
      <c r="O416" s="59">
        <v>699.57680946000005</v>
      </c>
      <c r="P416" s="59">
        <v>701.41072468000004</v>
      </c>
      <c r="Q416" s="59">
        <v>702.61098834999996</v>
      </c>
      <c r="R416" s="59">
        <v>698.25177866000001</v>
      </c>
      <c r="S416" s="59">
        <v>698.79432725000004</v>
      </c>
      <c r="T416" s="59">
        <v>700.07839776000003</v>
      </c>
      <c r="U416" s="59">
        <v>698.86410913999998</v>
      </c>
      <c r="V416" s="59">
        <v>703.56820913000001</v>
      </c>
      <c r="W416" s="59">
        <v>699.53224317000002</v>
      </c>
      <c r="X416" s="59">
        <v>697.01279357999999</v>
      </c>
      <c r="Y416" s="59">
        <v>708.20862199999999</v>
      </c>
    </row>
    <row r="417" spans="1:26" x14ac:dyDescent="0.3">
      <c r="A417" s="57">
        <v>42732</v>
      </c>
      <c r="B417" s="59">
        <v>739.40446693000001</v>
      </c>
      <c r="C417" s="59">
        <v>769.43003338000005</v>
      </c>
      <c r="D417" s="59">
        <v>786.60327025000004</v>
      </c>
      <c r="E417" s="59">
        <v>795.69357511999999</v>
      </c>
      <c r="F417" s="59">
        <v>796.59864690999996</v>
      </c>
      <c r="G417" s="59">
        <v>784.27579723999997</v>
      </c>
      <c r="H417" s="59">
        <v>736.73158189000003</v>
      </c>
      <c r="I417" s="59">
        <v>723.44271103999995</v>
      </c>
      <c r="J417" s="59">
        <v>729.29270416999998</v>
      </c>
      <c r="K417" s="59">
        <v>730.14005684000006</v>
      </c>
      <c r="L417" s="59">
        <v>730.04639379000002</v>
      </c>
      <c r="M417" s="59">
        <v>725.26591642000005</v>
      </c>
      <c r="N417" s="59">
        <v>723.90140264000001</v>
      </c>
      <c r="O417" s="59">
        <v>721.67841221000003</v>
      </c>
      <c r="P417" s="59">
        <v>725.17545257999996</v>
      </c>
      <c r="Q417" s="59">
        <v>729.54335638999999</v>
      </c>
      <c r="R417" s="59">
        <v>724.98584729000004</v>
      </c>
      <c r="S417" s="59">
        <v>725.58945760999995</v>
      </c>
      <c r="T417" s="59">
        <v>729.93989758999999</v>
      </c>
      <c r="U417" s="59">
        <v>730.15539810999996</v>
      </c>
      <c r="V417" s="59">
        <v>730.99351184</v>
      </c>
      <c r="W417" s="59">
        <v>727.57967031999999</v>
      </c>
      <c r="X417" s="59">
        <v>724.59080901000004</v>
      </c>
      <c r="Y417" s="59">
        <v>754.62581924000006</v>
      </c>
    </row>
    <row r="418" spans="1:26" x14ac:dyDescent="0.3">
      <c r="A418" s="57">
        <v>42733</v>
      </c>
      <c r="B418" s="59">
        <v>802.29552431000002</v>
      </c>
      <c r="C418" s="59">
        <v>828.23104465999995</v>
      </c>
      <c r="D418" s="59">
        <v>848.33511971999997</v>
      </c>
      <c r="E418" s="59">
        <v>859.38354047999997</v>
      </c>
      <c r="F418" s="59">
        <v>855.97620713000003</v>
      </c>
      <c r="G418" s="59">
        <v>841.65713975999995</v>
      </c>
      <c r="H418" s="59">
        <v>800.27535791000003</v>
      </c>
      <c r="I418" s="59">
        <v>740.96298285</v>
      </c>
      <c r="J418" s="59">
        <v>733.68753793999997</v>
      </c>
      <c r="K418" s="59">
        <v>735.44530591</v>
      </c>
      <c r="L418" s="59">
        <v>733.02569921999998</v>
      </c>
      <c r="M418" s="59">
        <v>728.28038912</v>
      </c>
      <c r="N418" s="59">
        <v>723.22092347</v>
      </c>
      <c r="O418" s="59">
        <v>724.05498709999995</v>
      </c>
      <c r="P418" s="59">
        <v>731.67866604999995</v>
      </c>
      <c r="Q418" s="59">
        <v>735.1437512</v>
      </c>
      <c r="R418" s="59">
        <v>731.96837968</v>
      </c>
      <c r="S418" s="59">
        <v>730.43781823999996</v>
      </c>
      <c r="T418" s="59">
        <v>734.99397294000005</v>
      </c>
      <c r="U418" s="59">
        <v>733.68109587000004</v>
      </c>
      <c r="V418" s="59">
        <v>735.90576372999999</v>
      </c>
      <c r="W418" s="59">
        <v>729.34421512999995</v>
      </c>
      <c r="X418" s="59">
        <v>720.46274391999998</v>
      </c>
      <c r="Y418" s="59">
        <v>745.20768559999999</v>
      </c>
    </row>
    <row r="419" spans="1:26" x14ac:dyDescent="0.3">
      <c r="A419" s="57">
        <v>42734</v>
      </c>
      <c r="B419" s="59">
        <v>773.58453395000004</v>
      </c>
      <c r="C419" s="59">
        <v>808.97557615999995</v>
      </c>
      <c r="D419" s="59">
        <v>822.63117080999996</v>
      </c>
      <c r="E419" s="59">
        <v>830.96787311000003</v>
      </c>
      <c r="F419" s="59">
        <v>840.93543007000005</v>
      </c>
      <c r="G419" s="59">
        <v>824.81529238999997</v>
      </c>
      <c r="H419" s="59">
        <v>777.91230905999998</v>
      </c>
      <c r="I419" s="59">
        <v>732.52600314999995</v>
      </c>
      <c r="J419" s="59">
        <v>718.71719126999994</v>
      </c>
      <c r="K419" s="59">
        <v>717.75151099000004</v>
      </c>
      <c r="L419" s="59">
        <v>714.87324435999994</v>
      </c>
      <c r="M419" s="59">
        <v>709.11496483999997</v>
      </c>
      <c r="N419" s="59">
        <v>708.79359352999995</v>
      </c>
      <c r="O419" s="59">
        <v>712.85573123999995</v>
      </c>
      <c r="P419" s="59">
        <v>725.91574820000005</v>
      </c>
      <c r="Q419" s="59">
        <v>735.83953751000001</v>
      </c>
      <c r="R419" s="59">
        <v>729.33358235000003</v>
      </c>
      <c r="S419" s="59">
        <v>712.80917921000002</v>
      </c>
      <c r="T419" s="59">
        <v>707.04617103999999</v>
      </c>
      <c r="U419" s="59">
        <v>710.47243973000002</v>
      </c>
      <c r="V419" s="59">
        <v>709.73883455999999</v>
      </c>
      <c r="W419" s="59">
        <v>707.16372047000004</v>
      </c>
      <c r="X419" s="59">
        <v>707.35269374999996</v>
      </c>
      <c r="Y419" s="59">
        <v>737.45522074999997</v>
      </c>
    </row>
    <row r="420" spans="1:26" x14ac:dyDescent="0.3">
      <c r="A420" s="57">
        <v>42735</v>
      </c>
      <c r="B420" s="59">
        <v>769.53657380000004</v>
      </c>
      <c r="C420" s="59">
        <v>805.61455130000002</v>
      </c>
      <c r="D420" s="59">
        <v>825.99924516999999</v>
      </c>
      <c r="E420" s="59">
        <v>836.35778737999999</v>
      </c>
      <c r="F420" s="59">
        <v>836.22946449999995</v>
      </c>
      <c r="G420" s="59">
        <v>829.06777045000001</v>
      </c>
      <c r="H420" s="59">
        <v>805.53146532999995</v>
      </c>
      <c r="I420" s="59">
        <v>801.25681654000005</v>
      </c>
      <c r="J420" s="59">
        <v>763.80643193000003</v>
      </c>
      <c r="K420" s="59">
        <v>751.40033674999995</v>
      </c>
      <c r="L420" s="59">
        <v>750.57232743999998</v>
      </c>
      <c r="M420" s="59">
        <v>745.96243891999995</v>
      </c>
      <c r="N420" s="59">
        <v>738.74553949000006</v>
      </c>
      <c r="O420" s="59">
        <v>737.73734383999999</v>
      </c>
      <c r="P420" s="59">
        <v>747.80393685000001</v>
      </c>
      <c r="Q420" s="59">
        <v>757.15343788999996</v>
      </c>
      <c r="R420" s="59">
        <v>742.60447363000003</v>
      </c>
      <c r="S420" s="59">
        <v>734.32127435999996</v>
      </c>
      <c r="T420" s="59">
        <v>737.72369495999999</v>
      </c>
      <c r="U420" s="59">
        <v>737.6181484</v>
      </c>
      <c r="V420" s="59">
        <v>737.84798243</v>
      </c>
      <c r="W420" s="59">
        <v>732.7326008</v>
      </c>
      <c r="X420" s="59">
        <v>726.29534243000001</v>
      </c>
      <c r="Y420" s="59">
        <v>729.83258582999997</v>
      </c>
    </row>
    <row r="422" spans="1:26" ht="27" customHeight="1" x14ac:dyDescent="0.3">
      <c r="B422" s="339" t="s">
        <v>93</v>
      </c>
      <c r="C422" s="339"/>
      <c r="D422" s="339"/>
      <c r="E422" s="339"/>
      <c r="F422" s="339"/>
      <c r="G422" s="339"/>
      <c r="H422" s="339"/>
      <c r="I422" s="339"/>
      <c r="J422" s="82">
        <v>0</v>
      </c>
    </row>
    <row r="423" spans="1:26" ht="32.25" customHeight="1" x14ac:dyDescent="0.3">
      <c r="B423" s="339" t="s">
        <v>94</v>
      </c>
      <c r="C423" s="339"/>
      <c r="D423" s="339"/>
      <c r="E423" s="339"/>
      <c r="F423" s="339"/>
      <c r="G423" s="339"/>
      <c r="H423" s="339"/>
      <c r="I423" s="339"/>
      <c r="J423" s="82">
        <v>-2.7582579699999998</v>
      </c>
    </row>
    <row r="426" spans="1:26" ht="25.5" customHeight="1" x14ac:dyDescent="0.3">
      <c r="B426" s="329" t="s">
        <v>140</v>
      </c>
      <c r="C426" s="329"/>
      <c r="D426" s="329"/>
      <c r="E426" s="329"/>
      <c r="F426" s="329"/>
      <c r="G426" s="329"/>
      <c r="H426" s="329"/>
      <c r="I426" s="329"/>
      <c r="J426" s="329"/>
      <c r="K426" s="329"/>
      <c r="L426" s="329"/>
      <c r="M426" s="329"/>
      <c r="N426" s="329"/>
      <c r="O426" s="65">
        <v>531820.43963476492</v>
      </c>
      <c r="P426" s="66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8" spans="1:26" x14ac:dyDescent="0.3">
      <c r="A428" s="330" t="s">
        <v>199</v>
      </c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</row>
    <row r="429" spans="1:26" x14ac:dyDescent="0.3">
      <c r="A429" s="316" t="s">
        <v>90</v>
      </c>
      <c r="B429" s="317"/>
      <c r="C429" s="317"/>
      <c r="D429" s="317"/>
      <c r="E429" s="317"/>
      <c r="F429" s="317"/>
      <c r="G429" s="317"/>
      <c r="H429" s="317"/>
      <c r="I429" s="317"/>
      <c r="J429" s="317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317"/>
      <c r="X429" s="317"/>
      <c r="Y429" s="317"/>
    </row>
    <row r="430" spans="1:26" x14ac:dyDescent="0.3">
      <c r="A430" s="316" t="s">
        <v>183</v>
      </c>
      <c r="B430" s="317"/>
      <c r="C430" s="317"/>
      <c r="D430" s="317"/>
      <c r="E430" s="317"/>
      <c r="F430" s="317"/>
      <c r="G430" s="317"/>
      <c r="H430" s="317"/>
      <c r="I430" s="317"/>
      <c r="J430" s="317"/>
      <c r="K430" s="317"/>
      <c r="L430" s="317"/>
      <c r="M430" s="317"/>
      <c r="N430" s="317"/>
      <c r="O430" s="317"/>
      <c r="P430" s="317"/>
      <c r="Q430" s="317"/>
      <c r="R430" s="317"/>
      <c r="S430" s="317"/>
      <c r="T430" s="317"/>
      <c r="U430" s="317"/>
      <c r="V430" s="317"/>
      <c r="W430" s="317"/>
      <c r="X430" s="317"/>
      <c r="Y430" s="317"/>
    </row>
    <row r="431" spans="1:26" x14ac:dyDescent="0.3">
      <c r="A431" s="316" t="s">
        <v>174</v>
      </c>
      <c r="B431" s="317"/>
      <c r="C431" s="317"/>
      <c r="D431" s="317"/>
      <c r="E431" s="317"/>
      <c r="F431" s="317"/>
      <c r="G431" s="317"/>
      <c r="H431" s="317"/>
      <c r="I431" s="317"/>
      <c r="J431" s="317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317"/>
      <c r="X431" s="317"/>
      <c r="Y431" s="317"/>
    </row>
    <row r="432" spans="1:26" x14ac:dyDescent="0.3">
      <c r="A432" s="316" t="s">
        <v>142</v>
      </c>
      <c r="B432" s="317"/>
      <c r="C432" s="317"/>
      <c r="D432" s="317"/>
      <c r="E432" s="317"/>
      <c r="F432" s="317"/>
      <c r="G432" s="317"/>
      <c r="H432" s="317"/>
      <c r="I432" s="317"/>
      <c r="J432" s="317"/>
      <c r="K432" s="317"/>
      <c r="L432" s="317"/>
      <c r="M432" s="317"/>
      <c r="N432" s="317"/>
      <c r="O432" s="317"/>
      <c r="P432" s="317"/>
      <c r="Q432" s="317"/>
      <c r="R432" s="317"/>
      <c r="S432" s="317"/>
      <c r="T432" s="317"/>
      <c r="U432" s="317"/>
      <c r="V432" s="317"/>
      <c r="W432" s="317"/>
      <c r="X432" s="317"/>
      <c r="Y432" s="317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8" customFormat="1" ht="13.5" x14ac:dyDescent="0.25">
      <c r="A436" s="304" t="s">
        <v>73</v>
      </c>
      <c r="B436" s="306" t="s">
        <v>112</v>
      </c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8"/>
    </row>
    <row r="437" spans="1:25" s="68" customFormat="1" ht="15.75" customHeight="1" x14ac:dyDescent="0.25">
      <c r="A437" s="305"/>
      <c r="B437" s="69" t="s">
        <v>113</v>
      </c>
      <c r="C437" s="70" t="s">
        <v>114</v>
      </c>
      <c r="D437" s="71" t="s">
        <v>115</v>
      </c>
      <c r="E437" s="70" t="s">
        <v>116</v>
      </c>
      <c r="F437" s="70" t="s">
        <v>117</v>
      </c>
      <c r="G437" s="70" t="s">
        <v>118</v>
      </c>
      <c r="H437" s="70" t="s">
        <v>119</v>
      </c>
      <c r="I437" s="70" t="s">
        <v>120</v>
      </c>
      <c r="J437" s="70" t="s">
        <v>121</v>
      </c>
      <c r="K437" s="69" t="s">
        <v>122</v>
      </c>
      <c r="L437" s="70" t="s">
        <v>123</v>
      </c>
      <c r="M437" s="72" t="s">
        <v>124</v>
      </c>
      <c r="N437" s="69" t="s">
        <v>125</v>
      </c>
      <c r="O437" s="70" t="s">
        <v>126</v>
      </c>
      <c r="P437" s="72" t="s">
        <v>127</v>
      </c>
      <c r="Q437" s="71" t="s">
        <v>128</v>
      </c>
      <c r="R437" s="70" t="s">
        <v>129</v>
      </c>
      <c r="S437" s="71" t="s">
        <v>130</v>
      </c>
      <c r="T437" s="70" t="s">
        <v>131</v>
      </c>
      <c r="U437" s="71" t="s">
        <v>132</v>
      </c>
      <c r="V437" s="70" t="s">
        <v>133</v>
      </c>
      <c r="W437" s="71" t="s">
        <v>134</v>
      </c>
      <c r="X437" s="70" t="s">
        <v>135</v>
      </c>
      <c r="Y437" s="70" t="s">
        <v>136</v>
      </c>
    </row>
    <row r="438" spans="1:25" x14ac:dyDescent="0.3">
      <c r="A438" s="57">
        <v>42705</v>
      </c>
      <c r="B438" s="59">
        <v>1448.2136816699999</v>
      </c>
      <c r="C438" s="59">
        <v>1526.3231998300002</v>
      </c>
      <c r="D438" s="59">
        <v>1587.5996892200001</v>
      </c>
      <c r="E438" s="59">
        <v>1589.8923420900001</v>
      </c>
      <c r="F438" s="59">
        <v>1586.2786855899999</v>
      </c>
      <c r="G438" s="59">
        <v>1561.0255749600001</v>
      </c>
      <c r="H438" s="59">
        <v>1487.8473392599999</v>
      </c>
      <c r="I438" s="59">
        <v>1423.1940038000002</v>
      </c>
      <c r="J438" s="59">
        <v>1382.8796516299999</v>
      </c>
      <c r="K438" s="59">
        <v>1397.0738759999999</v>
      </c>
      <c r="L438" s="59">
        <v>1387.4173374000002</v>
      </c>
      <c r="M438" s="59">
        <v>1406.0131499200002</v>
      </c>
      <c r="N438" s="59">
        <v>1439.69614293</v>
      </c>
      <c r="O438" s="59">
        <v>1451.0046513400002</v>
      </c>
      <c r="P438" s="59">
        <v>1462.9736009600001</v>
      </c>
      <c r="Q438" s="59">
        <v>1466.3324752600001</v>
      </c>
      <c r="R438" s="59">
        <v>1470.5313297500002</v>
      </c>
      <c r="S438" s="59">
        <v>1440.9201564300001</v>
      </c>
      <c r="T438" s="59">
        <v>1389.3378088700001</v>
      </c>
      <c r="U438" s="59">
        <v>1355.3933242000001</v>
      </c>
      <c r="V438" s="59">
        <v>1380.8457172399999</v>
      </c>
      <c r="W438" s="59">
        <v>1407.6370671</v>
      </c>
      <c r="X438" s="59">
        <v>1442.2035824700001</v>
      </c>
      <c r="Y438" s="59">
        <v>1494.3552374300002</v>
      </c>
    </row>
    <row r="439" spans="1:25" x14ac:dyDescent="0.3">
      <c r="A439" s="57">
        <v>42706</v>
      </c>
      <c r="B439" s="59">
        <v>1506.45860386</v>
      </c>
      <c r="C439" s="59">
        <v>1498.4673478300001</v>
      </c>
      <c r="D439" s="59">
        <v>1542.7563130500002</v>
      </c>
      <c r="E439" s="59">
        <v>1575.87843316</v>
      </c>
      <c r="F439" s="59">
        <v>1579.4531435600002</v>
      </c>
      <c r="G439" s="59">
        <v>1559.4641163599999</v>
      </c>
      <c r="H439" s="59">
        <v>1487.3476133300001</v>
      </c>
      <c r="I439" s="59">
        <v>1408.2997665299999</v>
      </c>
      <c r="J439" s="59">
        <v>1359.89419333</v>
      </c>
      <c r="K439" s="59">
        <v>1330.6532241300001</v>
      </c>
      <c r="L439" s="59">
        <v>1357.1304246100001</v>
      </c>
      <c r="M439" s="59">
        <v>1374.91121236</v>
      </c>
      <c r="N439" s="59">
        <v>1400.2943914500001</v>
      </c>
      <c r="O439" s="59">
        <v>1400.6468214199999</v>
      </c>
      <c r="P439" s="59">
        <v>1382.72963944</v>
      </c>
      <c r="Q439" s="59">
        <v>1394.0941701100001</v>
      </c>
      <c r="R439" s="59">
        <v>1392.52499902</v>
      </c>
      <c r="S439" s="59">
        <v>1347.5968099199999</v>
      </c>
      <c r="T439" s="59">
        <v>1308.1948238499999</v>
      </c>
      <c r="U439" s="59">
        <v>1307.0541416000001</v>
      </c>
      <c r="V439" s="59">
        <v>1310.66930533</v>
      </c>
      <c r="W439" s="59">
        <v>1337.08514476</v>
      </c>
      <c r="X439" s="59">
        <v>1372.30297862</v>
      </c>
      <c r="Y439" s="59">
        <v>1428.51516055</v>
      </c>
    </row>
    <row r="440" spans="1:25" x14ac:dyDescent="0.3">
      <c r="A440" s="57">
        <v>42707</v>
      </c>
      <c r="B440" s="59">
        <v>1496.64107474</v>
      </c>
      <c r="C440" s="59">
        <v>1547.14117463</v>
      </c>
      <c r="D440" s="59">
        <v>1577.0250106500002</v>
      </c>
      <c r="E440" s="59">
        <v>1589.32548666</v>
      </c>
      <c r="F440" s="59">
        <v>1583.2546159100002</v>
      </c>
      <c r="G440" s="59">
        <v>1568.52167792</v>
      </c>
      <c r="H440" s="59">
        <v>1522.6949595599999</v>
      </c>
      <c r="I440" s="59">
        <v>1456.9956445799999</v>
      </c>
      <c r="J440" s="59">
        <v>1393.7041856000001</v>
      </c>
      <c r="K440" s="59">
        <v>1337.97350151</v>
      </c>
      <c r="L440" s="59">
        <v>1328.3416104299999</v>
      </c>
      <c r="M440" s="59">
        <v>1351.6701216800002</v>
      </c>
      <c r="N440" s="59">
        <v>1364.9097359299999</v>
      </c>
      <c r="O440" s="59">
        <v>1371.3034209800001</v>
      </c>
      <c r="P440" s="59">
        <v>1378.38326837</v>
      </c>
      <c r="Q440" s="59">
        <v>1379.4362693500002</v>
      </c>
      <c r="R440" s="59">
        <v>1367.7761062499999</v>
      </c>
      <c r="S440" s="59">
        <v>1325.7346584300001</v>
      </c>
      <c r="T440" s="59">
        <v>1287.9512809500002</v>
      </c>
      <c r="U440" s="59">
        <v>1283.47861779</v>
      </c>
      <c r="V440" s="59">
        <v>1309.4228394199999</v>
      </c>
      <c r="W440" s="59">
        <v>1325.20128961</v>
      </c>
      <c r="X440" s="59">
        <v>1333.24650378</v>
      </c>
      <c r="Y440" s="59">
        <v>1376.31757823</v>
      </c>
    </row>
    <row r="441" spans="1:25" x14ac:dyDescent="0.3">
      <c r="A441" s="57">
        <v>42708</v>
      </c>
      <c r="B441" s="59">
        <v>1420.0444029099999</v>
      </c>
      <c r="C441" s="59">
        <v>1462.77641146</v>
      </c>
      <c r="D441" s="59">
        <v>1490.2997220400002</v>
      </c>
      <c r="E441" s="59">
        <v>1499.4117416600002</v>
      </c>
      <c r="F441" s="59">
        <v>1498.3223232400001</v>
      </c>
      <c r="G441" s="59">
        <v>1492.7847907999999</v>
      </c>
      <c r="H441" s="59">
        <v>1472.5146359200003</v>
      </c>
      <c r="I441" s="59">
        <v>1438.4435065500002</v>
      </c>
      <c r="J441" s="59">
        <v>1408.91111486</v>
      </c>
      <c r="K441" s="59">
        <v>1347.8330208500001</v>
      </c>
      <c r="L441" s="59">
        <v>1345.3451075800001</v>
      </c>
      <c r="M441" s="59">
        <v>1350.47406013</v>
      </c>
      <c r="N441" s="59">
        <v>1368.87432949</v>
      </c>
      <c r="O441" s="59">
        <v>1378.2609982200001</v>
      </c>
      <c r="P441" s="59">
        <v>1366.25628121</v>
      </c>
      <c r="Q441" s="59">
        <v>1371.5385466500002</v>
      </c>
      <c r="R441" s="59">
        <v>1354.91410436</v>
      </c>
      <c r="S441" s="59">
        <v>1327.49743601</v>
      </c>
      <c r="T441" s="59">
        <v>1288.3473553900001</v>
      </c>
      <c r="U441" s="59">
        <v>1290.16495332</v>
      </c>
      <c r="V441" s="59">
        <v>1302.48929707</v>
      </c>
      <c r="W441" s="59">
        <v>1329.14940948</v>
      </c>
      <c r="X441" s="59">
        <v>1350.6570307400002</v>
      </c>
      <c r="Y441" s="59">
        <v>1401.9001972400001</v>
      </c>
    </row>
    <row r="442" spans="1:25" x14ac:dyDescent="0.3">
      <c r="A442" s="57">
        <v>42709</v>
      </c>
      <c r="B442" s="59">
        <v>1420.2749328</v>
      </c>
      <c r="C442" s="59">
        <v>1433.2472439799999</v>
      </c>
      <c r="D442" s="59">
        <v>1457.8596411500002</v>
      </c>
      <c r="E442" s="59">
        <v>1469.7201934099999</v>
      </c>
      <c r="F442" s="59">
        <v>1466.3444309300003</v>
      </c>
      <c r="G442" s="59">
        <v>1443.0875176200002</v>
      </c>
      <c r="H442" s="59">
        <v>1369.94575996</v>
      </c>
      <c r="I442" s="59">
        <v>1304.12226388</v>
      </c>
      <c r="J442" s="59">
        <v>1293.7988876200002</v>
      </c>
      <c r="K442" s="59">
        <v>1293.5262702499999</v>
      </c>
      <c r="L442" s="59">
        <v>1296.69035052</v>
      </c>
      <c r="M442" s="59">
        <v>1297.4506838500001</v>
      </c>
      <c r="N442" s="59">
        <v>1290.24204078</v>
      </c>
      <c r="O442" s="59">
        <v>1293.30706457</v>
      </c>
      <c r="P442" s="59">
        <v>1306.59399512</v>
      </c>
      <c r="Q442" s="59">
        <v>1308.5906203700001</v>
      </c>
      <c r="R442" s="59">
        <v>1291.0152443000002</v>
      </c>
      <c r="S442" s="59">
        <v>1286.1017559000002</v>
      </c>
      <c r="T442" s="59">
        <v>1290.1910034100001</v>
      </c>
      <c r="U442" s="59">
        <v>1288.6947981100002</v>
      </c>
      <c r="V442" s="59">
        <v>1288.1785381</v>
      </c>
      <c r="W442" s="59">
        <v>1279.5157886500001</v>
      </c>
      <c r="X442" s="59">
        <v>1273.32271388</v>
      </c>
      <c r="Y442" s="59">
        <v>1302.6576343900001</v>
      </c>
    </row>
    <row r="443" spans="1:25" x14ac:dyDescent="0.3">
      <c r="A443" s="57">
        <v>42710</v>
      </c>
      <c r="B443" s="59">
        <v>1360.82105127</v>
      </c>
      <c r="C443" s="59">
        <v>1397.5017234100001</v>
      </c>
      <c r="D443" s="59">
        <v>1422.50680672</v>
      </c>
      <c r="E443" s="59">
        <v>1434.4993906700001</v>
      </c>
      <c r="F443" s="59">
        <v>1435.2848935500001</v>
      </c>
      <c r="G443" s="59">
        <v>1418.4589174100001</v>
      </c>
      <c r="H443" s="59">
        <v>1373.5237779500001</v>
      </c>
      <c r="I443" s="59">
        <v>1335.18923483</v>
      </c>
      <c r="J443" s="59">
        <v>1313.9890137100001</v>
      </c>
      <c r="K443" s="59">
        <v>1293.3268949600001</v>
      </c>
      <c r="L443" s="59">
        <v>1287.7169989399999</v>
      </c>
      <c r="M443" s="59">
        <v>1297.7101779100001</v>
      </c>
      <c r="N443" s="59">
        <v>1316.43171919</v>
      </c>
      <c r="O443" s="59">
        <v>1322.5274417000001</v>
      </c>
      <c r="P443" s="59">
        <v>1337.18987294</v>
      </c>
      <c r="Q443" s="59">
        <v>1340.7477053</v>
      </c>
      <c r="R443" s="59">
        <v>1330.8793811800001</v>
      </c>
      <c r="S443" s="59">
        <v>1303.1655897800001</v>
      </c>
      <c r="T443" s="59">
        <v>1276.9591119800002</v>
      </c>
      <c r="U443" s="59">
        <v>1275.2887577700001</v>
      </c>
      <c r="V443" s="59">
        <v>1293.14925421</v>
      </c>
      <c r="W443" s="59">
        <v>1316.0310718800001</v>
      </c>
      <c r="X443" s="59">
        <v>1346.50779023</v>
      </c>
      <c r="Y443" s="59">
        <v>1399.47713372</v>
      </c>
    </row>
    <row r="444" spans="1:25" x14ac:dyDescent="0.3">
      <c r="A444" s="57">
        <v>42711</v>
      </c>
      <c r="B444" s="59">
        <v>1449.3557098900001</v>
      </c>
      <c r="C444" s="59">
        <v>1493.5783433000001</v>
      </c>
      <c r="D444" s="59">
        <v>1515.0853212900001</v>
      </c>
      <c r="E444" s="59">
        <v>1525.5137828000002</v>
      </c>
      <c r="F444" s="59">
        <v>1526.5027334400002</v>
      </c>
      <c r="G444" s="59">
        <v>1507.37008995</v>
      </c>
      <c r="H444" s="59">
        <v>1432.0247168000001</v>
      </c>
      <c r="I444" s="59">
        <v>1359.9291898000001</v>
      </c>
      <c r="J444" s="59">
        <v>1326.4992714300001</v>
      </c>
      <c r="K444" s="59">
        <v>1308.4702412500001</v>
      </c>
      <c r="L444" s="59">
        <v>1300.9432609400001</v>
      </c>
      <c r="M444" s="59">
        <v>1310.9337521100001</v>
      </c>
      <c r="N444" s="59">
        <v>1337.0727319800001</v>
      </c>
      <c r="O444" s="59">
        <v>1341.08378021</v>
      </c>
      <c r="P444" s="59">
        <v>1356.1306228100002</v>
      </c>
      <c r="Q444" s="59">
        <v>1361.7776015500001</v>
      </c>
      <c r="R444" s="59">
        <v>1356.03803346</v>
      </c>
      <c r="S444" s="59">
        <v>1312.7817537599999</v>
      </c>
      <c r="T444" s="59">
        <v>1293.2482716100001</v>
      </c>
      <c r="U444" s="59">
        <v>1285.98829058</v>
      </c>
      <c r="V444" s="59">
        <v>1289.85048312</v>
      </c>
      <c r="W444" s="59">
        <v>1298.1186058600001</v>
      </c>
      <c r="X444" s="59">
        <v>1331.4280700700001</v>
      </c>
      <c r="Y444" s="59">
        <v>1385.76854774</v>
      </c>
    </row>
    <row r="445" spans="1:25" x14ac:dyDescent="0.3">
      <c r="A445" s="57">
        <v>42712</v>
      </c>
      <c r="B445" s="59">
        <v>1427.9449591400003</v>
      </c>
      <c r="C445" s="59">
        <v>1472.92551336</v>
      </c>
      <c r="D445" s="59">
        <v>1492.3871284500001</v>
      </c>
      <c r="E445" s="59">
        <v>1504.2711385799998</v>
      </c>
      <c r="F445" s="59">
        <v>1506.3699268</v>
      </c>
      <c r="G445" s="59">
        <v>1487.03972694</v>
      </c>
      <c r="H445" s="59">
        <v>1413.7176240700001</v>
      </c>
      <c r="I445" s="59">
        <v>1342.46599255</v>
      </c>
      <c r="J445" s="59">
        <v>1302.55551044</v>
      </c>
      <c r="K445" s="59">
        <v>1313.6415804100002</v>
      </c>
      <c r="L445" s="59">
        <v>1301.0312744400001</v>
      </c>
      <c r="M445" s="59">
        <v>1319.0172035400001</v>
      </c>
      <c r="N445" s="59">
        <v>1344.7391098600001</v>
      </c>
      <c r="O445" s="59">
        <v>1351.3416794899999</v>
      </c>
      <c r="P445" s="59">
        <v>1370.4004190200001</v>
      </c>
      <c r="Q445" s="59">
        <v>1378.7457996500002</v>
      </c>
      <c r="R445" s="59">
        <v>1357.6048579000001</v>
      </c>
      <c r="S445" s="59">
        <v>1306.6690600900001</v>
      </c>
      <c r="T445" s="59">
        <v>1282.3386112100002</v>
      </c>
      <c r="U445" s="59">
        <v>1281.9599180600001</v>
      </c>
      <c r="V445" s="59">
        <v>1285.8467588399999</v>
      </c>
      <c r="W445" s="59">
        <v>1287.43193735</v>
      </c>
      <c r="X445" s="59">
        <v>1324.46339362</v>
      </c>
      <c r="Y445" s="59">
        <v>1378.1730922400002</v>
      </c>
    </row>
    <row r="446" spans="1:25" x14ac:dyDescent="0.3">
      <c r="A446" s="57">
        <v>42713</v>
      </c>
      <c r="B446" s="59">
        <v>1415.4369513000001</v>
      </c>
      <c r="C446" s="59">
        <v>1439.58562467</v>
      </c>
      <c r="D446" s="59">
        <v>1459.39231053</v>
      </c>
      <c r="E446" s="59">
        <v>1464.5775771200001</v>
      </c>
      <c r="F446" s="59">
        <v>1465.9015601400001</v>
      </c>
      <c r="G446" s="59">
        <v>1447.5044685000003</v>
      </c>
      <c r="H446" s="59">
        <v>1379.3580183600002</v>
      </c>
      <c r="I446" s="59">
        <v>1311.3923099600001</v>
      </c>
      <c r="J446" s="59">
        <v>1301.01112945</v>
      </c>
      <c r="K446" s="59">
        <v>1305.8748373600001</v>
      </c>
      <c r="L446" s="59">
        <v>1304.7256302999999</v>
      </c>
      <c r="M446" s="59">
        <v>1298.5477205699999</v>
      </c>
      <c r="N446" s="59">
        <v>1306.4523766500001</v>
      </c>
      <c r="O446" s="59">
        <v>1311.3054572999999</v>
      </c>
      <c r="P446" s="59">
        <v>1323.5702742200001</v>
      </c>
      <c r="Q446" s="59">
        <v>1338.90773532</v>
      </c>
      <c r="R446" s="59">
        <v>1333.28300964</v>
      </c>
      <c r="S446" s="59">
        <v>1310.2203475900001</v>
      </c>
      <c r="T446" s="59">
        <v>1294.4584565600001</v>
      </c>
      <c r="U446" s="59">
        <v>1302.65173058</v>
      </c>
      <c r="V446" s="59">
        <v>1302.5381935300002</v>
      </c>
      <c r="W446" s="59">
        <v>1295.67279805</v>
      </c>
      <c r="X446" s="59">
        <v>1328.71578707</v>
      </c>
      <c r="Y446" s="59">
        <v>1380.3559644400002</v>
      </c>
    </row>
    <row r="447" spans="1:25" x14ac:dyDescent="0.3">
      <c r="A447" s="57">
        <v>42714</v>
      </c>
      <c r="B447" s="59">
        <v>1433.21280639</v>
      </c>
      <c r="C447" s="59">
        <v>1452.60864954</v>
      </c>
      <c r="D447" s="59">
        <v>1463.2716616100001</v>
      </c>
      <c r="E447" s="59">
        <v>1472.6554675299999</v>
      </c>
      <c r="F447" s="59">
        <v>1471.19005642</v>
      </c>
      <c r="G447" s="59">
        <v>1466.0406456800001</v>
      </c>
      <c r="H447" s="59">
        <v>1466.54646727</v>
      </c>
      <c r="I447" s="59">
        <v>1423.76771147</v>
      </c>
      <c r="J447" s="59">
        <v>1371.67964751</v>
      </c>
      <c r="K447" s="59">
        <v>1320.1627021200002</v>
      </c>
      <c r="L447" s="59">
        <v>1303.76065653</v>
      </c>
      <c r="M447" s="59">
        <v>1302.6694475500001</v>
      </c>
      <c r="N447" s="59">
        <v>1320.89585214</v>
      </c>
      <c r="O447" s="59">
        <v>1333.4046158900001</v>
      </c>
      <c r="P447" s="59">
        <v>1347.2505734599999</v>
      </c>
      <c r="Q447" s="59">
        <v>1354.4580367000001</v>
      </c>
      <c r="R447" s="59">
        <v>1342.6102123300002</v>
      </c>
      <c r="S447" s="59">
        <v>1305.5622372900002</v>
      </c>
      <c r="T447" s="59">
        <v>1297.2539252700001</v>
      </c>
      <c r="U447" s="59">
        <v>1294.7238154700001</v>
      </c>
      <c r="V447" s="59">
        <v>1297.3072859399999</v>
      </c>
      <c r="W447" s="59">
        <v>1309.3725760299999</v>
      </c>
      <c r="X447" s="59">
        <v>1334.56397425</v>
      </c>
      <c r="Y447" s="59">
        <v>1382.65030445</v>
      </c>
    </row>
    <row r="448" spans="1:25" x14ac:dyDescent="0.3">
      <c r="A448" s="57">
        <v>42715</v>
      </c>
      <c r="B448" s="59">
        <v>1408.0187114700002</v>
      </c>
      <c r="C448" s="59">
        <v>1454.12136474</v>
      </c>
      <c r="D448" s="59">
        <v>1481.3806706</v>
      </c>
      <c r="E448" s="59">
        <v>1492.0678106200003</v>
      </c>
      <c r="F448" s="59">
        <v>1494.5050065</v>
      </c>
      <c r="G448" s="59">
        <v>1479.9456273400001</v>
      </c>
      <c r="H448" s="59">
        <v>1460.4204340199999</v>
      </c>
      <c r="I448" s="59">
        <v>1436.6411983000003</v>
      </c>
      <c r="J448" s="59">
        <v>1394.1493086199998</v>
      </c>
      <c r="K448" s="59">
        <v>1328.6700682000001</v>
      </c>
      <c r="L448" s="59">
        <v>1299.1559672399999</v>
      </c>
      <c r="M448" s="59">
        <v>1298.2806222300001</v>
      </c>
      <c r="N448" s="59">
        <v>1309.3794508000001</v>
      </c>
      <c r="O448" s="59">
        <v>1328.80803655</v>
      </c>
      <c r="P448" s="59">
        <v>1339.2590423700001</v>
      </c>
      <c r="Q448" s="59">
        <v>1339.59240866</v>
      </c>
      <c r="R448" s="59">
        <v>1331.3637014599999</v>
      </c>
      <c r="S448" s="59">
        <v>1301.9362041899999</v>
      </c>
      <c r="T448" s="59">
        <v>1306.8626791300001</v>
      </c>
      <c r="U448" s="59">
        <v>1305.3161743000001</v>
      </c>
      <c r="V448" s="59">
        <v>1302.9218125800001</v>
      </c>
      <c r="W448" s="59">
        <v>1292.3418262499999</v>
      </c>
      <c r="X448" s="59">
        <v>1320.82370313</v>
      </c>
      <c r="Y448" s="59">
        <v>1347.0766493800002</v>
      </c>
    </row>
    <row r="449" spans="1:25" x14ac:dyDescent="0.3">
      <c r="A449" s="57">
        <v>42716</v>
      </c>
      <c r="B449" s="59">
        <v>1398.2777367799999</v>
      </c>
      <c r="C449" s="59">
        <v>1440.0431589200002</v>
      </c>
      <c r="D449" s="59">
        <v>1465.83580523</v>
      </c>
      <c r="E449" s="59">
        <v>1478.0773240399999</v>
      </c>
      <c r="F449" s="59">
        <v>1477.40634593</v>
      </c>
      <c r="G449" s="59">
        <v>1457.9346784499999</v>
      </c>
      <c r="H449" s="59">
        <v>1403.4278876600001</v>
      </c>
      <c r="I449" s="59">
        <v>1364.04219506</v>
      </c>
      <c r="J449" s="59">
        <v>1349.5477156100001</v>
      </c>
      <c r="K449" s="59">
        <v>1334.27886726</v>
      </c>
      <c r="L449" s="59">
        <v>1323.02527979</v>
      </c>
      <c r="M449" s="59">
        <v>1337.7878809900001</v>
      </c>
      <c r="N449" s="59">
        <v>1364.3933557300002</v>
      </c>
      <c r="O449" s="59">
        <v>1375.7607044599999</v>
      </c>
      <c r="P449" s="59">
        <v>1392.7008328500001</v>
      </c>
      <c r="Q449" s="59">
        <v>1397.70399163</v>
      </c>
      <c r="R449" s="59">
        <v>1382.2331297800001</v>
      </c>
      <c r="S449" s="59">
        <v>1339.9305030600001</v>
      </c>
      <c r="T449" s="59">
        <v>1306.0842072800001</v>
      </c>
      <c r="U449" s="59">
        <v>1294.5307078800001</v>
      </c>
      <c r="V449" s="59">
        <v>1303.9884679400002</v>
      </c>
      <c r="W449" s="59">
        <v>1313.6516505200002</v>
      </c>
      <c r="X449" s="59">
        <v>1344.5998886500001</v>
      </c>
      <c r="Y449" s="59">
        <v>1398.2586549400003</v>
      </c>
    </row>
    <row r="450" spans="1:25" x14ac:dyDescent="0.3">
      <c r="A450" s="57">
        <v>42717</v>
      </c>
      <c r="B450" s="59">
        <v>1442.4900237299998</v>
      </c>
      <c r="C450" s="59">
        <v>1487.10128076</v>
      </c>
      <c r="D450" s="59">
        <v>1513.2303503399999</v>
      </c>
      <c r="E450" s="59">
        <v>1518.9711154699999</v>
      </c>
      <c r="F450" s="59">
        <v>1516.0290278500001</v>
      </c>
      <c r="G450" s="59">
        <v>1493.3412583700001</v>
      </c>
      <c r="H450" s="59">
        <v>1426.8623852300002</v>
      </c>
      <c r="I450" s="59">
        <v>1372.1972580199999</v>
      </c>
      <c r="J450" s="59">
        <v>1349.56891139</v>
      </c>
      <c r="K450" s="59">
        <v>1326.77897644</v>
      </c>
      <c r="L450" s="59">
        <v>1317.0504673300002</v>
      </c>
      <c r="M450" s="59">
        <v>1331.59301611</v>
      </c>
      <c r="N450" s="59">
        <v>1360.3932743400001</v>
      </c>
      <c r="O450" s="59">
        <v>1371.57986299</v>
      </c>
      <c r="P450" s="59">
        <v>1373.2369552</v>
      </c>
      <c r="Q450" s="59">
        <v>1373.0201590900001</v>
      </c>
      <c r="R450" s="59">
        <v>1359.1555828800001</v>
      </c>
      <c r="S450" s="59">
        <v>1321.6319340700002</v>
      </c>
      <c r="T450" s="59">
        <v>1307.9772808900002</v>
      </c>
      <c r="U450" s="59">
        <v>1308.6216603400001</v>
      </c>
      <c r="V450" s="59">
        <v>1314.2615127600002</v>
      </c>
      <c r="W450" s="59">
        <v>1320.27433238</v>
      </c>
      <c r="X450" s="59">
        <v>1334.5408482900002</v>
      </c>
      <c r="Y450" s="59">
        <v>1381.69413394</v>
      </c>
    </row>
    <row r="451" spans="1:25" x14ac:dyDescent="0.3">
      <c r="A451" s="57">
        <v>42718</v>
      </c>
      <c r="B451" s="59">
        <v>1433.3586442000001</v>
      </c>
      <c r="C451" s="59">
        <v>1479.66010942</v>
      </c>
      <c r="D451" s="59">
        <v>1508.77107742</v>
      </c>
      <c r="E451" s="59">
        <v>1511.1811415100001</v>
      </c>
      <c r="F451" s="59">
        <v>1507.0299302200001</v>
      </c>
      <c r="G451" s="59">
        <v>1485.5644353000002</v>
      </c>
      <c r="H451" s="59">
        <v>1417.4256271100003</v>
      </c>
      <c r="I451" s="59">
        <v>1356.5072709000001</v>
      </c>
      <c r="J451" s="59">
        <v>1319.7060475200001</v>
      </c>
      <c r="K451" s="59">
        <v>1315.5334052500002</v>
      </c>
      <c r="L451" s="59">
        <v>1316.92209404</v>
      </c>
      <c r="M451" s="59">
        <v>1332.3528636400001</v>
      </c>
      <c r="N451" s="59">
        <v>1351.49268643</v>
      </c>
      <c r="O451" s="59">
        <v>1356.0366032100001</v>
      </c>
      <c r="P451" s="59">
        <v>1374.2299464100001</v>
      </c>
      <c r="Q451" s="59">
        <v>1378.6796732299999</v>
      </c>
      <c r="R451" s="59">
        <v>1368.73381795</v>
      </c>
      <c r="S451" s="59">
        <v>1332.7832768400001</v>
      </c>
      <c r="T451" s="59">
        <v>1303.0415700799999</v>
      </c>
      <c r="U451" s="59">
        <v>1296.68287203</v>
      </c>
      <c r="V451" s="59">
        <v>1299.43627586</v>
      </c>
      <c r="W451" s="59">
        <v>1305.5966574700001</v>
      </c>
      <c r="X451" s="59">
        <v>1316.8314996900001</v>
      </c>
      <c r="Y451" s="59">
        <v>1358.6772609499999</v>
      </c>
    </row>
    <row r="452" spans="1:25" x14ac:dyDescent="0.3">
      <c r="A452" s="57">
        <v>42719</v>
      </c>
      <c r="B452" s="59">
        <v>1427.0253799000002</v>
      </c>
      <c r="C452" s="59">
        <v>1473.4419960099999</v>
      </c>
      <c r="D452" s="59">
        <v>1502.4038629500001</v>
      </c>
      <c r="E452" s="59">
        <v>1504.4699719499999</v>
      </c>
      <c r="F452" s="59">
        <v>1502.0984587600001</v>
      </c>
      <c r="G452" s="59">
        <v>1483.15200366</v>
      </c>
      <c r="H452" s="59">
        <v>1430.0831048800001</v>
      </c>
      <c r="I452" s="59">
        <v>1391.1582597299998</v>
      </c>
      <c r="J452" s="59">
        <v>1349.0443161100002</v>
      </c>
      <c r="K452" s="59">
        <v>1336.10593875</v>
      </c>
      <c r="L452" s="59">
        <v>1357.2012861200001</v>
      </c>
      <c r="M452" s="59">
        <v>1344.9749368600001</v>
      </c>
      <c r="N452" s="59">
        <v>1375.37114649</v>
      </c>
      <c r="O452" s="59">
        <v>1379.3198894300001</v>
      </c>
      <c r="P452" s="59">
        <v>1424.1765206300001</v>
      </c>
      <c r="Q452" s="59">
        <v>1421.9291606800002</v>
      </c>
      <c r="R452" s="59">
        <v>1386.9484136199999</v>
      </c>
      <c r="S452" s="59">
        <v>1319.13329634</v>
      </c>
      <c r="T452" s="59">
        <v>1307.5643074200002</v>
      </c>
      <c r="U452" s="59">
        <v>1302.70630213</v>
      </c>
      <c r="V452" s="59">
        <v>1304.22072856</v>
      </c>
      <c r="W452" s="59">
        <v>1349.3825128399999</v>
      </c>
      <c r="X452" s="59">
        <v>1385.2359768900001</v>
      </c>
      <c r="Y452" s="59">
        <v>1405.79150355</v>
      </c>
    </row>
    <row r="453" spans="1:25" x14ac:dyDescent="0.3">
      <c r="A453" s="57">
        <v>42720</v>
      </c>
      <c r="B453" s="59">
        <v>1462.2953032099999</v>
      </c>
      <c r="C453" s="59">
        <v>1515.3221956100001</v>
      </c>
      <c r="D453" s="59">
        <v>1519.5128643100002</v>
      </c>
      <c r="E453" s="59">
        <v>1519.6984891000002</v>
      </c>
      <c r="F453" s="59">
        <v>1520.1408391700002</v>
      </c>
      <c r="G453" s="59">
        <v>1502.46999779</v>
      </c>
      <c r="H453" s="59">
        <v>1422.6431527200002</v>
      </c>
      <c r="I453" s="59">
        <v>1387.8544900900001</v>
      </c>
      <c r="J453" s="59">
        <v>1324.62889546</v>
      </c>
      <c r="K453" s="59">
        <v>1309.6109100000001</v>
      </c>
      <c r="L453" s="59">
        <v>1312.7942431199999</v>
      </c>
      <c r="M453" s="59">
        <v>1314.2184505600001</v>
      </c>
      <c r="N453" s="59">
        <v>1333.4804948999999</v>
      </c>
      <c r="O453" s="59">
        <v>1347.6833328299999</v>
      </c>
      <c r="P453" s="59">
        <v>1358.70429433</v>
      </c>
      <c r="Q453" s="59">
        <v>1354.8534676600002</v>
      </c>
      <c r="R453" s="59">
        <v>1355.79257639</v>
      </c>
      <c r="S453" s="59">
        <v>1327.5374481399999</v>
      </c>
      <c r="T453" s="59">
        <v>1317.66487581</v>
      </c>
      <c r="U453" s="59">
        <v>1314.19291793</v>
      </c>
      <c r="V453" s="59">
        <v>1313.2096417500002</v>
      </c>
      <c r="W453" s="59">
        <v>1321.9400271200002</v>
      </c>
      <c r="X453" s="59">
        <v>1352.7945495399999</v>
      </c>
      <c r="Y453" s="59">
        <v>1422.0487108299999</v>
      </c>
    </row>
    <row r="454" spans="1:25" x14ac:dyDescent="0.3">
      <c r="A454" s="57">
        <v>42721</v>
      </c>
      <c r="B454" s="59">
        <v>1392.97711484</v>
      </c>
      <c r="C454" s="59">
        <v>1440.8297862700001</v>
      </c>
      <c r="D454" s="59">
        <v>1466.7754503900001</v>
      </c>
      <c r="E454" s="59">
        <v>1473.3074038300001</v>
      </c>
      <c r="F454" s="59">
        <v>1476.2967745800001</v>
      </c>
      <c r="G454" s="59">
        <v>1458.32812375</v>
      </c>
      <c r="H454" s="59">
        <v>1426.0735450000002</v>
      </c>
      <c r="I454" s="59">
        <v>1374.2969333000001</v>
      </c>
      <c r="J454" s="59">
        <v>1283.4996031600001</v>
      </c>
      <c r="K454" s="59">
        <v>1251.1975117000002</v>
      </c>
      <c r="L454" s="59">
        <v>1252.52045039</v>
      </c>
      <c r="M454" s="59">
        <v>1246.2762138400001</v>
      </c>
      <c r="N454" s="59">
        <v>1239.4488028000001</v>
      </c>
      <c r="O454" s="59">
        <v>1245.5215499800001</v>
      </c>
      <c r="P454" s="59">
        <v>1259.51461924</v>
      </c>
      <c r="Q454" s="59">
        <v>1269.2390377500001</v>
      </c>
      <c r="R454" s="59">
        <v>1254.7613903900001</v>
      </c>
      <c r="S454" s="59">
        <v>1246.6759787200001</v>
      </c>
      <c r="T454" s="59">
        <v>1246.0590702700001</v>
      </c>
      <c r="U454" s="59">
        <v>1244.8913696100001</v>
      </c>
      <c r="V454" s="59">
        <v>1246.35033705</v>
      </c>
      <c r="W454" s="59">
        <v>1240.0969981100002</v>
      </c>
      <c r="X454" s="59">
        <v>1246.4550594000002</v>
      </c>
      <c r="Y454" s="59">
        <v>1334.1031303899999</v>
      </c>
    </row>
    <row r="455" spans="1:25" x14ac:dyDescent="0.3">
      <c r="A455" s="57">
        <v>42722</v>
      </c>
      <c r="B455" s="59">
        <v>1381.75636184</v>
      </c>
      <c r="C455" s="59">
        <v>1421.4905597000002</v>
      </c>
      <c r="D455" s="59">
        <v>1452.9199807499999</v>
      </c>
      <c r="E455" s="59">
        <v>1460.7963701200001</v>
      </c>
      <c r="F455" s="59">
        <v>1460.5728525700001</v>
      </c>
      <c r="G455" s="59">
        <v>1446.9635632200002</v>
      </c>
      <c r="H455" s="59">
        <v>1419.0778775899998</v>
      </c>
      <c r="I455" s="59">
        <v>1378.0091256300002</v>
      </c>
      <c r="J455" s="59">
        <v>1296.9381909900001</v>
      </c>
      <c r="K455" s="59">
        <v>1245.0947075200002</v>
      </c>
      <c r="L455" s="59">
        <v>1225.4941909900001</v>
      </c>
      <c r="M455" s="59">
        <v>1231.7550834900001</v>
      </c>
      <c r="N455" s="59">
        <v>1248.6941202200001</v>
      </c>
      <c r="O455" s="59">
        <v>1256.38926315</v>
      </c>
      <c r="P455" s="59">
        <v>1255.6980707900002</v>
      </c>
      <c r="Q455" s="59">
        <v>1259.19750626</v>
      </c>
      <c r="R455" s="59">
        <v>1254.2419873399999</v>
      </c>
      <c r="S455" s="59">
        <v>1235.3739796300001</v>
      </c>
      <c r="T455" s="59">
        <v>1238.9791813400002</v>
      </c>
      <c r="U455" s="59">
        <v>1240.6649900299999</v>
      </c>
      <c r="V455" s="59">
        <v>1230.2603017400002</v>
      </c>
      <c r="W455" s="59">
        <v>1224.24231725</v>
      </c>
      <c r="X455" s="59">
        <v>1232.52225942</v>
      </c>
      <c r="Y455" s="59">
        <v>1317.7507422200001</v>
      </c>
    </row>
    <row r="456" spans="1:25" x14ac:dyDescent="0.3">
      <c r="A456" s="57">
        <v>42723</v>
      </c>
      <c r="B456" s="59">
        <v>1440.1482027500001</v>
      </c>
      <c r="C456" s="59">
        <v>1491.30250918</v>
      </c>
      <c r="D456" s="59">
        <v>1517.7520984900002</v>
      </c>
      <c r="E456" s="59">
        <v>1523.9921593600002</v>
      </c>
      <c r="F456" s="59">
        <v>1520.2716232799999</v>
      </c>
      <c r="G456" s="59">
        <v>1494.7260983700003</v>
      </c>
      <c r="H456" s="59">
        <v>1427.1011382299998</v>
      </c>
      <c r="I456" s="59">
        <v>1369.8897073000001</v>
      </c>
      <c r="J456" s="59">
        <v>1301.1443301899999</v>
      </c>
      <c r="K456" s="59">
        <v>1300.55534463</v>
      </c>
      <c r="L456" s="59">
        <v>1296.7274936600002</v>
      </c>
      <c r="M456" s="59">
        <v>1281.66809384</v>
      </c>
      <c r="N456" s="59">
        <v>1285.7467606300002</v>
      </c>
      <c r="O456" s="59">
        <v>1301.4855996000001</v>
      </c>
      <c r="P456" s="59">
        <v>1309.7247754800001</v>
      </c>
      <c r="Q456" s="59">
        <v>1310.06140583</v>
      </c>
      <c r="R456" s="59">
        <v>1298.84093093</v>
      </c>
      <c r="S456" s="59">
        <v>1266.9755959500001</v>
      </c>
      <c r="T456" s="59">
        <v>1256.0717338100001</v>
      </c>
      <c r="U456" s="59">
        <v>1258.2799884199999</v>
      </c>
      <c r="V456" s="59">
        <v>1258.0032560700001</v>
      </c>
      <c r="W456" s="59">
        <v>1259.1444468</v>
      </c>
      <c r="X456" s="59">
        <v>1286.5345830900001</v>
      </c>
      <c r="Y456" s="59">
        <v>1380.29093132</v>
      </c>
    </row>
    <row r="457" spans="1:25" x14ac:dyDescent="0.3">
      <c r="A457" s="57">
        <v>42724</v>
      </c>
      <c r="B457" s="59">
        <v>1444.2254333999999</v>
      </c>
      <c r="C457" s="59">
        <v>1476.2972779800002</v>
      </c>
      <c r="D457" s="59">
        <v>1505.47726822</v>
      </c>
      <c r="E457" s="59">
        <v>1515.3430287599999</v>
      </c>
      <c r="F457" s="59">
        <v>1510.91199289</v>
      </c>
      <c r="G457" s="59">
        <v>1494.0235905700001</v>
      </c>
      <c r="H457" s="59">
        <v>1425.45627883</v>
      </c>
      <c r="I457" s="59">
        <v>1342.2747924499999</v>
      </c>
      <c r="J457" s="59">
        <v>1283.58871421</v>
      </c>
      <c r="K457" s="59">
        <v>1279.46239191</v>
      </c>
      <c r="L457" s="59">
        <v>1236.5576046000001</v>
      </c>
      <c r="M457" s="59">
        <v>1234.80028214</v>
      </c>
      <c r="N457" s="59">
        <v>1251.0860113399999</v>
      </c>
      <c r="O457" s="59">
        <v>1268.9465918400001</v>
      </c>
      <c r="P457" s="59">
        <v>1280.89726763</v>
      </c>
      <c r="Q457" s="59">
        <v>1285.4244079700002</v>
      </c>
      <c r="R457" s="59">
        <v>1275.5406011600001</v>
      </c>
      <c r="S457" s="59">
        <v>1241.5393047100001</v>
      </c>
      <c r="T457" s="59">
        <v>1235.1266398800001</v>
      </c>
      <c r="U457" s="59">
        <v>1235.2556028500001</v>
      </c>
      <c r="V457" s="59">
        <v>1236.87328718</v>
      </c>
      <c r="W457" s="59">
        <v>1239.7012299500002</v>
      </c>
      <c r="X457" s="59">
        <v>1255.8828235000001</v>
      </c>
      <c r="Y457" s="59">
        <v>1335.38661985</v>
      </c>
    </row>
    <row r="458" spans="1:25" x14ac:dyDescent="0.3">
      <c r="A458" s="57">
        <v>42725</v>
      </c>
      <c r="B458" s="59">
        <v>1409.5036914900002</v>
      </c>
      <c r="C458" s="59">
        <v>1450.4011436400001</v>
      </c>
      <c r="D458" s="59">
        <v>1466.0018626599999</v>
      </c>
      <c r="E458" s="59">
        <v>1479.64391617</v>
      </c>
      <c r="F458" s="59">
        <v>1493.40674162</v>
      </c>
      <c r="G458" s="59">
        <v>1470.6383874399999</v>
      </c>
      <c r="H458" s="59">
        <v>1406.6433363300002</v>
      </c>
      <c r="I458" s="59">
        <v>1325.96093636</v>
      </c>
      <c r="J458" s="59">
        <v>1266.7218448600001</v>
      </c>
      <c r="K458" s="59">
        <v>1269.5911735100001</v>
      </c>
      <c r="L458" s="59">
        <v>1261.87384127</v>
      </c>
      <c r="M458" s="59">
        <v>1257.0246889499999</v>
      </c>
      <c r="N458" s="59">
        <v>1265.7045206400001</v>
      </c>
      <c r="O458" s="59">
        <v>1270.8906695300002</v>
      </c>
      <c r="P458" s="59">
        <v>1288.7181011500002</v>
      </c>
      <c r="Q458" s="59">
        <v>1299.94394177</v>
      </c>
      <c r="R458" s="59">
        <v>1286.9981520800002</v>
      </c>
      <c r="S458" s="59">
        <v>1261.7408975799999</v>
      </c>
      <c r="T458" s="59">
        <v>1251.9977374099999</v>
      </c>
      <c r="U458" s="59">
        <v>1267.3652662899999</v>
      </c>
      <c r="V458" s="59">
        <v>1291.0945913099999</v>
      </c>
      <c r="W458" s="59">
        <v>1280.6263586499999</v>
      </c>
      <c r="X458" s="59">
        <v>1285.3003859</v>
      </c>
      <c r="Y458" s="59">
        <v>1380.89461205</v>
      </c>
    </row>
    <row r="459" spans="1:25" x14ac:dyDescent="0.3">
      <c r="A459" s="57">
        <v>42726</v>
      </c>
      <c r="B459" s="59">
        <v>1410.2935981599999</v>
      </c>
      <c r="C459" s="59">
        <v>1459.1280224100001</v>
      </c>
      <c r="D459" s="59">
        <v>1480.5228486300002</v>
      </c>
      <c r="E459" s="59">
        <v>1491.5303676900003</v>
      </c>
      <c r="F459" s="59">
        <v>1489.3190713100003</v>
      </c>
      <c r="G459" s="59">
        <v>1463.0705883800001</v>
      </c>
      <c r="H459" s="59">
        <v>1390.6411441499999</v>
      </c>
      <c r="I459" s="59">
        <v>1294.75928574</v>
      </c>
      <c r="J459" s="59">
        <v>1234.5705475100001</v>
      </c>
      <c r="K459" s="59">
        <v>1234.38246119</v>
      </c>
      <c r="L459" s="59">
        <v>1237.0904781200002</v>
      </c>
      <c r="M459" s="59">
        <v>1264.0429567800002</v>
      </c>
      <c r="N459" s="59">
        <v>1259.3907396499999</v>
      </c>
      <c r="O459" s="59">
        <v>1264.2303725199999</v>
      </c>
      <c r="P459" s="59">
        <v>1278.26995128</v>
      </c>
      <c r="Q459" s="59">
        <v>1273.3976154400002</v>
      </c>
      <c r="R459" s="59">
        <v>1262.0740961700001</v>
      </c>
      <c r="S459" s="59">
        <v>1260.27725108</v>
      </c>
      <c r="T459" s="59">
        <v>1258.8209717</v>
      </c>
      <c r="U459" s="59">
        <v>1257.79176783</v>
      </c>
      <c r="V459" s="59">
        <v>1254.62860359</v>
      </c>
      <c r="W459" s="59">
        <v>1252.8404778900001</v>
      </c>
      <c r="X459" s="59">
        <v>1255.1417983199999</v>
      </c>
      <c r="Y459" s="59">
        <v>1341.7276135900001</v>
      </c>
    </row>
    <row r="460" spans="1:25" x14ac:dyDescent="0.3">
      <c r="A460" s="57">
        <v>42727</v>
      </c>
      <c r="B460" s="59">
        <v>1452.3129238699998</v>
      </c>
      <c r="C460" s="59">
        <v>1494.9095163100001</v>
      </c>
      <c r="D460" s="59">
        <v>1516.12457675</v>
      </c>
      <c r="E460" s="59">
        <v>1525.8544336700002</v>
      </c>
      <c r="F460" s="59">
        <v>1524.22873015</v>
      </c>
      <c r="G460" s="59">
        <v>1500.5413425699999</v>
      </c>
      <c r="H460" s="59">
        <v>1434.1640992799998</v>
      </c>
      <c r="I460" s="59">
        <v>1357.97503848</v>
      </c>
      <c r="J460" s="59">
        <v>1305.1816555600001</v>
      </c>
      <c r="K460" s="59">
        <v>1304.8277352099999</v>
      </c>
      <c r="L460" s="59">
        <v>1303.85014929</v>
      </c>
      <c r="M460" s="59">
        <v>1285.98055514</v>
      </c>
      <c r="N460" s="59">
        <v>1279.39726402</v>
      </c>
      <c r="O460" s="59">
        <v>1285.6274067100001</v>
      </c>
      <c r="P460" s="59">
        <v>1302.1159863600001</v>
      </c>
      <c r="Q460" s="59">
        <v>1319.6692752900001</v>
      </c>
      <c r="R460" s="59">
        <v>1313.0167062400001</v>
      </c>
      <c r="S460" s="59">
        <v>1295.27140734</v>
      </c>
      <c r="T460" s="59">
        <v>1293.41622235</v>
      </c>
      <c r="U460" s="59">
        <v>1291.0373152100001</v>
      </c>
      <c r="V460" s="59">
        <v>1291.6556975799999</v>
      </c>
      <c r="W460" s="59">
        <v>1286.4965233900002</v>
      </c>
      <c r="X460" s="59">
        <v>1297.4509216800002</v>
      </c>
      <c r="Y460" s="59">
        <v>1385.3527157600001</v>
      </c>
    </row>
    <row r="461" spans="1:25" x14ac:dyDescent="0.3">
      <c r="A461" s="57">
        <v>42728</v>
      </c>
      <c r="B461" s="59">
        <v>1404.7073043</v>
      </c>
      <c r="C461" s="59">
        <v>1421.3362275300001</v>
      </c>
      <c r="D461" s="59">
        <v>1446.46106052</v>
      </c>
      <c r="E461" s="59">
        <v>1455.0449149599999</v>
      </c>
      <c r="F461" s="59">
        <v>1456.08939108</v>
      </c>
      <c r="G461" s="59">
        <v>1440.6522673899999</v>
      </c>
      <c r="H461" s="59">
        <v>1411.4028619700002</v>
      </c>
      <c r="I461" s="59">
        <v>1369.04920459</v>
      </c>
      <c r="J461" s="59">
        <v>1331.2574954000002</v>
      </c>
      <c r="K461" s="59">
        <v>1334.58826924</v>
      </c>
      <c r="L461" s="59">
        <v>1336.58818707</v>
      </c>
      <c r="M461" s="59">
        <v>1328.44624858</v>
      </c>
      <c r="N461" s="59">
        <v>1320.74124183</v>
      </c>
      <c r="O461" s="59">
        <v>1322.0310558199999</v>
      </c>
      <c r="P461" s="59">
        <v>1325.6839771700002</v>
      </c>
      <c r="Q461" s="59">
        <v>1325.5039412599999</v>
      </c>
      <c r="R461" s="59">
        <v>1328.90140544</v>
      </c>
      <c r="S461" s="59">
        <v>1335.6194353300002</v>
      </c>
      <c r="T461" s="59">
        <v>1332.0575865000001</v>
      </c>
      <c r="U461" s="59">
        <v>1328.3748389100001</v>
      </c>
      <c r="V461" s="59">
        <v>1331.3784232200001</v>
      </c>
      <c r="W461" s="59">
        <v>1330.06473581</v>
      </c>
      <c r="X461" s="59">
        <v>1326.08446276</v>
      </c>
      <c r="Y461" s="59">
        <v>1338.20152426</v>
      </c>
    </row>
    <row r="462" spans="1:25" x14ac:dyDescent="0.3">
      <c r="A462" s="57">
        <v>42729</v>
      </c>
      <c r="B462" s="59">
        <v>1363.5502418199999</v>
      </c>
      <c r="C462" s="59">
        <v>1408.47690797</v>
      </c>
      <c r="D462" s="59">
        <v>1434.9866784599999</v>
      </c>
      <c r="E462" s="59">
        <v>1447.1189372200001</v>
      </c>
      <c r="F462" s="59">
        <v>1449.1865604600002</v>
      </c>
      <c r="G462" s="59">
        <v>1438.6071574500002</v>
      </c>
      <c r="H462" s="59">
        <v>1409.2441729100001</v>
      </c>
      <c r="I462" s="59">
        <v>1384.9745007300003</v>
      </c>
      <c r="J462" s="59">
        <v>1341.0142095800002</v>
      </c>
      <c r="K462" s="59">
        <v>1339.8086563100001</v>
      </c>
      <c r="L462" s="59">
        <v>1345.96356096</v>
      </c>
      <c r="M462" s="59">
        <v>1338.5818723100001</v>
      </c>
      <c r="N462" s="59">
        <v>1333.4169802800002</v>
      </c>
      <c r="O462" s="59">
        <v>1334.0708813800002</v>
      </c>
      <c r="P462" s="59">
        <v>1337.89571428</v>
      </c>
      <c r="Q462" s="59">
        <v>1338.8482339300001</v>
      </c>
      <c r="R462" s="59">
        <v>1337.4796836200001</v>
      </c>
      <c r="S462" s="59">
        <v>1340.5102365900002</v>
      </c>
      <c r="T462" s="59">
        <v>1339.4240585</v>
      </c>
      <c r="U462" s="59">
        <v>1336.9390567400001</v>
      </c>
      <c r="V462" s="59">
        <v>1341.0813364600001</v>
      </c>
      <c r="W462" s="59">
        <v>1339.14545907</v>
      </c>
      <c r="X462" s="59">
        <v>1333.9231369700001</v>
      </c>
      <c r="Y462" s="59">
        <v>1330.9674148200002</v>
      </c>
    </row>
    <row r="463" spans="1:25" x14ac:dyDescent="0.3">
      <c r="A463" s="57">
        <v>42730</v>
      </c>
      <c r="B463" s="59">
        <v>1367.1786928199999</v>
      </c>
      <c r="C463" s="59">
        <v>1415.9361117200001</v>
      </c>
      <c r="D463" s="59">
        <v>1439.1912438499999</v>
      </c>
      <c r="E463" s="59">
        <v>1452.3383697899999</v>
      </c>
      <c r="F463" s="59">
        <v>1452.5161881700001</v>
      </c>
      <c r="G463" s="59">
        <v>1435.55058332</v>
      </c>
      <c r="H463" s="59">
        <v>1375.1663904100001</v>
      </c>
      <c r="I463" s="59">
        <v>1346.2616875799999</v>
      </c>
      <c r="J463" s="59">
        <v>1344.9295478900001</v>
      </c>
      <c r="K463" s="59">
        <v>1346.4625452300002</v>
      </c>
      <c r="L463" s="59">
        <v>1347.60051623</v>
      </c>
      <c r="M463" s="59">
        <v>1302.3651293100002</v>
      </c>
      <c r="N463" s="59">
        <v>1294.8504412500001</v>
      </c>
      <c r="O463" s="59">
        <v>1301.4367444300001</v>
      </c>
      <c r="P463" s="59">
        <v>1315.9944892100002</v>
      </c>
      <c r="Q463" s="59">
        <v>1312.3299628499999</v>
      </c>
      <c r="R463" s="59">
        <v>1308.36504446</v>
      </c>
      <c r="S463" s="59">
        <v>1299.3663354600001</v>
      </c>
      <c r="T463" s="59">
        <v>1304.24146053</v>
      </c>
      <c r="U463" s="59">
        <v>1303.11177825</v>
      </c>
      <c r="V463" s="59">
        <v>1307.3209828399999</v>
      </c>
      <c r="W463" s="59">
        <v>1303.25596956</v>
      </c>
      <c r="X463" s="59">
        <v>1300.40884904</v>
      </c>
      <c r="Y463" s="59">
        <v>1329.8556355000001</v>
      </c>
    </row>
    <row r="464" spans="1:25" x14ac:dyDescent="0.3">
      <c r="A464" s="57">
        <v>42731</v>
      </c>
      <c r="B464" s="59">
        <v>1373.7555479900002</v>
      </c>
      <c r="C464" s="59">
        <v>1406.5387125000002</v>
      </c>
      <c r="D464" s="59">
        <v>1432.23842143</v>
      </c>
      <c r="E464" s="59">
        <v>1442.7732287600002</v>
      </c>
      <c r="F464" s="59">
        <v>1442.44652146</v>
      </c>
      <c r="G464" s="59">
        <v>1431.2106313300001</v>
      </c>
      <c r="H464" s="59">
        <v>1373.2844169700002</v>
      </c>
      <c r="I464" s="59">
        <v>1305.6722672999999</v>
      </c>
      <c r="J464" s="59">
        <v>1298.41044414</v>
      </c>
      <c r="K464" s="59">
        <v>1300.9869457700001</v>
      </c>
      <c r="L464" s="59">
        <v>1297.85010115</v>
      </c>
      <c r="M464" s="59">
        <v>1287.6223205199999</v>
      </c>
      <c r="N464" s="59">
        <v>1283.34112858</v>
      </c>
      <c r="O464" s="59">
        <v>1290.5571689000001</v>
      </c>
      <c r="P464" s="59">
        <v>1293.00238919</v>
      </c>
      <c r="Q464" s="59">
        <v>1294.6027407500001</v>
      </c>
      <c r="R464" s="59">
        <v>1288.7904611700001</v>
      </c>
      <c r="S464" s="59">
        <v>1289.5138592799999</v>
      </c>
      <c r="T464" s="59">
        <v>1291.2259533000001</v>
      </c>
      <c r="U464" s="59">
        <v>1289.6069018100002</v>
      </c>
      <c r="V464" s="59">
        <v>1295.8790351299999</v>
      </c>
      <c r="W464" s="59">
        <v>1290.49774718</v>
      </c>
      <c r="X464" s="59">
        <v>1287.13848106</v>
      </c>
      <c r="Y464" s="59">
        <v>1302.0662522800001</v>
      </c>
    </row>
    <row r="465" spans="1:25" x14ac:dyDescent="0.3">
      <c r="A465" s="57">
        <v>42732</v>
      </c>
      <c r="B465" s="59">
        <v>1343.6607121900001</v>
      </c>
      <c r="C465" s="59">
        <v>1383.69480079</v>
      </c>
      <c r="D465" s="59">
        <v>1406.5924499500002</v>
      </c>
      <c r="E465" s="59">
        <v>1418.71285644</v>
      </c>
      <c r="F465" s="59">
        <v>1419.9196188300002</v>
      </c>
      <c r="G465" s="59">
        <v>1403.4891526000001</v>
      </c>
      <c r="H465" s="59">
        <v>1340.09686547</v>
      </c>
      <c r="I465" s="59">
        <v>1322.378371</v>
      </c>
      <c r="J465" s="59">
        <v>1330.17836184</v>
      </c>
      <c r="K465" s="59">
        <v>1331.3081654100001</v>
      </c>
      <c r="L465" s="59">
        <v>1331.1832813400001</v>
      </c>
      <c r="M465" s="59">
        <v>1324.80931151</v>
      </c>
      <c r="N465" s="59">
        <v>1322.9899598100001</v>
      </c>
      <c r="O465" s="59">
        <v>1320.02597257</v>
      </c>
      <c r="P465" s="59">
        <v>1324.6886930600001</v>
      </c>
      <c r="Q465" s="59">
        <v>1330.5125648000001</v>
      </c>
      <c r="R465" s="59">
        <v>1324.4358860000002</v>
      </c>
      <c r="S465" s="59">
        <v>1325.2406997600001</v>
      </c>
      <c r="T465" s="59">
        <v>1331.0412864099999</v>
      </c>
      <c r="U465" s="59">
        <v>1331.32862043</v>
      </c>
      <c r="V465" s="59">
        <v>1332.4461054100002</v>
      </c>
      <c r="W465" s="59">
        <v>1327.8943167100001</v>
      </c>
      <c r="X465" s="59">
        <v>1323.9091683000001</v>
      </c>
      <c r="Y465" s="59">
        <v>1363.95584861</v>
      </c>
    </row>
    <row r="466" spans="1:25" x14ac:dyDescent="0.3">
      <c r="A466" s="57">
        <v>42733</v>
      </c>
      <c r="B466" s="59">
        <v>1427.51545536</v>
      </c>
      <c r="C466" s="59">
        <v>1462.0961491600001</v>
      </c>
      <c r="D466" s="59">
        <v>1488.9015825800002</v>
      </c>
      <c r="E466" s="59">
        <v>1503.63281026</v>
      </c>
      <c r="F466" s="59">
        <v>1499.0896991200002</v>
      </c>
      <c r="G466" s="59">
        <v>1479.9976093</v>
      </c>
      <c r="H466" s="59">
        <v>1424.8219001699999</v>
      </c>
      <c r="I466" s="59">
        <v>1345.73873342</v>
      </c>
      <c r="J466" s="59">
        <v>1336.0381402100002</v>
      </c>
      <c r="K466" s="59">
        <v>1338.3818308300001</v>
      </c>
      <c r="L466" s="59">
        <v>1335.1556885800001</v>
      </c>
      <c r="M466" s="59">
        <v>1328.82860845</v>
      </c>
      <c r="N466" s="59">
        <v>1322.0826542499999</v>
      </c>
      <c r="O466" s="59">
        <v>1323.19473909</v>
      </c>
      <c r="P466" s="59">
        <v>1333.3596443500001</v>
      </c>
      <c r="Q466" s="59">
        <v>1337.9797578900002</v>
      </c>
      <c r="R466" s="59">
        <v>1333.74592919</v>
      </c>
      <c r="S466" s="59">
        <v>1331.7051805999999</v>
      </c>
      <c r="T466" s="59">
        <v>1337.7800535400002</v>
      </c>
      <c r="U466" s="59">
        <v>1336.0295507800001</v>
      </c>
      <c r="V466" s="59">
        <v>1338.9957745900001</v>
      </c>
      <c r="W466" s="59">
        <v>1330.2470431199999</v>
      </c>
      <c r="X466" s="59">
        <v>1318.4050815099999</v>
      </c>
      <c r="Y466" s="59">
        <v>1351.39833709</v>
      </c>
    </row>
    <row r="467" spans="1:25" x14ac:dyDescent="0.3">
      <c r="A467" s="57">
        <v>42734</v>
      </c>
      <c r="B467" s="59">
        <v>1389.23413489</v>
      </c>
      <c r="C467" s="59">
        <v>1436.4221911700001</v>
      </c>
      <c r="D467" s="59">
        <v>1454.6296507000002</v>
      </c>
      <c r="E467" s="59">
        <v>1465.7452537700001</v>
      </c>
      <c r="F467" s="59">
        <v>1479.03532971</v>
      </c>
      <c r="G467" s="59">
        <v>1457.54181281</v>
      </c>
      <c r="H467" s="59">
        <v>1395.0045017000002</v>
      </c>
      <c r="I467" s="59">
        <v>1334.4894271500002</v>
      </c>
      <c r="J467" s="59">
        <v>1316.0776779800001</v>
      </c>
      <c r="K467" s="59">
        <v>1314.79010427</v>
      </c>
      <c r="L467" s="59">
        <v>1310.9524154300002</v>
      </c>
      <c r="M467" s="59">
        <v>1303.2747094000001</v>
      </c>
      <c r="N467" s="59">
        <v>1302.8462143300001</v>
      </c>
      <c r="O467" s="59">
        <v>1308.26239794</v>
      </c>
      <c r="P467" s="59">
        <v>1325.67575388</v>
      </c>
      <c r="Q467" s="59">
        <v>1338.9074729700001</v>
      </c>
      <c r="R467" s="59">
        <v>1330.2328660799999</v>
      </c>
      <c r="S467" s="59">
        <v>1308.2003285599999</v>
      </c>
      <c r="T467" s="59">
        <v>1300.51631767</v>
      </c>
      <c r="U467" s="59">
        <v>1305.08467593</v>
      </c>
      <c r="V467" s="59">
        <v>1304.1065357</v>
      </c>
      <c r="W467" s="59">
        <v>1300.67305025</v>
      </c>
      <c r="X467" s="59">
        <v>1300.9250146200002</v>
      </c>
      <c r="Y467" s="59">
        <v>1341.0617172900002</v>
      </c>
    </row>
    <row r="468" spans="1:25" x14ac:dyDescent="0.3">
      <c r="A468" s="57">
        <v>42735</v>
      </c>
      <c r="B468" s="59">
        <v>1383.8368546900001</v>
      </c>
      <c r="C468" s="59">
        <v>1431.9408246799999</v>
      </c>
      <c r="D468" s="59">
        <v>1459.1204165100003</v>
      </c>
      <c r="E468" s="59">
        <v>1472.9318061200001</v>
      </c>
      <c r="F468" s="59">
        <v>1472.7607089500002</v>
      </c>
      <c r="G468" s="59">
        <v>1463.2117835499998</v>
      </c>
      <c r="H468" s="59">
        <v>1431.8300433899999</v>
      </c>
      <c r="I468" s="59">
        <v>1426.13051167</v>
      </c>
      <c r="J468" s="59">
        <v>1376.1966655199999</v>
      </c>
      <c r="K468" s="59">
        <v>1359.6552052900001</v>
      </c>
      <c r="L468" s="59">
        <v>1358.55119287</v>
      </c>
      <c r="M468" s="59">
        <v>1352.40467485</v>
      </c>
      <c r="N468" s="59">
        <v>1342.7821422699999</v>
      </c>
      <c r="O468" s="59">
        <v>1341.4378814000002</v>
      </c>
      <c r="P468" s="59">
        <v>1354.8600054200001</v>
      </c>
      <c r="Q468" s="59">
        <v>1367.3260068</v>
      </c>
      <c r="R468" s="59">
        <v>1347.92738779</v>
      </c>
      <c r="S468" s="59">
        <v>1336.8831221</v>
      </c>
      <c r="T468" s="59">
        <v>1341.4196829</v>
      </c>
      <c r="U468" s="59">
        <v>1341.2789541500001</v>
      </c>
      <c r="V468" s="59">
        <v>1341.58539952</v>
      </c>
      <c r="W468" s="59">
        <v>1334.7648906899999</v>
      </c>
      <c r="X468" s="59">
        <v>1326.1818795200002</v>
      </c>
      <c r="Y468" s="59">
        <v>1330.8982040599999</v>
      </c>
    </row>
    <row r="469" spans="1:25" x14ac:dyDescent="0.3">
      <c r="A469" s="73"/>
      <c r="B469" s="74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6"/>
    </row>
    <row r="470" spans="1:25" s="68" customFormat="1" ht="13.5" x14ac:dyDescent="0.25">
      <c r="A470" s="304" t="s">
        <v>73</v>
      </c>
      <c r="B470" s="306" t="s">
        <v>137</v>
      </c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8"/>
    </row>
    <row r="471" spans="1:25" s="68" customFormat="1" ht="15.75" customHeight="1" x14ac:dyDescent="0.25">
      <c r="A471" s="305"/>
      <c r="B471" s="69" t="s">
        <v>113</v>
      </c>
      <c r="C471" s="70" t="s">
        <v>114</v>
      </c>
      <c r="D471" s="71" t="s">
        <v>115</v>
      </c>
      <c r="E471" s="70" t="s">
        <v>116</v>
      </c>
      <c r="F471" s="70" t="s">
        <v>117</v>
      </c>
      <c r="G471" s="70" t="s">
        <v>118</v>
      </c>
      <c r="H471" s="70" t="s">
        <v>119</v>
      </c>
      <c r="I471" s="70" t="s">
        <v>120</v>
      </c>
      <c r="J471" s="70" t="s">
        <v>121</v>
      </c>
      <c r="K471" s="69" t="s">
        <v>122</v>
      </c>
      <c r="L471" s="70" t="s">
        <v>123</v>
      </c>
      <c r="M471" s="72" t="s">
        <v>124</v>
      </c>
      <c r="N471" s="69" t="s">
        <v>125</v>
      </c>
      <c r="O471" s="70" t="s">
        <v>126</v>
      </c>
      <c r="P471" s="72" t="s">
        <v>127</v>
      </c>
      <c r="Q471" s="71" t="s">
        <v>128</v>
      </c>
      <c r="R471" s="70" t="s">
        <v>129</v>
      </c>
      <c r="S471" s="71" t="s">
        <v>130</v>
      </c>
      <c r="T471" s="70" t="s">
        <v>131</v>
      </c>
      <c r="U471" s="71" t="s">
        <v>132</v>
      </c>
      <c r="V471" s="70" t="s">
        <v>133</v>
      </c>
      <c r="W471" s="71" t="s">
        <v>134</v>
      </c>
      <c r="X471" s="70" t="s">
        <v>135</v>
      </c>
      <c r="Y471" s="70" t="s">
        <v>136</v>
      </c>
    </row>
    <row r="472" spans="1:25" x14ac:dyDescent="0.3">
      <c r="A472" s="57">
        <v>42705</v>
      </c>
      <c r="B472" s="59">
        <v>1700.16368167</v>
      </c>
      <c r="C472" s="59">
        <v>1778.2731998300001</v>
      </c>
      <c r="D472" s="59">
        <v>1839.5496892199999</v>
      </c>
      <c r="E472" s="59">
        <v>1841.8423420899999</v>
      </c>
      <c r="F472" s="59">
        <v>1838.2286855899999</v>
      </c>
      <c r="G472" s="59">
        <v>1812.9755749599999</v>
      </c>
      <c r="H472" s="59">
        <v>1739.7973392599999</v>
      </c>
      <c r="I472" s="59">
        <v>1675.1440038000001</v>
      </c>
      <c r="J472" s="59">
        <v>1634.8296516299999</v>
      </c>
      <c r="K472" s="59">
        <v>1649.023876</v>
      </c>
      <c r="L472" s="59">
        <v>1639.3673374</v>
      </c>
      <c r="M472" s="59">
        <v>1657.96314992</v>
      </c>
      <c r="N472" s="59">
        <v>1691.64614293</v>
      </c>
      <c r="O472" s="59">
        <v>1702.9546513400001</v>
      </c>
      <c r="P472" s="59">
        <v>1714.9236009599999</v>
      </c>
      <c r="Q472" s="59">
        <v>1718.28247526</v>
      </c>
      <c r="R472" s="59">
        <v>1722.48132975</v>
      </c>
      <c r="S472" s="59">
        <v>1692.87015643</v>
      </c>
      <c r="T472" s="59">
        <v>1641.2878088699999</v>
      </c>
      <c r="U472" s="59">
        <v>1607.3433242000001</v>
      </c>
      <c r="V472" s="59">
        <v>1632.7957172399999</v>
      </c>
      <c r="W472" s="59">
        <v>1659.5870671</v>
      </c>
      <c r="X472" s="59">
        <v>1694.1535824699999</v>
      </c>
      <c r="Y472" s="59">
        <v>1746.30523743</v>
      </c>
    </row>
    <row r="473" spans="1:25" x14ac:dyDescent="0.3">
      <c r="A473" s="57">
        <v>42706</v>
      </c>
      <c r="B473" s="59">
        <v>1758.4086038600001</v>
      </c>
      <c r="C473" s="59">
        <v>1750.4173478299999</v>
      </c>
      <c r="D473" s="59">
        <v>1794.7063130500001</v>
      </c>
      <c r="E473" s="59">
        <v>1827.82843316</v>
      </c>
      <c r="F473" s="59">
        <v>1831.40314356</v>
      </c>
      <c r="G473" s="59">
        <v>1811.41411636</v>
      </c>
      <c r="H473" s="59">
        <v>1739.2976133299999</v>
      </c>
      <c r="I473" s="59">
        <v>1660.24976653</v>
      </c>
      <c r="J473" s="59">
        <v>1611.8441933300001</v>
      </c>
      <c r="K473" s="59">
        <v>1582.6032241299999</v>
      </c>
      <c r="L473" s="59">
        <v>1609.0804246100001</v>
      </c>
      <c r="M473" s="59">
        <v>1626.8612123600001</v>
      </c>
      <c r="N473" s="59">
        <v>1652.24439145</v>
      </c>
      <c r="O473" s="59">
        <v>1652.59682142</v>
      </c>
      <c r="P473" s="59">
        <v>1634.6796394400001</v>
      </c>
      <c r="Q473" s="59">
        <v>1646.0441701100001</v>
      </c>
      <c r="R473" s="59">
        <v>1644.47499902</v>
      </c>
      <c r="S473" s="59">
        <v>1599.54680992</v>
      </c>
      <c r="T473" s="59">
        <v>1560.14482385</v>
      </c>
      <c r="U473" s="59">
        <v>1559.0041415999999</v>
      </c>
      <c r="V473" s="59">
        <v>1562.6193053299999</v>
      </c>
      <c r="W473" s="59">
        <v>1589.0351447600001</v>
      </c>
      <c r="X473" s="59">
        <v>1624.25297862</v>
      </c>
      <c r="Y473" s="59">
        <v>1680.4651605500001</v>
      </c>
    </row>
    <row r="474" spans="1:25" x14ac:dyDescent="0.3">
      <c r="A474" s="57">
        <v>42707</v>
      </c>
      <c r="B474" s="59">
        <v>1748.5910747400001</v>
      </c>
      <c r="C474" s="59">
        <v>1799.0911746300001</v>
      </c>
      <c r="D474" s="59">
        <v>1828.9750106500001</v>
      </c>
      <c r="E474" s="59">
        <v>1841.2754866600001</v>
      </c>
      <c r="F474" s="59">
        <v>1835.20461591</v>
      </c>
      <c r="G474" s="59">
        <v>1820.47167792</v>
      </c>
      <c r="H474" s="59">
        <v>1774.64495956</v>
      </c>
      <c r="I474" s="59">
        <v>1708.9456445799999</v>
      </c>
      <c r="J474" s="59">
        <v>1645.6541855999999</v>
      </c>
      <c r="K474" s="59">
        <v>1589.9235015099998</v>
      </c>
      <c r="L474" s="59">
        <v>1580.29161043</v>
      </c>
      <c r="M474" s="59">
        <v>1603.62012168</v>
      </c>
      <c r="N474" s="59">
        <v>1616.8597359299999</v>
      </c>
      <c r="O474" s="59">
        <v>1623.2534209800001</v>
      </c>
      <c r="P474" s="59">
        <v>1630.33326837</v>
      </c>
      <c r="Q474" s="59">
        <v>1631.38626935</v>
      </c>
      <c r="R474" s="59">
        <v>1619.7261062499999</v>
      </c>
      <c r="S474" s="59">
        <v>1577.6846584300001</v>
      </c>
      <c r="T474" s="59">
        <v>1539.90128095</v>
      </c>
      <c r="U474" s="59">
        <v>1535.4286177899999</v>
      </c>
      <c r="V474" s="59">
        <v>1561.37283942</v>
      </c>
      <c r="W474" s="59">
        <v>1577.1512896099998</v>
      </c>
      <c r="X474" s="59">
        <v>1585.1965037800001</v>
      </c>
      <c r="Y474" s="59">
        <v>1628.26757823</v>
      </c>
    </row>
    <row r="475" spans="1:25" x14ac:dyDescent="0.3">
      <c r="A475" s="57">
        <v>42708</v>
      </c>
      <c r="B475" s="59">
        <v>1671.99440291</v>
      </c>
      <c r="C475" s="59">
        <v>1714.72641146</v>
      </c>
      <c r="D475" s="59">
        <v>1742.2497220400001</v>
      </c>
      <c r="E475" s="59">
        <v>1751.36174166</v>
      </c>
      <c r="F475" s="59">
        <v>1750.2723232399999</v>
      </c>
      <c r="G475" s="59">
        <v>1744.7347907999999</v>
      </c>
      <c r="H475" s="59">
        <v>1724.4646359200001</v>
      </c>
      <c r="I475" s="59">
        <v>1690.39350655</v>
      </c>
      <c r="J475" s="59">
        <v>1660.86111486</v>
      </c>
      <c r="K475" s="59">
        <v>1599.78302085</v>
      </c>
      <c r="L475" s="59">
        <v>1597.2951075800001</v>
      </c>
      <c r="M475" s="59">
        <v>1602.4240601299998</v>
      </c>
      <c r="N475" s="59">
        <v>1620.8243294899999</v>
      </c>
      <c r="O475" s="59">
        <v>1630.21099822</v>
      </c>
      <c r="P475" s="59">
        <v>1618.2062812099998</v>
      </c>
      <c r="Q475" s="59">
        <v>1623.48854665</v>
      </c>
      <c r="R475" s="59">
        <v>1606.8641043600001</v>
      </c>
      <c r="S475" s="59">
        <v>1579.4474360099998</v>
      </c>
      <c r="T475" s="59">
        <v>1540.2973553900001</v>
      </c>
      <c r="U475" s="59">
        <v>1542.11495332</v>
      </c>
      <c r="V475" s="59">
        <v>1554.4392970700001</v>
      </c>
      <c r="W475" s="59">
        <v>1581.0994094799998</v>
      </c>
      <c r="X475" s="59">
        <v>1602.60703074</v>
      </c>
      <c r="Y475" s="59">
        <v>1653.8501972399999</v>
      </c>
    </row>
    <row r="476" spans="1:25" x14ac:dyDescent="0.3">
      <c r="A476" s="57">
        <v>42709</v>
      </c>
      <c r="B476" s="59">
        <v>1672.2249328</v>
      </c>
      <c r="C476" s="59">
        <v>1685.1972439799999</v>
      </c>
      <c r="D476" s="59">
        <v>1709.8096411500001</v>
      </c>
      <c r="E476" s="59">
        <v>1721.6701934099999</v>
      </c>
      <c r="F476" s="59">
        <v>1718.2944309300001</v>
      </c>
      <c r="G476" s="59">
        <v>1695.03751762</v>
      </c>
      <c r="H476" s="59">
        <v>1621.8957599599999</v>
      </c>
      <c r="I476" s="59">
        <v>1556.07226388</v>
      </c>
      <c r="J476" s="59">
        <v>1545.74888762</v>
      </c>
      <c r="K476" s="59">
        <v>1545.47627025</v>
      </c>
      <c r="L476" s="59">
        <v>1548.6403505200001</v>
      </c>
      <c r="M476" s="59">
        <v>1549.40068385</v>
      </c>
      <c r="N476" s="59">
        <v>1542.1920407799998</v>
      </c>
      <c r="O476" s="59">
        <v>1545.25706457</v>
      </c>
      <c r="P476" s="59">
        <v>1558.5439951200001</v>
      </c>
      <c r="Q476" s="59">
        <v>1560.5406203699999</v>
      </c>
      <c r="R476" s="59">
        <v>1542.9652443</v>
      </c>
      <c r="S476" s="59">
        <v>1538.0517559</v>
      </c>
      <c r="T476" s="59">
        <v>1542.1410034099999</v>
      </c>
      <c r="U476" s="59">
        <v>1540.64479811</v>
      </c>
      <c r="V476" s="59">
        <v>1540.1285381</v>
      </c>
      <c r="W476" s="59">
        <v>1531.4657886499999</v>
      </c>
      <c r="X476" s="59">
        <v>1525.2727138800001</v>
      </c>
      <c r="Y476" s="59">
        <v>1554.6076343899999</v>
      </c>
    </row>
    <row r="477" spans="1:25" x14ac:dyDescent="0.3">
      <c r="A477" s="57">
        <v>42710</v>
      </c>
      <c r="B477" s="59">
        <v>1612.77105127</v>
      </c>
      <c r="C477" s="59">
        <v>1649.4517234099999</v>
      </c>
      <c r="D477" s="59">
        <v>1674.45680672</v>
      </c>
      <c r="E477" s="59">
        <v>1686.44939067</v>
      </c>
      <c r="F477" s="59">
        <v>1687.2348935499999</v>
      </c>
      <c r="G477" s="59">
        <v>1670.40891741</v>
      </c>
      <c r="H477" s="59">
        <v>1625.4737779500001</v>
      </c>
      <c r="I477" s="59">
        <v>1587.1392348300001</v>
      </c>
      <c r="J477" s="59">
        <v>1565.9390137099999</v>
      </c>
      <c r="K477" s="59">
        <v>1545.2768949599999</v>
      </c>
      <c r="L477" s="59">
        <v>1539.66699894</v>
      </c>
      <c r="M477" s="59">
        <v>1549.6601779100001</v>
      </c>
      <c r="N477" s="59">
        <v>1568.38171919</v>
      </c>
      <c r="O477" s="59">
        <v>1574.4774416999999</v>
      </c>
      <c r="P477" s="59">
        <v>1589.13987294</v>
      </c>
      <c r="Q477" s="59">
        <v>1592.6977053000001</v>
      </c>
      <c r="R477" s="59">
        <v>1582.8293811799999</v>
      </c>
      <c r="S477" s="59">
        <v>1555.1155897799999</v>
      </c>
      <c r="T477" s="59">
        <v>1528.90911198</v>
      </c>
      <c r="U477" s="59">
        <v>1527.2387577700001</v>
      </c>
      <c r="V477" s="59">
        <v>1545.09925421</v>
      </c>
      <c r="W477" s="59">
        <v>1567.9810718799999</v>
      </c>
      <c r="X477" s="59">
        <v>1598.45779023</v>
      </c>
      <c r="Y477" s="59">
        <v>1651.42713372</v>
      </c>
    </row>
    <row r="478" spans="1:25" x14ac:dyDescent="0.3">
      <c r="A478" s="57">
        <v>42711</v>
      </c>
      <c r="B478" s="59">
        <v>1701.3057098899999</v>
      </c>
      <c r="C478" s="59">
        <v>1745.5283433</v>
      </c>
      <c r="D478" s="59">
        <v>1767.03532129</v>
      </c>
      <c r="E478" s="59">
        <v>1777.4637828</v>
      </c>
      <c r="F478" s="59">
        <v>1778.45273344</v>
      </c>
      <c r="G478" s="59">
        <v>1759.32008995</v>
      </c>
      <c r="H478" s="59">
        <v>1683.9747167999999</v>
      </c>
      <c r="I478" s="59">
        <v>1611.8791897999999</v>
      </c>
      <c r="J478" s="59">
        <v>1578.44927143</v>
      </c>
      <c r="K478" s="59">
        <v>1560.4202412499999</v>
      </c>
      <c r="L478" s="59">
        <v>1552.8932609399999</v>
      </c>
      <c r="M478" s="59">
        <v>1562.8837521099999</v>
      </c>
      <c r="N478" s="59">
        <v>1589.0227319800001</v>
      </c>
      <c r="O478" s="59">
        <v>1593.03378021</v>
      </c>
      <c r="P478" s="59">
        <v>1608.08062281</v>
      </c>
      <c r="Q478" s="59">
        <v>1613.7276015500001</v>
      </c>
      <c r="R478" s="59">
        <v>1607.98803346</v>
      </c>
      <c r="S478" s="59">
        <v>1564.7317537599999</v>
      </c>
      <c r="T478" s="59">
        <v>1545.1982716100001</v>
      </c>
      <c r="U478" s="59">
        <v>1537.9382905799998</v>
      </c>
      <c r="V478" s="59">
        <v>1541.8004831200001</v>
      </c>
      <c r="W478" s="59">
        <v>1550.0686058599999</v>
      </c>
      <c r="X478" s="59">
        <v>1583.3780700699999</v>
      </c>
      <c r="Y478" s="59">
        <v>1637.7185477400001</v>
      </c>
    </row>
    <row r="479" spans="1:25" x14ac:dyDescent="0.3">
      <c r="A479" s="57">
        <v>42712</v>
      </c>
      <c r="B479" s="59">
        <v>1679.8949591400001</v>
      </c>
      <c r="C479" s="59">
        <v>1724.87551336</v>
      </c>
      <c r="D479" s="59">
        <v>1744.3371284499999</v>
      </c>
      <c r="E479" s="59">
        <v>1756.2211385799999</v>
      </c>
      <c r="F479" s="59">
        <v>1758.3199268000001</v>
      </c>
      <c r="G479" s="59">
        <v>1738.9897269400001</v>
      </c>
      <c r="H479" s="59">
        <v>1665.6676240699999</v>
      </c>
      <c r="I479" s="59">
        <v>1594.4159925499998</v>
      </c>
      <c r="J479" s="59">
        <v>1554.5055104399999</v>
      </c>
      <c r="K479" s="59">
        <v>1565.59158041</v>
      </c>
      <c r="L479" s="59">
        <v>1552.9812744400001</v>
      </c>
      <c r="M479" s="59">
        <v>1570.9672035399999</v>
      </c>
      <c r="N479" s="59">
        <v>1596.6891098599999</v>
      </c>
      <c r="O479" s="59">
        <v>1603.29167949</v>
      </c>
      <c r="P479" s="59">
        <v>1622.3504190200001</v>
      </c>
      <c r="Q479" s="59">
        <v>1630.69579965</v>
      </c>
      <c r="R479" s="59">
        <v>1609.5548579000001</v>
      </c>
      <c r="S479" s="59">
        <v>1558.6190600899999</v>
      </c>
      <c r="T479" s="59">
        <v>1534.28861121</v>
      </c>
      <c r="U479" s="59">
        <v>1533.9099180600001</v>
      </c>
      <c r="V479" s="59">
        <v>1537.7967588399999</v>
      </c>
      <c r="W479" s="59">
        <v>1539.38193735</v>
      </c>
      <c r="X479" s="59">
        <v>1576.4133936200001</v>
      </c>
      <c r="Y479" s="59">
        <v>1630.12309224</v>
      </c>
    </row>
    <row r="480" spans="1:25" x14ac:dyDescent="0.3">
      <c r="A480" s="57">
        <v>42713</v>
      </c>
      <c r="B480" s="59">
        <v>1667.3869513</v>
      </c>
      <c r="C480" s="59">
        <v>1691.5356246700001</v>
      </c>
      <c r="D480" s="59">
        <v>1711.3423105300001</v>
      </c>
      <c r="E480" s="59">
        <v>1716.5275771199999</v>
      </c>
      <c r="F480" s="59">
        <v>1717.8515601399999</v>
      </c>
      <c r="G480" s="59">
        <v>1699.4544685000001</v>
      </c>
      <c r="H480" s="59">
        <v>1631.30801836</v>
      </c>
      <c r="I480" s="59">
        <v>1563.34230996</v>
      </c>
      <c r="J480" s="59">
        <v>1552.96112945</v>
      </c>
      <c r="K480" s="59">
        <v>1557.8248373599999</v>
      </c>
      <c r="L480" s="59">
        <v>1556.6756303</v>
      </c>
      <c r="M480" s="59">
        <v>1550.49772057</v>
      </c>
      <c r="N480" s="59">
        <v>1558.40237665</v>
      </c>
      <c r="O480" s="59">
        <v>1563.2554573</v>
      </c>
      <c r="P480" s="59">
        <v>1575.5202742199999</v>
      </c>
      <c r="Q480" s="59">
        <v>1590.8577353199998</v>
      </c>
      <c r="R480" s="59">
        <v>1585.2330096400001</v>
      </c>
      <c r="S480" s="59">
        <v>1562.1703475899999</v>
      </c>
      <c r="T480" s="59">
        <v>1546.4084565600001</v>
      </c>
      <c r="U480" s="59">
        <v>1554.6017305800001</v>
      </c>
      <c r="V480" s="59">
        <v>1554.48819353</v>
      </c>
      <c r="W480" s="59">
        <v>1547.62279805</v>
      </c>
      <c r="X480" s="59">
        <v>1580.6657870700001</v>
      </c>
      <c r="Y480" s="59">
        <v>1632.30596444</v>
      </c>
    </row>
    <row r="481" spans="1:25" x14ac:dyDescent="0.3">
      <c r="A481" s="57">
        <v>42714</v>
      </c>
      <c r="B481" s="59">
        <v>1685.16280639</v>
      </c>
      <c r="C481" s="59">
        <v>1704.55864954</v>
      </c>
      <c r="D481" s="59">
        <v>1715.22166161</v>
      </c>
      <c r="E481" s="59">
        <v>1724.6054675299999</v>
      </c>
      <c r="F481" s="59">
        <v>1723.1400564200001</v>
      </c>
      <c r="G481" s="59">
        <v>1717.9906456799999</v>
      </c>
      <c r="H481" s="59">
        <v>1718.49646727</v>
      </c>
      <c r="I481" s="59">
        <v>1675.71771147</v>
      </c>
      <c r="J481" s="59">
        <v>1623.6296475099998</v>
      </c>
      <c r="K481" s="59">
        <v>1572.11270212</v>
      </c>
      <c r="L481" s="59">
        <v>1555.7106565300001</v>
      </c>
      <c r="M481" s="59">
        <v>1554.6194475500001</v>
      </c>
      <c r="N481" s="59">
        <v>1572.84585214</v>
      </c>
      <c r="O481" s="59">
        <v>1585.3546158899999</v>
      </c>
      <c r="P481" s="59">
        <v>1599.20057346</v>
      </c>
      <c r="Q481" s="59">
        <v>1606.4080367000001</v>
      </c>
      <c r="R481" s="59">
        <v>1594.56021233</v>
      </c>
      <c r="S481" s="59">
        <v>1557.51223729</v>
      </c>
      <c r="T481" s="59">
        <v>1549.2039252700001</v>
      </c>
      <c r="U481" s="59">
        <v>1546.6738154700001</v>
      </c>
      <c r="V481" s="59">
        <v>1549.25728594</v>
      </c>
      <c r="W481" s="59">
        <v>1561.3225760299999</v>
      </c>
      <c r="X481" s="59">
        <v>1586.51397425</v>
      </c>
      <c r="Y481" s="59">
        <v>1634.6003044500001</v>
      </c>
    </row>
    <row r="482" spans="1:25" x14ac:dyDescent="0.3">
      <c r="A482" s="57">
        <v>42715</v>
      </c>
      <c r="B482" s="59">
        <v>1659.96871147</v>
      </c>
      <c r="C482" s="59">
        <v>1706.07136474</v>
      </c>
      <c r="D482" s="59">
        <v>1733.3306706000001</v>
      </c>
      <c r="E482" s="59">
        <v>1744.0178106200001</v>
      </c>
      <c r="F482" s="59">
        <v>1746.4550065000001</v>
      </c>
      <c r="G482" s="59">
        <v>1731.8956273399999</v>
      </c>
      <c r="H482" s="59">
        <v>1712.3704340199999</v>
      </c>
      <c r="I482" s="59">
        <v>1688.5911983000001</v>
      </c>
      <c r="J482" s="59">
        <v>1646.0993086199999</v>
      </c>
      <c r="K482" s="59">
        <v>1580.6200681999999</v>
      </c>
      <c r="L482" s="59">
        <v>1551.1059672399999</v>
      </c>
      <c r="M482" s="59">
        <v>1550.2306222299999</v>
      </c>
      <c r="N482" s="59">
        <v>1561.3294507999999</v>
      </c>
      <c r="O482" s="59">
        <v>1580.7580365499998</v>
      </c>
      <c r="P482" s="59">
        <v>1591.2090423700001</v>
      </c>
      <c r="Q482" s="59">
        <v>1591.5424086600001</v>
      </c>
      <c r="R482" s="59">
        <v>1583.3137014599999</v>
      </c>
      <c r="S482" s="59">
        <v>1553.8862041899999</v>
      </c>
      <c r="T482" s="59">
        <v>1558.8126791300001</v>
      </c>
      <c r="U482" s="59">
        <v>1557.2661742999999</v>
      </c>
      <c r="V482" s="59">
        <v>1554.8718125800001</v>
      </c>
      <c r="W482" s="59">
        <v>1544.29182625</v>
      </c>
      <c r="X482" s="59">
        <v>1572.7737031299998</v>
      </c>
      <c r="Y482" s="59">
        <v>1599.02664938</v>
      </c>
    </row>
    <row r="483" spans="1:25" x14ac:dyDescent="0.3">
      <c r="A483" s="57">
        <v>42716</v>
      </c>
      <c r="B483" s="59">
        <v>1650.22773678</v>
      </c>
      <c r="C483" s="59">
        <v>1691.99315892</v>
      </c>
      <c r="D483" s="59">
        <v>1717.7858052300001</v>
      </c>
      <c r="E483" s="59">
        <v>1730.0273240399999</v>
      </c>
      <c r="F483" s="59">
        <v>1729.3563459300001</v>
      </c>
      <c r="G483" s="59">
        <v>1709.8846784499999</v>
      </c>
      <c r="H483" s="59">
        <v>1655.3778876599999</v>
      </c>
      <c r="I483" s="59">
        <v>1615.9921950600001</v>
      </c>
      <c r="J483" s="59">
        <v>1601.4977156099999</v>
      </c>
      <c r="K483" s="59">
        <v>1586.22886726</v>
      </c>
      <c r="L483" s="59">
        <v>1574.9752797900001</v>
      </c>
      <c r="M483" s="59">
        <v>1589.7378809900001</v>
      </c>
      <c r="N483" s="59">
        <v>1616.34335573</v>
      </c>
      <c r="O483" s="59">
        <v>1627.71070446</v>
      </c>
      <c r="P483" s="59">
        <v>1644.6508328499999</v>
      </c>
      <c r="Q483" s="59">
        <v>1649.6539916300001</v>
      </c>
      <c r="R483" s="59">
        <v>1634.1831297799999</v>
      </c>
      <c r="S483" s="59">
        <v>1591.8805030600001</v>
      </c>
      <c r="T483" s="59">
        <v>1558.0342072799999</v>
      </c>
      <c r="U483" s="59">
        <v>1546.48070788</v>
      </c>
      <c r="V483" s="59">
        <v>1555.93846794</v>
      </c>
      <c r="W483" s="59">
        <v>1565.60165052</v>
      </c>
      <c r="X483" s="59">
        <v>1596.54988865</v>
      </c>
      <c r="Y483" s="59">
        <v>1650.2086549400001</v>
      </c>
    </row>
    <row r="484" spans="1:25" x14ac:dyDescent="0.3">
      <c r="A484" s="57">
        <v>42717</v>
      </c>
      <c r="B484" s="59">
        <v>1694.4400237299999</v>
      </c>
      <c r="C484" s="59">
        <v>1739.0512807600001</v>
      </c>
      <c r="D484" s="59">
        <v>1765.1803503399999</v>
      </c>
      <c r="E484" s="59">
        <v>1770.9211154699999</v>
      </c>
      <c r="F484" s="59">
        <v>1767.97902785</v>
      </c>
      <c r="G484" s="59">
        <v>1745.2912583699999</v>
      </c>
      <c r="H484" s="59">
        <v>1678.81238523</v>
      </c>
      <c r="I484" s="59">
        <v>1624.14725802</v>
      </c>
      <c r="J484" s="59">
        <v>1601.5189113900001</v>
      </c>
      <c r="K484" s="59">
        <v>1578.72897644</v>
      </c>
      <c r="L484" s="59">
        <v>1569.00046733</v>
      </c>
      <c r="M484" s="59">
        <v>1583.5430161099998</v>
      </c>
      <c r="N484" s="59">
        <v>1612.3432743399999</v>
      </c>
      <c r="O484" s="59">
        <v>1623.5298629899999</v>
      </c>
      <c r="P484" s="59">
        <v>1625.1869551999998</v>
      </c>
      <c r="Q484" s="59">
        <v>1624.9701590899999</v>
      </c>
      <c r="R484" s="59">
        <v>1611.1055828799999</v>
      </c>
      <c r="S484" s="59">
        <v>1573.58193407</v>
      </c>
      <c r="T484" s="59">
        <v>1559.92728089</v>
      </c>
      <c r="U484" s="59">
        <v>1560.5716603400001</v>
      </c>
      <c r="V484" s="59">
        <v>1566.21151276</v>
      </c>
      <c r="W484" s="59">
        <v>1572.2243323799999</v>
      </c>
      <c r="X484" s="59">
        <v>1586.49084829</v>
      </c>
      <c r="Y484" s="59">
        <v>1633.6441339399998</v>
      </c>
    </row>
    <row r="485" spans="1:25" x14ac:dyDescent="0.3">
      <c r="A485" s="57">
        <v>42718</v>
      </c>
      <c r="B485" s="59">
        <v>1685.3086441999999</v>
      </c>
      <c r="C485" s="59">
        <v>1731.6101094200001</v>
      </c>
      <c r="D485" s="59">
        <v>1760.72107742</v>
      </c>
      <c r="E485" s="59">
        <v>1763.1311415099999</v>
      </c>
      <c r="F485" s="59">
        <v>1758.9799302199999</v>
      </c>
      <c r="G485" s="59">
        <v>1737.5144353000001</v>
      </c>
      <c r="H485" s="59">
        <v>1669.3756271100001</v>
      </c>
      <c r="I485" s="59">
        <v>1608.4572708999999</v>
      </c>
      <c r="J485" s="59">
        <v>1571.6560475199999</v>
      </c>
      <c r="K485" s="59">
        <v>1567.48340525</v>
      </c>
      <c r="L485" s="59">
        <v>1568.8720940399999</v>
      </c>
      <c r="M485" s="59">
        <v>1584.3028636399999</v>
      </c>
      <c r="N485" s="59">
        <v>1603.4426864299999</v>
      </c>
      <c r="O485" s="59">
        <v>1607.9866032099999</v>
      </c>
      <c r="P485" s="59">
        <v>1626.17994641</v>
      </c>
      <c r="Q485" s="59">
        <v>1630.62967323</v>
      </c>
      <c r="R485" s="59">
        <v>1620.68381795</v>
      </c>
      <c r="S485" s="59">
        <v>1584.7332768400001</v>
      </c>
      <c r="T485" s="59">
        <v>1554.99157008</v>
      </c>
      <c r="U485" s="59">
        <v>1548.6328720299998</v>
      </c>
      <c r="V485" s="59">
        <v>1551.3862758599998</v>
      </c>
      <c r="W485" s="59">
        <v>1557.5466574699999</v>
      </c>
      <c r="X485" s="59">
        <v>1568.7814996900001</v>
      </c>
      <c r="Y485" s="59">
        <v>1610.6272609499999</v>
      </c>
    </row>
    <row r="486" spans="1:25" x14ac:dyDescent="0.3">
      <c r="A486" s="57">
        <v>42719</v>
      </c>
      <c r="B486" s="59">
        <v>1678.9753799</v>
      </c>
      <c r="C486" s="59">
        <v>1725.39199601</v>
      </c>
      <c r="D486" s="59">
        <v>1754.3538629499999</v>
      </c>
      <c r="E486" s="59">
        <v>1756.41997195</v>
      </c>
      <c r="F486" s="59">
        <v>1754.0484587599999</v>
      </c>
      <c r="G486" s="59">
        <v>1735.10200366</v>
      </c>
      <c r="H486" s="59">
        <v>1682.0331048799999</v>
      </c>
      <c r="I486" s="59">
        <v>1643.1082597299999</v>
      </c>
      <c r="J486" s="59">
        <v>1600.99431611</v>
      </c>
      <c r="K486" s="59">
        <v>1588.05593875</v>
      </c>
      <c r="L486" s="59">
        <v>1609.1512861199999</v>
      </c>
      <c r="M486" s="59">
        <v>1596.9249368599999</v>
      </c>
      <c r="N486" s="59">
        <v>1627.32114649</v>
      </c>
      <c r="O486" s="59">
        <v>1631.2698894300001</v>
      </c>
      <c r="P486" s="59">
        <v>1676.12652063</v>
      </c>
      <c r="Q486" s="59">
        <v>1673.87916068</v>
      </c>
      <c r="R486" s="59">
        <v>1638.8984136199999</v>
      </c>
      <c r="S486" s="59">
        <v>1571.0832963399998</v>
      </c>
      <c r="T486" s="59">
        <v>1559.51430742</v>
      </c>
      <c r="U486" s="59">
        <v>1554.6563021299999</v>
      </c>
      <c r="V486" s="59">
        <v>1556.17072856</v>
      </c>
      <c r="W486" s="59">
        <v>1601.3325128399999</v>
      </c>
      <c r="X486" s="59">
        <v>1637.1859768899999</v>
      </c>
      <c r="Y486" s="59">
        <v>1657.7415035500001</v>
      </c>
    </row>
    <row r="487" spans="1:25" x14ac:dyDescent="0.3">
      <c r="A487" s="57">
        <v>42720</v>
      </c>
      <c r="B487" s="59">
        <v>1714.24530321</v>
      </c>
      <c r="C487" s="59">
        <v>1767.2721956099999</v>
      </c>
      <c r="D487" s="59">
        <v>1771.46286431</v>
      </c>
      <c r="E487" s="59">
        <v>1771.6484891</v>
      </c>
      <c r="F487" s="59">
        <v>1772.09083917</v>
      </c>
      <c r="G487" s="59">
        <v>1754.41999779</v>
      </c>
      <c r="H487" s="59">
        <v>1674.59315272</v>
      </c>
      <c r="I487" s="59">
        <v>1639.8044900899999</v>
      </c>
      <c r="J487" s="59">
        <v>1576.57889546</v>
      </c>
      <c r="K487" s="59">
        <v>1561.5609100000001</v>
      </c>
      <c r="L487" s="59">
        <v>1564.74424312</v>
      </c>
      <c r="M487" s="59">
        <v>1566.1684505600001</v>
      </c>
      <c r="N487" s="59">
        <v>1585.4304949</v>
      </c>
      <c r="O487" s="59">
        <v>1599.63333283</v>
      </c>
      <c r="P487" s="59">
        <v>1610.6542943300001</v>
      </c>
      <c r="Q487" s="59">
        <v>1606.80346766</v>
      </c>
      <c r="R487" s="59">
        <v>1607.7425763900001</v>
      </c>
      <c r="S487" s="59">
        <v>1579.48744814</v>
      </c>
      <c r="T487" s="59">
        <v>1569.6148758099998</v>
      </c>
      <c r="U487" s="59">
        <v>1566.1429179299998</v>
      </c>
      <c r="V487" s="59">
        <v>1565.15964175</v>
      </c>
      <c r="W487" s="59">
        <v>1573.89002712</v>
      </c>
      <c r="X487" s="59">
        <v>1604.74454954</v>
      </c>
      <c r="Y487" s="59">
        <v>1673.9987108299999</v>
      </c>
    </row>
    <row r="488" spans="1:25" x14ac:dyDescent="0.3">
      <c r="A488" s="57">
        <v>42721</v>
      </c>
      <c r="B488" s="59">
        <v>1644.9271148400001</v>
      </c>
      <c r="C488" s="59">
        <v>1692.7797862699999</v>
      </c>
      <c r="D488" s="59">
        <v>1718.7254503899999</v>
      </c>
      <c r="E488" s="59">
        <v>1725.2574038299999</v>
      </c>
      <c r="F488" s="59">
        <v>1728.24677458</v>
      </c>
      <c r="G488" s="59">
        <v>1710.2781237500001</v>
      </c>
      <c r="H488" s="59">
        <v>1678.023545</v>
      </c>
      <c r="I488" s="59">
        <v>1626.2469332999999</v>
      </c>
      <c r="J488" s="59">
        <v>1535.4496031600002</v>
      </c>
      <c r="K488" s="59">
        <v>1503.1475117</v>
      </c>
      <c r="L488" s="59">
        <v>1504.47045039</v>
      </c>
      <c r="M488" s="59">
        <v>1498.2262138400001</v>
      </c>
      <c r="N488" s="59">
        <v>1491.3988027999999</v>
      </c>
      <c r="O488" s="59">
        <v>1497.47154998</v>
      </c>
      <c r="P488" s="59">
        <v>1511.46461924</v>
      </c>
      <c r="Q488" s="59">
        <v>1521.1890377499999</v>
      </c>
      <c r="R488" s="59">
        <v>1506.7113903899999</v>
      </c>
      <c r="S488" s="59">
        <v>1498.6259787200001</v>
      </c>
      <c r="T488" s="59">
        <v>1498.0090702699999</v>
      </c>
      <c r="U488" s="59">
        <v>1496.8413696100001</v>
      </c>
      <c r="V488" s="59">
        <v>1498.3003370500001</v>
      </c>
      <c r="W488" s="59">
        <v>1492.04699811</v>
      </c>
      <c r="X488" s="59">
        <v>1498.4050594</v>
      </c>
      <c r="Y488" s="59">
        <v>1586.05313039</v>
      </c>
    </row>
    <row r="489" spans="1:25" x14ac:dyDescent="0.3">
      <c r="A489" s="57">
        <v>42722</v>
      </c>
      <c r="B489" s="59">
        <v>1633.70636184</v>
      </c>
      <c r="C489" s="59">
        <v>1673.4405597</v>
      </c>
      <c r="D489" s="59">
        <v>1704.86998075</v>
      </c>
      <c r="E489" s="59">
        <v>1712.7463701199999</v>
      </c>
      <c r="F489" s="59">
        <v>1712.5228525699999</v>
      </c>
      <c r="G489" s="59">
        <v>1698.91356322</v>
      </c>
      <c r="H489" s="59">
        <v>1671.0278775899999</v>
      </c>
      <c r="I489" s="59">
        <v>1629.95912563</v>
      </c>
      <c r="J489" s="59">
        <v>1548.8881909900001</v>
      </c>
      <c r="K489" s="59">
        <v>1497.04470752</v>
      </c>
      <c r="L489" s="59">
        <v>1477.4441909900002</v>
      </c>
      <c r="M489" s="59">
        <v>1483.7050834900001</v>
      </c>
      <c r="N489" s="59">
        <v>1500.6441202199999</v>
      </c>
      <c r="O489" s="59">
        <v>1508.3392631500001</v>
      </c>
      <c r="P489" s="59">
        <v>1507.64807079</v>
      </c>
      <c r="Q489" s="59">
        <v>1511.14750626</v>
      </c>
      <c r="R489" s="59">
        <v>1506.19198734</v>
      </c>
      <c r="S489" s="59">
        <v>1487.3239796299999</v>
      </c>
      <c r="T489" s="59">
        <v>1490.92918134</v>
      </c>
      <c r="U489" s="59">
        <v>1492.6149900299999</v>
      </c>
      <c r="V489" s="59">
        <v>1482.21030174</v>
      </c>
      <c r="W489" s="59">
        <v>1476.1923172500001</v>
      </c>
      <c r="X489" s="59">
        <v>1484.47225942</v>
      </c>
      <c r="Y489" s="59">
        <v>1569.7007422199999</v>
      </c>
    </row>
    <row r="490" spans="1:25" x14ac:dyDescent="0.3">
      <c r="A490" s="57">
        <v>42723</v>
      </c>
      <c r="B490" s="59">
        <v>1692.0982027499999</v>
      </c>
      <c r="C490" s="59">
        <v>1743.2525091800001</v>
      </c>
      <c r="D490" s="59">
        <v>1769.70209849</v>
      </c>
      <c r="E490" s="59">
        <v>1775.94215936</v>
      </c>
      <c r="F490" s="59">
        <v>1772.2216232799999</v>
      </c>
      <c r="G490" s="59">
        <v>1746.6760983700001</v>
      </c>
      <c r="H490" s="59">
        <v>1679.0511382299999</v>
      </c>
      <c r="I490" s="59">
        <v>1621.8397073000001</v>
      </c>
      <c r="J490" s="59">
        <v>1553.0943301899999</v>
      </c>
      <c r="K490" s="59">
        <v>1552.5053446299999</v>
      </c>
      <c r="L490" s="59">
        <v>1548.67749366</v>
      </c>
      <c r="M490" s="59">
        <v>1533.61809384</v>
      </c>
      <c r="N490" s="59">
        <v>1537.69676063</v>
      </c>
      <c r="O490" s="59">
        <v>1553.4355995999999</v>
      </c>
      <c r="P490" s="59">
        <v>1561.6747754799999</v>
      </c>
      <c r="Q490" s="59">
        <v>1562.0114058300001</v>
      </c>
      <c r="R490" s="59">
        <v>1550.7909309299998</v>
      </c>
      <c r="S490" s="59">
        <v>1518.9255959500001</v>
      </c>
      <c r="T490" s="59">
        <v>1508.0217338100001</v>
      </c>
      <c r="U490" s="59">
        <v>1510.2299884199999</v>
      </c>
      <c r="V490" s="59">
        <v>1509.95325607</v>
      </c>
      <c r="W490" s="59">
        <v>1511.0944468</v>
      </c>
      <c r="X490" s="59">
        <v>1538.4845830899999</v>
      </c>
      <c r="Y490" s="59">
        <v>1632.2409313200001</v>
      </c>
    </row>
    <row r="491" spans="1:25" x14ac:dyDescent="0.3">
      <c r="A491" s="57">
        <v>42724</v>
      </c>
      <c r="B491" s="59">
        <v>1696.1754334</v>
      </c>
      <c r="C491" s="59">
        <v>1728.24727798</v>
      </c>
      <c r="D491" s="59">
        <v>1757.4272682200001</v>
      </c>
      <c r="E491" s="59">
        <v>1767.29302876</v>
      </c>
      <c r="F491" s="59">
        <v>1762.86199289</v>
      </c>
      <c r="G491" s="59">
        <v>1745.9735905699999</v>
      </c>
      <c r="H491" s="59">
        <v>1677.40627883</v>
      </c>
      <c r="I491" s="59">
        <v>1594.22479245</v>
      </c>
      <c r="J491" s="59">
        <v>1535.5387142099999</v>
      </c>
      <c r="K491" s="59">
        <v>1531.41239191</v>
      </c>
      <c r="L491" s="59">
        <v>1488.5076045999999</v>
      </c>
      <c r="M491" s="59">
        <v>1486.7502821399999</v>
      </c>
      <c r="N491" s="59">
        <v>1503.03601134</v>
      </c>
      <c r="O491" s="59">
        <v>1520.8965918399999</v>
      </c>
      <c r="P491" s="59">
        <v>1532.84726763</v>
      </c>
      <c r="Q491" s="59">
        <v>1537.37440797</v>
      </c>
      <c r="R491" s="59">
        <v>1527.4906011600001</v>
      </c>
      <c r="S491" s="59">
        <v>1493.4893047099999</v>
      </c>
      <c r="T491" s="59">
        <v>1487.0766398800001</v>
      </c>
      <c r="U491" s="59">
        <v>1487.2056028500001</v>
      </c>
      <c r="V491" s="59">
        <v>1488.8232871800001</v>
      </c>
      <c r="W491" s="59">
        <v>1491.65122995</v>
      </c>
      <c r="X491" s="59">
        <v>1507.8328234999999</v>
      </c>
      <c r="Y491" s="59">
        <v>1587.33661985</v>
      </c>
    </row>
    <row r="492" spans="1:25" x14ac:dyDescent="0.3">
      <c r="A492" s="57">
        <v>42725</v>
      </c>
      <c r="B492" s="59">
        <v>1661.45369149</v>
      </c>
      <c r="C492" s="59">
        <v>1702.3511436399999</v>
      </c>
      <c r="D492" s="59">
        <v>1717.95186266</v>
      </c>
      <c r="E492" s="59">
        <v>1731.5939161700001</v>
      </c>
      <c r="F492" s="59">
        <v>1745.3567416200001</v>
      </c>
      <c r="G492" s="59">
        <v>1722.5883874399999</v>
      </c>
      <c r="H492" s="59">
        <v>1658.5933363300001</v>
      </c>
      <c r="I492" s="59">
        <v>1577.9109363600001</v>
      </c>
      <c r="J492" s="59">
        <v>1518.67184486</v>
      </c>
      <c r="K492" s="59">
        <v>1521.5411735100001</v>
      </c>
      <c r="L492" s="59">
        <v>1513.82384127</v>
      </c>
      <c r="M492" s="59">
        <v>1508.97468895</v>
      </c>
      <c r="N492" s="59">
        <v>1517.6545206400001</v>
      </c>
      <c r="O492" s="59">
        <v>1522.84066953</v>
      </c>
      <c r="P492" s="59">
        <v>1540.66810115</v>
      </c>
      <c r="Q492" s="59">
        <v>1551.8939417699999</v>
      </c>
      <c r="R492" s="59">
        <v>1538.94815208</v>
      </c>
      <c r="S492" s="59">
        <v>1513.69089758</v>
      </c>
      <c r="T492" s="59">
        <v>1503.9477374099999</v>
      </c>
      <c r="U492" s="59">
        <v>1519.31526629</v>
      </c>
      <c r="V492" s="59">
        <v>1543.04459131</v>
      </c>
      <c r="W492" s="59">
        <v>1532.57635865</v>
      </c>
      <c r="X492" s="59">
        <v>1537.2503858999999</v>
      </c>
      <c r="Y492" s="59">
        <v>1632.84461205</v>
      </c>
    </row>
    <row r="493" spans="1:25" x14ac:dyDescent="0.3">
      <c r="A493" s="57">
        <v>42726</v>
      </c>
      <c r="B493" s="59">
        <v>1662.2435981599999</v>
      </c>
      <c r="C493" s="59">
        <v>1711.0780224099999</v>
      </c>
      <c r="D493" s="59">
        <v>1732.47284863</v>
      </c>
      <c r="E493" s="59">
        <v>1743.4803676900001</v>
      </c>
      <c r="F493" s="59">
        <v>1741.2690713100001</v>
      </c>
      <c r="G493" s="59">
        <v>1715.0205883799999</v>
      </c>
      <c r="H493" s="59">
        <v>1642.59114415</v>
      </c>
      <c r="I493" s="59">
        <v>1546.7092857399998</v>
      </c>
      <c r="J493" s="59">
        <v>1486.5205475100001</v>
      </c>
      <c r="K493" s="59">
        <v>1486.33246119</v>
      </c>
      <c r="L493" s="59">
        <v>1489.04047812</v>
      </c>
      <c r="M493" s="59">
        <v>1515.99295678</v>
      </c>
      <c r="N493" s="59">
        <v>1511.3407396499999</v>
      </c>
      <c r="O493" s="59">
        <v>1516.18037252</v>
      </c>
      <c r="P493" s="59">
        <v>1530.21995128</v>
      </c>
      <c r="Q493" s="59">
        <v>1525.34761544</v>
      </c>
      <c r="R493" s="59">
        <v>1514.0240961700001</v>
      </c>
      <c r="S493" s="59">
        <v>1512.2272510799999</v>
      </c>
      <c r="T493" s="59">
        <v>1510.7709717</v>
      </c>
      <c r="U493" s="59">
        <v>1509.7417678299998</v>
      </c>
      <c r="V493" s="59">
        <v>1506.5786035900001</v>
      </c>
      <c r="W493" s="59">
        <v>1504.7904778900001</v>
      </c>
      <c r="X493" s="59">
        <v>1507.09179832</v>
      </c>
      <c r="Y493" s="59">
        <v>1593.67761359</v>
      </c>
    </row>
    <row r="494" spans="1:25" x14ac:dyDescent="0.3">
      <c r="A494" s="57">
        <v>42727</v>
      </c>
      <c r="B494" s="59">
        <v>1704.2629238699999</v>
      </c>
      <c r="C494" s="59">
        <v>1746.8595163099999</v>
      </c>
      <c r="D494" s="59">
        <v>1768.07457675</v>
      </c>
      <c r="E494" s="59">
        <v>1777.80443367</v>
      </c>
      <c r="F494" s="59">
        <v>1776.1787301500001</v>
      </c>
      <c r="G494" s="59">
        <v>1752.4913425699999</v>
      </c>
      <c r="H494" s="59">
        <v>1686.1140992799999</v>
      </c>
      <c r="I494" s="59">
        <v>1609.92503848</v>
      </c>
      <c r="J494" s="59">
        <v>1557.1316555600001</v>
      </c>
      <c r="K494" s="59">
        <v>1556.7777352099999</v>
      </c>
      <c r="L494" s="59">
        <v>1555.80014929</v>
      </c>
      <c r="M494" s="59">
        <v>1537.93055514</v>
      </c>
      <c r="N494" s="59">
        <v>1531.34726402</v>
      </c>
      <c r="O494" s="59">
        <v>1537.5774067100001</v>
      </c>
      <c r="P494" s="59">
        <v>1554.0659863599999</v>
      </c>
      <c r="Q494" s="59">
        <v>1571.6192752900001</v>
      </c>
      <c r="R494" s="59">
        <v>1564.9667062399999</v>
      </c>
      <c r="S494" s="59">
        <v>1547.22140734</v>
      </c>
      <c r="T494" s="59">
        <v>1545.36622235</v>
      </c>
      <c r="U494" s="59">
        <v>1542.9873152099999</v>
      </c>
      <c r="V494" s="59">
        <v>1543.60569758</v>
      </c>
      <c r="W494" s="59">
        <v>1538.44652339</v>
      </c>
      <c r="X494" s="59">
        <v>1549.40092168</v>
      </c>
      <c r="Y494" s="59">
        <v>1637.30271576</v>
      </c>
    </row>
    <row r="495" spans="1:25" x14ac:dyDescent="0.3">
      <c r="A495" s="57">
        <v>42728</v>
      </c>
      <c r="B495" s="59">
        <v>1656.6573043000001</v>
      </c>
      <c r="C495" s="59">
        <v>1673.2862275299999</v>
      </c>
      <c r="D495" s="59">
        <v>1698.4110605200001</v>
      </c>
      <c r="E495" s="59">
        <v>1706.99491496</v>
      </c>
      <c r="F495" s="59">
        <v>1708.0393910800001</v>
      </c>
      <c r="G495" s="59">
        <v>1692.60226739</v>
      </c>
      <c r="H495" s="59">
        <v>1663.35286197</v>
      </c>
      <c r="I495" s="59">
        <v>1620.9992045899999</v>
      </c>
      <c r="J495" s="59">
        <v>1583.2074954</v>
      </c>
      <c r="K495" s="59">
        <v>1586.5382692399999</v>
      </c>
      <c r="L495" s="59">
        <v>1588.5381870699998</v>
      </c>
      <c r="M495" s="59">
        <v>1580.39624858</v>
      </c>
      <c r="N495" s="59">
        <v>1572.6912418299999</v>
      </c>
      <c r="O495" s="59">
        <v>1573.9810558199999</v>
      </c>
      <c r="P495" s="59">
        <v>1577.63397717</v>
      </c>
      <c r="Q495" s="59">
        <v>1577.45394126</v>
      </c>
      <c r="R495" s="59">
        <v>1580.85140544</v>
      </c>
      <c r="S495" s="59">
        <v>1587.56943533</v>
      </c>
      <c r="T495" s="59">
        <v>1584.0075864999999</v>
      </c>
      <c r="U495" s="59">
        <v>1580.3248389099999</v>
      </c>
      <c r="V495" s="59">
        <v>1583.3284232199999</v>
      </c>
      <c r="W495" s="59">
        <v>1582.0147358099998</v>
      </c>
      <c r="X495" s="59">
        <v>1578.03446276</v>
      </c>
      <c r="Y495" s="59">
        <v>1590.1515242599999</v>
      </c>
    </row>
    <row r="496" spans="1:25" x14ac:dyDescent="0.3">
      <c r="A496" s="57">
        <v>42729</v>
      </c>
      <c r="B496" s="59">
        <v>1615.5002418199999</v>
      </c>
      <c r="C496" s="59">
        <v>1660.42690797</v>
      </c>
      <c r="D496" s="59">
        <v>1686.9366784599999</v>
      </c>
      <c r="E496" s="59">
        <v>1699.06893722</v>
      </c>
      <c r="F496" s="59">
        <v>1701.1365604600001</v>
      </c>
      <c r="G496" s="59">
        <v>1690.55715745</v>
      </c>
      <c r="H496" s="59">
        <v>1661.1941729099999</v>
      </c>
      <c r="I496" s="59">
        <v>1636.9245007300001</v>
      </c>
      <c r="J496" s="59">
        <v>1592.96420958</v>
      </c>
      <c r="K496" s="59">
        <v>1591.7586563099999</v>
      </c>
      <c r="L496" s="59">
        <v>1597.9135609599998</v>
      </c>
      <c r="M496" s="59">
        <v>1590.5318723099999</v>
      </c>
      <c r="N496" s="59">
        <v>1585.36698028</v>
      </c>
      <c r="O496" s="59">
        <v>1586.02088138</v>
      </c>
      <c r="P496" s="59">
        <v>1589.84571428</v>
      </c>
      <c r="Q496" s="59">
        <v>1590.7982339300002</v>
      </c>
      <c r="R496" s="59">
        <v>1589.4296836200001</v>
      </c>
      <c r="S496" s="59">
        <v>1592.46023659</v>
      </c>
      <c r="T496" s="59">
        <v>1591.3740585</v>
      </c>
      <c r="U496" s="59">
        <v>1588.8890567399999</v>
      </c>
      <c r="V496" s="59">
        <v>1593.0313364600001</v>
      </c>
      <c r="W496" s="59">
        <v>1591.0954590699998</v>
      </c>
      <c r="X496" s="59">
        <v>1585.8731369699999</v>
      </c>
      <c r="Y496" s="59">
        <v>1582.91741482</v>
      </c>
    </row>
    <row r="497" spans="1:25" x14ac:dyDescent="0.3">
      <c r="A497" s="57">
        <v>42730</v>
      </c>
      <c r="B497" s="59">
        <v>1619.12869282</v>
      </c>
      <c r="C497" s="59">
        <v>1667.8861117199999</v>
      </c>
      <c r="D497" s="59">
        <v>1691.1412438499999</v>
      </c>
      <c r="E497" s="59">
        <v>1704.2883697899999</v>
      </c>
      <c r="F497" s="59">
        <v>1704.4661881699999</v>
      </c>
      <c r="G497" s="59">
        <v>1687.50058332</v>
      </c>
      <c r="H497" s="59">
        <v>1627.1163904099999</v>
      </c>
      <c r="I497" s="59">
        <v>1598.21168758</v>
      </c>
      <c r="J497" s="59">
        <v>1596.8795478900001</v>
      </c>
      <c r="K497" s="59">
        <v>1598.41254523</v>
      </c>
      <c r="L497" s="59">
        <v>1599.5505162300001</v>
      </c>
      <c r="M497" s="59">
        <v>1554.31512931</v>
      </c>
      <c r="N497" s="59">
        <v>1546.8004412499999</v>
      </c>
      <c r="O497" s="59">
        <v>1553.3867444299999</v>
      </c>
      <c r="P497" s="59">
        <v>1567.94448921</v>
      </c>
      <c r="Q497" s="59">
        <v>1564.2799628499999</v>
      </c>
      <c r="R497" s="59">
        <v>1560.3150444600001</v>
      </c>
      <c r="S497" s="59">
        <v>1551.3163354600001</v>
      </c>
      <c r="T497" s="59">
        <v>1556.1914605299999</v>
      </c>
      <c r="U497" s="59">
        <v>1555.0617782499999</v>
      </c>
      <c r="V497" s="59">
        <v>1559.27098284</v>
      </c>
      <c r="W497" s="59">
        <v>1555.2059695600001</v>
      </c>
      <c r="X497" s="59">
        <v>1552.35884904</v>
      </c>
      <c r="Y497" s="59">
        <v>1581.8056354999999</v>
      </c>
    </row>
    <row r="498" spans="1:25" x14ac:dyDescent="0.3">
      <c r="A498" s="57">
        <v>42731</v>
      </c>
      <c r="B498" s="59">
        <v>1625.70554799</v>
      </c>
      <c r="C498" s="59">
        <v>1658.4887125</v>
      </c>
      <c r="D498" s="59">
        <v>1684.1884214300001</v>
      </c>
      <c r="E498" s="59">
        <v>1694.72322876</v>
      </c>
      <c r="F498" s="59">
        <v>1694.39652146</v>
      </c>
      <c r="G498" s="59">
        <v>1683.1606313299999</v>
      </c>
      <c r="H498" s="59">
        <v>1625.23441697</v>
      </c>
      <c r="I498" s="59">
        <v>1557.6222673</v>
      </c>
      <c r="J498" s="59">
        <v>1550.36044414</v>
      </c>
      <c r="K498" s="59">
        <v>1552.93694577</v>
      </c>
      <c r="L498" s="59">
        <v>1549.80010115</v>
      </c>
      <c r="M498" s="59">
        <v>1539.5723205199999</v>
      </c>
      <c r="N498" s="59">
        <v>1535.2911285800001</v>
      </c>
      <c r="O498" s="59">
        <v>1542.5071689000001</v>
      </c>
      <c r="P498" s="59">
        <v>1544.9523891899998</v>
      </c>
      <c r="Q498" s="59">
        <v>1546.5527407499999</v>
      </c>
      <c r="R498" s="59">
        <v>1540.7404611699999</v>
      </c>
      <c r="S498" s="59">
        <v>1541.46385928</v>
      </c>
      <c r="T498" s="59">
        <v>1543.1759532999999</v>
      </c>
      <c r="U498" s="59">
        <v>1541.55690181</v>
      </c>
      <c r="V498" s="59">
        <v>1547.82903513</v>
      </c>
      <c r="W498" s="59">
        <v>1542.4477471800001</v>
      </c>
      <c r="X498" s="59">
        <v>1539.08848106</v>
      </c>
      <c r="Y498" s="59">
        <v>1554.0162522800001</v>
      </c>
    </row>
    <row r="499" spans="1:25" x14ac:dyDescent="0.3">
      <c r="A499" s="57">
        <v>42732</v>
      </c>
      <c r="B499" s="59">
        <v>1595.61071219</v>
      </c>
      <c r="C499" s="59">
        <v>1635.6448007900001</v>
      </c>
      <c r="D499" s="59">
        <v>1658.54244995</v>
      </c>
      <c r="E499" s="59">
        <v>1670.66285644</v>
      </c>
      <c r="F499" s="59">
        <v>1671.86961883</v>
      </c>
      <c r="G499" s="59">
        <v>1655.4391525999999</v>
      </c>
      <c r="H499" s="59">
        <v>1592.0468654699998</v>
      </c>
      <c r="I499" s="59">
        <v>1574.3283710000001</v>
      </c>
      <c r="J499" s="59">
        <v>1582.12836184</v>
      </c>
      <c r="K499" s="59">
        <v>1583.2581654099999</v>
      </c>
      <c r="L499" s="59">
        <v>1583.1332813399999</v>
      </c>
      <c r="M499" s="59">
        <v>1576.7593115099999</v>
      </c>
      <c r="N499" s="59">
        <v>1574.9399598099999</v>
      </c>
      <c r="O499" s="59">
        <v>1571.9759725700001</v>
      </c>
      <c r="P499" s="59">
        <v>1576.6386930600002</v>
      </c>
      <c r="Q499" s="59">
        <v>1582.4625648000001</v>
      </c>
      <c r="R499" s="59">
        <v>1576.385886</v>
      </c>
      <c r="S499" s="59">
        <v>1577.1906997599999</v>
      </c>
      <c r="T499" s="59">
        <v>1582.9912864099999</v>
      </c>
      <c r="U499" s="59">
        <v>1583.27862043</v>
      </c>
      <c r="V499" s="59">
        <v>1584.39610541</v>
      </c>
      <c r="W499" s="59">
        <v>1579.8443167099999</v>
      </c>
      <c r="X499" s="59">
        <v>1575.8591683</v>
      </c>
      <c r="Y499" s="59">
        <v>1615.90584861</v>
      </c>
    </row>
    <row r="500" spans="1:25" x14ac:dyDescent="0.3">
      <c r="A500" s="57">
        <v>42733</v>
      </c>
      <c r="B500" s="59">
        <v>1679.4654553600001</v>
      </c>
      <c r="C500" s="59">
        <v>1714.0461491599999</v>
      </c>
      <c r="D500" s="59">
        <v>1740.85158258</v>
      </c>
      <c r="E500" s="59">
        <v>1755.5828102600001</v>
      </c>
      <c r="F500" s="59">
        <v>1751.03969912</v>
      </c>
      <c r="G500" s="59">
        <v>1731.9476093000001</v>
      </c>
      <c r="H500" s="59">
        <v>1676.77190017</v>
      </c>
      <c r="I500" s="59">
        <v>1597.6887334200001</v>
      </c>
      <c r="J500" s="59">
        <v>1587.98814021</v>
      </c>
      <c r="K500" s="59">
        <v>1590.3318308299999</v>
      </c>
      <c r="L500" s="59">
        <v>1587.1056885799999</v>
      </c>
      <c r="M500" s="59">
        <v>1580.7786084499999</v>
      </c>
      <c r="N500" s="59">
        <v>1574.03265425</v>
      </c>
      <c r="O500" s="59">
        <v>1575.14473909</v>
      </c>
      <c r="P500" s="59">
        <v>1585.3096443499999</v>
      </c>
      <c r="Q500" s="59">
        <v>1589.92975789</v>
      </c>
      <c r="R500" s="59">
        <v>1585.69592919</v>
      </c>
      <c r="S500" s="59">
        <v>1583.6551806</v>
      </c>
      <c r="T500" s="59">
        <v>1589.73005354</v>
      </c>
      <c r="U500" s="59">
        <v>1587.97955078</v>
      </c>
      <c r="V500" s="59">
        <v>1590.9457745899999</v>
      </c>
      <c r="W500" s="59">
        <v>1582.19704312</v>
      </c>
      <c r="X500" s="59">
        <v>1570.35508151</v>
      </c>
      <c r="Y500" s="59">
        <v>1603.3483370899999</v>
      </c>
    </row>
    <row r="501" spans="1:25" x14ac:dyDescent="0.3">
      <c r="A501" s="57">
        <v>42734</v>
      </c>
      <c r="B501" s="59">
        <v>1641.18413489</v>
      </c>
      <c r="C501" s="59">
        <v>1688.37219117</v>
      </c>
      <c r="D501" s="59">
        <v>1706.5796507</v>
      </c>
      <c r="E501" s="59">
        <v>1717.6952537699999</v>
      </c>
      <c r="F501" s="59">
        <v>1730.9853297100001</v>
      </c>
      <c r="G501" s="59">
        <v>1709.4918128100001</v>
      </c>
      <c r="H501" s="59">
        <v>1646.9545017</v>
      </c>
      <c r="I501" s="59">
        <v>1586.43942715</v>
      </c>
      <c r="J501" s="59">
        <v>1568.0276779800001</v>
      </c>
      <c r="K501" s="59">
        <v>1566.7401042699998</v>
      </c>
      <c r="L501" s="59">
        <v>1562.90241543</v>
      </c>
      <c r="M501" s="59">
        <v>1555.2247093999999</v>
      </c>
      <c r="N501" s="59">
        <v>1554.7962143300001</v>
      </c>
      <c r="O501" s="59">
        <v>1560.2123979399998</v>
      </c>
      <c r="P501" s="59">
        <v>1577.62575388</v>
      </c>
      <c r="Q501" s="59">
        <v>1590.8574729699999</v>
      </c>
      <c r="R501" s="59">
        <v>1582.1828660799999</v>
      </c>
      <c r="S501" s="59">
        <v>1560.1503285599999</v>
      </c>
      <c r="T501" s="59">
        <v>1552.4663176700001</v>
      </c>
      <c r="U501" s="59">
        <v>1557.03467593</v>
      </c>
      <c r="V501" s="59">
        <v>1556.0565357</v>
      </c>
      <c r="W501" s="59">
        <v>1552.62305025</v>
      </c>
      <c r="X501" s="59">
        <v>1552.87501462</v>
      </c>
      <c r="Y501" s="59">
        <v>1593.01171729</v>
      </c>
    </row>
    <row r="502" spans="1:25" x14ac:dyDescent="0.3">
      <c r="A502" s="57">
        <v>42735</v>
      </c>
      <c r="B502" s="59">
        <v>1635.7868546899999</v>
      </c>
      <c r="C502" s="59">
        <v>1683.8908246799999</v>
      </c>
      <c r="D502" s="59">
        <v>1711.0704165100001</v>
      </c>
      <c r="E502" s="59">
        <v>1724.88180612</v>
      </c>
      <c r="F502" s="59">
        <v>1724.71070895</v>
      </c>
      <c r="G502" s="59">
        <v>1715.1617835499999</v>
      </c>
      <c r="H502" s="59">
        <v>1683.7800433899999</v>
      </c>
      <c r="I502" s="59">
        <v>1678.0805116700001</v>
      </c>
      <c r="J502" s="59">
        <v>1628.1466655199999</v>
      </c>
      <c r="K502" s="59">
        <v>1611.60520529</v>
      </c>
      <c r="L502" s="59">
        <v>1610.5011928700001</v>
      </c>
      <c r="M502" s="59">
        <v>1604.35467485</v>
      </c>
      <c r="N502" s="59">
        <v>1594.7321422699999</v>
      </c>
      <c r="O502" s="59">
        <v>1593.3878814</v>
      </c>
      <c r="P502" s="59">
        <v>1606.8100054199999</v>
      </c>
      <c r="Q502" s="59">
        <v>1619.2760068</v>
      </c>
      <c r="R502" s="59">
        <v>1599.8773877899998</v>
      </c>
      <c r="S502" s="59">
        <v>1588.8331220999999</v>
      </c>
      <c r="T502" s="59">
        <v>1593.3696829</v>
      </c>
      <c r="U502" s="59">
        <v>1593.2289541499999</v>
      </c>
      <c r="V502" s="59">
        <v>1593.5353995199998</v>
      </c>
      <c r="W502" s="59">
        <v>1586.7148906899999</v>
      </c>
      <c r="X502" s="59">
        <v>1578.13187952</v>
      </c>
      <c r="Y502" s="59">
        <v>1582.8482040599999</v>
      </c>
    </row>
    <row r="503" spans="1:25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ht="15.75" customHeight="1" x14ac:dyDescent="0.3">
      <c r="A504" s="304" t="s">
        <v>73</v>
      </c>
      <c r="B504" s="306" t="s">
        <v>138</v>
      </c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8"/>
    </row>
    <row r="505" spans="1:25" x14ac:dyDescent="0.3">
      <c r="A505" s="305"/>
      <c r="B505" s="69" t="s">
        <v>113</v>
      </c>
      <c r="C505" s="70" t="s">
        <v>114</v>
      </c>
      <c r="D505" s="71" t="s">
        <v>115</v>
      </c>
      <c r="E505" s="70" t="s">
        <v>116</v>
      </c>
      <c r="F505" s="70" t="s">
        <v>117</v>
      </c>
      <c r="G505" s="70" t="s">
        <v>118</v>
      </c>
      <c r="H505" s="70" t="s">
        <v>119</v>
      </c>
      <c r="I505" s="70" t="s">
        <v>120</v>
      </c>
      <c r="J505" s="70" t="s">
        <v>121</v>
      </c>
      <c r="K505" s="69" t="s">
        <v>122</v>
      </c>
      <c r="L505" s="70" t="s">
        <v>123</v>
      </c>
      <c r="M505" s="72" t="s">
        <v>124</v>
      </c>
      <c r="N505" s="69" t="s">
        <v>125</v>
      </c>
      <c r="O505" s="70" t="s">
        <v>126</v>
      </c>
      <c r="P505" s="72" t="s">
        <v>127</v>
      </c>
      <c r="Q505" s="71" t="s">
        <v>128</v>
      </c>
      <c r="R505" s="70" t="s">
        <v>129</v>
      </c>
      <c r="S505" s="71" t="s">
        <v>130</v>
      </c>
      <c r="T505" s="70" t="s">
        <v>131</v>
      </c>
      <c r="U505" s="71" t="s">
        <v>132</v>
      </c>
      <c r="V505" s="70" t="s">
        <v>133</v>
      </c>
      <c r="W505" s="71" t="s">
        <v>134</v>
      </c>
      <c r="X505" s="70" t="s">
        <v>135</v>
      </c>
      <c r="Y505" s="70" t="s">
        <v>136</v>
      </c>
    </row>
    <row r="506" spans="1:25" x14ac:dyDescent="0.3">
      <c r="A506" s="57">
        <v>42705</v>
      </c>
      <c r="B506" s="59">
        <v>1769.6836816700002</v>
      </c>
      <c r="C506" s="59">
        <v>1847.79319983</v>
      </c>
      <c r="D506" s="59">
        <v>1909.0696892199999</v>
      </c>
      <c r="E506" s="59">
        <v>1911.3623420899999</v>
      </c>
      <c r="F506" s="59">
        <v>1907.7486855900002</v>
      </c>
      <c r="G506" s="59">
        <v>1882.4955749599999</v>
      </c>
      <c r="H506" s="59">
        <v>1809.3173392600002</v>
      </c>
      <c r="I506" s="59">
        <v>1744.6640038</v>
      </c>
      <c r="J506" s="59">
        <v>1704.3496516300002</v>
      </c>
      <c r="K506" s="59">
        <v>1718.5438760000002</v>
      </c>
      <c r="L506" s="59">
        <v>1708.8873374</v>
      </c>
      <c r="M506" s="59">
        <v>1727.48314992</v>
      </c>
      <c r="N506" s="59">
        <v>1761.1661429300002</v>
      </c>
      <c r="O506" s="59">
        <v>1772.47465134</v>
      </c>
      <c r="P506" s="59">
        <v>1784.4436009599999</v>
      </c>
      <c r="Q506" s="59">
        <v>1787.8024752599999</v>
      </c>
      <c r="R506" s="59">
        <v>1792.00132975</v>
      </c>
      <c r="S506" s="59">
        <v>1762.3901564299999</v>
      </c>
      <c r="T506" s="59">
        <v>1710.8078088699999</v>
      </c>
      <c r="U506" s="59">
        <v>1676.8633242000001</v>
      </c>
      <c r="V506" s="59">
        <v>1702.3157172400001</v>
      </c>
      <c r="W506" s="59">
        <v>1729.1070671000002</v>
      </c>
      <c r="X506" s="59">
        <v>1763.6735824699999</v>
      </c>
      <c r="Y506" s="59">
        <v>1815.82523743</v>
      </c>
    </row>
    <row r="507" spans="1:25" x14ac:dyDescent="0.3">
      <c r="A507" s="57">
        <v>42706</v>
      </c>
      <c r="B507" s="59">
        <v>1827.9286038600003</v>
      </c>
      <c r="C507" s="59">
        <v>1819.9373478299999</v>
      </c>
      <c r="D507" s="59">
        <v>1864.22631305</v>
      </c>
      <c r="E507" s="59">
        <v>1897.3484331600002</v>
      </c>
      <c r="F507" s="59">
        <v>1900.92314356</v>
      </c>
      <c r="G507" s="59">
        <v>1880.9341163600002</v>
      </c>
      <c r="H507" s="59">
        <v>1808.8176133299999</v>
      </c>
      <c r="I507" s="59">
        <v>1729.7697665300002</v>
      </c>
      <c r="J507" s="59">
        <v>1681.36419333</v>
      </c>
      <c r="K507" s="59">
        <v>1652.1232241299999</v>
      </c>
      <c r="L507" s="59">
        <v>1678.6004246100001</v>
      </c>
      <c r="M507" s="59">
        <v>1696.3812123600001</v>
      </c>
      <c r="N507" s="59">
        <v>1721.7643914499999</v>
      </c>
      <c r="O507" s="59">
        <v>1722.1168214200002</v>
      </c>
      <c r="P507" s="59">
        <v>1704.1996394400003</v>
      </c>
      <c r="Q507" s="59">
        <v>1715.5641701100003</v>
      </c>
      <c r="R507" s="59">
        <v>1713.9949990200003</v>
      </c>
      <c r="S507" s="59">
        <v>1669.0668099200002</v>
      </c>
      <c r="T507" s="59">
        <v>1629.6648238500002</v>
      </c>
      <c r="U507" s="59">
        <v>1628.5241416000001</v>
      </c>
      <c r="V507" s="59">
        <v>1632.1393053300001</v>
      </c>
      <c r="W507" s="59">
        <v>1658.5551447600001</v>
      </c>
      <c r="X507" s="59">
        <v>1693.7729786200002</v>
      </c>
      <c r="Y507" s="59">
        <v>1749.9851605500003</v>
      </c>
    </row>
    <row r="508" spans="1:25" x14ac:dyDescent="0.3">
      <c r="A508" s="57">
        <v>42707</v>
      </c>
      <c r="B508" s="59">
        <v>1818.1110747400003</v>
      </c>
      <c r="C508" s="59">
        <v>1868.6111746300003</v>
      </c>
      <c r="D508" s="59">
        <v>1898.49501065</v>
      </c>
      <c r="E508" s="59">
        <v>1910.7954866600003</v>
      </c>
      <c r="F508" s="59">
        <v>1904.72461591</v>
      </c>
      <c r="G508" s="59">
        <v>1889.9916779200003</v>
      </c>
      <c r="H508" s="59">
        <v>1844.1649595600002</v>
      </c>
      <c r="I508" s="59">
        <v>1778.4656445800001</v>
      </c>
      <c r="J508" s="59">
        <v>1715.1741855999999</v>
      </c>
      <c r="K508" s="59">
        <v>1659.44350151</v>
      </c>
      <c r="L508" s="59">
        <v>1649.8116104300002</v>
      </c>
      <c r="M508" s="59">
        <v>1673.14012168</v>
      </c>
      <c r="N508" s="59">
        <v>1686.3797359300002</v>
      </c>
      <c r="O508" s="59">
        <v>1692.7734209800001</v>
      </c>
      <c r="P508" s="59">
        <v>1699.85326837</v>
      </c>
      <c r="Q508" s="59">
        <v>1700.90626935</v>
      </c>
      <c r="R508" s="59">
        <v>1689.2461062500001</v>
      </c>
      <c r="S508" s="59">
        <v>1647.2046584300001</v>
      </c>
      <c r="T508" s="59">
        <v>1609.42128095</v>
      </c>
      <c r="U508" s="59">
        <v>1604.9486177900001</v>
      </c>
      <c r="V508" s="59">
        <v>1630.8928394200002</v>
      </c>
      <c r="W508" s="59">
        <v>1646.67128961</v>
      </c>
      <c r="X508" s="59">
        <v>1654.71650378</v>
      </c>
      <c r="Y508" s="59">
        <v>1697.7875782300002</v>
      </c>
    </row>
    <row r="509" spans="1:25" x14ac:dyDescent="0.3">
      <c r="A509" s="57">
        <v>42708</v>
      </c>
      <c r="B509" s="59">
        <v>1741.5144029100002</v>
      </c>
      <c r="C509" s="59">
        <v>1784.2464114600002</v>
      </c>
      <c r="D509" s="59">
        <v>1811.76972204</v>
      </c>
      <c r="E509" s="59">
        <v>1820.88174166</v>
      </c>
      <c r="F509" s="59">
        <v>1819.7923232399999</v>
      </c>
      <c r="G509" s="59">
        <v>1814.2547908000001</v>
      </c>
      <c r="H509" s="59">
        <v>1793.9846359200001</v>
      </c>
      <c r="I509" s="59">
        <v>1759.91350655</v>
      </c>
      <c r="J509" s="59">
        <v>1730.3811148600003</v>
      </c>
      <c r="K509" s="59">
        <v>1669.3030208499999</v>
      </c>
      <c r="L509" s="59">
        <v>1666.8151075800001</v>
      </c>
      <c r="M509" s="59">
        <v>1671.94406013</v>
      </c>
      <c r="N509" s="59">
        <v>1690.3443294900001</v>
      </c>
      <c r="O509" s="59">
        <v>1699.7309982199999</v>
      </c>
      <c r="P509" s="59">
        <v>1687.72628121</v>
      </c>
      <c r="Q509" s="59">
        <v>1693.00854665</v>
      </c>
      <c r="R509" s="59">
        <v>1676.38410436</v>
      </c>
      <c r="S509" s="59">
        <v>1648.96743601</v>
      </c>
      <c r="T509" s="59">
        <v>1609.8173553900001</v>
      </c>
      <c r="U509" s="59">
        <v>1611.63495332</v>
      </c>
      <c r="V509" s="59">
        <v>1623.95929707</v>
      </c>
      <c r="W509" s="59">
        <v>1650.6194094800001</v>
      </c>
      <c r="X509" s="59">
        <v>1672.12703074</v>
      </c>
      <c r="Y509" s="59">
        <v>1723.3701972399999</v>
      </c>
    </row>
    <row r="510" spans="1:25" x14ac:dyDescent="0.3">
      <c r="A510" s="57">
        <v>42709</v>
      </c>
      <c r="B510" s="59">
        <v>1741.7449328000002</v>
      </c>
      <c r="C510" s="59">
        <v>1754.7172439800001</v>
      </c>
      <c r="D510" s="59">
        <v>1779.32964115</v>
      </c>
      <c r="E510" s="59">
        <v>1791.1901934100001</v>
      </c>
      <c r="F510" s="59">
        <v>1787.8144309300001</v>
      </c>
      <c r="G510" s="59">
        <v>1764.55751762</v>
      </c>
      <c r="H510" s="59">
        <v>1691.4157599600001</v>
      </c>
      <c r="I510" s="59">
        <v>1625.5922638800002</v>
      </c>
      <c r="J510" s="59">
        <v>1615.26888762</v>
      </c>
      <c r="K510" s="59">
        <v>1614.9962702500002</v>
      </c>
      <c r="L510" s="59">
        <v>1618.1603505200001</v>
      </c>
      <c r="M510" s="59">
        <v>1618.9206838499999</v>
      </c>
      <c r="N510" s="59">
        <v>1611.7120407800001</v>
      </c>
      <c r="O510" s="59">
        <v>1614.7770645700002</v>
      </c>
      <c r="P510" s="59">
        <v>1628.0639951200001</v>
      </c>
      <c r="Q510" s="59">
        <v>1630.0606203699999</v>
      </c>
      <c r="R510" s="59">
        <v>1612.4852443</v>
      </c>
      <c r="S510" s="59">
        <v>1607.5717559</v>
      </c>
      <c r="T510" s="59">
        <v>1611.6610034099999</v>
      </c>
      <c r="U510" s="59">
        <v>1610.16479811</v>
      </c>
      <c r="V510" s="59">
        <v>1609.6485381000002</v>
      </c>
      <c r="W510" s="59">
        <v>1600.9857886500001</v>
      </c>
      <c r="X510" s="59">
        <v>1594.7927138800001</v>
      </c>
      <c r="Y510" s="59">
        <v>1624.1276343899999</v>
      </c>
    </row>
    <row r="511" spans="1:25" x14ac:dyDescent="0.3">
      <c r="A511" s="57">
        <v>42710</v>
      </c>
      <c r="B511" s="59">
        <v>1682.29105127</v>
      </c>
      <c r="C511" s="59">
        <v>1718.9717234099999</v>
      </c>
      <c r="D511" s="59">
        <v>1743.9768067200002</v>
      </c>
      <c r="E511" s="59">
        <v>1755.9693906699999</v>
      </c>
      <c r="F511" s="59">
        <v>1756.7548935499999</v>
      </c>
      <c r="G511" s="59">
        <v>1739.9289174099999</v>
      </c>
      <c r="H511" s="59">
        <v>1694.9937779500001</v>
      </c>
      <c r="I511" s="59">
        <v>1656.6592348300001</v>
      </c>
      <c r="J511" s="59">
        <v>1635.4590137099999</v>
      </c>
      <c r="K511" s="59">
        <v>1614.7968949599999</v>
      </c>
      <c r="L511" s="59">
        <v>1609.1869989400002</v>
      </c>
      <c r="M511" s="59">
        <v>1619.1801779100001</v>
      </c>
      <c r="N511" s="59">
        <v>1637.9017191900002</v>
      </c>
      <c r="O511" s="59">
        <v>1643.9974417000001</v>
      </c>
      <c r="P511" s="59">
        <v>1658.6598729400002</v>
      </c>
      <c r="Q511" s="59">
        <v>1662.2177053</v>
      </c>
      <c r="R511" s="59">
        <v>1652.3493811799999</v>
      </c>
      <c r="S511" s="59">
        <v>1624.6355897799999</v>
      </c>
      <c r="T511" s="59">
        <v>1598.42911198</v>
      </c>
      <c r="U511" s="59">
        <v>1596.7587577700001</v>
      </c>
      <c r="V511" s="59">
        <v>1614.6192542100002</v>
      </c>
      <c r="W511" s="59">
        <v>1637.5010718799999</v>
      </c>
      <c r="X511" s="59">
        <v>1667.9777902300002</v>
      </c>
      <c r="Y511" s="59">
        <v>1720.9471337200002</v>
      </c>
    </row>
    <row r="512" spans="1:25" x14ac:dyDescent="0.3">
      <c r="A512" s="57">
        <v>42711</v>
      </c>
      <c r="B512" s="59">
        <v>1770.8257098899999</v>
      </c>
      <c r="C512" s="59">
        <v>1815.0483432999999</v>
      </c>
      <c r="D512" s="59">
        <v>1836.5553212899999</v>
      </c>
      <c r="E512" s="59">
        <v>1846.9837828</v>
      </c>
      <c r="F512" s="59">
        <v>1847.97273344</v>
      </c>
      <c r="G512" s="59">
        <v>1828.8400899500002</v>
      </c>
      <c r="H512" s="59">
        <v>1753.4947167999999</v>
      </c>
      <c r="I512" s="59">
        <v>1681.3991897999999</v>
      </c>
      <c r="J512" s="59">
        <v>1647.9692714299999</v>
      </c>
      <c r="K512" s="59">
        <v>1629.9402412500001</v>
      </c>
      <c r="L512" s="59">
        <v>1622.4132609400001</v>
      </c>
      <c r="M512" s="59">
        <v>1632.4037521099999</v>
      </c>
      <c r="N512" s="59">
        <v>1658.5427319800001</v>
      </c>
      <c r="O512" s="59">
        <v>1662.5537802100002</v>
      </c>
      <c r="P512" s="59">
        <v>1677.60062281</v>
      </c>
      <c r="Q512" s="59">
        <v>1683.2476015500001</v>
      </c>
      <c r="R512" s="59">
        <v>1677.5080334600002</v>
      </c>
      <c r="S512" s="59">
        <v>1634.2517537600002</v>
      </c>
      <c r="T512" s="59">
        <v>1614.7182716100001</v>
      </c>
      <c r="U512" s="59">
        <v>1607.45829058</v>
      </c>
      <c r="V512" s="59">
        <v>1611.3204831200001</v>
      </c>
      <c r="W512" s="59">
        <v>1619.5886058599999</v>
      </c>
      <c r="X512" s="59">
        <v>1652.8980700700001</v>
      </c>
      <c r="Y512" s="59">
        <v>1707.2385477400003</v>
      </c>
    </row>
    <row r="513" spans="1:25" x14ac:dyDescent="0.3">
      <c r="A513" s="57">
        <v>42712</v>
      </c>
      <c r="B513" s="59">
        <v>1749.4149591400001</v>
      </c>
      <c r="C513" s="59">
        <v>1794.3955133600002</v>
      </c>
      <c r="D513" s="59">
        <v>1813.8571284499999</v>
      </c>
      <c r="E513" s="59">
        <v>1825.7411385800001</v>
      </c>
      <c r="F513" s="59">
        <v>1827.8399268000003</v>
      </c>
      <c r="G513" s="59">
        <v>1808.5097269400003</v>
      </c>
      <c r="H513" s="59">
        <v>1735.1876240699999</v>
      </c>
      <c r="I513" s="59">
        <v>1663.93599255</v>
      </c>
      <c r="J513" s="59">
        <v>1624.0255104400001</v>
      </c>
      <c r="K513" s="59">
        <v>1635.11158041</v>
      </c>
      <c r="L513" s="59">
        <v>1622.5012744400001</v>
      </c>
      <c r="M513" s="59">
        <v>1640.4872035400001</v>
      </c>
      <c r="N513" s="59">
        <v>1666.2091098600001</v>
      </c>
      <c r="O513" s="59">
        <v>1672.8116794900002</v>
      </c>
      <c r="P513" s="59">
        <v>1691.8704190200001</v>
      </c>
      <c r="Q513" s="59">
        <v>1700.21579965</v>
      </c>
      <c r="R513" s="59">
        <v>1679.0748579000001</v>
      </c>
      <c r="S513" s="59">
        <v>1628.1390600899999</v>
      </c>
      <c r="T513" s="59">
        <v>1603.80861121</v>
      </c>
      <c r="U513" s="59">
        <v>1603.4299180600001</v>
      </c>
      <c r="V513" s="59">
        <v>1607.3167588400001</v>
      </c>
      <c r="W513" s="59">
        <v>1608.90193735</v>
      </c>
      <c r="X513" s="59">
        <v>1645.9333936200001</v>
      </c>
      <c r="Y513" s="59">
        <v>1699.64309224</v>
      </c>
    </row>
    <row r="514" spans="1:25" x14ac:dyDescent="0.3">
      <c r="A514" s="57">
        <v>42713</v>
      </c>
      <c r="B514" s="59">
        <v>1736.9069512999999</v>
      </c>
      <c r="C514" s="59">
        <v>1761.0556246700003</v>
      </c>
      <c r="D514" s="59">
        <v>1780.8623105300003</v>
      </c>
      <c r="E514" s="59">
        <v>1786.0475771199999</v>
      </c>
      <c r="F514" s="59">
        <v>1787.3715601399999</v>
      </c>
      <c r="G514" s="59">
        <v>1768.9744685000001</v>
      </c>
      <c r="H514" s="59">
        <v>1700.82801836</v>
      </c>
      <c r="I514" s="59">
        <v>1632.8623099599999</v>
      </c>
      <c r="J514" s="59">
        <v>1622.48112945</v>
      </c>
      <c r="K514" s="59">
        <v>1627.3448373599999</v>
      </c>
      <c r="L514" s="59">
        <v>1626.1956303000002</v>
      </c>
      <c r="M514" s="59">
        <v>1620.0177205700002</v>
      </c>
      <c r="N514" s="59">
        <v>1627.9223766499999</v>
      </c>
      <c r="O514" s="59">
        <v>1632.7754573000002</v>
      </c>
      <c r="P514" s="59">
        <v>1645.0402742200001</v>
      </c>
      <c r="Q514" s="59">
        <v>1660.3777353200001</v>
      </c>
      <c r="R514" s="59">
        <v>1654.7530096400001</v>
      </c>
      <c r="S514" s="59">
        <v>1631.6903475900001</v>
      </c>
      <c r="T514" s="59">
        <v>1615.9284565600001</v>
      </c>
      <c r="U514" s="59">
        <v>1624.1217305800001</v>
      </c>
      <c r="V514" s="59">
        <v>1624.00819353</v>
      </c>
      <c r="W514" s="59">
        <v>1617.1427980500002</v>
      </c>
      <c r="X514" s="59">
        <v>1650.1857870700001</v>
      </c>
      <c r="Y514" s="59">
        <v>1701.82596444</v>
      </c>
    </row>
    <row r="515" spans="1:25" x14ac:dyDescent="0.3">
      <c r="A515" s="57">
        <v>42714</v>
      </c>
      <c r="B515" s="59">
        <v>1754.6828063900002</v>
      </c>
      <c r="C515" s="59">
        <v>1774.0786495400002</v>
      </c>
      <c r="D515" s="59">
        <v>1784.7416616099999</v>
      </c>
      <c r="E515" s="59">
        <v>1794.1254675300002</v>
      </c>
      <c r="F515" s="59">
        <v>1792.6600564200003</v>
      </c>
      <c r="G515" s="59">
        <v>1787.5106456799999</v>
      </c>
      <c r="H515" s="59">
        <v>1788.0164672700002</v>
      </c>
      <c r="I515" s="59">
        <v>1745.2377114700002</v>
      </c>
      <c r="J515" s="59">
        <v>1693.14964751</v>
      </c>
      <c r="K515" s="59">
        <v>1641.63270212</v>
      </c>
      <c r="L515" s="59">
        <v>1625.23065653</v>
      </c>
      <c r="M515" s="59">
        <v>1624.1394475500001</v>
      </c>
      <c r="N515" s="59">
        <v>1642.3658521400002</v>
      </c>
      <c r="O515" s="59">
        <v>1654.8746158900001</v>
      </c>
      <c r="P515" s="59">
        <v>1668.7205734600002</v>
      </c>
      <c r="Q515" s="59">
        <v>1675.9280367000001</v>
      </c>
      <c r="R515" s="59">
        <v>1664.08021233</v>
      </c>
      <c r="S515" s="59">
        <v>1627.03223729</v>
      </c>
      <c r="T515" s="59">
        <v>1618.7239252700001</v>
      </c>
      <c r="U515" s="59">
        <v>1616.1938154700001</v>
      </c>
      <c r="V515" s="59">
        <v>1618.7772859400002</v>
      </c>
      <c r="W515" s="59">
        <v>1630.8425760300001</v>
      </c>
      <c r="X515" s="59">
        <v>1656.03397425</v>
      </c>
      <c r="Y515" s="59">
        <v>1704.1203044500003</v>
      </c>
    </row>
    <row r="516" spans="1:25" x14ac:dyDescent="0.3">
      <c r="A516" s="57">
        <v>42715</v>
      </c>
      <c r="B516" s="59">
        <v>1729.48871147</v>
      </c>
      <c r="C516" s="59">
        <v>1775.5913647400002</v>
      </c>
      <c r="D516" s="59">
        <v>1802.8506706000003</v>
      </c>
      <c r="E516" s="59">
        <v>1813.5378106200001</v>
      </c>
      <c r="F516" s="59">
        <v>1815.9750065000003</v>
      </c>
      <c r="G516" s="59">
        <v>1801.4156273399999</v>
      </c>
      <c r="H516" s="59">
        <v>1781.8904340200002</v>
      </c>
      <c r="I516" s="59">
        <v>1758.1111983000001</v>
      </c>
      <c r="J516" s="59">
        <v>1715.6193086200001</v>
      </c>
      <c r="K516" s="59">
        <v>1650.1400682000001</v>
      </c>
      <c r="L516" s="59">
        <v>1620.6259672400001</v>
      </c>
      <c r="M516" s="59">
        <v>1619.7506222300001</v>
      </c>
      <c r="N516" s="59">
        <v>1630.8494508000001</v>
      </c>
      <c r="O516" s="59">
        <v>1650.27803655</v>
      </c>
      <c r="P516" s="59">
        <v>1660.7290423700001</v>
      </c>
      <c r="Q516" s="59">
        <v>1661.0624086600001</v>
      </c>
      <c r="R516" s="59">
        <v>1652.8337014600002</v>
      </c>
      <c r="S516" s="59">
        <v>1623.4062041900002</v>
      </c>
      <c r="T516" s="59">
        <v>1628.3326791300001</v>
      </c>
      <c r="U516" s="59">
        <v>1626.7861743000001</v>
      </c>
      <c r="V516" s="59">
        <v>1624.3918125800001</v>
      </c>
      <c r="W516" s="59">
        <v>1613.8118262500002</v>
      </c>
      <c r="X516" s="59">
        <v>1642.29370313</v>
      </c>
      <c r="Y516" s="59">
        <v>1668.54664938</v>
      </c>
    </row>
    <row r="517" spans="1:25" x14ac:dyDescent="0.3">
      <c r="A517" s="57">
        <v>42716</v>
      </c>
      <c r="B517" s="59">
        <v>1719.7477367800002</v>
      </c>
      <c r="C517" s="59">
        <v>1761.51315892</v>
      </c>
      <c r="D517" s="59">
        <v>1787.3058052300003</v>
      </c>
      <c r="E517" s="59">
        <v>1799.5473240400001</v>
      </c>
      <c r="F517" s="59">
        <v>1798.8763459300003</v>
      </c>
      <c r="G517" s="59">
        <v>1779.4046784500001</v>
      </c>
      <c r="H517" s="59">
        <v>1724.8978876599999</v>
      </c>
      <c r="I517" s="59">
        <v>1685.5121950600001</v>
      </c>
      <c r="J517" s="59">
        <v>1671.0177156100001</v>
      </c>
      <c r="K517" s="59">
        <v>1655.7488672600002</v>
      </c>
      <c r="L517" s="59">
        <v>1644.49527979</v>
      </c>
      <c r="M517" s="59">
        <v>1659.2578809900001</v>
      </c>
      <c r="N517" s="59">
        <v>1685.86335573</v>
      </c>
      <c r="O517" s="59">
        <v>1697.2307044600002</v>
      </c>
      <c r="P517" s="59">
        <v>1714.1708328499999</v>
      </c>
      <c r="Q517" s="59">
        <v>1719.1739916300003</v>
      </c>
      <c r="R517" s="59">
        <v>1703.7031297799999</v>
      </c>
      <c r="S517" s="59">
        <v>1661.4005030600001</v>
      </c>
      <c r="T517" s="59">
        <v>1627.5542072800001</v>
      </c>
      <c r="U517" s="59">
        <v>1616.0007078799999</v>
      </c>
      <c r="V517" s="59">
        <v>1625.45846794</v>
      </c>
      <c r="W517" s="59">
        <v>1635.12165052</v>
      </c>
      <c r="X517" s="59">
        <v>1666.0698886499999</v>
      </c>
      <c r="Y517" s="59">
        <v>1719.7286549400001</v>
      </c>
    </row>
    <row r="518" spans="1:25" x14ac:dyDescent="0.3">
      <c r="A518" s="57">
        <v>42717</v>
      </c>
      <c r="B518" s="59">
        <v>1763.9600237300001</v>
      </c>
      <c r="C518" s="59">
        <v>1808.5712807600003</v>
      </c>
      <c r="D518" s="59">
        <v>1834.7003503400001</v>
      </c>
      <c r="E518" s="59">
        <v>1840.4411154700001</v>
      </c>
      <c r="F518" s="59">
        <v>1837.4990278499999</v>
      </c>
      <c r="G518" s="59">
        <v>1814.8112583699999</v>
      </c>
      <c r="H518" s="59">
        <v>1748.33238523</v>
      </c>
      <c r="I518" s="59">
        <v>1693.6672580200002</v>
      </c>
      <c r="J518" s="59">
        <v>1671.0389113900001</v>
      </c>
      <c r="K518" s="59">
        <v>1648.2489764400002</v>
      </c>
      <c r="L518" s="59">
        <v>1638.52046733</v>
      </c>
      <c r="M518" s="59">
        <v>1653.06301611</v>
      </c>
      <c r="N518" s="59">
        <v>1681.8632743400001</v>
      </c>
      <c r="O518" s="59">
        <v>1693.0498629900001</v>
      </c>
      <c r="P518" s="59">
        <v>1694.7069552</v>
      </c>
      <c r="Q518" s="59">
        <v>1694.4901590900001</v>
      </c>
      <c r="R518" s="59">
        <v>1680.6255828799999</v>
      </c>
      <c r="S518" s="59">
        <v>1643.10193407</v>
      </c>
      <c r="T518" s="59">
        <v>1629.44728089</v>
      </c>
      <c r="U518" s="59">
        <v>1630.0916603400001</v>
      </c>
      <c r="V518" s="59">
        <v>1635.73151276</v>
      </c>
      <c r="W518" s="59">
        <v>1641.7443323800001</v>
      </c>
      <c r="X518" s="59">
        <v>1656.01084829</v>
      </c>
      <c r="Y518" s="59">
        <v>1703.1641339400001</v>
      </c>
    </row>
    <row r="519" spans="1:25" x14ac:dyDescent="0.3">
      <c r="A519" s="57">
        <v>42718</v>
      </c>
      <c r="B519" s="59">
        <v>1754.8286441999999</v>
      </c>
      <c r="C519" s="59">
        <v>1801.1301094200003</v>
      </c>
      <c r="D519" s="59">
        <v>1830.2410774200002</v>
      </c>
      <c r="E519" s="59">
        <v>1832.6511415099999</v>
      </c>
      <c r="F519" s="59">
        <v>1828.4999302199999</v>
      </c>
      <c r="G519" s="59">
        <v>1807.0344353</v>
      </c>
      <c r="H519" s="59">
        <v>1738.8956271100001</v>
      </c>
      <c r="I519" s="59">
        <v>1677.9772709000001</v>
      </c>
      <c r="J519" s="59">
        <v>1641.1760475200001</v>
      </c>
      <c r="K519" s="59">
        <v>1637.00340525</v>
      </c>
      <c r="L519" s="59">
        <v>1638.3920940400001</v>
      </c>
      <c r="M519" s="59">
        <v>1653.8228636399999</v>
      </c>
      <c r="N519" s="59">
        <v>1672.9626864300001</v>
      </c>
      <c r="O519" s="59">
        <v>1677.5066032100001</v>
      </c>
      <c r="P519" s="59">
        <v>1695.6999464099999</v>
      </c>
      <c r="Q519" s="59">
        <v>1700.1496732300002</v>
      </c>
      <c r="R519" s="59">
        <v>1690.20381795</v>
      </c>
      <c r="S519" s="59">
        <v>1654.2532768400001</v>
      </c>
      <c r="T519" s="59">
        <v>1624.5115700800002</v>
      </c>
      <c r="U519" s="59">
        <v>1618.15287203</v>
      </c>
      <c r="V519" s="59">
        <v>1620.9062758600001</v>
      </c>
      <c r="W519" s="59">
        <v>1627.0666574700001</v>
      </c>
      <c r="X519" s="59">
        <v>1638.3014996900001</v>
      </c>
      <c r="Y519" s="59">
        <v>1680.1472609500001</v>
      </c>
    </row>
    <row r="520" spans="1:25" x14ac:dyDescent="0.3">
      <c r="A520" s="57">
        <v>42719</v>
      </c>
      <c r="B520" s="59">
        <v>1748.4953799</v>
      </c>
      <c r="C520" s="59">
        <v>1794.9119960100002</v>
      </c>
      <c r="D520" s="59">
        <v>1823.8738629499999</v>
      </c>
      <c r="E520" s="59">
        <v>1825.9399719500002</v>
      </c>
      <c r="F520" s="59">
        <v>1823.5684587599999</v>
      </c>
      <c r="G520" s="59">
        <v>1804.6220036600002</v>
      </c>
      <c r="H520" s="59">
        <v>1751.5531048799999</v>
      </c>
      <c r="I520" s="59">
        <v>1712.6282597300001</v>
      </c>
      <c r="J520" s="59">
        <v>1670.51431611</v>
      </c>
      <c r="K520" s="59">
        <v>1657.5759387500002</v>
      </c>
      <c r="L520" s="59">
        <v>1678.6712861200001</v>
      </c>
      <c r="M520" s="59">
        <v>1666.4449368600001</v>
      </c>
      <c r="N520" s="59">
        <v>1696.84114649</v>
      </c>
      <c r="O520" s="59">
        <v>1700.7898894300001</v>
      </c>
      <c r="P520" s="59">
        <v>1745.6465206299999</v>
      </c>
      <c r="Q520" s="59">
        <v>1743.39916068</v>
      </c>
      <c r="R520" s="59">
        <v>1708.4184136200001</v>
      </c>
      <c r="S520" s="59">
        <v>1640.60329634</v>
      </c>
      <c r="T520" s="59">
        <v>1629.03430742</v>
      </c>
      <c r="U520" s="59">
        <v>1624.1763021300001</v>
      </c>
      <c r="V520" s="59">
        <v>1625.69072856</v>
      </c>
      <c r="W520" s="59">
        <v>1670.8525128400001</v>
      </c>
      <c r="X520" s="59">
        <v>1706.7059768899999</v>
      </c>
      <c r="Y520" s="59">
        <v>1727.2615035500003</v>
      </c>
    </row>
    <row r="521" spans="1:25" x14ac:dyDescent="0.3">
      <c r="A521" s="57">
        <v>42720</v>
      </c>
      <c r="B521" s="59">
        <v>1783.7653032100002</v>
      </c>
      <c r="C521" s="59">
        <v>1836.7921956099999</v>
      </c>
      <c r="D521" s="59">
        <v>1840.98286431</v>
      </c>
      <c r="E521" s="59">
        <v>1841.1684891</v>
      </c>
      <c r="F521" s="59">
        <v>1841.61083917</v>
      </c>
      <c r="G521" s="59">
        <v>1823.9399977900002</v>
      </c>
      <c r="H521" s="59">
        <v>1744.11315272</v>
      </c>
      <c r="I521" s="59">
        <v>1709.3244900899999</v>
      </c>
      <c r="J521" s="59">
        <v>1646.0988954600002</v>
      </c>
      <c r="K521" s="59">
        <v>1631.0809100000001</v>
      </c>
      <c r="L521" s="59">
        <v>1634.2642431200002</v>
      </c>
      <c r="M521" s="59">
        <v>1635.6884505600001</v>
      </c>
      <c r="N521" s="59">
        <v>1654.9504949000002</v>
      </c>
      <c r="O521" s="59">
        <v>1669.1533328300002</v>
      </c>
      <c r="P521" s="59">
        <v>1680.1742943300001</v>
      </c>
      <c r="Q521" s="59">
        <v>1676.32346766</v>
      </c>
      <c r="R521" s="59">
        <v>1677.26257639</v>
      </c>
      <c r="S521" s="59">
        <v>1649.0074481400002</v>
      </c>
      <c r="T521" s="59">
        <v>1639.13487581</v>
      </c>
      <c r="U521" s="59">
        <v>1635.66291793</v>
      </c>
      <c r="V521" s="59">
        <v>1634.67964175</v>
      </c>
      <c r="W521" s="59">
        <v>1643.41002712</v>
      </c>
      <c r="X521" s="59">
        <v>1674.2645495400002</v>
      </c>
      <c r="Y521" s="59">
        <v>1743.5187108300001</v>
      </c>
    </row>
    <row r="522" spans="1:25" x14ac:dyDescent="0.3">
      <c r="A522" s="57">
        <v>42721</v>
      </c>
      <c r="B522" s="59">
        <v>1714.4471148400003</v>
      </c>
      <c r="C522" s="59">
        <v>1762.2997862699999</v>
      </c>
      <c r="D522" s="59">
        <v>1788.2454503899999</v>
      </c>
      <c r="E522" s="59">
        <v>1794.7774038299999</v>
      </c>
      <c r="F522" s="59">
        <v>1797.7667745799999</v>
      </c>
      <c r="G522" s="59">
        <v>1779.7981237500003</v>
      </c>
      <c r="H522" s="59">
        <v>1747.543545</v>
      </c>
      <c r="I522" s="59">
        <v>1695.7669333000001</v>
      </c>
      <c r="J522" s="59">
        <v>1604.9696031600001</v>
      </c>
      <c r="K522" s="59">
        <v>1572.6675117</v>
      </c>
      <c r="L522" s="59">
        <v>1573.9904503900002</v>
      </c>
      <c r="M522" s="59">
        <v>1567.7462138400001</v>
      </c>
      <c r="N522" s="59">
        <v>1560.9188028000001</v>
      </c>
      <c r="O522" s="59">
        <v>1566.9915499799999</v>
      </c>
      <c r="P522" s="59">
        <v>1580.98461924</v>
      </c>
      <c r="Q522" s="59">
        <v>1590.7090377500001</v>
      </c>
      <c r="R522" s="59">
        <v>1576.2313903900001</v>
      </c>
      <c r="S522" s="59">
        <v>1568.1459787200001</v>
      </c>
      <c r="T522" s="59">
        <v>1567.5290702699999</v>
      </c>
      <c r="U522" s="59">
        <v>1566.3613696100001</v>
      </c>
      <c r="V522" s="59">
        <v>1567.82033705</v>
      </c>
      <c r="W522" s="59">
        <v>1561.56699811</v>
      </c>
      <c r="X522" s="59">
        <v>1567.9250594</v>
      </c>
      <c r="Y522" s="59">
        <v>1655.5731303900002</v>
      </c>
    </row>
    <row r="523" spans="1:25" x14ac:dyDescent="0.3">
      <c r="A523" s="57">
        <v>42722</v>
      </c>
      <c r="B523" s="59">
        <v>1703.2263618400002</v>
      </c>
      <c r="C523" s="59">
        <v>1742.9605597</v>
      </c>
      <c r="D523" s="59">
        <v>1774.3899807500002</v>
      </c>
      <c r="E523" s="59">
        <v>1782.2663701199999</v>
      </c>
      <c r="F523" s="59">
        <v>1782.0428525699999</v>
      </c>
      <c r="G523" s="59">
        <v>1768.43356322</v>
      </c>
      <c r="H523" s="59">
        <v>1740.5478775900001</v>
      </c>
      <c r="I523" s="59">
        <v>1699.47912563</v>
      </c>
      <c r="J523" s="59">
        <v>1618.4081909900001</v>
      </c>
      <c r="K523" s="59">
        <v>1566.56470752</v>
      </c>
      <c r="L523" s="59">
        <v>1546.9641909900001</v>
      </c>
      <c r="M523" s="59">
        <v>1553.2250834900001</v>
      </c>
      <c r="N523" s="59">
        <v>1570.1641202200001</v>
      </c>
      <c r="O523" s="59">
        <v>1577.8592631500001</v>
      </c>
      <c r="P523" s="59">
        <v>1577.16807079</v>
      </c>
      <c r="Q523" s="59">
        <v>1580.6675062600002</v>
      </c>
      <c r="R523" s="59">
        <v>1575.7119873400002</v>
      </c>
      <c r="S523" s="59">
        <v>1556.8439796299999</v>
      </c>
      <c r="T523" s="59">
        <v>1560.44918134</v>
      </c>
      <c r="U523" s="59">
        <v>1562.1349900300002</v>
      </c>
      <c r="V523" s="59">
        <v>1551.73030174</v>
      </c>
      <c r="W523" s="59">
        <v>1545.7123172500001</v>
      </c>
      <c r="X523" s="59">
        <v>1553.9922594200002</v>
      </c>
      <c r="Y523" s="59">
        <v>1639.2207422199999</v>
      </c>
    </row>
    <row r="524" spans="1:25" x14ac:dyDescent="0.3">
      <c r="A524" s="57">
        <v>42723</v>
      </c>
      <c r="B524" s="59">
        <v>1761.6182027499999</v>
      </c>
      <c r="C524" s="59">
        <v>1812.7725091800003</v>
      </c>
      <c r="D524" s="59">
        <v>1839.22209849</v>
      </c>
      <c r="E524" s="59">
        <v>1845.46215936</v>
      </c>
      <c r="F524" s="59">
        <v>1841.7416232800001</v>
      </c>
      <c r="G524" s="59">
        <v>1816.1960983700001</v>
      </c>
      <c r="H524" s="59">
        <v>1748.5711382300001</v>
      </c>
      <c r="I524" s="59">
        <v>1691.3597073000001</v>
      </c>
      <c r="J524" s="59">
        <v>1622.6143301900001</v>
      </c>
      <c r="K524" s="59">
        <v>1622.0253446300001</v>
      </c>
      <c r="L524" s="59">
        <v>1618.19749366</v>
      </c>
      <c r="M524" s="59">
        <v>1603.1380938400002</v>
      </c>
      <c r="N524" s="59">
        <v>1607.21676063</v>
      </c>
      <c r="O524" s="59">
        <v>1622.9555995999999</v>
      </c>
      <c r="P524" s="59">
        <v>1631.1947754800001</v>
      </c>
      <c r="Q524" s="59">
        <v>1631.53140583</v>
      </c>
      <c r="R524" s="59">
        <v>1620.31093093</v>
      </c>
      <c r="S524" s="59">
        <v>1588.4455959500001</v>
      </c>
      <c r="T524" s="59">
        <v>1577.5417338100001</v>
      </c>
      <c r="U524" s="59">
        <v>1579.7499884200001</v>
      </c>
      <c r="V524" s="59">
        <v>1579.4732560699999</v>
      </c>
      <c r="W524" s="59">
        <v>1580.6144468000002</v>
      </c>
      <c r="X524" s="59">
        <v>1608.0045830900001</v>
      </c>
      <c r="Y524" s="59">
        <v>1701.7609313200001</v>
      </c>
    </row>
    <row r="525" spans="1:25" x14ac:dyDescent="0.3">
      <c r="A525" s="57">
        <v>42724</v>
      </c>
      <c r="B525" s="59">
        <v>1765.6954334000002</v>
      </c>
      <c r="C525" s="59">
        <v>1797.76727798</v>
      </c>
      <c r="D525" s="59">
        <v>1826.9472682200003</v>
      </c>
      <c r="E525" s="59">
        <v>1836.8130287600002</v>
      </c>
      <c r="F525" s="59">
        <v>1832.3819928900002</v>
      </c>
      <c r="G525" s="59">
        <v>1815.4935905699999</v>
      </c>
      <c r="H525" s="59">
        <v>1746.9262788300002</v>
      </c>
      <c r="I525" s="59">
        <v>1663.7447924500002</v>
      </c>
      <c r="J525" s="59">
        <v>1605.0587142100001</v>
      </c>
      <c r="K525" s="59">
        <v>1600.9323919100002</v>
      </c>
      <c r="L525" s="59">
        <v>1558.0276046000001</v>
      </c>
      <c r="M525" s="59">
        <v>1556.2702821400001</v>
      </c>
      <c r="N525" s="59">
        <v>1572.5560113400002</v>
      </c>
      <c r="O525" s="59">
        <v>1590.4165918399999</v>
      </c>
      <c r="P525" s="59">
        <v>1602.3672676300002</v>
      </c>
      <c r="Q525" s="59">
        <v>1606.89440797</v>
      </c>
      <c r="R525" s="59">
        <v>1597.0106011600001</v>
      </c>
      <c r="S525" s="59">
        <v>1563.0093047099999</v>
      </c>
      <c r="T525" s="59">
        <v>1556.5966398800001</v>
      </c>
      <c r="U525" s="59">
        <v>1556.7256028500001</v>
      </c>
      <c r="V525" s="59">
        <v>1558.3432871800001</v>
      </c>
      <c r="W525" s="59">
        <v>1561.17122995</v>
      </c>
      <c r="X525" s="59">
        <v>1577.3528235000001</v>
      </c>
      <c r="Y525" s="59">
        <v>1656.8566198500002</v>
      </c>
    </row>
    <row r="526" spans="1:25" x14ac:dyDescent="0.3">
      <c r="A526" s="57">
        <v>42725</v>
      </c>
      <c r="B526" s="59">
        <v>1730.97369149</v>
      </c>
      <c r="C526" s="59">
        <v>1771.8711436399999</v>
      </c>
      <c r="D526" s="59">
        <v>1787.4718626600002</v>
      </c>
      <c r="E526" s="59">
        <v>1801.1139161700003</v>
      </c>
      <c r="F526" s="59">
        <v>1814.8767416200003</v>
      </c>
      <c r="G526" s="59">
        <v>1792.1083874400001</v>
      </c>
      <c r="H526" s="59">
        <v>1728.11333633</v>
      </c>
      <c r="I526" s="59">
        <v>1647.43093636</v>
      </c>
      <c r="J526" s="59">
        <v>1588.1918448599999</v>
      </c>
      <c r="K526" s="59">
        <v>1591.0611735100001</v>
      </c>
      <c r="L526" s="59">
        <v>1583.3438412700002</v>
      </c>
      <c r="M526" s="59">
        <v>1578.4946889500002</v>
      </c>
      <c r="N526" s="59">
        <v>1587.1745206400001</v>
      </c>
      <c r="O526" s="59">
        <v>1592.36066953</v>
      </c>
      <c r="P526" s="59">
        <v>1610.18810115</v>
      </c>
      <c r="Q526" s="59">
        <v>1621.4139417700001</v>
      </c>
      <c r="R526" s="59">
        <v>1608.46815208</v>
      </c>
      <c r="S526" s="59">
        <v>1583.2108975800002</v>
      </c>
      <c r="T526" s="59">
        <v>1573.4677374100002</v>
      </c>
      <c r="U526" s="59">
        <v>1588.8352662900002</v>
      </c>
      <c r="V526" s="59">
        <v>1612.5645913100002</v>
      </c>
      <c r="W526" s="59">
        <v>1602.0963586500002</v>
      </c>
      <c r="X526" s="59">
        <v>1606.7703859000001</v>
      </c>
      <c r="Y526" s="59">
        <v>1702.3646120500002</v>
      </c>
    </row>
    <row r="527" spans="1:25" x14ac:dyDescent="0.3">
      <c r="A527" s="57">
        <v>42726</v>
      </c>
      <c r="B527" s="59">
        <v>1731.7635981600001</v>
      </c>
      <c r="C527" s="59">
        <v>1780.5980224099999</v>
      </c>
      <c r="D527" s="59">
        <v>1801.99284863</v>
      </c>
      <c r="E527" s="59">
        <v>1813.0003676900001</v>
      </c>
      <c r="F527" s="59">
        <v>1810.7890713100001</v>
      </c>
      <c r="G527" s="59">
        <v>1784.5405883799999</v>
      </c>
      <c r="H527" s="59">
        <v>1712.1111441500002</v>
      </c>
      <c r="I527" s="59">
        <v>1616.22928574</v>
      </c>
      <c r="J527" s="59">
        <v>1556.0405475100001</v>
      </c>
      <c r="K527" s="59">
        <v>1555.8524611900002</v>
      </c>
      <c r="L527" s="59">
        <v>1558.56047812</v>
      </c>
      <c r="M527" s="59">
        <v>1585.51295678</v>
      </c>
      <c r="N527" s="59">
        <v>1580.8607396500001</v>
      </c>
      <c r="O527" s="59">
        <v>1585.7003725200002</v>
      </c>
      <c r="P527" s="59">
        <v>1599.7399512800002</v>
      </c>
      <c r="Q527" s="59">
        <v>1594.86761544</v>
      </c>
      <c r="R527" s="59">
        <v>1583.5440961700001</v>
      </c>
      <c r="S527" s="59">
        <v>1581.7472510800001</v>
      </c>
      <c r="T527" s="59">
        <v>1580.2909717000002</v>
      </c>
      <c r="U527" s="59">
        <v>1579.2617678300001</v>
      </c>
      <c r="V527" s="59">
        <v>1576.09860359</v>
      </c>
      <c r="W527" s="59">
        <v>1574.3104778900001</v>
      </c>
      <c r="X527" s="59">
        <v>1576.6117983200002</v>
      </c>
      <c r="Y527" s="59">
        <v>1663.1976135899999</v>
      </c>
    </row>
    <row r="528" spans="1:25" x14ac:dyDescent="0.3">
      <c r="A528" s="57">
        <v>42727</v>
      </c>
      <c r="B528" s="59">
        <v>1773.7829238700001</v>
      </c>
      <c r="C528" s="59">
        <v>1816.3795163099999</v>
      </c>
      <c r="D528" s="59">
        <v>1837.5945767500002</v>
      </c>
      <c r="E528" s="59">
        <v>1847.32443367</v>
      </c>
      <c r="F528" s="59">
        <v>1845.6987301500003</v>
      </c>
      <c r="G528" s="59">
        <v>1822.0113425700001</v>
      </c>
      <c r="H528" s="59">
        <v>1755.6340992800001</v>
      </c>
      <c r="I528" s="59">
        <v>1679.4450384800002</v>
      </c>
      <c r="J528" s="59">
        <v>1626.6516555600001</v>
      </c>
      <c r="K528" s="59">
        <v>1626.2977352100002</v>
      </c>
      <c r="L528" s="59">
        <v>1625.3201492900002</v>
      </c>
      <c r="M528" s="59">
        <v>1607.4505551400002</v>
      </c>
      <c r="N528" s="59">
        <v>1600.8672640200002</v>
      </c>
      <c r="O528" s="59">
        <v>1607.0974067100001</v>
      </c>
      <c r="P528" s="59">
        <v>1623.5859863600001</v>
      </c>
      <c r="Q528" s="59">
        <v>1641.1392752900001</v>
      </c>
      <c r="R528" s="59">
        <v>1634.4867062400001</v>
      </c>
      <c r="S528" s="59">
        <v>1616.74140734</v>
      </c>
      <c r="T528" s="59">
        <v>1614.88622235</v>
      </c>
      <c r="U528" s="59">
        <v>1612.5073152100001</v>
      </c>
      <c r="V528" s="59">
        <v>1613.1256975800002</v>
      </c>
      <c r="W528" s="59">
        <v>1607.96652339</v>
      </c>
      <c r="X528" s="59">
        <v>1618.92092168</v>
      </c>
      <c r="Y528" s="59">
        <v>1706.8227157599999</v>
      </c>
    </row>
    <row r="529" spans="1:25" x14ac:dyDescent="0.3">
      <c r="A529" s="57">
        <v>42728</v>
      </c>
      <c r="B529" s="59">
        <v>1726.1773043000003</v>
      </c>
      <c r="C529" s="59">
        <v>1742.8062275299999</v>
      </c>
      <c r="D529" s="59">
        <v>1767.9310605200003</v>
      </c>
      <c r="E529" s="59">
        <v>1776.5149149600002</v>
      </c>
      <c r="F529" s="59">
        <v>1777.5593910800003</v>
      </c>
      <c r="G529" s="59">
        <v>1762.1222673900002</v>
      </c>
      <c r="H529" s="59">
        <v>1732.87286197</v>
      </c>
      <c r="I529" s="59">
        <v>1690.5192045900001</v>
      </c>
      <c r="J529" s="59">
        <v>1652.7274954</v>
      </c>
      <c r="K529" s="59">
        <v>1656.0582692400001</v>
      </c>
      <c r="L529" s="59">
        <v>1658.05818707</v>
      </c>
      <c r="M529" s="59">
        <v>1649.9162485800002</v>
      </c>
      <c r="N529" s="59">
        <v>1642.2112418300001</v>
      </c>
      <c r="O529" s="59">
        <v>1643.5010558200001</v>
      </c>
      <c r="P529" s="59">
        <v>1647.15397717</v>
      </c>
      <c r="Q529" s="59">
        <v>1646.9739412600002</v>
      </c>
      <c r="R529" s="59">
        <v>1650.3714054400002</v>
      </c>
      <c r="S529" s="59">
        <v>1657.08943533</v>
      </c>
      <c r="T529" s="59">
        <v>1653.5275865000001</v>
      </c>
      <c r="U529" s="59">
        <v>1649.8448389099999</v>
      </c>
      <c r="V529" s="59">
        <v>1652.8484232200001</v>
      </c>
      <c r="W529" s="59">
        <v>1651.53473581</v>
      </c>
      <c r="X529" s="59">
        <v>1647.5544627600002</v>
      </c>
      <c r="Y529" s="59">
        <v>1659.6715242600001</v>
      </c>
    </row>
    <row r="530" spans="1:25" x14ac:dyDescent="0.3">
      <c r="A530" s="57">
        <v>42729</v>
      </c>
      <c r="B530" s="59">
        <v>1685.0202418200001</v>
      </c>
      <c r="C530" s="59">
        <v>1729.9469079700002</v>
      </c>
      <c r="D530" s="59">
        <v>1756.4566784600001</v>
      </c>
      <c r="E530" s="59">
        <v>1768.5889372199999</v>
      </c>
      <c r="F530" s="59">
        <v>1770.65656046</v>
      </c>
      <c r="G530" s="59">
        <v>1760.07715745</v>
      </c>
      <c r="H530" s="59">
        <v>1730.7141729099999</v>
      </c>
      <c r="I530" s="59">
        <v>1706.4445007300001</v>
      </c>
      <c r="J530" s="59">
        <v>1662.48420958</v>
      </c>
      <c r="K530" s="59">
        <v>1661.2786563100001</v>
      </c>
      <c r="L530" s="59">
        <v>1667.43356096</v>
      </c>
      <c r="M530" s="59">
        <v>1660.0518723099999</v>
      </c>
      <c r="N530" s="59">
        <v>1654.88698028</v>
      </c>
      <c r="O530" s="59">
        <v>1655.54088138</v>
      </c>
      <c r="P530" s="59">
        <v>1659.3657142800002</v>
      </c>
      <c r="Q530" s="59">
        <v>1660.3182339300001</v>
      </c>
      <c r="R530" s="59">
        <v>1658.9496836200001</v>
      </c>
      <c r="S530" s="59">
        <v>1661.98023659</v>
      </c>
      <c r="T530" s="59">
        <v>1660.8940585</v>
      </c>
      <c r="U530" s="59">
        <v>1658.4090567400001</v>
      </c>
      <c r="V530" s="59">
        <v>1662.5513364600001</v>
      </c>
      <c r="W530" s="59">
        <v>1660.61545907</v>
      </c>
      <c r="X530" s="59">
        <v>1655.3931369700001</v>
      </c>
      <c r="Y530" s="59">
        <v>1652.43741482</v>
      </c>
    </row>
    <row r="531" spans="1:25" x14ac:dyDescent="0.3">
      <c r="A531" s="57">
        <v>42730</v>
      </c>
      <c r="B531" s="59">
        <v>1688.6486928200002</v>
      </c>
      <c r="C531" s="59">
        <v>1737.4061117199999</v>
      </c>
      <c r="D531" s="59">
        <v>1760.6612438500001</v>
      </c>
      <c r="E531" s="59">
        <v>1773.8083697900001</v>
      </c>
      <c r="F531" s="59">
        <v>1773.9861881699999</v>
      </c>
      <c r="G531" s="59">
        <v>1757.0205833200002</v>
      </c>
      <c r="H531" s="59">
        <v>1696.6363904100001</v>
      </c>
      <c r="I531" s="59">
        <v>1667.7316875800002</v>
      </c>
      <c r="J531" s="59">
        <v>1666.3995478900001</v>
      </c>
      <c r="K531" s="59">
        <v>1667.93254523</v>
      </c>
      <c r="L531" s="59">
        <v>1669.0705162300001</v>
      </c>
      <c r="M531" s="59">
        <v>1623.83512931</v>
      </c>
      <c r="N531" s="59">
        <v>1616.3204412499999</v>
      </c>
      <c r="O531" s="59">
        <v>1622.9067444300001</v>
      </c>
      <c r="P531" s="59">
        <v>1637.46448921</v>
      </c>
      <c r="Q531" s="59">
        <v>1633.7999628500002</v>
      </c>
      <c r="R531" s="59">
        <v>1629.8350444600001</v>
      </c>
      <c r="S531" s="59">
        <v>1620.8363354600001</v>
      </c>
      <c r="T531" s="59">
        <v>1625.7114605300001</v>
      </c>
      <c r="U531" s="59">
        <v>1624.5817782500001</v>
      </c>
      <c r="V531" s="59">
        <v>1628.7909828400002</v>
      </c>
      <c r="W531" s="59">
        <v>1624.7259695600001</v>
      </c>
      <c r="X531" s="59">
        <v>1621.8788490400002</v>
      </c>
      <c r="Y531" s="59">
        <v>1651.3256355000001</v>
      </c>
    </row>
    <row r="532" spans="1:25" x14ac:dyDescent="0.3">
      <c r="A532" s="57">
        <v>42731</v>
      </c>
      <c r="B532" s="59">
        <v>1695.22554799</v>
      </c>
      <c r="C532" s="59">
        <v>1728.0087125</v>
      </c>
      <c r="D532" s="59">
        <v>1753.7084214300003</v>
      </c>
      <c r="E532" s="59">
        <v>1764.24322876</v>
      </c>
      <c r="F532" s="59">
        <v>1763.9165214600002</v>
      </c>
      <c r="G532" s="59">
        <v>1752.6806313299999</v>
      </c>
      <c r="H532" s="59">
        <v>1694.75441697</v>
      </c>
      <c r="I532" s="59">
        <v>1627.1422673000002</v>
      </c>
      <c r="J532" s="59">
        <v>1619.8804441400002</v>
      </c>
      <c r="K532" s="59">
        <v>1622.4569457699999</v>
      </c>
      <c r="L532" s="59">
        <v>1619.32010115</v>
      </c>
      <c r="M532" s="59">
        <v>1609.0923205200002</v>
      </c>
      <c r="N532" s="59">
        <v>1604.8111285800001</v>
      </c>
      <c r="O532" s="59">
        <v>1612.0271689000001</v>
      </c>
      <c r="P532" s="59">
        <v>1614.4723891900001</v>
      </c>
      <c r="Q532" s="59">
        <v>1616.0727407500001</v>
      </c>
      <c r="R532" s="59">
        <v>1610.2604611700001</v>
      </c>
      <c r="S532" s="59">
        <v>1610.9838592800002</v>
      </c>
      <c r="T532" s="59">
        <v>1612.6959532999999</v>
      </c>
      <c r="U532" s="59">
        <v>1611.07690181</v>
      </c>
      <c r="V532" s="59">
        <v>1617.3490351300002</v>
      </c>
      <c r="W532" s="59">
        <v>1611.9677471800001</v>
      </c>
      <c r="X532" s="59">
        <v>1608.60848106</v>
      </c>
      <c r="Y532" s="59">
        <v>1623.5362522800001</v>
      </c>
    </row>
    <row r="533" spans="1:25" x14ac:dyDescent="0.3">
      <c r="A533" s="57">
        <v>42732</v>
      </c>
      <c r="B533" s="59">
        <v>1665.1307121899999</v>
      </c>
      <c r="C533" s="59">
        <v>1705.1648007900003</v>
      </c>
      <c r="D533" s="59">
        <v>1728.06244995</v>
      </c>
      <c r="E533" s="59">
        <v>1740.1828564400003</v>
      </c>
      <c r="F533" s="59">
        <v>1741.38961883</v>
      </c>
      <c r="G533" s="59">
        <v>1724.9591525999999</v>
      </c>
      <c r="H533" s="59">
        <v>1661.56686547</v>
      </c>
      <c r="I533" s="59">
        <v>1643.848371</v>
      </c>
      <c r="J533" s="59">
        <v>1651.6483618400002</v>
      </c>
      <c r="K533" s="59">
        <v>1652.7781654099999</v>
      </c>
      <c r="L533" s="59">
        <v>1652.6532813399999</v>
      </c>
      <c r="M533" s="59">
        <v>1646.2793115100001</v>
      </c>
      <c r="N533" s="59">
        <v>1644.4599598100001</v>
      </c>
      <c r="O533" s="59">
        <v>1641.49597257</v>
      </c>
      <c r="P533" s="59">
        <v>1646.1586930600001</v>
      </c>
      <c r="Q533" s="59">
        <v>1651.9825648000001</v>
      </c>
      <c r="R533" s="59">
        <v>1645.905886</v>
      </c>
      <c r="S533" s="59">
        <v>1646.7106997600001</v>
      </c>
      <c r="T533" s="59">
        <v>1652.5112864100001</v>
      </c>
      <c r="U533" s="59">
        <v>1652.79862043</v>
      </c>
      <c r="V533" s="59">
        <v>1653.91610541</v>
      </c>
      <c r="W533" s="59">
        <v>1649.3643167099999</v>
      </c>
      <c r="X533" s="59">
        <v>1645.3791682999999</v>
      </c>
      <c r="Y533" s="59">
        <v>1685.4258486100002</v>
      </c>
    </row>
    <row r="534" spans="1:25" x14ac:dyDescent="0.3">
      <c r="A534" s="57">
        <v>42733</v>
      </c>
      <c r="B534" s="59">
        <v>1748.9854553600003</v>
      </c>
      <c r="C534" s="59">
        <v>1783.5661491599999</v>
      </c>
      <c r="D534" s="59">
        <v>1810.37158258</v>
      </c>
      <c r="E534" s="59">
        <v>1825.1028102600003</v>
      </c>
      <c r="F534" s="59">
        <v>1820.55969912</v>
      </c>
      <c r="G534" s="59">
        <v>1801.4676093000003</v>
      </c>
      <c r="H534" s="59">
        <v>1746.2919001700002</v>
      </c>
      <c r="I534" s="59">
        <v>1667.20873342</v>
      </c>
      <c r="J534" s="59">
        <v>1657.50814021</v>
      </c>
      <c r="K534" s="59">
        <v>1659.8518308299999</v>
      </c>
      <c r="L534" s="59">
        <v>1656.6256885800001</v>
      </c>
      <c r="M534" s="59">
        <v>1650.2986084500001</v>
      </c>
      <c r="N534" s="59">
        <v>1643.5526542500002</v>
      </c>
      <c r="O534" s="59">
        <v>1644.6647390900002</v>
      </c>
      <c r="P534" s="59">
        <v>1654.8296443500001</v>
      </c>
      <c r="Q534" s="59">
        <v>1659.44975789</v>
      </c>
      <c r="R534" s="59">
        <v>1655.2159291900002</v>
      </c>
      <c r="S534" s="59">
        <v>1653.1751806000002</v>
      </c>
      <c r="T534" s="59">
        <v>1659.25005354</v>
      </c>
      <c r="U534" s="59">
        <v>1657.4995507799999</v>
      </c>
      <c r="V534" s="59">
        <v>1660.4657745899999</v>
      </c>
      <c r="W534" s="59">
        <v>1651.7170431200002</v>
      </c>
      <c r="X534" s="59">
        <v>1639.8750815100002</v>
      </c>
      <c r="Y534" s="59">
        <v>1672.8683370900001</v>
      </c>
    </row>
    <row r="535" spans="1:25" x14ac:dyDescent="0.3">
      <c r="A535" s="57">
        <v>42734</v>
      </c>
      <c r="B535" s="59">
        <v>1710.7041348900002</v>
      </c>
      <c r="C535" s="59">
        <v>1757.8921911699999</v>
      </c>
      <c r="D535" s="59">
        <v>1776.0996507</v>
      </c>
      <c r="E535" s="59">
        <v>1787.2152537699999</v>
      </c>
      <c r="F535" s="59">
        <v>1800.5053297100003</v>
      </c>
      <c r="G535" s="59">
        <v>1779.0118128100003</v>
      </c>
      <c r="H535" s="59">
        <v>1716.4745017</v>
      </c>
      <c r="I535" s="59">
        <v>1655.95942715</v>
      </c>
      <c r="J535" s="59">
        <v>1637.5476779800001</v>
      </c>
      <c r="K535" s="59">
        <v>1636.2601042700001</v>
      </c>
      <c r="L535" s="59">
        <v>1632.42241543</v>
      </c>
      <c r="M535" s="59">
        <v>1624.7447093999999</v>
      </c>
      <c r="N535" s="59">
        <v>1624.3162143300001</v>
      </c>
      <c r="O535" s="59">
        <v>1629.7323979400001</v>
      </c>
      <c r="P535" s="59">
        <v>1647.14575388</v>
      </c>
      <c r="Q535" s="59">
        <v>1660.3774729700001</v>
      </c>
      <c r="R535" s="59">
        <v>1651.7028660800001</v>
      </c>
      <c r="S535" s="59">
        <v>1629.6703285600001</v>
      </c>
      <c r="T535" s="59">
        <v>1621.9863176700001</v>
      </c>
      <c r="U535" s="59">
        <v>1626.55467593</v>
      </c>
      <c r="V535" s="59">
        <v>1625.5765357</v>
      </c>
      <c r="W535" s="59">
        <v>1622.1430502500002</v>
      </c>
      <c r="X535" s="59">
        <v>1622.39501462</v>
      </c>
      <c r="Y535" s="59">
        <v>1662.53171729</v>
      </c>
    </row>
    <row r="536" spans="1:25" x14ac:dyDescent="0.3">
      <c r="A536" s="57">
        <v>42735</v>
      </c>
      <c r="B536" s="59">
        <v>1705.3068546899999</v>
      </c>
      <c r="C536" s="59">
        <v>1753.4108246800001</v>
      </c>
      <c r="D536" s="59">
        <v>1780.5904165100001</v>
      </c>
      <c r="E536" s="59">
        <v>1794.4018061199999</v>
      </c>
      <c r="F536" s="59">
        <v>1794.23070895</v>
      </c>
      <c r="G536" s="59">
        <v>1784.6817835500001</v>
      </c>
      <c r="H536" s="59">
        <v>1753.3000433900002</v>
      </c>
      <c r="I536" s="59">
        <v>1747.6005116700003</v>
      </c>
      <c r="J536" s="59">
        <v>1697.6666655200002</v>
      </c>
      <c r="K536" s="59">
        <v>1681.1252052899999</v>
      </c>
      <c r="L536" s="59">
        <v>1680.02119287</v>
      </c>
      <c r="M536" s="59">
        <v>1673.8746748500002</v>
      </c>
      <c r="N536" s="59">
        <v>1664.2521422700001</v>
      </c>
      <c r="O536" s="59">
        <v>1662.9078814</v>
      </c>
      <c r="P536" s="59">
        <v>1676.3300054200001</v>
      </c>
      <c r="Q536" s="59">
        <v>1688.7960068000002</v>
      </c>
      <c r="R536" s="59">
        <v>1669.39738779</v>
      </c>
      <c r="S536" s="59">
        <v>1658.3531221000001</v>
      </c>
      <c r="T536" s="59">
        <v>1662.8896829</v>
      </c>
      <c r="U536" s="59">
        <v>1662.7489541499999</v>
      </c>
      <c r="V536" s="59">
        <v>1663.05539952</v>
      </c>
      <c r="W536" s="59">
        <v>1656.2348906900002</v>
      </c>
      <c r="X536" s="59">
        <v>1647.65187952</v>
      </c>
      <c r="Y536" s="59">
        <v>1652.3682040600002</v>
      </c>
    </row>
    <row r="537" spans="1:25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ht="15.75" customHeight="1" x14ac:dyDescent="0.3">
      <c r="A539" s="304" t="s">
        <v>73</v>
      </c>
      <c r="B539" s="306" t="s">
        <v>143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8"/>
    </row>
    <row r="540" spans="1:25" x14ac:dyDescent="0.3">
      <c r="A540" s="305"/>
      <c r="B540" s="69" t="s">
        <v>113</v>
      </c>
      <c r="C540" s="70" t="s">
        <v>114</v>
      </c>
      <c r="D540" s="71" t="s">
        <v>115</v>
      </c>
      <c r="E540" s="70" t="s">
        <v>116</v>
      </c>
      <c r="F540" s="70" t="s">
        <v>117</v>
      </c>
      <c r="G540" s="70" t="s">
        <v>118</v>
      </c>
      <c r="H540" s="70" t="s">
        <v>119</v>
      </c>
      <c r="I540" s="70" t="s">
        <v>120</v>
      </c>
      <c r="J540" s="70" t="s">
        <v>121</v>
      </c>
      <c r="K540" s="69" t="s">
        <v>122</v>
      </c>
      <c r="L540" s="70" t="s">
        <v>123</v>
      </c>
      <c r="M540" s="72" t="s">
        <v>124</v>
      </c>
      <c r="N540" s="69" t="s">
        <v>125</v>
      </c>
      <c r="O540" s="70" t="s">
        <v>126</v>
      </c>
      <c r="P540" s="72" t="s">
        <v>127</v>
      </c>
      <c r="Q540" s="71" t="s">
        <v>128</v>
      </c>
      <c r="R540" s="70" t="s">
        <v>129</v>
      </c>
      <c r="S540" s="71" t="s">
        <v>130</v>
      </c>
      <c r="T540" s="70" t="s">
        <v>131</v>
      </c>
      <c r="U540" s="71" t="s">
        <v>132</v>
      </c>
      <c r="V540" s="70" t="s">
        <v>133</v>
      </c>
      <c r="W540" s="71" t="s">
        <v>134</v>
      </c>
      <c r="X540" s="70" t="s">
        <v>135</v>
      </c>
      <c r="Y540" s="70" t="s">
        <v>136</v>
      </c>
    </row>
    <row r="541" spans="1:25" x14ac:dyDescent="0.3">
      <c r="A541" s="57">
        <v>42705</v>
      </c>
      <c r="B541" s="59">
        <v>2267.8936816699998</v>
      </c>
      <c r="C541" s="59">
        <v>2346.0031998300001</v>
      </c>
      <c r="D541" s="59">
        <v>2407.2796892199999</v>
      </c>
      <c r="E541" s="59">
        <v>2409.5723420899999</v>
      </c>
      <c r="F541" s="59">
        <v>2405.9586855899997</v>
      </c>
      <c r="G541" s="59">
        <v>2380.7055749599999</v>
      </c>
      <c r="H541" s="59">
        <v>2307.5273392600002</v>
      </c>
      <c r="I541" s="59">
        <v>2242.8740038000001</v>
      </c>
      <c r="J541" s="59">
        <v>2202.5596516300002</v>
      </c>
      <c r="K541" s="59">
        <v>2216.7538759999998</v>
      </c>
      <c r="L541" s="59">
        <v>2207.0973374</v>
      </c>
      <c r="M541" s="59">
        <v>2225.69314992</v>
      </c>
      <c r="N541" s="59">
        <v>2259.3761429300002</v>
      </c>
      <c r="O541" s="59">
        <v>2270.6846513400001</v>
      </c>
      <c r="P541" s="59">
        <v>2282.6536009599999</v>
      </c>
      <c r="Q541" s="59">
        <v>2286.01247526</v>
      </c>
      <c r="R541" s="59">
        <v>2290.21132975</v>
      </c>
      <c r="S541" s="59">
        <v>2260.60015643</v>
      </c>
      <c r="T541" s="59">
        <v>2209.01780887</v>
      </c>
      <c r="U541" s="59">
        <v>2175.0733242000001</v>
      </c>
      <c r="V541" s="59">
        <v>2200.5257172399997</v>
      </c>
      <c r="W541" s="59">
        <v>2227.3170670999998</v>
      </c>
      <c r="X541" s="59">
        <v>2261.88358247</v>
      </c>
      <c r="Y541" s="59">
        <v>2314.0352374300001</v>
      </c>
    </row>
    <row r="542" spans="1:25" x14ac:dyDescent="0.3">
      <c r="A542" s="57">
        <v>42706</v>
      </c>
      <c r="B542" s="59">
        <v>2326.1386038600003</v>
      </c>
      <c r="C542" s="59">
        <v>2318.1473478299999</v>
      </c>
      <c r="D542" s="59">
        <v>2362.4363130500001</v>
      </c>
      <c r="E542" s="59">
        <v>2395.5584331600003</v>
      </c>
      <c r="F542" s="59">
        <v>2399.13314356</v>
      </c>
      <c r="G542" s="59">
        <v>2379.1441163600002</v>
      </c>
      <c r="H542" s="59">
        <v>2307.0276133299999</v>
      </c>
      <c r="I542" s="59">
        <v>2227.9797665300002</v>
      </c>
      <c r="J542" s="59">
        <v>2179.5741933300001</v>
      </c>
      <c r="K542" s="59">
        <v>2150.33322413</v>
      </c>
      <c r="L542" s="59">
        <v>2176.8104246100002</v>
      </c>
      <c r="M542" s="59">
        <v>2194.5912123600001</v>
      </c>
      <c r="N542" s="59">
        <v>2219.97439145</v>
      </c>
      <c r="O542" s="59">
        <v>2220.3268214199998</v>
      </c>
      <c r="P542" s="59">
        <v>2202.4096394400003</v>
      </c>
      <c r="Q542" s="59">
        <v>2213.7741701100003</v>
      </c>
      <c r="R542" s="59">
        <v>2212.2049990200003</v>
      </c>
      <c r="S542" s="59">
        <v>2167.2768099200002</v>
      </c>
      <c r="T542" s="59">
        <v>2127.8748238500002</v>
      </c>
      <c r="U542" s="59">
        <v>2126.7341415999999</v>
      </c>
      <c r="V542" s="59">
        <v>2130.3493053299999</v>
      </c>
      <c r="W542" s="59">
        <v>2156.7651447600001</v>
      </c>
      <c r="X542" s="59">
        <v>2191.9829786199998</v>
      </c>
      <c r="Y542" s="59">
        <v>2248.1951605499999</v>
      </c>
    </row>
    <row r="543" spans="1:25" x14ac:dyDescent="0.3">
      <c r="A543" s="57">
        <v>42707</v>
      </c>
      <c r="B543" s="59">
        <v>2316.3210747399999</v>
      </c>
      <c r="C543" s="59">
        <v>2366.8211746300003</v>
      </c>
      <c r="D543" s="59">
        <v>2396.7050106500001</v>
      </c>
      <c r="E543" s="59">
        <v>2409.0054866600003</v>
      </c>
      <c r="F543" s="59">
        <v>2402.93461591</v>
      </c>
      <c r="G543" s="59">
        <v>2388.2016779200003</v>
      </c>
      <c r="H543" s="59">
        <v>2342.3749595600002</v>
      </c>
      <c r="I543" s="59">
        <v>2276.6756445800002</v>
      </c>
      <c r="J543" s="59">
        <v>2213.3841855999999</v>
      </c>
      <c r="K543" s="59">
        <v>2157.6535015099998</v>
      </c>
      <c r="L543" s="59">
        <v>2148.0216104299998</v>
      </c>
      <c r="M543" s="59">
        <v>2171.35012168</v>
      </c>
      <c r="N543" s="59">
        <v>2184.5897359299997</v>
      </c>
      <c r="O543" s="59">
        <v>2190.9834209800001</v>
      </c>
      <c r="P543" s="59">
        <v>2198.0632683700001</v>
      </c>
      <c r="Q543" s="59">
        <v>2199.11626935</v>
      </c>
      <c r="R543" s="59">
        <v>2187.4561062499997</v>
      </c>
      <c r="S543" s="59">
        <v>2145.4146584300001</v>
      </c>
      <c r="T543" s="59">
        <v>2107.63128095</v>
      </c>
      <c r="U543" s="59">
        <v>2103.1586177899999</v>
      </c>
      <c r="V543" s="59">
        <v>2129.1028394200002</v>
      </c>
      <c r="W543" s="59">
        <v>2144.8812896099998</v>
      </c>
      <c r="X543" s="59">
        <v>2152.9265037800001</v>
      </c>
      <c r="Y543" s="59">
        <v>2195.9975782299998</v>
      </c>
    </row>
    <row r="544" spans="1:25" x14ac:dyDescent="0.3">
      <c r="A544" s="57">
        <v>42708</v>
      </c>
      <c r="B544" s="59">
        <v>2239.7244029100002</v>
      </c>
      <c r="C544" s="59">
        <v>2282.4564114599998</v>
      </c>
      <c r="D544" s="59">
        <v>2309.9797220400001</v>
      </c>
      <c r="E544" s="59">
        <v>2319.09174166</v>
      </c>
      <c r="F544" s="59">
        <v>2318.0023232399999</v>
      </c>
      <c r="G544" s="59">
        <v>2312.4647907999997</v>
      </c>
      <c r="H544" s="59">
        <v>2292.1946359200001</v>
      </c>
      <c r="I544" s="59">
        <v>2258.12350655</v>
      </c>
      <c r="J544" s="59">
        <v>2228.5911148599998</v>
      </c>
      <c r="K544" s="59">
        <v>2167.51302085</v>
      </c>
      <c r="L544" s="59">
        <v>2165.0251075800002</v>
      </c>
      <c r="M544" s="59">
        <v>2170.1540601299998</v>
      </c>
      <c r="N544" s="59">
        <v>2188.5543294899999</v>
      </c>
      <c r="O544" s="59">
        <v>2197.94099822</v>
      </c>
      <c r="P544" s="59">
        <v>2185.9362812099998</v>
      </c>
      <c r="Q544" s="59">
        <v>2191.21854665</v>
      </c>
      <c r="R544" s="59">
        <v>2174.5941043600001</v>
      </c>
      <c r="S544" s="59">
        <v>2147.1774360099998</v>
      </c>
      <c r="T544" s="59">
        <v>2108.0273553900001</v>
      </c>
      <c r="U544" s="59">
        <v>2109.8449533200001</v>
      </c>
      <c r="V544" s="59">
        <v>2122.1692970700001</v>
      </c>
      <c r="W544" s="59">
        <v>2148.8294094799999</v>
      </c>
      <c r="X544" s="59">
        <v>2170.33703074</v>
      </c>
      <c r="Y544" s="59">
        <v>2221.58019724</v>
      </c>
    </row>
    <row r="545" spans="1:25" x14ac:dyDescent="0.3">
      <c r="A545" s="57">
        <v>42709</v>
      </c>
      <c r="B545" s="59">
        <v>2239.9549328000003</v>
      </c>
      <c r="C545" s="59">
        <v>2252.9272439799997</v>
      </c>
      <c r="D545" s="59">
        <v>2277.5396411500001</v>
      </c>
      <c r="E545" s="59">
        <v>2289.4001934099997</v>
      </c>
      <c r="F545" s="59">
        <v>2286.0244309300001</v>
      </c>
      <c r="G545" s="59">
        <v>2262.76751762</v>
      </c>
      <c r="H545" s="59">
        <v>2189.6257599599999</v>
      </c>
      <c r="I545" s="59">
        <v>2123.8022638800003</v>
      </c>
      <c r="J545" s="59">
        <v>2113.47888762</v>
      </c>
      <c r="K545" s="59">
        <v>2113.2062702500002</v>
      </c>
      <c r="L545" s="59">
        <v>2116.3703505200001</v>
      </c>
      <c r="M545" s="59">
        <v>2117.13068385</v>
      </c>
      <c r="N545" s="59">
        <v>2109.9220407799999</v>
      </c>
      <c r="O545" s="59">
        <v>2112.9870645700003</v>
      </c>
      <c r="P545" s="59">
        <v>2126.2739951200001</v>
      </c>
      <c r="Q545" s="59">
        <v>2128.27062037</v>
      </c>
      <c r="R545" s="59">
        <v>2110.6952443</v>
      </c>
      <c r="S545" s="59">
        <v>2105.7817559</v>
      </c>
      <c r="T545" s="59">
        <v>2109.87100341</v>
      </c>
      <c r="U545" s="59">
        <v>2108.37479811</v>
      </c>
      <c r="V545" s="59">
        <v>2107.8585381000003</v>
      </c>
      <c r="W545" s="59">
        <v>2099.1957886499999</v>
      </c>
      <c r="X545" s="59">
        <v>2093.0027138800001</v>
      </c>
      <c r="Y545" s="59">
        <v>2122.3376343899999</v>
      </c>
    </row>
    <row r="546" spans="1:25" x14ac:dyDescent="0.3">
      <c r="A546" s="57">
        <v>42710</v>
      </c>
      <c r="B546" s="59">
        <v>2180.5010512700001</v>
      </c>
      <c r="C546" s="59">
        <v>2217.1817234099999</v>
      </c>
      <c r="D546" s="59">
        <v>2242.1868067200003</v>
      </c>
      <c r="E546" s="59">
        <v>2254.17939067</v>
      </c>
      <c r="F546" s="59">
        <v>2254.9648935499999</v>
      </c>
      <c r="G546" s="59">
        <v>2238.13891741</v>
      </c>
      <c r="H546" s="59">
        <v>2193.2037779500001</v>
      </c>
      <c r="I546" s="59">
        <v>2154.8692348300001</v>
      </c>
      <c r="J546" s="59">
        <v>2133.6690137099999</v>
      </c>
      <c r="K546" s="59">
        <v>2113.00689496</v>
      </c>
      <c r="L546" s="59">
        <v>2107.3969989400002</v>
      </c>
      <c r="M546" s="59">
        <v>2117.3901779100001</v>
      </c>
      <c r="N546" s="59">
        <v>2136.1117191900003</v>
      </c>
      <c r="O546" s="59">
        <v>2142.2074416999999</v>
      </c>
      <c r="P546" s="59">
        <v>2156.8698729400003</v>
      </c>
      <c r="Q546" s="59">
        <v>2160.4277053000001</v>
      </c>
      <c r="R546" s="59">
        <v>2150.5593811799999</v>
      </c>
      <c r="S546" s="59">
        <v>2122.84558978</v>
      </c>
      <c r="T546" s="59">
        <v>2096.6391119800001</v>
      </c>
      <c r="U546" s="59">
        <v>2094.9687577700001</v>
      </c>
      <c r="V546" s="59">
        <v>2112.8292542100003</v>
      </c>
      <c r="W546" s="59">
        <v>2135.71107188</v>
      </c>
      <c r="X546" s="59">
        <v>2166.1877902300002</v>
      </c>
      <c r="Y546" s="59">
        <v>2219.1571337200003</v>
      </c>
    </row>
    <row r="547" spans="1:25" x14ac:dyDescent="0.3">
      <c r="A547" s="57">
        <v>42711</v>
      </c>
      <c r="B547" s="59">
        <v>2269.0357098899999</v>
      </c>
      <c r="C547" s="59">
        <v>2313.2583433</v>
      </c>
      <c r="D547" s="59">
        <v>2334.76532129</v>
      </c>
      <c r="E547" s="59">
        <v>2345.1937828</v>
      </c>
      <c r="F547" s="59">
        <v>2346.18273344</v>
      </c>
      <c r="G547" s="59">
        <v>2327.0500899500003</v>
      </c>
      <c r="H547" s="59">
        <v>2251.7047167999999</v>
      </c>
      <c r="I547" s="59">
        <v>2179.6091898</v>
      </c>
      <c r="J547" s="59">
        <v>2146.17927143</v>
      </c>
      <c r="K547" s="59">
        <v>2128.1502412499999</v>
      </c>
      <c r="L547" s="59">
        <v>2120.6232609399999</v>
      </c>
      <c r="M547" s="59">
        <v>2130.61375211</v>
      </c>
      <c r="N547" s="59">
        <v>2156.7527319800001</v>
      </c>
      <c r="O547" s="59">
        <v>2160.7637802099998</v>
      </c>
      <c r="P547" s="59">
        <v>2175.81062281</v>
      </c>
      <c r="Q547" s="59">
        <v>2181.4576015500002</v>
      </c>
      <c r="R547" s="59">
        <v>2175.7180334599998</v>
      </c>
      <c r="S547" s="59">
        <v>2132.4617537600002</v>
      </c>
      <c r="T547" s="59">
        <v>2112.9282716100001</v>
      </c>
      <c r="U547" s="59">
        <v>2105.6682905799998</v>
      </c>
      <c r="V547" s="59">
        <v>2109.5304831200001</v>
      </c>
      <c r="W547" s="59">
        <v>2117.79860586</v>
      </c>
      <c r="X547" s="59">
        <v>2151.1080700699999</v>
      </c>
      <c r="Y547" s="59">
        <v>2205.4485477400003</v>
      </c>
    </row>
    <row r="548" spans="1:25" x14ac:dyDescent="0.3">
      <c r="A548" s="57">
        <v>42712</v>
      </c>
      <c r="B548" s="59">
        <v>2247.6249591400001</v>
      </c>
      <c r="C548" s="59">
        <v>2292.6055133600003</v>
      </c>
      <c r="D548" s="59">
        <v>2312.0671284499999</v>
      </c>
      <c r="E548" s="59">
        <v>2323.9511385799997</v>
      </c>
      <c r="F548" s="59">
        <v>2326.0499268000003</v>
      </c>
      <c r="G548" s="59">
        <v>2306.7197269400003</v>
      </c>
      <c r="H548" s="59">
        <v>2233.3976240699999</v>
      </c>
      <c r="I548" s="59">
        <v>2162.1459925499998</v>
      </c>
      <c r="J548" s="59">
        <v>2122.2355104399999</v>
      </c>
      <c r="K548" s="59">
        <v>2133.32158041</v>
      </c>
      <c r="L548" s="59">
        <v>2120.7112744400001</v>
      </c>
      <c r="M548" s="59">
        <v>2138.6972035399999</v>
      </c>
      <c r="N548" s="59">
        <v>2164.4191098599999</v>
      </c>
      <c r="O548" s="59">
        <v>2171.0216794899998</v>
      </c>
      <c r="P548" s="59">
        <v>2190.0804190200001</v>
      </c>
      <c r="Q548" s="59">
        <v>2198.42579965</v>
      </c>
      <c r="R548" s="59">
        <v>2177.2848579000001</v>
      </c>
      <c r="S548" s="59">
        <v>2126.34906009</v>
      </c>
      <c r="T548" s="59">
        <v>2102.01861121</v>
      </c>
      <c r="U548" s="59">
        <v>2101.6399180600001</v>
      </c>
      <c r="V548" s="59">
        <v>2105.5267588400002</v>
      </c>
      <c r="W548" s="59">
        <v>2107.1119373500001</v>
      </c>
      <c r="X548" s="59">
        <v>2144.1433936200001</v>
      </c>
      <c r="Y548" s="59">
        <v>2197.85309224</v>
      </c>
    </row>
    <row r="549" spans="1:25" x14ac:dyDescent="0.3">
      <c r="A549" s="57">
        <v>42713</v>
      </c>
      <c r="B549" s="59">
        <v>2235.1169513</v>
      </c>
      <c r="C549" s="59">
        <v>2259.2656246699999</v>
      </c>
      <c r="D549" s="59">
        <v>2279.0723105300003</v>
      </c>
      <c r="E549" s="59">
        <v>2284.25757712</v>
      </c>
      <c r="F549" s="59">
        <v>2285.58156014</v>
      </c>
      <c r="G549" s="59">
        <v>2267.1844685000001</v>
      </c>
      <c r="H549" s="59">
        <v>2199.03801836</v>
      </c>
      <c r="I549" s="59">
        <v>2131.07230996</v>
      </c>
      <c r="J549" s="59">
        <v>2120.6911294500001</v>
      </c>
      <c r="K549" s="59">
        <v>2125.55483736</v>
      </c>
      <c r="L549" s="59">
        <v>2124.4056303000002</v>
      </c>
      <c r="M549" s="59">
        <v>2118.2277205700002</v>
      </c>
      <c r="N549" s="59">
        <v>2126.13237665</v>
      </c>
      <c r="O549" s="59">
        <v>2130.9854573000002</v>
      </c>
      <c r="P549" s="59">
        <v>2143.2502742199999</v>
      </c>
      <c r="Q549" s="59">
        <v>2158.5877353199999</v>
      </c>
      <c r="R549" s="59">
        <v>2152.9630096400001</v>
      </c>
      <c r="S549" s="59">
        <v>2129.9003475899999</v>
      </c>
      <c r="T549" s="59">
        <v>2114.1384565600001</v>
      </c>
      <c r="U549" s="59">
        <v>2122.3317305800001</v>
      </c>
      <c r="V549" s="59">
        <v>2122.21819353</v>
      </c>
      <c r="W549" s="59">
        <v>2115.3527980500003</v>
      </c>
      <c r="X549" s="59">
        <v>2148.3957870700001</v>
      </c>
      <c r="Y549" s="59">
        <v>2200.03596444</v>
      </c>
    </row>
    <row r="550" spans="1:25" x14ac:dyDescent="0.3">
      <c r="A550" s="57">
        <v>42714</v>
      </c>
      <c r="B550" s="59">
        <v>2252.8928063900003</v>
      </c>
      <c r="C550" s="59">
        <v>2272.2886495399998</v>
      </c>
      <c r="D550" s="59">
        <v>2282.95166161</v>
      </c>
      <c r="E550" s="59">
        <v>2292.3354675299997</v>
      </c>
      <c r="F550" s="59">
        <v>2290.8700564199999</v>
      </c>
      <c r="G550" s="59">
        <v>2285.72064568</v>
      </c>
      <c r="H550" s="59">
        <v>2286.2264672700003</v>
      </c>
      <c r="I550" s="59">
        <v>2243.4477114700003</v>
      </c>
      <c r="J550" s="59">
        <v>2191.3596475099998</v>
      </c>
      <c r="K550" s="59">
        <v>2139.84270212</v>
      </c>
      <c r="L550" s="59">
        <v>2123.4406565300001</v>
      </c>
      <c r="M550" s="59">
        <v>2122.3494475500001</v>
      </c>
      <c r="N550" s="59">
        <v>2140.5758521400003</v>
      </c>
      <c r="O550" s="59">
        <v>2153.0846158899999</v>
      </c>
      <c r="P550" s="59">
        <v>2166.9305734600002</v>
      </c>
      <c r="Q550" s="59">
        <v>2174.1380367000002</v>
      </c>
      <c r="R550" s="59">
        <v>2162.29021233</v>
      </c>
      <c r="S550" s="59">
        <v>2125.24223729</v>
      </c>
      <c r="T550" s="59">
        <v>2116.9339252700001</v>
      </c>
      <c r="U550" s="59">
        <v>2114.4038154700002</v>
      </c>
      <c r="V550" s="59">
        <v>2116.9872859400002</v>
      </c>
      <c r="W550" s="59">
        <v>2129.0525760300002</v>
      </c>
      <c r="X550" s="59">
        <v>2154.2439742500001</v>
      </c>
      <c r="Y550" s="59">
        <v>2202.3303044499999</v>
      </c>
    </row>
    <row r="551" spans="1:25" x14ac:dyDescent="0.3">
      <c r="A551" s="57">
        <v>42715</v>
      </c>
      <c r="B551" s="59">
        <v>2227.69871147</v>
      </c>
      <c r="C551" s="59">
        <v>2273.8013647400003</v>
      </c>
      <c r="D551" s="59">
        <v>2301.0606705999999</v>
      </c>
      <c r="E551" s="59">
        <v>2311.7478106200001</v>
      </c>
      <c r="F551" s="59">
        <v>2314.1850064999999</v>
      </c>
      <c r="G551" s="59">
        <v>2299.6256273399999</v>
      </c>
      <c r="H551" s="59">
        <v>2280.1004340199997</v>
      </c>
      <c r="I551" s="59">
        <v>2256.3211983000001</v>
      </c>
      <c r="J551" s="59">
        <v>2213.8293086200001</v>
      </c>
      <c r="K551" s="59">
        <v>2148.3500681999999</v>
      </c>
      <c r="L551" s="59">
        <v>2118.8359672400002</v>
      </c>
      <c r="M551" s="59">
        <v>2117.9606222299999</v>
      </c>
      <c r="N551" s="59">
        <v>2129.0594507999999</v>
      </c>
      <c r="O551" s="59">
        <v>2148.4880365499998</v>
      </c>
      <c r="P551" s="59">
        <v>2158.9390423700002</v>
      </c>
      <c r="Q551" s="59">
        <v>2159.2724086600001</v>
      </c>
      <c r="R551" s="59">
        <v>2151.0437014600002</v>
      </c>
      <c r="S551" s="59">
        <v>2121.6162041900002</v>
      </c>
      <c r="T551" s="59">
        <v>2126.5426791300001</v>
      </c>
      <c r="U551" s="59">
        <v>2124.9961742999999</v>
      </c>
      <c r="V551" s="59">
        <v>2122.6018125800001</v>
      </c>
      <c r="W551" s="59">
        <v>2112.0218262500002</v>
      </c>
      <c r="X551" s="59">
        <v>2140.5037031299998</v>
      </c>
      <c r="Y551" s="59">
        <v>2166.75664938</v>
      </c>
    </row>
    <row r="552" spans="1:25" x14ac:dyDescent="0.3">
      <c r="A552" s="57">
        <v>42716</v>
      </c>
      <c r="B552" s="59">
        <v>2217.9577367800002</v>
      </c>
      <c r="C552" s="59">
        <v>2259.7231589200001</v>
      </c>
      <c r="D552" s="59">
        <v>2285.5158052300003</v>
      </c>
      <c r="E552" s="59">
        <v>2297.7573240399997</v>
      </c>
      <c r="F552" s="59">
        <v>2297.0863459299999</v>
      </c>
      <c r="G552" s="59">
        <v>2277.6146784499997</v>
      </c>
      <c r="H552" s="59">
        <v>2223.10788766</v>
      </c>
      <c r="I552" s="59">
        <v>2183.7221950600001</v>
      </c>
      <c r="J552" s="59">
        <v>2169.2277156099999</v>
      </c>
      <c r="K552" s="59">
        <v>2153.9588672600003</v>
      </c>
      <c r="L552" s="59">
        <v>2142.7052797900001</v>
      </c>
      <c r="M552" s="59">
        <v>2157.4678809900001</v>
      </c>
      <c r="N552" s="59">
        <v>2184.07335573</v>
      </c>
      <c r="O552" s="59">
        <v>2195.4407044600002</v>
      </c>
      <c r="P552" s="59">
        <v>2212.3808328499999</v>
      </c>
      <c r="Q552" s="59">
        <v>2217.3839916300003</v>
      </c>
      <c r="R552" s="59">
        <v>2201.91312978</v>
      </c>
      <c r="S552" s="59">
        <v>2159.6105030600002</v>
      </c>
      <c r="T552" s="59">
        <v>2125.7642072799999</v>
      </c>
      <c r="U552" s="59">
        <v>2114.21070788</v>
      </c>
      <c r="V552" s="59">
        <v>2123.66846794</v>
      </c>
      <c r="W552" s="59">
        <v>2133.33165052</v>
      </c>
      <c r="X552" s="59">
        <v>2164.27988865</v>
      </c>
      <c r="Y552" s="59">
        <v>2217.9386549400001</v>
      </c>
    </row>
    <row r="553" spans="1:25" x14ac:dyDescent="0.3">
      <c r="A553" s="57">
        <v>42717</v>
      </c>
      <c r="B553" s="59">
        <v>2262.1700237300001</v>
      </c>
      <c r="C553" s="59">
        <v>2306.7812807600003</v>
      </c>
      <c r="D553" s="59">
        <v>2332.9103503400002</v>
      </c>
      <c r="E553" s="59">
        <v>2338.6511154700001</v>
      </c>
      <c r="F553" s="59">
        <v>2335.70902785</v>
      </c>
      <c r="G553" s="59">
        <v>2313.0212583699999</v>
      </c>
      <c r="H553" s="59">
        <v>2246.54238523</v>
      </c>
      <c r="I553" s="59">
        <v>2191.8772580200002</v>
      </c>
      <c r="J553" s="59">
        <v>2169.2489113900001</v>
      </c>
      <c r="K553" s="59">
        <v>2146.4589764399998</v>
      </c>
      <c r="L553" s="59">
        <v>2136.73046733</v>
      </c>
      <c r="M553" s="59">
        <v>2151.2730161099998</v>
      </c>
      <c r="N553" s="59">
        <v>2180.0732743399999</v>
      </c>
      <c r="O553" s="59">
        <v>2191.2598629899999</v>
      </c>
      <c r="P553" s="59">
        <v>2192.9169551999998</v>
      </c>
      <c r="Q553" s="59">
        <v>2192.7001590899999</v>
      </c>
      <c r="R553" s="59">
        <v>2178.8355828799999</v>
      </c>
      <c r="S553" s="59">
        <v>2141.31193407</v>
      </c>
      <c r="T553" s="59">
        <v>2127.65728089</v>
      </c>
      <c r="U553" s="59">
        <v>2128.3016603400001</v>
      </c>
      <c r="V553" s="59">
        <v>2133.94151276</v>
      </c>
      <c r="W553" s="59">
        <v>2139.9543323799999</v>
      </c>
      <c r="X553" s="59">
        <v>2154.22084829</v>
      </c>
      <c r="Y553" s="59">
        <v>2201.3741339399999</v>
      </c>
    </row>
    <row r="554" spans="1:25" x14ac:dyDescent="0.3">
      <c r="A554" s="57">
        <v>42718</v>
      </c>
      <c r="B554" s="59">
        <v>2253.0386441999999</v>
      </c>
      <c r="C554" s="59">
        <v>2299.3401094199999</v>
      </c>
      <c r="D554" s="59">
        <v>2328.4510774199998</v>
      </c>
      <c r="E554" s="59">
        <v>2330.8611415099999</v>
      </c>
      <c r="F554" s="59">
        <v>2326.7099302199999</v>
      </c>
      <c r="G554" s="59">
        <v>2305.2444353000001</v>
      </c>
      <c r="H554" s="59">
        <v>2237.1056271100001</v>
      </c>
      <c r="I554" s="59">
        <v>2176.1872708999999</v>
      </c>
      <c r="J554" s="59">
        <v>2139.3860475199999</v>
      </c>
      <c r="K554" s="59">
        <v>2135.2134052500001</v>
      </c>
      <c r="L554" s="59">
        <v>2136.6020940399999</v>
      </c>
      <c r="M554" s="59">
        <v>2152.03286364</v>
      </c>
      <c r="N554" s="59">
        <v>2171.1726864299999</v>
      </c>
      <c r="O554" s="59">
        <v>2175.7166032099999</v>
      </c>
      <c r="P554" s="59">
        <v>2193.90994641</v>
      </c>
      <c r="Q554" s="59">
        <v>2198.3596732300002</v>
      </c>
      <c r="R554" s="59">
        <v>2188.4138179500001</v>
      </c>
      <c r="S554" s="59">
        <v>2152.4632768400002</v>
      </c>
      <c r="T554" s="59">
        <v>2122.7215700800002</v>
      </c>
      <c r="U554" s="59">
        <v>2116.3628720299998</v>
      </c>
      <c r="V554" s="59">
        <v>2119.1162758599999</v>
      </c>
      <c r="W554" s="59">
        <v>2125.2766574699999</v>
      </c>
      <c r="X554" s="59">
        <v>2136.5114996900002</v>
      </c>
      <c r="Y554" s="59">
        <v>2178.3572609499997</v>
      </c>
    </row>
    <row r="555" spans="1:25" x14ac:dyDescent="0.3">
      <c r="A555" s="57">
        <v>42719</v>
      </c>
      <c r="B555" s="59">
        <v>2246.7053799</v>
      </c>
      <c r="C555" s="59">
        <v>2293.1219960099997</v>
      </c>
      <c r="D555" s="59">
        <v>2322.0838629499999</v>
      </c>
      <c r="E555" s="59">
        <v>2324.1499719499998</v>
      </c>
      <c r="F555" s="59">
        <v>2321.7784587599999</v>
      </c>
      <c r="G555" s="59">
        <v>2302.8320036599998</v>
      </c>
      <c r="H555" s="59">
        <v>2249.7631048799999</v>
      </c>
      <c r="I555" s="59">
        <v>2210.8382597299997</v>
      </c>
      <c r="J555" s="59">
        <v>2168.72431611</v>
      </c>
      <c r="K555" s="59">
        <v>2155.7859387500002</v>
      </c>
      <c r="L555" s="59">
        <v>2176.8812861199999</v>
      </c>
      <c r="M555" s="59">
        <v>2164.6549368599999</v>
      </c>
      <c r="N555" s="59">
        <v>2195.0511464900001</v>
      </c>
      <c r="O555" s="59">
        <v>2198.9998894300002</v>
      </c>
      <c r="P555" s="59">
        <v>2243.85652063</v>
      </c>
      <c r="Q555" s="59">
        <v>2241.6091606800001</v>
      </c>
      <c r="R555" s="59">
        <v>2206.6284136200002</v>
      </c>
      <c r="S555" s="59">
        <v>2138.8132963399999</v>
      </c>
      <c r="T555" s="59">
        <v>2127.24430742</v>
      </c>
      <c r="U555" s="59">
        <v>2122.3863021299999</v>
      </c>
      <c r="V555" s="59">
        <v>2123.9007285600001</v>
      </c>
      <c r="W555" s="59">
        <v>2169.0625128399997</v>
      </c>
      <c r="X555" s="59">
        <v>2204.9159768899999</v>
      </c>
      <c r="Y555" s="59">
        <v>2225.4715035500003</v>
      </c>
    </row>
    <row r="556" spans="1:25" x14ac:dyDescent="0.3">
      <c r="A556" s="57">
        <v>42720</v>
      </c>
      <c r="B556" s="59">
        <v>2281.9753032099998</v>
      </c>
      <c r="C556" s="59">
        <v>2335.0021956099999</v>
      </c>
      <c r="D556" s="59">
        <v>2339.19286431</v>
      </c>
      <c r="E556" s="59">
        <v>2339.3784891</v>
      </c>
      <c r="F556" s="59">
        <v>2339.82083917</v>
      </c>
      <c r="G556" s="59">
        <v>2322.1499977900003</v>
      </c>
      <c r="H556" s="59">
        <v>2242.3231527200001</v>
      </c>
      <c r="I556" s="59">
        <v>2207.53449009</v>
      </c>
      <c r="J556" s="59">
        <v>2144.3088954599998</v>
      </c>
      <c r="K556" s="59">
        <v>2129.2909100000002</v>
      </c>
      <c r="L556" s="59">
        <v>2132.4742431200002</v>
      </c>
      <c r="M556" s="59">
        <v>2133.8984505600001</v>
      </c>
      <c r="N556" s="59">
        <v>2153.1604949000002</v>
      </c>
      <c r="O556" s="59">
        <v>2167.3633328300002</v>
      </c>
      <c r="P556" s="59">
        <v>2178.3842943300001</v>
      </c>
      <c r="Q556" s="59">
        <v>2174.53346766</v>
      </c>
      <c r="R556" s="59">
        <v>2175.4725763900001</v>
      </c>
      <c r="S556" s="59">
        <v>2147.2174481399998</v>
      </c>
      <c r="T556" s="59">
        <v>2137.3448758099998</v>
      </c>
      <c r="U556" s="59">
        <v>2133.8729179299999</v>
      </c>
      <c r="V556" s="59">
        <v>2132.88964175</v>
      </c>
      <c r="W556" s="59">
        <v>2141.62002712</v>
      </c>
      <c r="X556" s="59">
        <v>2172.4745495400002</v>
      </c>
      <c r="Y556" s="59">
        <v>2241.7287108299997</v>
      </c>
    </row>
    <row r="557" spans="1:25" x14ac:dyDescent="0.3">
      <c r="A557" s="57">
        <v>42721</v>
      </c>
      <c r="B557" s="59">
        <v>2212.6571148399998</v>
      </c>
      <c r="C557" s="59">
        <v>2260.5097862699999</v>
      </c>
      <c r="D557" s="59">
        <v>2286.4554503899999</v>
      </c>
      <c r="E557" s="59">
        <v>2292.9874038299999</v>
      </c>
      <c r="F557" s="59">
        <v>2295.97677458</v>
      </c>
      <c r="G557" s="59">
        <v>2278.0081237499999</v>
      </c>
      <c r="H557" s="59">
        <v>2245.753545</v>
      </c>
      <c r="I557" s="59">
        <v>2193.9769332999999</v>
      </c>
      <c r="J557" s="59">
        <v>2103.1796031600002</v>
      </c>
      <c r="K557" s="59">
        <v>2070.8775117</v>
      </c>
      <c r="L557" s="59">
        <v>2072.2004503900002</v>
      </c>
      <c r="M557" s="59">
        <v>2065.9562138400001</v>
      </c>
      <c r="N557" s="59">
        <v>2059.1288027999999</v>
      </c>
      <c r="O557" s="59">
        <v>2065.20154998</v>
      </c>
      <c r="P557" s="59">
        <v>2079.1946192400001</v>
      </c>
      <c r="Q557" s="59">
        <v>2088.9190377499999</v>
      </c>
      <c r="R557" s="59">
        <v>2074.4413903899999</v>
      </c>
      <c r="S557" s="59">
        <v>2066.3559787200002</v>
      </c>
      <c r="T557" s="59">
        <v>2065.73907027</v>
      </c>
      <c r="U557" s="59">
        <v>2064.5713696100001</v>
      </c>
      <c r="V557" s="59">
        <v>2066.0303370500001</v>
      </c>
      <c r="W557" s="59">
        <v>2059.77699811</v>
      </c>
      <c r="X557" s="59">
        <v>2066.1350594</v>
      </c>
      <c r="Y557" s="59">
        <v>2153.7831303900002</v>
      </c>
    </row>
    <row r="558" spans="1:25" x14ac:dyDescent="0.3">
      <c r="A558" s="57">
        <v>42722</v>
      </c>
      <c r="B558" s="59">
        <v>2201.4363618400002</v>
      </c>
      <c r="C558" s="59">
        <v>2241.1705597</v>
      </c>
      <c r="D558" s="59">
        <v>2272.5999807500002</v>
      </c>
      <c r="E558" s="59">
        <v>2280.47637012</v>
      </c>
      <c r="F558" s="59">
        <v>2280.25285257</v>
      </c>
      <c r="G558" s="59">
        <v>2266.64356322</v>
      </c>
      <c r="H558" s="59">
        <v>2238.7578775900001</v>
      </c>
      <c r="I558" s="59">
        <v>2197.68912563</v>
      </c>
      <c r="J558" s="59">
        <v>2116.6181909900001</v>
      </c>
      <c r="K558" s="59">
        <v>2064.77470752</v>
      </c>
      <c r="L558" s="59">
        <v>2045.1741909900002</v>
      </c>
      <c r="M558" s="59">
        <v>2051.4350834900001</v>
      </c>
      <c r="N558" s="59">
        <v>2068.3741202199999</v>
      </c>
      <c r="O558" s="59">
        <v>2076.0692631500001</v>
      </c>
      <c r="P558" s="59">
        <v>2075.37807079</v>
      </c>
      <c r="Q558" s="59">
        <v>2078.8775062600002</v>
      </c>
      <c r="R558" s="59">
        <v>2073.9219873400002</v>
      </c>
      <c r="S558" s="59">
        <v>2055.05397963</v>
      </c>
      <c r="T558" s="59">
        <v>2058.65918134</v>
      </c>
      <c r="U558" s="59">
        <v>2060.3449900300002</v>
      </c>
      <c r="V558" s="59">
        <v>2049.94030174</v>
      </c>
      <c r="W558" s="59">
        <v>2043.9223172500001</v>
      </c>
      <c r="X558" s="59">
        <v>2052.2022594200002</v>
      </c>
      <c r="Y558" s="59">
        <v>2137.43074222</v>
      </c>
    </row>
    <row r="559" spans="1:25" x14ac:dyDescent="0.3">
      <c r="A559" s="57">
        <v>42723</v>
      </c>
      <c r="B559" s="59">
        <v>2259.8282027499999</v>
      </c>
      <c r="C559" s="59">
        <v>2310.9825091800003</v>
      </c>
      <c r="D559" s="59">
        <v>2337.43209849</v>
      </c>
      <c r="E559" s="59">
        <v>2343.67215936</v>
      </c>
      <c r="F559" s="59">
        <v>2339.9516232799997</v>
      </c>
      <c r="G559" s="59">
        <v>2314.4060983700001</v>
      </c>
      <c r="H559" s="59">
        <v>2246.7811382299997</v>
      </c>
      <c r="I559" s="59">
        <v>2189.5697073000001</v>
      </c>
      <c r="J559" s="59">
        <v>2120.8243301900002</v>
      </c>
      <c r="K559" s="59">
        <v>2120.2353446299999</v>
      </c>
      <c r="L559" s="59">
        <v>2116.40749366</v>
      </c>
      <c r="M559" s="59">
        <v>2101.3480938400003</v>
      </c>
      <c r="N559" s="59">
        <v>2105.42676063</v>
      </c>
      <c r="O559" s="59">
        <v>2121.1655996</v>
      </c>
      <c r="P559" s="59">
        <v>2129.4047754799999</v>
      </c>
      <c r="Q559" s="59">
        <v>2129.7414058300001</v>
      </c>
      <c r="R559" s="59">
        <v>2118.5209309299998</v>
      </c>
      <c r="S559" s="59">
        <v>2086.6555959500001</v>
      </c>
      <c r="T559" s="59">
        <v>2075.7517338100001</v>
      </c>
      <c r="U559" s="59">
        <v>2077.9599884200002</v>
      </c>
      <c r="V559" s="59">
        <v>2077.68325607</v>
      </c>
      <c r="W559" s="59">
        <v>2078.8244468000003</v>
      </c>
      <c r="X559" s="59">
        <v>2106.2145830899999</v>
      </c>
      <c r="Y559" s="59">
        <v>2199.9709313200001</v>
      </c>
    </row>
    <row r="560" spans="1:25" x14ac:dyDescent="0.3">
      <c r="A560" s="57">
        <v>42724</v>
      </c>
      <c r="B560" s="59">
        <v>2263.9054334000002</v>
      </c>
      <c r="C560" s="59">
        <v>2295.9772779800001</v>
      </c>
      <c r="D560" s="59">
        <v>2325.1572682200003</v>
      </c>
      <c r="E560" s="59">
        <v>2335.0230287599998</v>
      </c>
      <c r="F560" s="59">
        <v>2330.5919928900003</v>
      </c>
      <c r="G560" s="59">
        <v>2313.70359057</v>
      </c>
      <c r="H560" s="59">
        <v>2245.1362788300003</v>
      </c>
      <c r="I560" s="59">
        <v>2161.9547924500002</v>
      </c>
      <c r="J560" s="59">
        <v>2103.2687142099999</v>
      </c>
      <c r="K560" s="59">
        <v>2099.1423919100002</v>
      </c>
      <c r="L560" s="59">
        <v>2056.2376045999999</v>
      </c>
      <c r="M560" s="59">
        <v>2054.4802821399999</v>
      </c>
      <c r="N560" s="59">
        <v>2070.7660113400002</v>
      </c>
      <c r="O560" s="59">
        <v>2088.6265918399999</v>
      </c>
      <c r="P560" s="59">
        <v>2100.5772676300003</v>
      </c>
      <c r="Q560" s="59">
        <v>2105.10440797</v>
      </c>
      <c r="R560" s="59">
        <v>2095.2206011600001</v>
      </c>
      <c r="S560" s="59">
        <v>2061.21930471</v>
      </c>
      <c r="T560" s="59">
        <v>2054.8066398800001</v>
      </c>
      <c r="U560" s="59">
        <v>2054.9356028500001</v>
      </c>
      <c r="V560" s="59">
        <v>2056.5532871800001</v>
      </c>
      <c r="W560" s="59">
        <v>2059.38122995</v>
      </c>
      <c r="X560" s="59">
        <v>2075.5628234999999</v>
      </c>
      <c r="Y560" s="59">
        <v>2155.0666198500003</v>
      </c>
    </row>
    <row r="561" spans="1:25" x14ac:dyDescent="0.3">
      <c r="A561" s="57">
        <v>42725</v>
      </c>
      <c r="B561" s="59">
        <v>2229.18369149</v>
      </c>
      <c r="C561" s="59">
        <v>2270.0811436399999</v>
      </c>
      <c r="D561" s="59">
        <v>2285.6818626599998</v>
      </c>
      <c r="E561" s="59">
        <v>2299.3239161700003</v>
      </c>
      <c r="F561" s="59">
        <v>2313.0867416199999</v>
      </c>
      <c r="G561" s="59">
        <v>2290.3183874400002</v>
      </c>
      <c r="H561" s="59">
        <v>2226.3233363300001</v>
      </c>
      <c r="I561" s="59">
        <v>2145.6409363600001</v>
      </c>
      <c r="J561" s="59">
        <v>2086.40184486</v>
      </c>
      <c r="K561" s="59">
        <v>2089.2711735100002</v>
      </c>
      <c r="L561" s="59">
        <v>2081.5538412700002</v>
      </c>
      <c r="M561" s="59">
        <v>2076.7046889500002</v>
      </c>
      <c r="N561" s="59">
        <v>2085.3845206400001</v>
      </c>
      <c r="O561" s="59">
        <v>2090.57066953</v>
      </c>
      <c r="P561" s="59">
        <v>2108.39810115</v>
      </c>
      <c r="Q561" s="59">
        <v>2119.6239417699999</v>
      </c>
      <c r="R561" s="59">
        <v>2106.67815208</v>
      </c>
      <c r="S561" s="59">
        <v>2081.4208975800002</v>
      </c>
      <c r="T561" s="59">
        <v>2071.6777374100002</v>
      </c>
      <c r="U561" s="59">
        <v>2087.0452662900002</v>
      </c>
      <c r="V561" s="59">
        <v>2110.7745913100002</v>
      </c>
      <c r="W561" s="59">
        <v>2100.3063586500002</v>
      </c>
      <c r="X561" s="59">
        <v>2104.9803858999999</v>
      </c>
      <c r="Y561" s="59">
        <v>2200.5746120499998</v>
      </c>
    </row>
    <row r="562" spans="1:25" x14ac:dyDescent="0.3">
      <c r="A562" s="57">
        <v>42726</v>
      </c>
      <c r="B562" s="59">
        <v>2229.9735981599997</v>
      </c>
      <c r="C562" s="59">
        <v>2278.8080224099999</v>
      </c>
      <c r="D562" s="59">
        <v>2300.2028486300001</v>
      </c>
      <c r="E562" s="59">
        <v>2311.2103676900001</v>
      </c>
      <c r="F562" s="59">
        <v>2308.9990713100001</v>
      </c>
      <c r="G562" s="59">
        <v>2282.75058838</v>
      </c>
      <c r="H562" s="59">
        <v>2210.3211441499998</v>
      </c>
      <c r="I562" s="59">
        <v>2114.4392857399998</v>
      </c>
      <c r="J562" s="59">
        <v>2054.2505475100002</v>
      </c>
      <c r="K562" s="59">
        <v>2054.0624611900002</v>
      </c>
      <c r="L562" s="59">
        <v>2056.77047812</v>
      </c>
      <c r="M562" s="59">
        <v>2083.72295678</v>
      </c>
      <c r="N562" s="59">
        <v>2079.0707396500002</v>
      </c>
      <c r="O562" s="59">
        <v>2083.9103725200002</v>
      </c>
      <c r="P562" s="59">
        <v>2097.9499512800003</v>
      </c>
      <c r="Q562" s="59">
        <v>2093.07761544</v>
      </c>
      <c r="R562" s="59">
        <v>2081.7540961700001</v>
      </c>
      <c r="S562" s="59">
        <v>2079.9572510799999</v>
      </c>
      <c r="T562" s="59">
        <v>2078.5009717000003</v>
      </c>
      <c r="U562" s="59">
        <v>2077.4717678299999</v>
      </c>
      <c r="V562" s="59">
        <v>2074.3086035900001</v>
      </c>
      <c r="W562" s="59">
        <v>2072.5204778900002</v>
      </c>
      <c r="X562" s="59">
        <v>2074.8217983200002</v>
      </c>
      <c r="Y562" s="59">
        <v>2161.40761359</v>
      </c>
    </row>
    <row r="563" spans="1:25" x14ac:dyDescent="0.3">
      <c r="A563" s="57">
        <v>42727</v>
      </c>
      <c r="B563" s="59">
        <v>2271.9929238699997</v>
      </c>
      <c r="C563" s="59">
        <v>2314.5895163099999</v>
      </c>
      <c r="D563" s="59">
        <v>2335.8045767499998</v>
      </c>
      <c r="E563" s="59">
        <v>2345.53443367</v>
      </c>
      <c r="F563" s="59">
        <v>2343.9087301500003</v>
      </c>
      <c r="G563" s="59">
        <v>2320.2213425700002</v>
      </c>
      <c r="H563" s="59">
        <v>2253.8440992799997</v>
      </c>
      <c r="I563" s="59">
        <v>2177.6550384800003</v>
      </c>
      <c r="J563" s="59">
        <v>2124.8616555600001</v>
      </c>
      <c r="K563" s="59">
        <v>2124.5077352100002</v>
      </c>
      <c r="L563" s="59">
        <v>2123.5301492900003</v>
      </c>
      <c r="M563" s="59">
        <v>2105.6605551400003</v>
      </c>
      <c r="N563" s="59">
        <v>2099.0772640200003</v>
      </c>
      <c r="O563" s="59">
        <v>2105.3074067100001</v>
      </c>
      <c r="P563" s="59">
        <v>2121.7959863599999</v>
      </c>
      <c r="Q563" s="59">
        <v>2139.3492752900002</v>
      </c>
      <c r="R563" s="59">
        <v>2132.6967062399999</v>
      </c>
      <c r="S563" s="59">
        <v>2114.9514073400001</v>
      </c>
      <c r="T563" s="59">
        <v>2113.0962223500001</v>
      </c>
      <c r="U563" s="59">
        <v>2110.7173152099999</v>
      </c>
      <c r="V563" s="59">
        <v>2111.3356975800002</v>
      </c>
      <c r="W563" s="59">
        <v>2106.1765233900001</v>
      </c>
      <c r="X563" s="59">
        <v>2117.13092168</v>
      </c>
      <c r="Y563" s="59">
        <v>2205.03271576</v>
      </c>
    </row>
    <row r="564" spans="1:25" x14ac:dyDescent="0.3">
      <c r="A564" s="57">
        <v>42728</v>
      </c>
      <c r="B564" s="59">
        <v>2224.3873043000003</v>
      </c>
      <c r="C564" s="59">
        <v>2241.0162275299999</v>
      </c>
      <c r="D564" s="59">
        <v>2266.1410605199999</v>
      </c>
      <c r="E564" s="59">
        <v>2274.7249149600002</v>
      </c>
      <c r="F564" s="59">
        <v>2275.7693910799999</v>
      </c>
      <c r="G564" s="59">
        <v>2260.3322673900002</v>
      </c>
      <c r="H564" s="59">
        <v>2231.0828619700001</v>
      </c>
      <c r="I564" s="59">
        <v>2188.7292045899999</v>
      </c>
      <c r="J564" s="59">
        <v>2150.9374954</v>
      </c>
      <c r="K564" s="59">
        <v>2154.2682692399999</v>
      </c>
      <c r="L564" s="59">
        <v>2156.2681870699998</v>
      </c>
      <c r="M564" s="59">
        <v>2148.1262485799998</v>
      </c>
      <c r="N564" s="59">
        <v>2140.4212418299999</v>
      </c>
      <c r="O564" s="59">
        <v>2141.7110558200002</v>
      </c>
      <c r="P564" s="59">
        <v>2145.36397717</v>
      </c>
      <c r="Q564" s="59">
        <v>2145.1839412600002</v>
      </c>
      <c r="R564" s="59">
        <v>2148.5814054399998</v>
      </c>
      <c r="S564" s="59">
        <v>2155.2994353300001</v>
      </c>
      <c r="T564" s="59">
        <v>2151.7375864999999</v>
      </c>
      <c r="U564" s="59">
        <v>2148.0548389099999</v>
      </c>
      <c r="V564" s="59">
        <v>2151.0584232199999</v>
      </c>
      <c r="W564" s="59">
        <v>2149.7447358099998</v>
      </c>
      <c r="X564" s="59">
        <v>2145.7644627600002</v>
      </c>
      <c r="Y564" s="59">
        <v>2157.8815242599999</v>
      </c>
    </row>
    <row r="565" spans="1:25" x14ac:dyDescent="0.3">
      <c r="A565" s="57">
        <v>42729</v>
      </c>
      <c r="B565" s="59">
        <v>2183.2302418199997</v>
      </c>
      <c r="C565" s="59">
        <v>2228.1569079700002</v>
      </c>
      <c r="D565" s="59">
        <v>2254.6666784600002</v>
      </c>
      <c r="E565" s="59">
        <v>2266.79893722</v>
      </c>
      <c r="F565" s="59">
        <v>2268.8665604600001</v>
      </c>
      <c r="G565" s="59">
        <v>2258.28715745</v>
      </c>
      <c r="H565" s="59">
        <v>2228.9241729099999</v>
      </c>
      <c r="I565" s="59">
        <v>2204.6545007300001</v>
      </c>
      <c r="J565" s="59">
        <v>2160.69420958</v>
      </c>
      <c r="K565" s="59">
        <v>2159.4886563099999</v>
      </c>
      <c r="L565" s="59">
        <v>2165.6435609599998</v>
      </c>
      <c r="M565" s="59">
        <v>2158.2618723099999</v>
      </c>
      <c r="N565" s="59">
        <v>2153.09698028</v>
      </c>
      <c r="O565" s="59">
        <v>2153.75088138</v>
      </c>
      <c r="P565" s="59">
        <v>2157.5757142800003</v>
      </c>
      <c r="Q565" s="59">
        <v>2158.5282339300002</v>
      </c>
      <c r="R565" s="59">
        <v>2157.1596836200001</v>
      </c>
      <c r="S565" s="59">
        <v>2160.19023659</v>
      </c>
      <c r="T565" s="59">
        <v>2159.1040585000001</v>
      </c>
      <c r="U565" s="59">
        <v>2156.6190567399999</v>
      </c>
      <c r="V565" s="59">
        <v>2160.7613364600002</v>
      </c>
      <c r="W565" s="59">
        <v>2158.8254590699999</v>
      </c>
      <c r="X565" s="59">
        <v>2153.6031369699999</v>
      </c>
      <c r="Y565" s="59">
        <v>2150.64741482</v>
      </c>
    </row>
    <row r="566" spans="1:25" x14ac:dyDescent="0.3">
      <c r="A566" s="57">
        <v>42730</v>
      </c>
      <c r="B566" s="59">
        <v>2186.8586928200002</v>
      </c>
      <c r="C566" s="59">
        <v>2235.6161117199999</v>
      </c>
      <c r="D566" s="59">
        <v>2258.8712438499997</v>
      </c>
      <c r="E566" s="59">
        <v>2272.0183697900002</v>
      </c>
      <c r="F566" s="59">
        <v>2272.1961881699999</v>
      </c>
      <c r="G566" s="59">
        <v>2255.2305833199998</v>
      </c>
      <c r="H566" s="59">
        <v>2194.8463904099999</v>
      </c>
      <c r="I566" s="59">
        <v>2165.9416875799998</v>
      </c>
      <c r="J566" s="59">
        <v>2164.6095478900002</v>
      </c>
      <c r="K566" s="59">
        <v>2166.14254523</v>
      </c>
      <c r="L566" s="59">
        <v>2167.2805162300001</v>
      </c>
      <c r="M566" s="59">
        <v>2122.04512931</v>
      </c>
      <c r="N566" s="59">
        <v>2114.53044125</v>
      </c>
      <c r="O566" s="59">
        <v>2121.1167444299999</v>
      </c>
      <c r="P566" s="59">
        <v>2135.67448921</v>
      </c>
      <c r="Q566" s="59">
        <v>2132.0099628500002</v>
      </c>
      <c r="R566" s="59">
        <v>2128.0450444600001</v>
      </c>
      <c r="S566" s="59">
        <v>2119.0463354600001</v>
      </c>
      <c r="T566" s="59">
        <v>2123.9214605299999</v>
      </c>
      <c r="U566" s="59">
        <v>2122.7917782499999</v>
      </c>
      <c r="V566" s="59">
        <v>2127.0009828400002</v>
      </c>
      <c r="W566" s="59">
        <v>2122.9359695600001</v>
      </c>
      <c r="X566" s="59">
        <v>2120.0888490400002</v>
      </c>
      <c r="Y566" s="59">
        <v>2149.5356354999999</v>
      </c>
    </row>
    <row r="567" spans="1:25" x14ac:dyDescent="0.3">
      <c r="A567" s="57">
        <v>42731</v>
      </c>
      <c r="B567" s="59">
        <v>2193.43554799</v>
      </c>
      <c r="C567" s="59">
        <v>2226.2187125</v>
      </c>
      <c r="D567" s="59">
        <v>2251.9184214300003</v>
      </c>
      <c r="E567" s="59">
        <v>2262.45322876</v>
      </c>
      <c r="F567" s="59">
        <v>2262.1265214599998</v>
      </c>
      <c r="G567" s="59">
        <v>2250.8906313299999</v>
      </c>
      <c r="H567" s="59">
        <v>2192.96441697</v>
      </c>
      <c r="I567" s="59">
        <v>2125.3522673000002</v>
      </c>
      <c r="J567" s="59">
        <v>2118.0904441400003</v>
      </c>
      <c r="K567" s="59">
        <v>2120.66694577</v>
      </c>
      <c r="L567" s="59">
        <v>2117.5301011500001</v>
      </c>
      <c r="M567" s="59">
        <v>2107.3023205200002</v>
      </c>
      <c r="N567" s="59">
        <v>2103.0211285800001</v>
      </c>
      <c r="O567" s="59">
        <v>2110.2371689000001</v>
      </c>
      <c r="P567" s="59">
        <v>2112.6823891899999</v>
      </c>
      <c r="Q567" s="59">
        <v>2114.2827407499999</v>
      </c>
      <c r="R567" s="59">
        <v>2108.4704611699999</v>
      </c>
      <c r="S567" s="59">
        <v>2109.1938592800002</v>
      </c>
      <c r="T567" s="59">
        <v>2110.9059533</v>
      </c>
      <c r="U567" s="59">
        <v>2109.28690181</v>
      </c>
      <c r="V567" s="59">
        <v>2115.5590351300002</v>
      </c>
      <c r="W567" s="59">
        <v>2110.1777471800001</v>
      </c>
      <c r="X567" s="59">
        <v>2106.8184810600001</v>
      </c>
      <c r="Y567" s="59">
        <v>2121.7462522800001</v>
      </c>
    </row>
    <row r="568" spans="1:25" x14ac:dyDescent="0.3">
      <c r="A568" s="57">
        <v>42732</v>
      </c>
      <c r="B568" s="59">
        <v>2163.34071219</v>
      </c>
      <c r="C568" s="59">
        <v>2203.3748007900003</v>
      </c>
      <c r="D568" s="59">
        <v>2226.27244995</v>
      </c>
      <c r="E568" s="59">
        <v>2238.3928564400003</v>
      </c>
      <c r="F568" s="59">
        <v>2239.5996188300001</v>
      </c>
      <c r="G568" s="59">
        <v>2223.1691526</v>
      </c>
      <c r="H568" s="59">
        <v>2159.7768654699998</v>
      </c>
      <c r="I568" s="59">
        <v>2142.0583710000001</v>
      </c>
      <c r="J568" s="59">
        <v>2149.8583618399998</v>
      </c>
      <c r="K568" s="59">
        <v>2150.98816541</v>
      </c>
      <c r="L568" s="59">
        <v>2150.86328134</v>
      </c>
      <c r="M568" s="59">
        <v>2144.4893115099999</v>
      </c>
      <c r="N568" s="59">
        <v>2142.6699598099999</v>
      </c>
      <c r="O568" s="59">
        <v>2139.7059725700001</v>
      </c>
      <c r="P568" s="59">
        <v>2144.3686930600002</v>
      </c>
      <c r="Q568" s="59">
        <v>2150.1925648000001</v>
      </c>
      <c r="R568" s="59">
        <v>2144.115886</v>
      </c>
      <c r="S568" s="59">
        <v>2144.9206997599999</v>
      </c>
      <c r="T568" s="59">
        <v>2150.7212864100002</v>
      </c>
      <c r="U568" s="59">
        <v>2151.0086204300001</v>
      </c>
      <c r="V568" s="59">
        <v>2152.12610541</v>
      </c>
      <c r="W568" s="59">
        <v>2147.5743167099999</v>
      </c>
      <c r="X568" s="59">
        <v>2143.5891683</v>
      </c>
      <c r="Y568" s="59">
        <v>2183.6358486099998</v>
      </c>
    </row>
    <row r="569" spans="1:25" x14ac:dyDescent="0.3">
      <c r="A569" s="57">
        <v>42733</v>
      </c>
      <c r="B569" s="59">
        <v>2247.1954553599999</v>
      </c>
      <c r="C569" s="59">
        <v>2281.7761491599999</v>
      </c>
      <c r="D569" s="59">
        <v>2308.58158258</v>
      </c>
      <c r="E569" s="59">
        <v>2323.3128102600003</v>
      </c>
      <c r="F569" s="59">
        <v>2318.76969912</v>
      </c>
      <c r="G569" s="59">
        <v>2299.6776092999999</v>
      </c>
      <c r="H569" s="59">
        <v>2244.5019001700002</v>
      </c>
      <c r="I569" s="59">
        <v>2165.4187334200001</v>
      </c>
      <c r="J569" s="59">
        <v>2155.71814021</v>
      </c>
      <c r="K569" s="59">
        <v>2158.06183083</v>
      </c>
      <c r="L569" s="59">
        <v>2154.8356885799999</v>
      </c>
      <c r="M569" s="59">
        <v>2148.5086084499999</v>
      </c>
      <c r="N569" s="59">
        <v>2141.7626542500002</v>
      </c>
      <c r="O569" s="59">
        <v>2142.8747390899998</v>
      </c>
      <c r="P569" s="59">
        <v>2153.0396443499999</v>
      </c>
      <c r="Q569" s="59">
        <v>2157.65975789</v>
      </c>
      <c r="R569" s="59">
        <v>2153.4259291899998</v>
      </c>
      <c r="S569" s="59">
        <v>2151.3851806000002</v>
      </c>
      <c r="T569" s="59">
        <v>2157.46005354</v>
      </c>
      <c r="U569" s="59">
        <v>2155.70955078</v>
      </c>
      <c r="V569" s="59">
        <v>2158.6757745899999</v>
      </c>
      <c r="W569" s="59">
        <v>2149.9270431200002</v>
      </c>
      <c r="X569" s="59">
        <v>2138.0850815100002</v>
      </c>
      <c r="Y569" s="59">
        <v>2171.0783370899999</v>
      </c>
    </row>
    <row r="570" spans="1:25" x14ac:dyDescent="0.3">
      <c r="A570" s="57">
        <v>42734</v>
      </c>
      <c r="B570" s="59">
        <v>2208.9141348900002</v>
      </c>
      <c r="C570" s="59">
        <v>2256.10219117</v>
      </c>
      <c r="D570" s="59">
        <v>2274.3096507</v>
      </c>
      <c r="E570" s="59">
        <v>2285.4252537699999</v>
      </c>
      <c r="F570" s="59">
        <v>2298.7153297100003</v>
      </c>
      <c r="G570" s="59">
        <v>2277.2218128100003</v>
      </c>
      <c r="H570" s="59">
        <v>2214.6845017000001</v>
      </c>
      <c r="I570" s="59">
        <v>2154.16942715</v>
      </c>
      <c r="J570" s="59">
        <v>2135.7576779800002</v>
      </c>
      <c r="K570" s="59">
        <v>2134.4701042699999</v>
      </c>
      <c r="L570" s="59">
        <v>2130.63241543</v>
      </c>
      <c r="M570" s="59">
        <v>2122.9547094</v>
      </c>
      <c r="N570" s="59">
        <v>2122.5262143300001</v>
      </c>
      <c r="O570" s="59">
        <v>2127.9423979399999</v>
      </c>
      <c r="P570" s="59">
        <v>2145.3557538800001</v>
      </c>
      <c r="Q570" s="59">
        <v>2158.5874729699999</v>
      </c>
      <c r="R570" s="59">
        <v>2149.9128660799997</v>
      </c>
      <c r="S570" s="59">
        <v>2127.8803285600002</v>
      </c>
      <c r="T570" s="59">
        <v>2120.1963176700001</v>
      </c>
      <c r="U570" s="59">
        <v>2124.7646759300001</v>
      </c>
      <c r="V570" s="59">
        <v>2123.7865357000001</v>
      </c>
      <c r="W570" s="59">
        <v>2120.3530502500003</v>
      </c>
      <c r="X570" s="59">
        <v>2120.60501462</v>
      </c>
      <c r="Y570" s="59">
        <v>2160.74171729</v>
      </c>
    </row>
    <row r="571" spans="1:25" x14ac:dyDescent="0.3">
      <c r="A571" s="57">
        <v>42735</v>
      </c>
      <c r="B571" s="59">
        <v>2203.5168546899999</v>
      </c>
      <c r="C571" s="59">
        <v>2251.6208246799997</v>
      </c>
      <c r="D571" s="59">
        <v>2278.8004165100001</v>
      </c>
      <c r="E571" s="59">
        <v>2292.61180612</v>
      </c>
      <c r="F571" s="59">
        <v>2292.44070895</v>
      </c>
      <c r="G571" s="59">
        <v>2282.8917835499997</v>
      </c>
      <c r="H571" s="59">
        <v>2251.5100433899997</v>
      </c>
      <c r="I571" s="59">
        <v>2245.8105116699999</v>
      </c>
      <c r="J571" s="59">
        <v>2195.8766655199997</v>
      </c>
      <c r="K571" s="59">
        <v>2179.33520529</v>
      </c>
      <c r="L571" s="59">
        <v>2178.2311928700001</v>
      </c>
      <c r="M571" s="59">
        <v>2172.0846748499998</v>
      </c>
      <c r="N571" s="59">
        <v>2162.4621422700002</v>
      </c>
      <c r="O571" s="59">
        <v>2161.1178814</v>
      </c>
      <c r="P571" s="59">
        <v>2174.5400054199999</v>
      </c>
      <c r="Q571" s="59">
        <v>2187.0060068000003</v>
      </c>
      <c r="R571" s="59">
        <v>2167.6073877899998</v>
      </c>
      <c r="S571" s="59">
        <v>2156.5631220999999</v>
      </c>
      <c r="T571" s="59">
        <v>2161.0996829000001</v>
      </c>
      <c r="U571" s="59">
        <v>2160.95895415</v>
      </c>
      <c r="V571" s="59">
        <v>2161.2653995199998</v>
      </c>
      <c r="W571" s="59">
        <v>2154.4448906899997</v>
      </c>
      <c r="X571" s="59">
        <v>2145.86187952</v>
      </c>
      <c r="Y571" s="59">
        <v>2150.5782040599997</v>
      </c>
    </row>
    <row r="573" spans="1:25" x14ac:dyDescent="0.3">
      <c r="E573" s="78"/>
    </row>
    <row r="574" spans="1:25" s="47" customFormat="1" ht="33.75" customHeight="1" x14ac:dyDescent="0.3">
      <c r="A574" s="315" t="s">
        <v>144</v>
      </c>
      <c r="B574" s="315"/>
      <c r="C574" s="315"/>
      <c r="D574" s="315"/>
      <c r="E574" s="315"/>
      <c r="F574" s="315"/>
      <c r="G574" s="315"/>
      <c r="H574" s="315"/>
      <c r="I574" s="315"/>
      <c r="J574" s="315"/>
      <c r="K574" s="315"/>
      <c r="L574" s="315"/>
      <c r="M574" s="315"/>
      <c r="N574" s="315"/>
      <c r="O574" s="315"/>
      <c r="P574" s="315"/>
      <c r="Q574" s="315"/>
      <c r="R574" s="315"/>
      <c r="S574" s="315"/>
      <c r="T574" s="315"/>
      <c r="U574" s="315"/>
      <c r="V574" s="315"/>
      <c r="W574" s="315"/>
      <c r="X574" s="315"/>
      <c r="Y574" s="315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4" t="s">
        <v>73</v>
      </c>
      <c r="B576" s="306" t="s">
        <v>112</v>
      </c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8"/>
    </row>
    <row r="577" spans="1:25" x14ac:dyDescent="0.3">
      <c r="A577" s="305"/>
      <c r="B577" s="69" t="s">
        <v>113</v>
      </c>
      <c r="C577" s="70" t="s">
        <v>114</v>
      </c>
      <c r="D577" s="71" t="s">
        <v>115</v>
      </c>
      <c r="E577" s="70" t="s">
        <v>116</v>
      </c>
      <c r="F577" s="70" t="s">
        <v>117</v>
      </c>
      <c r="G577" s="70" t="s">
        <v>118</v>
      </c>
      <c r="H577" s="70" t="s">
        <v>119</v>
      </c>
      <c r="I577" s="70" t="s">
        <v>120</v>
      </c>
      <c r="J577" s="70" t="s">
        <v>121</v>
      </c>
      <c r="K577" s="69" t="s">
        <v>122</v>
      </c>
      <c r="L577" s="70" t="s">
        <v>123</v>
      </c>
      <c r="M577" s="72" t="s">
        <v>124</v>
      </c>
      <c r="N577" s="69" t="s">
        <v>125</v>
      </c>
      <c r="O577" s="70" t="s">
        <v>126</v>
      </c>
      <c r="P577" s="72" t="s">
        <v>127</v>
      </c>
      <c r="Q577" s="71" t="s">
        <v>128</v>
      </c>
      <c r="R577" s="70" t="s">
        <v>129</v>
      </c>
      <c r="S577" s="71" t="s">
        <v>130</v>
      </c>
      <c r="T577" s="70" t="s">
        <v>131</v>
      </c>
      <c r="U577" s="71" t="s">
        <v>132</v>
      </c>
      <c r="V577" s="70" t="s">
        <v>133</v>
      </c>
      <c r="W577" s="71" t="s">
        <v>134</v>
      </c>
      <c r="X577" s="70" t="s">
        <v>135</v>
      </c>
      <c r="Y577" s="70" t="s">
        <v>136</v>
      </c>
    </row>
    <row r="578" spans="1:25" x14ac:dyDescent="0.3">
      <c r="A578" s="57">
        <v>42705</v>
      </c>
      <c r="B578" s="59">
        <v>1273.18375767</v>
      </c>
      <c r="C578" s="59">
        <v>1351.2932758300001</v>
      </c>
      <c r="D578" s="59">
        <v>1412.5697652199999</v>
      </c>
      <c r="E578" s="59">
        <v>1414.8624180899999</v>
      </c>
      <c r="F578" s="59">
        <v>1411.24876159</v>
      </c>
      <c r="G578" s="59">
        <v>1385.9956509599999</v>
      </c>
      <c r="H578" s="59">
        <v>1312.81741526</v>
      </c>
      <c r="I578" s="59">
        <v>1248.1640798000001</v>
      </c>
      <c r="J578" s="59">
        <v>1207.84972763</v>
      </c>
      <c r="K578" s="59">
        <v>1222.043952</v>
      </c>
      <c r="L578" s="59">
        <v>1212.3874134</v>
      </c>
      <c r="M578" s="59">
        <v>1230.98322592</v>
      </c>
      <c r="N578" s="59">
        <v>1264.66621893</v>
      </c>
      <c r="O578" s="59">
        <v>1275.9747273400001</v>
      </c>
      <c r="P578" s="59">
        <v>1287.9436769599999</v>
      </c>
      <c r="Q578" s="59">
        <v>1291.30255126</v>
      </c>
      <c r="R578" s="59">
        <v>1295.50140575</v>
      </c>
      <c r="S578" s="59">
        <v>1265.89023243</v>
      </c>
      <c r="T578" s="59">
        <v>1214.30788487</v>
      </c>
      <c r="U578" s="59">
        <v>1180.3634002000001</v>
      </c>
      <c r="V578" s="59">
        <v>1205.8157932399999</v>
      </c>
      <c r="W578" s="59">
        <v>1232.6071431</v>
      </c>
      <c r="X578" s="59">
        <v>1267.17365847</v>
      </c>
      <c r="Y578" s="59">
        <v>1319.3253134300001</v>
      </c>
    </row>
    <row r="579" spans="1:25" x14ac:dyDescent="0.3">
      <c r="A579" s="57">
        <v>42706</v>
      </c>
      <c r="B579" s="59">
        <v>1331.4286798600001</v>
      </c>
      <c r="C579" s="59">
        <v>1323.4374238299999</v>
      </c>
      <c r="D579" s="59">
        <v>1367.7263890500001</v>
      </c>
      <c r="E579" s="59">
        <v>1400.84850916</v>
      </c>
      <c r="F579" s="59">
        <v>1404.42321956</v>
      </c>
      <c r="G579" s="59">
        <v>1384.43419236</v>
      </c>
      <c r="H579" s="59">
        <v>1312.3176893299999</v>
      </c>
      <c r="I579" s="59">
        <v>1233.26984253</v>
      </c>
      <c r="J579" s="59">
        <v>1184.8642693300001</v>
      </c>
      <c r="K579" s="59">
        <v>1155.62330013</v>
      </c>
      <c r="L579" s="59">
        <v>1182.1005006100002</v>
      </c>
      <c r="M579" s="59">
        <v>1199.8812883600001</v>
      </c>
      <c r="N579" s="59">
        <v>1225.26446745</v>
      </c>
      <c r="O579" s="59">
        <v>1225.61689742</v>
      </c>
      <c r="P579" s="59">
        <v>1207.6997154400001</v>
      </c>
      <c r="Q579" s="59">
        <v>1219.0642461100001</v>
      </c>
      <c r="R579" s="59">
        <v>1217.4950750200001</v>
      </c>
      <c r="S579" s="59">
        <v>1172.56688592</v>
      </c>
      <c r="T579" s="59">
        <v>1133.16489985</v>
      </c>
      <c r="U579" s="59">
        <v>1132.0242176000002</v>
      </c>
      <c r="V579" s="59">
        <v>1135.6393813300001</v>
      </c>
      <c r="W579" s="59">
        <v>1162.0552207600001</v>
      </c>
      <c r="X579" s="59">
        <v>1197.27305462</v>
      </c>
      <c r="Y579" s="59">
        <v>1253.4852365500001</v>
      </c>
    </row>
    <row r="580" spans="1:25" x14ac:dyDescent="0.3">
      <c r="A580" s="57">
        <v>42707</v>
      </c>
      <c r="B580" s="59">
        <v>1321.6111507400001</v>
      </c>
      <c r="C580" s="59">
        <v>1372.1112506300001</v>
      </c>
      <c r="D580" s="59">
        <v>1401.9950866500001</v>
      </c>
      <c r="E580" s="59">
        <v>1414.2955626600001</v>
      </c>
      <c r="F580" s="59">
        <v>1408.22469191</v>
      </c>
      <c r="G580" s="59">
        <v>1393.4917539200001</v>
      </c>
      <c r="H580" s="59">
        <v>1347.66503556</v>
      </c>
      <c r="I580" s="59">
        <v>1281.9657205799999</v>
      </c>
      <c r="J580" s="59">
        <v>1218.6742615999999</v>
      </c>
      <c r="K580" s="59">
        <v>1162.9435775100001</v>
      </c>
      <c r="L580" s="59">
        <v>1153.31168643</v>
      </c>
      <c r="M580" s="59">
        <v>1176.64019768</v>
      </c>
      <c r="N580" s="59">
        <v>1189.87981193</v>
      </c>
      <c r="O580" s="59">
        <v>1196.2734969800001</v>
      </c>
      <c r="P580" s="59">
        <v>1203.3533443700001</v>
      </c>
      <c r="Q580" s="59">
        <v>1204.40634535</v>
      </c>
      <c r="R580" s="59">
        <v>1192.7461822499999</v>
      </c>
      <c r="S580" s="59">
        <v>1150.7047344300001</v>
      </c>
      <c r="T580" s="59">
        <v>1112.92135695</v>
      </c>
      <c r="U580" s="59">
        <v>1108.4486937899999</v>
      </c>
      <c r="V580" s="59">
        <v>1134.39291542</v>
      </c>
      <c r="W580" s="59">
        <v>1150.1713656100001</v>
      </c>
      <c r="X580" s="59">
        <v>1158.2165797800001</v>
      </c>
      <c r="Y580" s="59">
        <v>1201.28765423</v>
      </c>
    </row>
    <row r="581" spans="1:25" x14ac:dyDescent="0.3">
      <c r="A581" s="57">
        <v>42708</v>
      </c>
      <c r="B581" s="59">
        <v>1245.01447891</v>
      </c>
      <c r="C581" s="59">
        <v>1287.74648746</v>
      </c>
      <c r="D581" s="59">
        <v>1315.2697980400001</v>
      </c>
      <c r="E581" s="59">
        <v>1324.38181766</v>
      </c>
      <c r="F581" s="59">
        <v>1323.2923992399999</v>
      </c>
      <c r="G581" s="59">
        <v>1317.7548667999999</v>
      </c>
      <c r="H581" s="59">
        <v>1297.4847119200001</v>
      </c>
      <c r="I581" s="59">
        <v>1263.41358255</v>
      </c>
      <c r="J581" s="59">
        <v>1233.8811908600001</v>
      </c>
      <c r="K581" s="59">
        <v>1172.80309685</v>
      </c>
      <c r="L581" s="59">
        <v>1170.3151835800002</v>
      </c>
      <c r="M581" s="59">
        <v>1175.4441361300001</v>
      </c>
      <c r="N581" s="59">
        <v>1193.8444054900001</v>
      </c>
      <c r="O581" s="59">
        <v>1203.23107422</v>
      </c>
      <c r="P581" s="59">
        <v>1191.2263572100001</v>
      </c>
      <c r="Q581" s="59">
        <v>1196.50862265</v>
      </c>
      <c r="R581" s="59">
        <v>1179.8841803600001</v>
      </c>
      <c r="S581" s="59">
        <v>1152.4675120100001</v>
      </c>
      <c r="T581" s="59">
        <v>1113.3174313900001</v>
      </c>
      <c r="U581" s="59">
        <v>1115.1350293200001</v>
      </c>
      <c r="V581" s="59">
        <v>1127.4593730700001</v>
      </c>
      <c r="W581" s="59">
        <v>1154.1194854800001</v>
      </c>
      <c r="X581" s="59">
        <v>1175.62710674</v>
      </c>
      <c r="Y581" s="59">
        <v>1226.87027324</v>
      </c>
    </row>
    <row r="582" spans="1:25" x14ac:dyDescent="0.3">
      <c r="A582" s="57">
        <v>42709</v>
      </c>
      <c r="B582" s="59">
        <v>1245.2450088000001</v>
      </c>
      <c r="C582" s="59">
        <v>1258.21731998</v>
      </c>
      <c r="D582" s="59">
        <v>1282.8297171500001</v>
      </c>
      <c r="E582" s="59">
        <v>1294.6902694099999</v>
      </c>
      <c r="F582" s="59">
        <v>1291.3145069300001</v>
      </c>
      <c r="G582" s="59">
        <v>1268.05759362</v>
      </c>
      <c r="H582" s="59">
        <v>1194.9158359600001</v>
      </c>
      <c r="I582" s="59">
        <v>1129.0923398800001</v>
      </c>
      <c r="J582" s="59">
        <v>1118.76896362</v>
      </c>
      <c r="K582" s="59">
        <v>1118.49634625</v>
      </c>
      <c r="L582" s="59">
        <v>1121.6604265200001</v>
      </c>
      <c r="M582" s="59">
        <v>1122.42075985</v>
      </c>
      <c r="N582" s="59">
        <v>1115.2121167800001</v>
      </c>
      <c r="O582" s="59">
        <v>1118.27714057</v>
      </c>
      <c r="P582" s="59">
        <v>1131.5640711200001</v>
      </c>
      <c r="Q582" s="59">
        <v>1133.56069637</v>
      </c>
      <c r="R582" s="59">
        <v>1115.9853203</v>
      </c>
      <c r="S582" s="59">
        <v>1111.0718319</v>
      </c>
      <c r="T582" s="59">
        <v>1115.16107941</v>
      </c>
      <c r="U582" s="59">
        <v>1113.66487411</v>
      </c>
      <c r="V582" s="59">
        <v>1113.1486141</v>
      </c>
      <c r="W582" s="59">
        <v>1104.4858646499999</v>
      </c>
      <c r="X582" s="59">
        <v>1098.2927898799999</v>
      </c>
      <c r="Y582" s="59">
        <v>1127.6277103899999</v>
      </c>
    </row>
    <row r="583" spans="1:25" x14ac:dyDescent="0.3">
      <c r="A583" s="57">
        <v>42710</v>
      </c>
      <c r="B583" s="59">
        <v>1185.7911272700001</v>
      </c>
      <c r="C583" s="59">
        <v>1222.4717994099999</v>
      </c>
      <c r="D583" s="59">
        <v>1247.47688272</v>
      </c>
      <c r="E583" s="59">
        <v>1259.46946667</v>
      </c>
      <c r="F583" s="59">
        <v>1260.2549695499999</v>
      </c>
      <c r="G583" s="59">
        <v>1243.42899341</v>
      </c>
      <c r="H583" s="59">
        <v>1198.4938539500001</v>
      </c>
      <c r="I583" s="59">
        <v>1160.1593108300001</v>
      </c>
      <c r="J583" s="59">
        <v>1138.9590897099999</v>
      </c>
      <c r="K583" s="59">
        <v>1118.29697096</v>
      </c>
      <c r="L583" s="59">
        <v>1112.68707494</v>
      </c>
      <c r="M583" s="59">
        <v>1122.6802539100001</v>
      </c>
      <c r="N583" s="59">
        <v>1141.40179519</v>
      </c>
      <c r="O583" s="59">
        <v>1147.4975177000001</v>
      </c>
      <c r="P583" s="59">
        <v>1162.15994894</v>
      </c>
      <c r="Q583" s="59">
        <v>1165.7177813000001</v>
      </c>
      <c r="R583" s="59">
        <v>1155.8494571799999</v>
      </c>
      <c r="S583" s="59">
        <v>1128.13566578</v>
      </c>
      <c r="T583" s="59">
        <v>1101.9291879800001</v>
      </c>
      <c r="U583" s="59">
        <v>1100.2588337699999</v>
      </c>
      <c r="V583" s="59">
        <v>1118.11933021</v>
      </c>
      <c r="W583" s="59">
        <v>1141.00114788</v>
      </c>
      <c r="X583" s="59">
        <v>1171.47786623</v>
      </c>
      <c r="Y583" s="59">
        <v>1224.44720972</v>
      </c>
    </row>
    <row r="584" spans="1:25" x14ac:dyDescent="0.3">
      <c r="A584" s="57">
        <v>42711</v>
      </c>
      <c r="B584" s="59">
        <v>1274.3257858899999</v>
      </c>
      <c r="C584" s="59">
        <v>1318.5484193</v>
      </c>
      <c r="D584" s="59">
        <v>1340.05539729</v>
      </c>
      <c r="E584" s="59">
        <v>1350.4838588</v>
      </c>
      <c r="F584" s="59">
        <v>1351.47280944</v>
      </c>
      <c r="G584" s="59">
        <v>1332.34016595</v>
      </c>
      <c r="H584" s="59">
        <v>1256.9947927999999</v>
      </c>
      <c r="I584" s="59">
        <v>1184.8992658</v>
      </c>
      <c r="J584" s="59">
        <v>1151.46934743</v>
      </c>
      <c r="K584" s="59">
        <v>1133.4403172500001</v>
      </c>
      <c r="L584" s="59">
        <v>1125.9133369400001</v>
      </c>
      <c r="M584" s="59">
        <v>1135.9038281099999</v>
      </c>
      <c r="N584" s="59">
        <v>1162.0428079800001</v>
      </c>
      <c r="O584" s="59">
        <v>1166.05385621</v>
      </c>
      <c r="P584" s="59">
        <v>1181.10069881</v>
      </c>
      <c r="Q584" s="59">
        <v>1186.7476775500002</v>
      </c>
      <c r="R584" s="59">
        <v>1181.00810946</v>
      </c>
      <c r="S584" s="59">
        <v>1137.75182976</v>
      </c>
      <c r="T584" s="59">
        <v>1118.2183476100001</v>
      </c>
      <c r="U584" s="59">
        <v>1110.9583665799998</v>
      </c>
      <c r="V584" s="59">
        <v>1114.8205591200001</v>
      </c>
      <c r="W584" s="59">
        <v>1123.08868186</v>
      </c>
      <c r="X584" s="59">
        <v>1156.3981460700002</v>
      </c>
      <c r="Y584" s="59">
        <v>1210.7386237400001</v>
      </c>
    </row>
    <row r="585" spans="1:25" x14ac:dyDescent="0.3">
      <c r="A585" s="57">
        <v>42712</v>
      </c>
      <c r="B585" s="59">
        <v>1252.9150351400001</v>
      </c>
      <c r="C585" s="59">
        <v>1297.89558936</v>
      </c>
      <c r="D585" s="59">
        <v>1317.3572044499999</v>
      </c>
      <c r="E585" s="59">
        <v>1329.2412145799999</v>
      </c>
      <c r="F585" s="59">
        <v>1331.3400028000001</v>
      </c>
      <c r="G585" s="59">
        <v>1312.0098029400001</v>
      </c>
      <c r="H585" s="59">
        <v>1238.6877000699999</v>
      </c>
      <c r="I585" s="59">
        <v>1167.4360685500001</v>
      </c>
      <c r="J585" s="59">
        <v>1127.5255864400001</v>
      </c>
      <c r="K585" s="59">
        <v>1138.61165641</v>
      </c>
      <c r="L585" s="59">
        <v>1126.0013504400001</v>
      </c>
      <c r="M585" s="59">
        <v>1143.9872795400001</v>
      </c>
      <c r="N585" s="59">
        <v>1169.7091858600002</v>
      </c>
      <c r="O585" s="59">
        <v>1176.31175549</v>
      </c>
      <c r="P585" s="59">
        <v>1195.3704950200001</v>
      </c>
      <c r="Q585" s="59">
        <v>1203.71587565</v>
      </c>
      <c r="R585" s="59">
        <v>1182.5749339000001</v>
      </c>
      <c r="S585" s="59">
        <v>1131.63913609</v>
      </c>
      <c r="T585" s="59">
        <v>1107.30868721</v>
      </c>
      <c r="U585" s="59">
        <v>1106.9299940599999</v>
      </c>
      <c r="V585" s="59">
        <v>1110.81683484</v>
      </c>
      <c r="W585" s="59">
        <v>1112.4020133500001</v>
      </c>
      <c r="X585" s="59">
        <v>1149.4334696200001</v>
      </c>
      <c r="Y585" s="59">
        <v>1203.14316824</v>
      </c>
    </row>
    <row r="586" spans="1:25" x14ac:dyDescent="0.3">
      <c r="A586" s="57">
        <v>42713</v>
      </c>
      <c r="B586" s="59">
        <v>1240.4070273</v>
      </c>
      <c r="C586" s="59">
        <v>1264.5557006700001</v>
      </c>
      <c r="D586" s="59">
        <v>1284.3623865300001</v>
      </c>
      <c r="E586" s="59">
        <v>1289.5476531199999</v>
      </c>
      <c r="F586" s="59">
        <v>1290.87163614</v>
      </c>
      <c r="G586" s="59">
        <v>1272.4745445000001</v>
      </c>
      <c r="H586" s="59">
        <v>1204.32809436</v>
      </c>
      <c r="I586" s="59">
        <v>1136.36238596</v>
      </c>
      <c r="J586" s="59">
        <v>1125.9812054500001</v>
      </c>
      <c r="K586" s="59">
        <v>1130.84491336</v>
      </c>
      <c r="L586" s="59">
        <v>1129.6957063</v>
      </c>
      <c r="M586" s="59">
        <v>1123.51779657</v>
      </c>
      <c r="N586" s="59">
        <v>1131.42245265</v>
      </c>
      <c r="O586" s="59">
        <v>1136.2755333</v>
      </c>
      <c r="P586" s="59">
        <v>1148.5403502200002</v>
      </c>
      <c r="Q586" s="59">
        <v>1163.8778113200001</v>
      </c>
      <c r="R586" s="59">
        <v>1158.2530856400001</v>
      </c>
      <c r="S586" s="59">
        <v>1135.1904235900001</v>
      </c>
      <c r="T586" s="59">
        <v>1119.4285325600001</v>
      </c>
      <c r="U586" s="59">
        <v>1127.6218065800001</v>
      </c>
      <c r="V586" s="59">
        <v>1127.50826953</v>
      </c>
      <c r="W586" s="59">
        <v>1120.64287405</v>
      </c>
      <c r="X586" s="59">
        <v>1153.6858630700001</v>
      </c>
      <c r="Y586" s="59">
        <v>1205.32604044</v>
      </c>
    </row>
    <row r="587" spans="1:25" x14ac:dyDescent="0.3">
      <c r="A587" s="57">
        <v>42714</v>
      </c>
      <c r="B587" s="59">
        <v>1258.18288239</v>
      </c>
      <c r="C587" s="59">
        <v>1277.5787255400001</v>
      </c>
      <c r="D587" s="59">
        <v>1288.24173761</v>
      </c>
      <c r="E587" s="59">
        <v>1297.62554353</v>
      </c>
      <c r="F587" s="59">
        <v>1296.1601324200001</v>
      </c>
      <c r="G587" s="59">
        <v>1291.01072168</v>
      </c>
      <c r="H587" s="59">
        <v>1291.5165432700001</v>
      </c>
      <c r="I587" s="59">
        <v>1248.7377874700001</v>
      </c>
      <c r="J587" s="59">
        <v>1196.6497235100001</v>
      </c>
      <c r="K587" s="59">
        <v>1145.13277812</v>
      </c>
      <c r="L587" s="59">
        <v>1128.7307325300001</v>
      </c>
      <c r="M587" s="59">
        <v>1127.6395235500001</v>
      </c>
      <c r="N587" s="59">
        <v>1145.8659281400001</v>
      </c>
      <c r="O587" s="59">
        <v>1158.3746918900001</v>
      </c>
      <c r="P587" s="59">
        <v>1172.22064946</v>
      </c>
      <c r="Q587" s="59">
        <v>1179.4281127000002</v>
      </c>
      <c r="R587" s="59">
        <v>1167.58028833</v>
      </c>
      <c r="S587" s="59">
        <v>1130.53231329</v>
      </c>
      <c r="T587" s="59">
        <v>1122.2240012700001</v>
      </c>
      <c r="U587" s="59">
        <v>1119.6938914700002</v>
      </c>
      <c r="V587" s="59">
        <v>1122.27736194</v>
      </c>
      <c r="W587" s="59">
        <v>1134.34265203</v>
      </c>
      <c r="X587" s="59">
        <v>1159.5340502500001</v>
      </c>
      <c r="Y587" s="59">
        <v>1207.6203804500001</v>
      </c>
    </row>
    <row r="588" spans="1:25" x14ac:dyDescent="0.3">
      <c r="A588" s="57">
        <v>42715</v>
      </c>
      <c r="B588" s="59">
        <v>1232.98878747</v>
      </c>
      <c r="C588" s="59">
        <v>1279.0914407400001</v>
      </c>
      <c r="D588" s="59">
        <v>1306.3507466000001</v>
      </c>
      <c r="E588" s="59">
        <v>1317.0378866200001</v>
      </c>
      <c r="F588" s="59">
        <v>1319.4750825000001</v>
      </c>
      <c r="G588" s="59">
        <v>1304.9157033399999</v>
      </c>
      <c r="H588" s="59">
        <v>1285.39051002</v>
      </c>
      <c r="I588" s="59">
        <v>1261.6112743000001</v>
      </c>
      <c r="J588" s="59">
        <v>1219.1193846199999</v>
      </c>
      <c r="K588" s="59">
        <v>1153.6401442000001</v>
      </c>
      <c r="L588" s="59">
        <v>1124.1260432399999</v>
      </c>
      <c r="M588" s="59">
        <v>1123.2506982300001</v>
      </c>
      <c r="N588" s="59">
        <v>1134.3495268000001</v>
      </c>
      <c r="O588" s="59">
        <v>1153.7781125500001</v>
      </c>
      <c r="P588" s="59">
        <v>1164.2291183700002</v>
      </c>
      <c r="Q588" s="59">
        <v>1164.5624846600001</v>
      </c>
      <c r="R588" s="59">
        <v>1156.33377746</v>
      </c>
      <c r="S588" s="59">
        <v>1126.90628019</v>
      </c>
      <c r="T588" s="59">
        <v>1131.8327551300001</v>
      </c>
      <c r="U588" s="59">
        <v>1130.2862503000001</v>
      </c>
      <c r="V588" s="59">
        <v>1127.8918885800001</v>
      </c>
      <c r="W588" s="59">
        <v>1117.31190225</v>
      </c>
      <c r="X588" s="59">
        <v>1145.7937791300001</v>
      </c>
      <c r="Y588" s="59">
        <v>1172.04672538</v>
      </c>
    </row>
    <row r="589" spans="1:25" x14ac:dyDescent="0.3">
      <c r="A589" s="57">
        <v>42716</v>
      </c>
      <c r="B589" s="59">
        <v>1223.24781278</v>
      </c>
      <c r="C589" s="59">
        <v>1265.0132349200001</v>
      </c>
      <c r="D589" s="59">
        <v>1290.8058812300001</v>
      </c>
      <c r="E589" s="59">
        <v>1303.04740004</v>
      </c>
      <c r="F589" s="59">
        <v>1302.3764219300001</v>
      </c>
      <c r="G589" s="59">
        <v>1282.9047544499999</v>
      </c>
      <c r="H589" s="59">
        <v>1228.39796366</v>
      </c>
      <c r="I589" s="59">
        <v>1189.0122710600001</v>
      </c>
      <c r="J589" s="59">
        <v>1174.5177916100001</v>
      </c>
      <c r="K589" s="59">
        <v>1159.24894326</v>
      </c>
      <c r="L589" s="59">
        <v>1147.9953557900001</v>
      </c>
      <c r="M589" s="59">
        <v>1162.7579569900001</v>
      </c>
      <c r="N589" s="59">
        <v>1189.36343173</v>
      </c>
      <c r="O589" s="59">
        <v>1200.73078046</v>
      </c>
      <c r="P589" s="59">
        <v>1217.6709088499999</v>
      </c>
      <c r="Q589" s="59">
        <v>1222.6740676300001</v>
      </c>
      <c r="R589" s="59">
        <v>1207.20320578</v>
      </c>
      <c r="S589" s="59">
        <v>1164.9005790600002</v>
      </c>
      <c r="T589" s="59">
        <v>1131.0542832800002</v>
      </c>
      <c r="U589" s="59">
        <v>1119.50078388</v>
      </c>
      <c r="V589" s="59">
        <v>1128.95854394</v>
      </c>
      <c r="W589" s="59">
        <v>1138.62172652</v>
      </c>
      <c r="X589" s="59">
        <v>1169.56996465</v>
      </c>
      <c r="Y589" s="59">
        <v>1223.2287309400001</v>
      </c>
    </row>
    <row r="590" spans="1:25" x14ac:dyDescent="0.3">
      <c r="A590" s="57">
        <v>42717</v>
      </c>
      <c r="B590" s="59">
        <v>1267.4600997299999</v>
      </c>
      <c r="C590" s="59">
        <v>1312.0713567600001</v>
      </c>
      <c r="D590" s="59">
        <v>1338.2004263399999</v>
      </c>
      <c r="E590" s="59">
        <v>1343.9411914699999</v>
      </c>
      <c r="F590" s="59">
        <v>1340.99910385</v>
      </c>
      <c r="G590" s="59">
        <v>1318.3113343699999</v>
      </c>
      <c r="H590" s="59">
        <v>1251.83246123</v>
      </c>
      <c r="I590" s="59">
        <v>1197.16733402</v>
      </c>
      <c r="J590" s="59">
        <v>1174.5389873900001</v>
      </c>
      <c r="K590" s="59">
        <v>1151.74905244</v>
      </c>
      <c r="L590" s="59">
        <v>1142.02054333</v>
      </c>
      <c r="M590" s="59">
        <v>1156.5630921100001</v>
      </c>
      <c r="N590" s="59">
        <v>1185.3633503400001</v>
      </c>
      <c r="O590" s="59">
        <v>1196.5499389900001</v>
      </c>
      <c r="P590" s="59">
        <v>1198.2070312000001</v>
      </c>
      <c r="Q590" s="59">
        <v>1197.9902350900002</v>
      </c>
      <c r="R590" s="59">
        <v>1184.1256588799999</v>
      </c>
      <c r="S590" s="59">
        <v>1146.60201007</v>
      </c>
      <c r="T590" s="59">
        <v>1132.94735689</v>
      </c>
      <c r="U590" s="59">
        <v>1133.5917363400001</v>
      </c>
      <c r="V590" s="59">
        <v>1139.23158876</v>
      </c>
      <c r="W590" s="59">
        <v>1145.2444083800001</v>
      </c>
      <c r="X590" s="59">
        <v>1159.51092429</v>
      </c>
      <c r="Y590" s="59">
        <v>1206.6642099400001</v>
      </c>
    </row>
    <row r="591" spans="1:25" x14ac:dyDescent="0.3">
      <c r="A591" s="57">
        <v>42718</v>
      </c>
      <c r="B591" s="59">
        <v>1258.3287201999999</v>
      </c>
      <c r="C591" s="59">
        <v>1304.6301854200001</v>
      </c>
      <c r="D591" s="59">
        <v>1333.74115342</v>
      </c>
      <c r="E591" s="59">
        <v>1336.1512175099999</v>
      </c>
      <c r="F591" s="59">
        <v>1332.0000062199999</v>
      </c>
      <c r="G591" s="59">
        <v>1310.5345113000001</v>
      </c>
      <c r="H591" s="59">
        <v>1242.3957031100001</v>
      </c>
      <c r="I591" s="59">
        <v>1181.4773469000002</v>
      </c>
      <c r="J591" s="59">
        <v>1144.6761235200001</v>
      </c>
      <c r="K591" s="59">
        <v>1140.50348125</v>
      </c>
      <c r="L591" s="59">
        <v>1141.8921700400001</v>
      </c>
      <c r="M591" s="59">
        <v>1157.32293964</v>
      </c>
      <c r="N591" s="59">
        <v>1176.4627624300001</v>
      </c>
      <c r="O591" s="59">
        <v>1181.0066792100001</v>
      </c>
      <c r="P591" s="59">
        <v>1199.20002241</v>
      </c>
      <c r="Q591" s="59">
        <v>1203.64974923</v>
      </c>
      <c r="R591" s="59">
        <v>1193.7038939500001</v>
      </c>
      <c r="S591" s="59">
        <v>1157.7533528400002</v>
      </c>
      <c r="T591" s="59">
        <v>1128.01164608</v>
      </c>
      <c r="U591" s="59">
        <v>1121.6529480300001</v>
      </c>
      <c r="V591" s="59">
        <v>1124.4063518600001</v>
      </c>
      <c r="W591" s="59">
        <v>1130.5667334700001</v>
      </c>
      <c r="X591" s="59">
        <v>1141.8015756900002</v>
      </c>
      <c r="Y591" s="59">
        <v>1183.64733695</v>
      </c>
    </row>
    <row r="592" spans="1:25" x14ac:dyDescent="0.3">
      <c r="A592" s="57">
        <v>42719</v>
      </c>
      <c r="B592" s="59">
        <v>1251.9954559</v>
      </c>
      <c r="C592" s="59">
        <v>1298.41207201</v>
      </c>
      <c r="D592" s="59">
        <v>1327.3739389499999</v>
      </c>
      <c r="E592" s="59">
        <v>1329.44004795</v>
      </c>
      <c r="F592" s="59">
        <v>1327.0685347599999</v>
      </c>
      <c r="G592" s="59">
        <v>1308.1220796600001</v>
      </c>
      <c r="H592" s="59">
        <v>1255.0531808799999</v>
      </c>
      <c r="I592" s="59">
        <v>1216.1283357299999</v>
      </c>
      <c r="J592" s="59">
        <v>1174.01439211</v>
      </c>
      <c r="K592" s="59">
        <v>1161.07601475</v>
      </c>
      <c r="L592" s="59">
        <v>1182.1713621200001</v>
      </c>
      <c r="M592" s="59">
        <v>1169.9450128600001</v>
      </c>
      <c r="N592" s="59">
        <v>1200.3412224900001</v>
      </c>
      <c r="O592" s="59">
        <v>1204.2899654300002</v>
      </c>
      <c r="P592" s="59">
        <v>1249.14659663</v>
      </c>
      <c r="Q592" s="59">
        <v>1246.8992366800001</v>
      </c>
      <c r="R592" s="59">
        <v>1211.9184896199999</v>
      </c>
      <c r="S592" s="59">
        <v>1144.1033723400001</v>
      </c>
      <c r="T592" s="59">
        <v>1132.53438342</v>
      </c>
      <c r="U592" s="59">
        <v>1127.6763781300001</v>
      </c>
      <c r="V592" s="59">
        <v>1129.1908045600001</v>
      </c>
      <c r="W592" s="59">
        <v>1174.35258884</v>
      </c>
      <c r="X592" s="59">
        <v>1210.2060528899999</v>
      </c>
      <c r="Y592" s="59">
        <v>1230.7615795500001</v>
      </c>
    </row>
    <row r="593" spans="1:25" x14ac:dyDescent="0.3">
      <c r="A593" s="57">
        <v>42720</v>
      </c>
      <c r="B593" s="59">
        <v>1287.26537921</v>
      </c>
      <c r="C593" s="59">
        <v>1340.2922716099999</v>
      </c>
      <c r="D593" s="59">
        <v>1344.48294031</v>
      </c>
      <c r="E593" s="59">
        <v>1344.6685651</v>
      </c>
      <c r="F593" s="59">
        <v>1345.11091517</v>
      </c>
      <c r="G593" s="59">
        <v>1327.44007379</v>
      </c>
      <c r="H593" s="59">
        <v>1247.6132287200001</v>
      </c>
      <c r="I593" s="59">
        <v>1212.82456609</v>
      </c>
      <c r="J593" s="59">
        <v>1149.59897146</v>
      </c>
      <c r="K593" s="59">
        <v>1134.5809860000002</v>
      </c>
      <c r="L593" s="59">
        <v>1137.76431912</v>
      </c>
      <c r="M593" s="59">
        <v>1139.1885265600001</v>
      </c>
      <c r="N593" s="59">
        <v>1158.4505709</v>
      </c>
      <c r="O593" s="59">
        <v>1172.65340883</v>
      </c>
      <c r="P593" s="59">
        <v>1183.6743703300001</v>
      </c>
      <c r="Q593" s="59">
        <v>1179.82354366</v>
      </c>
      <c r="R593" s="59">
        <v>1180.7626523900001</v>
      </c>
      <c r="S593" s="59">
        <v>1152.50752414</v>
      </c>
      <c r="T593" s="59">
        <v>1142.6349518100001</v>
      </c>
      <c r="U593" s="59">
        <v>1139.1629939300001</v>
      </c>
      <c r="V593" s="59">
        <v>1138.17971775</v>
      </c>
      <c r="W593" s="59">
        <v>1146.91010312</v>
      </c>
      <c r="X593" s="59">
        <v>1177.76462554</v>
      </c>
      <c r="Y593" s="59">
        <v>1247.01878683</v>
      </c>
    </row>
    <row r="594" spans="1:25" x14ac:dyDescent="0.3">
      <c r="A594" s="57">
        <v>42721</v>
      </c>
      <c r="B594" s="59">
        <v>1217.9471908400001</v>
      </c>
      <c r="C594" s="59">
        <v>1265.7998622699999</v>
      </c>
      <c r="D594" s="59">
        <v>1291.7455263899999</v>
      </c>
      <c r="E594" s="59">
        <v>1298.2774798299999</v>
      </c>
      <c r="F594" s="59">
        <v>1301.26685058</v>
      </c>
      <c r="G594" s="59">
        <v>1283.2981997500001</v>
      </c>
      <c r="H594" s="59">
        <v>1251.043621</v>
      </c>
      <c r="I594" s="59">
        <v>1199.2670093000002</v>
      </c>
      <c r="J594" s="59">
        <v>1108.4696791599999</v>
      </c>
      <c r="K594" s="59">
        <v>1076.1675877</v>
      </c>
      <c r="L594" s="59">
        <v>1077.49052639</v>
      </c>
      <c r="M594" s="59">
        <v>1071.2462898399999</v>
      </c>
      <c r="N594" s="59">
        <v>1064.4188787999999</v>
      </c>
      <c r="O594" s="59">
        <v>1070.49162598</v>
      </c>
      <c r="P594" s="59">
        <v>1084.4846952399998</v>
      </c>
      <c r="Q594" s="59">
        <v>1094.2091137499999</v>
      </c>
      <c r="R594" s="59">
        <v>1079.7314663899999</v>
      </c>
      <c r="S594" s="59">
        <v>1071.6460547199999</v>
      </c>
      <c r="T594" s="59">
        <v>1071.02914627</v>
      </c>
      <c r="U594" s="59">
        <v>1069.8614456099999</v>
      </c>
      <c r="V594" s="59">
        <v>1071.3204130499998</v>
      </c>
      <c r="W594" s="59">
        <v>1065.06707411</v>
      </c>
      <c r="X594" s="59">
        <v>1071.4251354</v>
      </c>
      <c r="Y594" s="59">
        <v>1159.07320639</v>
      </c>
    </row>
    <row r="595" spans="1:25" x14ac:dyDescent="0.3">
      <c r="A595" s="57">
        <v>42722</v>
      </c>
      <c r="B595" s="59">
        <v>1206.72643784</v>
      </c>
      <c r="C595" s="59">
        <v>1246.4606357</v>
      </c>
      <c r="D595" s="59">
        <v>1277.89005675</v>
      </c>
      <c r="E595" s="59">
        <v>1285.76644612</v>
      </c>
      <c r="F595" s="59">
        <v>1285.54292857</v>
      </c>
      <c r="G595" s="59">
        <v>1271.93363922</v>
      </c>
      <c r="H595" s="59">
        <v>1244.0479535899999</v>
      </c>
      <c r="I595" s="59">
        <v>1202.97920163</v>
      </c>
      <c r="J595" s="59">
        <v>1121.9082669900001</v>
      </c>
      <c r="K595" s="59">
        <v>1070.06478352</v>
      </c>
      <c r="L595" s="59">
        <v>1050.4642669899999</v>
      </c>
      <c r="M595" s="59">
        <v>1056.7251594899999</v>
      </c>
      <c r="N595" s="59">
        <v>1073.6641962199999</v>
      </c>
      <c r="O595" s="59">
        <v>1081.3593391499999</v>
      </c>
      <c r="P595" s="59">
        <v>1080.66814679</v>
      </c>
      <c r="Q595" s="59">
        <v>1084.16758226</v>
      </c>
      <c r="R595" s="59">
        <v>1079.21206334</v>
      </c>
      <c r="S595" s="59">
        <v>1060.34405563</v>
      </c>
      <c r="T595" s="59">
        <v>1063.94925734</v>
      </c>
      <c r="U595" s="59">
        <v>1065.63506603</v>
      </c>
      <c r="V595" s="59">
        <v>1055.23037774</v>
      </c>
      <c r="W595" s="59">
        <v>1049.2123932499999</v>
      </c>
      <c r="X595" s="59">
        <v>1057.49233542</v>
      </c>
      <c r="Y595" s="59">
        <v>1142.72081822</v>
      </c>
    </row>
    <row r="596" spans="1:25" x14ac:dyDescent="0.3">
      <c r="A596" s="57">
        <v>42723</v>
      </c>
      <c r="B596" s="59">
        <v>1265.1182787499999</v>
      </c>
      <c r="C596" s="59">
        <v>1316.2725851800001</v>
      </c>
      <c r="D596" s="59">
        <v>1342.72217449</v>
      </c>
      <c r="E596" s="59">
        <v>1348.96223536</v>
      </c>
      <c r="F596" s="59">
        <v>1345.2416992799999</v>
      </c>
      <c r="G596" s="59">
        <v>1319.6961743700001</v>
      </c>
      <c r="H596" s="59">
        <v>1252.0712142299999</v>
      </c>
      <c r="I596" s="59">
        <v>1194.8597833000001</v>
      </c>
      <c r="J596" s="59">
        <v>1126.11440619</v>
      </c>
      <c r="K596" s="59">
        <v>1125.5254206300001</v>
      </c>
      <c r="L596" s="59">
        <v>1121.69756966</v>
      </c>
      <c r="M596" s="59">
        <v>1106.63816984</v>
      </c>
      <c r="N596" s="59">
        <v>1110.71683663</v>
      </c>
      <c r="O596" s="59">
        <v>1126.4556755999999</v>
      </c>
      <c r="P596" s="59">
        <v>1134.6948514800001</v>
      </c>
      <c r="Q596" s="59">
        <v>1135.0314818300001</v>
      </c>
      <c r="R596" s="59">
        <v>1123.8110069300001</v>
      </c>
      <c r="S596" s="59">
        <v>1091.9456719499999</v>
      </c>
      <c r="T596" s="59">
        <v>1081.0418098099999</v>
      </c>
      <c r="U596" s="59">
        <v>1083.2500644199999</v>
      </c>
      <c r="V596" s="59">
        <v>1082.97333207</v>
      </c>
      <c r="W596" s="59">
        <v>1084.1145228</v>
      </c>
      <c r="X596" s="59">
        <v>1111.5046590899999</v>
      </c>
      <c r="Y596" s="59">
        <v>1205.2610073200001</v>
      </c>
    </row>
    <row r="597" spans="1:25" x14ac:dyDescent="0.3">
      <c r="A597" s="57">
        <v>42724</v>
      </c>
      <c r="B597" s="59">
        <v>1269.1955094</v>
      </c>
      <c r="C597" s="59">
        <v>1301.2673539800001</v>
      </c>
      <c r="D597" s="59">
        <v>1330.4473442200001</v>
      </c>
      <c r="E597" s="59">
        <v>1340.31310476</v>
      </c>
      <c r="F597" s="59">
        <v>1335.88206889</v>
      </c>
      <c r="G597" s="59">
        <v>1318.99366657</v>
      </c>
      <c r="H597" s="59">
        <v>1250.42635483</v>
      </c>
      <c r="I597" s="59">
        <v>1167.24486845</v>
      </c>
      <c r="J597" s="59">
        <v>1108.5587902099999</v>
      </c>
      <c r="K597" s="59">
        <v>1104.43246791</v>
      </c>
      <c r="L597" s="59">
        <v>1061.5276805999999</v>
      </c>
      <c r="M597" s="59">
        <v>1059.7703581399999</v>
      </c>
      <c r="N597" s="59">
        <v>1076.05608734</v>
      </c>
      <c r="O597" s="59">
        <v>1093.9166678399999</v>
      </c>
      <c r="P597" s="59">
        <v>1105.8673436300001</v>
      </c>
      <c r="Q597" s="59">
        <v>1110.39448397</v>
      </c>
      <c r="R597" s="59">
        <v>1100.5106771599999</v>
      </c>
      <c r="S597" s="59">
        <v>1066.50938071</v>
      </c>
      <c r="T597" s="59">
        <v>1060.0967158799999</v>
      </c>
      <c r="U597" s="59">
        <v>1060.2256788499999</v>
      </c>
      <c r="V597" s="59">
        <v>1061.8433631799999</v>
      </c>
      <c r="W597" s="59">
        <v>1064.67130595</v>
      </c>
      <c r="X597" s="59">
        <v>1080.8528994999999</v>
      </c>
      <c r="Y597" s="59">
        <v>1160.3566958500001</v>
      </c>
    </row>
    <row r="598" spans="1:25" x14ac:dyDescent="0.3">
      <c r="A598" s="57">
        <v>42725</v>
      </c>
      <c r="B598" s="59">
        <v>1234.47376749</v>
      </c>
      <c r="C598" s="59">
        <v>1275.3712196399999</v>
      </c>
      <c r="D598" s="59">
        <v>1290.97193866</v>
      </c>
      <c r="E598" s="59">
        <v>1304.6139921700001</v>
      </c>
      <c r="F598" s="59">
        <v>1318.3768176200001</v>
      </c>
      <c r="G598" s="59">
        <v>1295.6084634399999</v>
      </c>
      <c r="H598" s="59">
        <v>1231.6134123300001</v>
      </c>
      <c r="I598" s="59">
        <v>1150.9310123600001</v>
      </c>
      <c r="J598" s="59">
        <v>1091.69192086</v>
      </c>
      <c r="K598" s="59">
        <v>1094.5612495099999</v>
      </c>
      <c r="L598" s="59">
        <v>1086.84391727</v>
      </c>
      <c r="M598" s="59">
        <v>1081.99476495</v>
      </c>
      <c r="N598" s="59">
        <v>1090.6745966399999</v>
      </c>
      <c r="O598" s="59">
        <v>1095.86074553</v>
      </c>
      <c r="P598" s="59">
        <v>1113.68817715</v>
      </c>
      <c r="Q598" s="59">
        <v>1124.9140177700001</v>
      </c>
      <c r="R598" s="59">
        <v>1111.96822808</v>
      </c>
      <c r="S598" s="59">
        <v>1086.71097358</v>
      </c>
      <c r="T598" s="59">
        <v>1076.96781341</v>
      </c>
      <c r="U598" s="59">
        <v>1092.33534229</v>
      </c>
      <c r="V598" s="59">
        <v>1116.06466731</v>
      </c>
      <c r="W598" s="59">
        <v>1105.59643465</v>
      </c>
      <c r="X598" s="59">
        <v>1110.2704618999999</v>
      </c>
      <c r="Y598" s="59">
        <v>1205.86468805</v>
      </c>
    </row>
    <row r="599" spans="1:25" x14ac:dyDescent="0.3">
      <c r="A599" s="57">
        <v>42726</v>
      </c>
      <c r="B599" s="59">
        <v>1235.2636741599999</v>
      </c>
      <c r="C599" s="59">
        <v>1284.0980984099999</v>
      </c>
      <c r="D599" s="59">
        <v>1305.4929246300001</v>
      </c>
      <c r="E599" s="59">
        <v>1316.5004436900001</v>
      </c>
      <c r="F599" s="59">
        <v>1314.2891473100001</v>
      </c>
      <c r="G599" s="59">
        <v>1288.04066438</v>
      </c>
      <c r="H599" s="59">
        <v>1215.61122015</v>
      </c>
      <c r="I599" s="59">
        <v>1119.7293617400001</v>
      </c>
      <c r="J599" s="59">
        <v>1059.5406235099999</v>
      </c>
      <c r="K599" s="59">
        <v>1059.35253719</v>
      </c>
      <c r="L599" s="59">
        <v>1062.06055412</v>
      </c>
      <c r="M599" s="59">
        <v>1089.01303278</v>
      </c>
      <c r="N599" s="59">
        <v>1084.3608156499999</v>
      </c>
      <c r="O599" s="59">
        <v>1089.20044852</v>
      </c>
      <c r="P599" s="59">
        <v>1103.24002728</v>
      </c>
      <c r="Q599" s="59">
        <v>1098.36769144</v>
      </c>
      <c r="R599" s="59">
        <v>1087.0441721699999</v>
      </c>
      <c r="S599" s="59">
        <v>1085.2473270799999</v>
      </c>
      <c r="T599" s="59">
        <v>1083.7910477</v>
      </c>
      <c r="U599" s="59">
        <v>1082.7618438299999</v>
      </c>
      <c r="V599" s="59">
        <v>1079.5986795899998</v>
      </c>
      <c r="W599" s="59">
        <v>1077.8105538899999</v>
      </c>
      <c r="X599" s="59">
        <v>1080.11187432</v>
      </c>
      <c r="Y599" s="59">
        <v>1166.69768959</v>
      </c>
    </row>
    <row r="600" spans="1:25" x14ac:dyDescent="0.3">
      <c r="A600" s="57">
        <v>42727</v>
      </c>
      <c r="B600" s="59">
        <v>1277.2829998699999</v>
      </c>
      <c r="C600" s="59">
        <v>1319.8795923099999</v>
      </c>
      <c r="D600" s="59">
        <v>1341.09465275</v>
      </c>
      <c r="E600" s="59">
        <v>1350.82450967</v>
      </c>
      <c r="F600" s="59">
        <v>1349.1988061500001</v>
      </c>
      <c r="G600" s="59">
        <v>1325.5114185699999</v>
      </c>
      <c r="H600" s="59">
        <v>1259.1341752799999</v>
      </c>
      <c r="I600" s="59">
        <v>1182.94511448</v>
      </c>
      <c r="J600" s="59">
        <v>1130.1517315600001</v>
      </c>
      <c r="K600" s="59">
        <v>1129.79781121</v>
      </c>
      <c r="L600" s="59">
        <v>1128.8202252900001</v>
      </c>
      <c r="M600" s="59">
        <v>1110.95063114</v>
      </c>
      <c r="N600" s="59">
        <v>1104.36734002</v>
      </c>
      <c r="O600" s="59">
        <v>1110.5974827099999</v>
      </c>
      <c r="P600" s="59">
        <v>1127.0860623600001</v>
      </c>
      <c r="Q600" s="59">
        <v>1144.6393512900001</v>
      </c>
      <c r="R600" s="59">
        <v>1137.9867822400001</v>
      </c>
      <c r="S600" s="59">
        <v>1120.2414833400001</v>
      </c>
      <c r="T600" s="59">
        <v>1118.3862983500001</v>
      </c>
      <c r="U600" s="59">
        <v>1116.0073912100002</v>
      </c>
      <c r="V600" s="59">
        <v>1116.62577358</v>
      </c>
      <c r="W600" s="59">
        <v>1111.4665993900001</v>
      </c>
      <c r="X600" s="59">
        <v>1122.42099768</v>
      </c>
      <c r="Y600" s="59">
        <v>1210.32279176</v>
      </c>
    </row>
    <row r="601" spans="1:25" x14ac:dyDescent="0.3">
      <c r="A601" s="57">
        <v>42728</v>
      </c>
      <c r="B601" s="59">
        <v>1229.6773803000001</v>
      </c>
      <c r="C601" s="59">
        <v>1246.3063035299999</v>
      </c>
      <c r="D601" s="59">
        <v>1271.4311365200001</v>
      </c>
      <c r="E601" s="59">
        <v>1280.01499096</v>
      </c>
      <c r="F601" s="59">
        <v>1281.0594670800001</v>
      </c>
      <c r="G601" s="59">
        <v>1265.62234339</v>
      </c>
      <c r="H601" s="59">
        <v>1236.3729379700001</v>
      </c>
      <c r="I601" s="59">
        <v>1194.0192805900001</v>
      </c>
      <c r="J601" s="59">
        <v>1156.2275714</v>
      </c>
      <c r="K601" s="59">
        <v>1159.5583452400001</v>
      </c>
      <c r="L601" s="59">
        <v>1161.5582630700001</v>
      </c>
      <c r="M601" s="59">
        <v>1153.41632458</v>
      </c>
      <c r="N601" s="59">
        <v>1145.7113178300001</v>
      </c>
      <c r="O601" s="59">
        <v>1147.00113182</v>
      </c>
      <c r="P601" s="59">
        <v>1150.65405317</v>
      </c>
      <c r="Q601" s="59">
        <v>1150.47401726</v>
      </c>
      <c r="R601" s="59">
        <v>1153.87148144</v>
      </c>
      <c r="S601" s="59">
        <v>1160.5895113300001</v>
      </c>
      <c r="T601" s="59">
        <v>1157.0276625000001</v>
      </c>
      <c r="U601" s="59">
        <v>1153.3449149099999</v>
      </c>
      <c r="V601" s="59">
        <v>1156.3484992200001</v>
      </c>
      <c r="W601" s="59">
        <v>1155.0348118100001</v>
      </c>
      <c r="X601" s="59">
        <v>1151.05453876</v>
      </c>
      <c r="Y601" s="59">
        <v>1163.1716002600001</v>
      </c>
    </row>
    <row r="602" spans="1:25" x14ac:dyDescent="0.3">
      <c r="A602" s="57">
        <v>42729</v>
      </c>
      <c r="B602" s="59">
        <v>1188.5203178199999</v>
      </c>
      <c r="C602" s="59">
        <v>1233.44698397</v>
      </c>
      <c r="D602" s="59">
        <v>1259.95675446</v>
      </c>
      <c r="E602" s="59">
        <v>1272.08901322</v>
      </c>
      <c r="F602" s="59">
        <v>1274.1566364600001</v>
      </c>
      <c r="G602" s="59">
        <v>1263.57723345</v>
      </c>
      <c r="H602" s="59">
        <v>1234.2142489099999</v>
      </c>
      <c r="I602" s="59">
        <v>1209.9445767300001</v>
      </c>
      <c r="J602" s="59">
        <v>1165.98428558</v>
      </c>
      <c r="K602" s="59">
        <v>1164.7787323100001</v>
      </c>
      <c r="L602" s="59">
        <v>1170.9336369600001</v>
      </c>
      <c r="M602" s="59">
        <v>1163.5519483099999</v>
      </c>
      <c r="N602" s="59">
        <v>1158.38705628</v>
      </c>
      <c r="O602" s="59">
        <v>1159.04095738</v>
      </c>
      <c r="P602" s="59">
        <v>1162.8657902800001</v>
      </c>
      <c r="Q602" s="59">
        <v>1163.8183099300002</v>
      </c>
      <c r="R602" s="59">
        <v>1162.4497596200001</v>
      </c>
      <c r="S602" s="59">
        <v>1165.48031259</v>
      </c>
      <c r="T602" s="59">
        <v>1164.3941345000001</v>
      </c>
      <c r="U602" s="59">
        <v>1161.9091327400001</v>
      </c>
      <c r="V602" s="59">
        <v>1166.0514124600002</v>
      </c>
      <c r="W602" s="59">
        <v>1164.1155350700001</v>
      </c>
      <c r="X602" s="59">
        <v>1158.8932129700001</v>
      </c>
      <c r="Y602" s="59">
        <v>1155.93749082</v>
      </c>
    </row>
    <row r="603" spans="1:25" x14ac:dyDescent="0.3">
      <c r="A603" s="57">
        <v>42730</v>
      </c>
      <c r="B603" s="59">
        <v>1192.14876882</v>
      </c>
      <c r="C603" s="59">
        <v>1240.9061877199999</v>
      </c>
      <c r="D603" s="59">
        <v>1264.1613198499999</v>
      </c>
      <c r="E603" s="59">
        <v>1277.30844579</v>
      </c>
      <c r="F603" s="59">
        <v>1277.4862641699999</v>
      </c>
      <c r="G603" s="59">
        <v>1260.52065932</v>
      </c>
      <c r="H603" s="59">
        <v>1200.1364664100001</v>
      </c>
      <c r="I603" s="59">
        <v>1171.23176358</v>
      </c>
      <c r="J603" s="59">
        <v>1169.8996238900002</v>
      </c>
      <c r="K603" s="59">
        <v>1171.43262123</v>
      </c>
      <c r="L603" s="59">
        <v>1172.5705922300001</v>
      </c>
      <c r="M603" s="59">
        <v>1127.33520531</v>
      </c>
      <c r="N603" s="59">
        <v>1119.82051725</v>
      </c>
      <c r="O603" s="59">
        <v>1126.4068204300002</v>
      </c>
      <c r="P603" s="59">
        <v>1140.96456521</v>
      </c>
      <c r="Q603" s="59">
        <v>1137.30003885</v>
      </c>
      <c r="R603" s="59">
        <v>1133.3351204600001</v>
      </c>
      <c r="S603" s="59">
        <v>1124.3364114600001</v>
      </c>
      <c r="T603" s="59">
        <v>1129.2115365300001</v>
      </c>
      <c r="U603" s="59">
        <v>1128.0818542500001</v>
      </c>
      <c r="V603" s="59">
        <v>1132.29105884</v>
      </c>
      <c r="W603" s="59">
        <v>1128.2260455600001</v>
      </c>
      <c r="X603" s="59">
        <v>1125.37892504</v>
      </c>
      <c r="Y603" s="59">
        <v>1154.8257115000001</v>
      </c>
    </row>
    <row r="604" spans="1:25" x14ac:dyDescent="0.3">
      <c r="A604" s="57">
        <v>42731</v>
      </c>
      <c r="B604" s="59">
        <v>1198.72562399</v>
      </c>
      <c r="C604" s="59">
        <v>1231.5087885</v>
      </c>
      <c r="D604" s="59">
        <v>1257.2084974300001</v>
      </c>
      <c r="E604" s="59">
        <v>1267.74330476</v>
      </c>
      <c r="F604" s="59">
        <v>1267.41659746</v>
      </c>
      <c r="G604" s="59">
        <v>1256.1807073299999</v>
      </c>
      <c r="H604" s="59">
        <v>1198.25449297</v>
      </c>
      <c r="I604" s="59">
        <v>1130.6423433</v>
      </c>
      <c r="J604" s="59">
        <v>1123.38052014</v>
      </c>
      <c r="K604" s="59">
        <v>1125.95702177</v>
      </c>
      <c r="L604" s="59">
        <v>1122.8201771500001</v>
      </c>
      <c r="M604" s="59">
        <v>1112.59239652</v>
      </c>
      <c r="N604" s="59">
        <v>1108.3112045799999</v>
      </c>
      <c r="O604" s="59">
        <v>1115.5272449000001</v>
      </c>
      <c r="P604" s="59">
        <v>1117.9724651900001</v>
      </c>
      <c r="Q604" s="59">
        <v>1119.5728167500001</v>
      </c>
      <c r="R604" s="59">
        <v>1113.7605371700001</v>
      </c>
      <c r="S604" s="59">
        <v>1114.48393528</v>
      </c>
      <c r="T604" s="59">
        <v>1116.1960293</v>
      </c>
      <c r="U604" s="59">
        <v>1114.57697781</v>
      </c>
      <c r="V604" s="59">
        <v>1120.84911113</v>
      </c>
      <c r="W604" s="59">
        <v>1115.4678231800001</v>
      </c>
      <c r="X604" s="59">
        <v>1112.1085570600001</v>
      </c>
      <c r="Y604" s="59">
        <v>1127.0363282800001</v>
      </c>
    </row>
    <row r="605" spans="1:25" x14ac:dyDescent="0.3">
      <c r="A605" s="57">
        <v>42732</v>
      </c>
      <c r="B605" s="59">
        <v>1168.63078819</v>
      </c>
      <c r="C605" s="59">
        <v>1208.6648767900001</v>
      </c>
      <c r="D605" s="59">
        <v>1231.56252595</v>
      </c>
      <c r="E605" s="59">
        <v>1243.6829324400001</v>
      </c>
      <c r="F605" s="59">
        <v>1244.8896948300001</v>
      </c>
      <c r="G605" s="59">
        <v>1228.4592286</v>
      </c>
      <c r="H605" s="59">
        <v>1165.0669414700001</v>
      </c>
      <c r="I605" s="59">
        <v>1147.3484470000001</v>
      </c>
      <c r="J605" s="59">
        <v>1155.14843784</v>
      </c>
      <c r="K605" s="59">
        <v>1156.27824141</v>
      </c>
      <c r="L605" s="59">
        <v>1156.15335734</v>
      </c>
      <c r="M605" s="59">
        <v>1149.7793875100001</v>
      </c>
      <c r="N605" s="59">
        <v>1147.9600358100001</v>
      </c>
      <c r="O605" s="59">
        <v>1144.9960485700001</v>
      </c>
      <c r="P605" s="59">
        <v>1149.6587690600002</v>
      </c>
      <c r="Q605" s="59">
        <v>1155.4826408000001</v>
      </c>
      <c r="R605" s="59">
        <v>1149.405962</v>
      </c>
      <c r="S605" s="59">
        <v>1150.2107757600002</v>
      </c>
      <c r="T605" s="59">
        <v>1156.0113624099999</v>
      </c>
      <c r="U605" s="59">
        <v>1156.2986964300001</v>
      </c>
      <c r="V605" s="59">
        <v>1157.41618141</v>
      </c>
      <c r="W605" s="59">
        <v>1152.8643927099999</v>
      </c>
      <c r="X605" s="59">
        <v>1148.8792443</v>
      </c>
      <c r="Y605" s="59">
        <v>1188.92592461</v>
      </c>
    </row>
    <row r="606" spans="1:25" x14ac:dyDescent="0.3">
      <c r="A606" s="57">
        <v>42733</v>
      </c>
      <c r="B606" s="59">
        <v>1252.4855313600001</v>
      </c>
      <c r="C606" s="59">
        <v>1287.0662251599999</v>
      </c>
      <c r="D606" s="59">
        <v>1313.87165858</v>
      </c>
      <c r="E606" s="59">
        <v>1328.6028862600001</v>
      </c>
      <c r="F606" s="59">
        <v>1324.05977512</v>
      </c>
      <c r="G606" s="59">
        <v>1304.9676853000001</v>
      </c>
      <c r="H606" s="59">
        <v>1249.79197617</v>
      </c>
      <c r="I606" s="59">
        <v>1170.7088094200001</v>
      </c>
      <c r="J606" s="59">
        <v>1161.00821621</v>
      </c>
      <c r="K606" s="59">
        <v>1163.35190683</v>
      </c>
      <c r="L606" s="59">
        <v>1160.1257645800001</v>
      </c>
      <c r="M606" s="59">
        <v>1153.7986844500001</v>
      </c>
      <c r="N606" s="59">
        <v>1147.05273025</v>
      </c>
      <c r="O606" s="59">
        <v>1148.16481509</v>
      </c>
      <c r="P606" s="59">
        <v>1158.3297203500001</v>
      </c>
      <c r="Q606" s="59">
        <v>1162.94983389</v>
      </c>
      <c r="R606" s="59">
        <v>1158.71600519</v>
      </c>
      <c r="S606" s="59">
        <v>1156.6752566</v>
      </c>
      <c r="T606" s="59">
        <v>1162.75012954</v>
      </c>
      <c r="U606" s="59">
        <v>1160.99962678</v>
      </c>
      <c r="V606" s="59">
        <v>1163.9658505899999</v>
      </c>
      <c r="W606" s="59">
        <v>1155.21711912</v>
      </c>
      <c r="X606" s="59">
        <v>1143.37515751</v>
      </c>
      <c r="Y606" s="59">
        <v>1176.3684130900001</v>
      </c>
    </row>
    <row r="607" spans="1:25" x14ac:dyDescent="0.3">
      <c r="A607" s="57">
        <v>42734</v>
      </c>
      <c r="B607" s="59">
        <v>1214.20421089</v>
      </c>
      <c r="C607" s="59">
        <v>1261.39226717</v>
      </c>
      <c r="D607" s="59">
        <v>1279.5997267</v>
      </c>
      <c r="E607" s="59">
        <v>1290.7153297699999</v>
      </c>
      <c r="F607" s="59">
        <v>1304.0054057100001</v>
      </c>
      <c r="G607" s="59">
        <v>1282.5118888100001</v>
      </c>
      <c r="H607" s="59">
        <v>1219.9745777000001</v>
      </c>
      <c r="I607" s="59">
        <v>1159.45950315</v>
      </c>
      <c r="J607" s="59">
        <v>1141.0477539800002</v>
      </c>
      <c r="K607" s="59">
        <v>1139.7601802700001</v>
      </c>
      <c r="L607" s="59">
        <v>1135.92249143</v>
      </c>
      <c r="M607" s="59">
        <v>1128.2447854</v>
      </c>
      <c r="N607" s="59">
        <v>1127.8162903300001</v>
      </c>
      <c r="O607" s="59">
        <v>1133.2324739400001</v>
      </c>
      <c r="P607" s="59">
        <v>1150.6458298800001</v>
      </c>
      <c r="Q607" s="59">
        <v>1163.8775489700001</v>
      </c>
      <c r="R607" s="59">
        <v>1155.20294208</v>
      </c>
      <c r="S607" s="59">
        <v>1133.17040456</v>
      </c>
      <c r="T607" s="59">
        <v>1125.4863936700001</v>
      </c>
      <c r="U607" s="59">
        <v>1130.0547519300001</v>
      </c>
      <c r="V607" s="59">
        <v>1129.0766117000001</v>
      </c>
      <c r="W607" s="59">
        <v>1125.64312625</v>
      </c>
      <c r="X607" s="59">
        <v>1125.89509062</v>
      </c>
      <c r="Y607" s="59">
        <v>1166.03179329</v>
      </c>
    </row>
    <row r="608" spans="1:25" x14ac:dyDescent="0.3">
      <c r="A608" s="57">
        <v>42735</v>
      </c>
      <c r="B608" s="59">
        <v>1208.8069306899999</v>
      </c>
      <c r="C608" s="59">
        <v>1256.9109006799999</v>
      </c>
      <c r="D608" s="59">
        <v>1284.0904925100001</v>
      </c>
      <c r="E608" s="59">
        <v>1297.90188212</v>
      </c>
      <c r="F608" s="59">
        <v>1297.73078495</v>
      </c>
      <c r="G608" s="59">
        <v>1288.1818595499999</v>
      </c>
      <c r="H608" s="59">
        <v>1256.80011939</v>
      </c>
      <c r="I608" s="59">
        <v>1251.1005876700001</v>
      </c>
      <c r="J608" s="59">
        <v>1201.16674152</v>
      </c>
      <c r="K608" s="59">
        <v>1184.62528129</v>
      </c>
      <c r="L608" s="59">
        <v>1183.5212688700001</v>
      </c>
      <c r="M608" s="59">
        <v>1177.3747508500001</v>
      </c>
      <c r="N608" s="59">
        <v>1167.75221827</v>
      </c>
      <c r="O608" s="59">
        <v>1166.4079574</v>
      </c>
      <c r="P608" s="59">
        <v>1179.8300814200002</v>
      </c>
      <c r="Q608" s="59">
        <v>1192.2960828</v>
      </c>
      <c r="R608" s="59">
        <v>1172.8974637900001</v>
      </c>
      <c r="S608" s="59">
        <v>1161.8531981000001</v>
      </c>
      <c r="T608" s="59">
        <v>1166.3897589000001</v>
      </c>
      <c r="U608" s="59">
        <v>1166.24903015</v>
      </c>
      <c r="V608" s="59">
        <v>1166.5554755200001</v>
      </c>
      <c r="W608" s="59">
        <v>1159.73496669</v>
      </c>
      <c r="X608" s="59">
        <v>1151.15195552</v>
      </c>
      <c r="Y608" s="59">
        <v>1155.86828006</v>
      </c>
    </row>
    <row r="610" spans="1:25" x14ac:dyDescent="0.3">
      <c r="A610" s="304" t="s">
        <v>73</v>
      </c>
      <c r="B610" s="321" t="s">
        <v>175</v>
      </c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3"/>
    </row>
    <row r="611" spans="1:25" x14ac:dyDescent="0.3">
      <c r="A611" s="305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42705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42706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42707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42708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42709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42710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42711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42712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42713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42714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42715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42716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42717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42718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42719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42720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42721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42722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42723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42724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42725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42726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42727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42728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42729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42730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42731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42732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42733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42734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42735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24" t="s">
        <v>73</v>
      </c>
      <c r="B645" s="321" t="s">
        <v>176</v>
      </c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3"/>
    </row>
    <row r="646" spans="1:25" x14ac:dyDescent="0.3">
      <c r="A646" s="325"/>
      <c r="B646" s="61" t="s">
        <v>113</v>
      </c>
      <c r="C646" s="62" t="s">
        <v>114</v>
      </c>
      <c r="D646" s="63" t="s">
        <v>115</v>
      </c>
      <c r="E646" s="62" t="s">
        <v>116</v>
      </c>
      <c r="F646" s="62" t="s">
        <v>117</v>
      </c>
      <c r="G646" s="62" t="s">
        <v>118</v>
      </c>
      <c r="H646" s="62" t="s">
        <v>119</v>
      </c>
      <c r="I646" s="62" t="s">
        <v>120</v>
      </c>
      <c r="J646" s="62" t="s">
        <v>121</v>
      </c>
      <c r="K646" s="61" t="s">
        <v>122</v>
      </c>
      <c r="L646" s="62" t="s">
        <v>123</v>
      </c>
      <c r="M646" s="64" t="s">
        <v>124</v>
      </c>
      <c r="N646" s="61" t="s">
        <v>125</v>
      </c>
      <c r="O646" s="62" t="s">
        <v>126</v>
      </c>
      <c r="P646" s="64" t="s">
        <v>127</v>
      </c>
      <c r="Q646" s="63" t="s">
        <v>128</v>
      </c>
      <c r="R646" s="62" t="s">
        <v>129</v>
      </c>
      <c r="S646" s="63" t="s">
        <v>130</v>
      </c>
      <c r="T646" s="62" t="s">
        <v>131</v>
      </c>
      <c r="U646" s="63" t="s">
        <v>132</v>
      </c>
      <c r="V646" s="62" t="s">
        <v>133</v>
      </c>
      <c r="W646" s="63" t="s">
        <v>134</v>
      </c>
      <c r="X646" s="62" t="s">
        <v>135</v>
      </c>
      <c r="Y646" s="62" t="s">
        <v>136</v>
      </c>
    </row>
    <row r="647" spans="1:25" x14ac:dyDescent="0.3">
      <c r="A647" s="57">
        <v>42705</v>
      </c>
      <c r="B647" s="59">
        <v>109.04255920999999</v>
      </c>
      <c r="C647" s="59">
        <v>116.85351102</v>
      </c>
      <c r="D647" s="59">
        <v>122.98115996</v>
      </c>
      <c r="E647" s="59">
        <v>123.21042525</v>
      </c>
      <c r="F647" s="59">
        <v>122.8490596</v>
      </c>
      <c r="G647" s="59">
        <v>120.32374853</v>
      </c>
      <c r="H647" s="59">
        <v>113.00592496</v>
      </c>
      <c r="I647" s="59">
        <v>106.54059142</v>
      </c>
      <c r="J647" s="59">
        <v>102.50915620000001</v>
      </c>
      <c r="K647" s="59">
        <v>103.92857864</v>
      </c>
      <c r="L647" s="59">
        <v>102.96292477999999</v>
      </c>
      <c r="M647" s="59">
        <v>104.82250603</v>
      </c>
      <c r="N647" s="59">
        <v>108.19080533</v>
      </c>
      <c r="O647" s="59">
        <v>109.32165617</v>
      </c>
      <c r="P647" s="59">
        <v>110.51855113000001</v>
      </c>
      <c r="Q647" s="59">
        <v>110.85443856000001</v>
      </c>
      <c r="R647" s="59">
        <v>111.27432401</v>
      </c>
      <c r="S647" s="59">
        <v>108.31320667999999</v>
      </c>
      <c r="T647" s="59">
        <v>103.15497193</v>
      </c>
      <c r="U647" s="59">
        <v>99.760523460000002</v>
      </c>
      <c r="V647" s="59">
        <v>102.30576275999999</v>
      </c>
      <c r="W647" s="59">
        <v>104.98489775</v>
      </c>
      <c r="X647" s="59">
        <v>108.44154929</v>
      </c>
      <c r="Y647" s="59">
        <v>113.65671478</v>
      </c>
    </row>
    <row r="648" spans="1:25" x14ac:dyDescent="0.3">
      <c r="A648" s="57">
        <v>42706</v>
      </c>
      <c r="B648" s="59">
        <v>114.86705142</v>
      </c>
      <c r="C648" s="59">
        <v>114.06792582</v>
      </c>
      <c r="D648" s="59">
        <v>118.49682233999999</v>
      </c>
      <c r="E648" s="59">
        <v>121.80903435</v>
      </c>
      <c r="F648" s="59">
        <v>122.16650539</v>
      </c>
      <c r="G648" s="59">
        <v>120.16760266999999</v>
      </c>
      <c r="H648" s="59">
        <v>112.95595237000001</v>
      </c>
      <c r="I648" s="59">
        <v>105.05116769</v>
      </c>
      <c r="J648" s="59">
        <v>100.21061037</v>
      </c>
      <c r="K648" s="59">
        <v>97.286513450000001</v>
      </c>
      <c r="L648" s="59">
        <v>99.934233500000005</v>
      </c>
      <c r="M648" s="59">
        <v>101.71231227</v>
      </c>
      <c r="N648" s="59">
        <v>104.25063018</v>
      </c>
      <c r="O648" s="59">
        <v>104.28587318</v>
      </c>
      <c r="P648" s="59">
        <v>102.49415498</v>
      </c>
      <c r="Q648" s="59">
        <v>103.63060805000001</v>
      </c>
      <c r="R648" s="59">
        <v>103.47369094</v>
      </c>
      <c r="S648" s="59">
        <v>98.98087203</v>
      </c>
      <c r="T648" s="59">
        <v>95.040673420000005</v>
      </c>
      <c r="U648" s="59">
        <v>94.926605199999997</v>
      </c>
      <c r="V648" s="59">
        <v>95.288121570000001</v>
      </c>
      <c r="W648" s="59">
        <v>97.929705510000005</v>
      </c>
      <c r="X648" s="59">
        <v>101.4514889</v>
      </c>
      <c r="Y648" s="59">
        <v>107.07270708999999</v>
      </c>
    </row>
    <row r="649" spans="1:25" x14ac:dyDescent="0.3">
      <c r="A649" s="57">
        <v>42707</v>
      </c>
      <c r="B649" s="59">
        <v>113.88529851</v>
      </c>
      <c r="C649" s="59">
        <v>118.9353085</v>
      </c>
      <c r="D649" s="59">
        <v>121.9236921</v>
      </c>
      <c r="E649" s="59">
        <v>123.1537397</v>
      </c>
      <c r="F649" s="59">
        <v>122.54665263</v>
      </c>
      <c r="G649" s="59">
        <v>121.07335883</v>
      </c>
      <c r="H649" s="59">
        <v>116.49068699</v>
      </c>
      <c r="I649" s="59">
        <v>109.9207555</v>
      </c>
      <c r="J649" s="59">
        <v>103.5916096</v>
      </c>
      <c r="K649" s="59">
        <v>98.018541189999993</v>
      </c>
      <c r="L649" s="59">
        <v>97.055352080000006</v>
      </c>
      <c r="M649" s="59">
        <v>99.38820321</v>
      </c>
      <c r="N649" s="59">
        <v>100.71216463</v>
      </c>
      <c r="O649" s="59">
        <v>101.35153314</v>
      </c>
      <c r="P649" s="59">
        <v>102.05951788</v>
      </c>
      <c r="Q649" s="59">
        <v>102.16481797</v>
      </c>
      <c r="R649" s="59">
        <v>100.99880166</v>
      </c>
      <c r="S649" s="59">
        <v>96.794656880000005</v>
      </c>
      <c r="T649" s="59">
        <v>93.016319129999999</v>
      </c>
      <c r="U649" s="59">
        <v>92.569052819999996</v>
      </c>
      <c r="V649" s="59">
        <v>95.163474980000004</v>
      </c>
      <c r="W649" s="59">
        <v>96.741320000000002</v>
      </c>
      <c r="X649" s="59">
        <v>97.545841420000002</v>
      </c>
      <c r="Y649" s="59">
        <v>101.85294886</v>
      </c>
    </row>
    <row r="650" spans="1:25" x14ac:dyDescent="0.3">
      <c r="A650" s="57">
        <v>42708</v>
      </c>
      <c r="B650" s="59">
        <v>106.22563133</v>
      </c>
      <c r="C650" s="59">
        <v>110.49883217999999</v>
      </c>
      <c r="D650" s="59">
        <v>113.25116324</v>
      </c>
      <c r="E650" s="59">
        <v>114.1623652</v>
      </c>
      <c r="F650" s="59">
        <v>114.05342336</v>
      </c>
      <c r="G650" s="59">
        <v>113.49967012</v>
      </c>
      <c r="H650" s="59">
        <v>111.47265462999999</v>
      </c>
      <c r="I650" s="59">
        <v>108.06554169</v>
      </c>
      <c r="J650" s="59">
        <v>105.11230252</v>
      </c>
      <c r="K650" s="59">
        <v>99.004493120000006</v>
      </c>
      <c r="L650" s="59">
        <v>98.755701799999997</v>
      </c>
      <c r="M650" s="59">
        <v>99.268597049999997</v>
      </c>
      <c r="N650" s="59">
        <v>101.10862399</v>
      </c>
      <c r="O650" s="59">
        <v>102.04729086</v>
      </c>
      <c r="P650" s="59">
        <v>100.84681916</v>
      </c>
      <c r="Q650" s="59">
        <v>101.3750457</v>
      </c>
      <c r="R650" s="59">
        <v>99.712601469999996</v>
      </c>
      <c r="S650" s="59">
        <v>96.970934639999996</v>
      </c>
      <c r="T650" s="59">
        <v>93.055926580000005</v>
      </c>
      <c r="U650" s="59">
        <v>93.237686370000006</v>
      </c>
      <c r="V650" s="59">
        <v>94.470120750000007</v>
      </c>
      <c r="W650" s="59">
        <v>97.136131989999996</v>
      </c>
      <c r="X650" s="59">
        <v>99.286894110000006</v>
      </c>
      <c r="Y650" s="59">
        <v>104.41121076</v>
      </c>
    </row>
    <row r="651" spans="1:25" x14ac:dyDescent="0.3">
      <c r="A651" s="57">
        <v>42709</v>
      </c>
      <c r="B651" s="59">
        <v>106.24868432</v>
      </c>
      <c r="C651" s="59">
        <v>107.54591544</v>
      </c>
      <c r="D651" s="59">
        <v>110.00715515</v>
      </c>
      <c r="E651" s="59">
        <v>111.19321038</v>
      </c>
      <c r="F651" s="59">
        <v>110.85563413</v>
      </c>
      <c r="G651" s="59">
        <v>108.5299428</v>
      </c>
      <c r="H651" s="59">
        <v>101.21576702999999</v>
      </c>
      <c r="I651" s="59">
        <v>94.633417429999994</v>
      </c>
      <c r="J651" s="59">
        <v>93.601079799999994</v>
      </c>
      <c r="K651" s="59">
        <v>93.573818059999994</v>
      </c>
      <c r="L651" s="59">
        <v>93.890226089999999</v>
      </c>
      <c r="M651" s="59">
        <v>93.96625942</v>
      </c>
      <c r="N651" s="59">
        <v>93.245395119999998</v>
      </c>
      <c r="O651" s="59">
        <v>93.551897499999995</v>
      </c>
      <c r="P651" s="59">
        <v>94.880590549999994</v>
      </c>
      <c r="Q651" s="59">
        <v>95.080253080000006</v>
      </c>
      <c r="R651" s="59">
        <v>93.322715470000006</v>
      </c>
      <c r="S651" s="59">
        <v>92.831366630000005</v>
      </c>
      <c r="T651" s="59">
        <v>93.240291380000002</v>
      </c>
      <c r="U651" s="59">
        <v>93.090670849999995</v>
      </c>
      <c r="V651" s="59">
        <v>93.039044849999996</v>
      </c>
      <c r="W651" s="59">
        <v>92.172769900000006</v>
      </c>
      <c r="X651" s="59">
        <v>91.553462429999996</v>
      </c>
      <c r="Y651" s="59">
        <v>94.486954479999994</v>
      </c>
    </row>
    <row r="652" spans="1:25" x14ac:dyDescent="0.3">
      <c r="A652" s="57">
        <v>42710</v>
      </c>
      <c r="B652" s="59">
        <v>100.30329617</v>
      </c>
      <c r="C652" s="59">
        <v>103.97136338</v>
      </c>
      <c r="D652" s="59">
        <v>106.47187171</v>
      </c>
      <c r="E652" s="59">
        <v>107.67113010999999</v>
      </c>
      <c r="F652" s="59">
        <v>107.74968038999999</v>
      </c>
      <c r="G652" s="59">
        <v>106.06708278000001</v>
      </c>
      <c r="H652" s="59">
        <v>101.57356883</v>
      </c>
      <c r="I652" s="59">
        <v>97.740114520000006</v>
      </c>
      <c r="J652" s="59">
        <v>95.620092409999998</v>
      </c>
      <c r="K652" s="59">
        <v>93.553880530000001</v>
      </c>
      <c r="L652" s="59">
        <v>92.992890930000002</v>
      </c>
      <c r="M652" s="59">
        <v>93.992208829999996</v>
      </c>
      <c r="N652" s="59">
        <v>95.864362959999994</v>
      </c>
      <c r="O652" s="59">
        <v>96.473935209999993</v>
      </c>
      <c r="P652" s="59">
        <v>97.940178329999995</v>
      </c>
      <c r="Q652" s="59">
        <v>98.295961570000003</v>
      </c>
      <c r="R652" s="59">
        <v>97.309129159999998</v>
      </c>
      <c r="S652" s="59">
        <v>94.537750020000004</v>
      </c>
      <c r="T652" s="59">
        <v>91.917102240000006</v>
      </c>
      <c r="U652" s="59">
        <v>91.750066820000001</v>
      </c>
      <c r="V652" s="59">
        <v>93.536116460000002</v>
      </c>
      <c r="W652" s="59">
        <v>95.824298229999997</v>
      </c>
      <c r="X652" s="59">
        <v>98.871970059999995</v>
      </c>
      <c r="Y652" s="59">
        <v>104.16890441</v>
      </c>
    </row>
    <row r="653" spans="1:25" x14ac:dyDescent="0.3">
      <c r="A653" s="57">
        <v>42711</v>
      </c>
      <c r="B653" s="59">
        <v>109.15676203</v>
      </c>
      <c r="C653" s="59">
        <v>113.57902537</v>
      </c>
      <c r="D653" s="59">
        <v>115.72972317</v>
      </c>
      <c r="E653" s="59">
        <v>116.77256932</v>
      </c>
      <c r="F653" s="59">
        <v>116.87146438000001</v>
      </c>
      <c r="G653" s="59">
        <v>114.95820003</v>
      </c>
      <c r="H653" s="59">
        <v>107.42366272</v>
      </c>
      <c r="I653" s="59">
        <v>100.21411002000001</v>
      </c>
      <c r="J653" s="59">
        <v>96.871118179999996</v>
      </c>
      <c r="K653" s="59">
        <v>95.068215159999994</v>
      </c>
      <c r="L653" s="59">
        <v>94.315517130000003</v>
      </c>
      <c r="M653" s="59">
        <v>95.314566249999999</v>
      </c>
      <c r="N653" s="59">
        <v>97.928464239999997</v>
      </c>
      <c r="O653" s="59">
        <v>98.329569059999997</v>
      </c>
      <c r="P653" s="59">
        <v>99.834253320000002</v>
      </c>
      <c r="Q653" s="59">
        <v>100.39895119000001</v>
      </c>
      <c r="R653" s="59">
        <v>99.824994380000007</v>
      </c>
      <c r="S653" s="59">
        <v>95.499366409999993</v>
      </c>
      <c r="T653" s="59">
        <v>93.546018200000006</v>
      </c>
      <c r="U653" s="59">
        <v>92.820020099999994</v>
      </c>
      <c r="V653" s="59">
        <v>93.206239350000004</v>
      </c>
      <c r="W653" s="59">
        <v>94.033051619999995</v>
      </c>
      <c r="X653" s="59">
        <v>97.363998050000006</v>
      </c>
      <c r="Y653" s="59">
        <v>102.79804581</v>
      </c>
    </row>
    <row r="654" spans="1:25" x14ac:dyDescent="0.3">
      <c r="A654" s="57">
        <v>42712</v>
      </c>
      <c r="B654" s="59">
        <v>107.01568695</v>
      </c>
      <c r="C654" s="59">
        <v>111.51374237</v>
      </c>
      <c r="D654" s="59">
        <v>113.45990388</v>
      </c>
      <c r="E654" s="59">
        <v>114.6483049</v>
      </c>
      <c r="F654" s="59">
        <v>114.85818372</v>
      </c>
      <c r="G654" s="59">
        <v>112.92516372999999</v>
      </c>
      <c r="H654" s="59">
        <v>105.59295345</v>
      </c>
      <c r="I654" s="59">
        <v>98.467790289999996</v>
      </c>
      <c r="J654" s="59">
        <v>94.476742079999994</v>
      </c>
      <c r="K654" s="59">
        <v>95.58534908</v>
      </c>
      <c r="L654" s="59">
        <v>94.324318480000002</v>
      </c>
      <c r="M654" s="59">
        <v>96.122911389999999</v>
      </c>
      <c r="N654" s="59">
        <v>98.695102019999993</v>
      </c>
      <c r="O654" s="59">
        <v>99.355358989999999</v>
      </c>
      <c r="P654" s="59">
        <v>101.26123294</v>
      </c>
      <c r="Q654" s="59">
        <v>102.095771</v>
      </c>
      <c r="R654" s="59">
        <v>99.981676829999998</v>
      </c>
      <c r="S654" s="59">
        <v>94.888097049999999</v>
      </c>
      <c r="T654" s="59">
        <v>92.455052159999994</v>
      </c>
      <c r="U654" s="59">
        <v>92.417182839999995</v>
      </c>
      <c r="V654" s="59">
        <v>92.80586692</v>
      </c>
      <c r="W654" s="59">
        <v>92.964384769999995</v>
      </c>
      <c r="X654" s="59">
        <v>96.667530400000004</v>
      </c>
      <c r="Y654" s="59">
        <v>102.03850026000001</v>
      </c>
    </row>
    <row r="655" spans="1:25" x14ac:dyDescent="0.3">
      <c r="A655" s="57">
        <v>42713</v>
      </c>
      <c r="B655" s="59">
        <v>105.76488617</v>
      </c>
      <c r="C655" s="59">
        <v>108.17975351</v>
      </c>
      <c r="D655" s="59">
        <v>110.16042209</v>
      </c>
      <c r="E655" s="59">
        <v>110.67894875</v>
      </c>
      <c r="F655" s="59">
        <v>110.81134704999999</v>
      </c>
      <c r="G655" s="59">
        <v>108.97163789</v>
      </c>
      <c r="H655" s="59">
        <v>102.15699287</v>
      </c>
      <c r="I655" s="59">
        <v>95.360422029999995</v>
      </c>
      <c r="J655" s="59">
        <v>94.322303980000001</v>
      </c>
      <c r="K655" s="59">
        <v>94.808674769999996</v>
      </c>
      <c r="L655" s="59">
        <v>94.693754069999997</v>
      </c>
      <c r="M655" s="59">
        <v>94.075963099999996</v>
      </c>
      <c r="N655" s="59">
        <v>94.8664287</v>
      </c>
      <c r="O655" s="59">
        <v>95.351736770000002</v>
      </c>
      <c r="P655" s="59">
        <v>96.578218460000002</v>
      </c>
      <c r="Q655" s="59">
        <v>98.111964569999998</v>
      </c>
      <c r="R655" s="59">
        <v>97.549492000000001</v>
      </c>
      <c r="S655" s="59">
        <v>95.243225800000005</v>
      </c>
      <c r="T655" s="59">
        <v>93.667036690000003</v>
      </c>
      <c r="U655" s="59">
        <v>94.486364100000003</v>
      </c>
      <c r="V655" s="59">
        <v>94.475010389999994</v>
      </c>
      <c r="W655" s="59">
        <v>93.788470840000002</v>
      </c>
      <c r="X655" s="59">
        <v>97.092769750000002</v>
      </c>
      <c r="Y655" s="59">
        <v>102.25678748</v>
      </c>
    </row>
    <row r="656" spans="1:25" x14ac:dyDescent="0.3">
      <c r="A656" s="57">
        <v>42714</v>
      </c>
      <c r="B656" s="59">
        <v>107.54247168000001</v>
      </c>
      <c r="C656" s="59">
        <v>109.48205599000001</v>
      </c>
      <c r="D656" s="59">
        <v>110.5483572</v>
      </c>
      <c r="E656" s="59">
        <v>111.48673779000001</v>
      </c>
      <c r="F656" s="59">
        <v>111.34019668000001</v>
      </c>
      <c r="G656" s="59">
        <v>110.82525561</v>
      </c>
      <c r="H656" s="59">
        <v>110.87583777</v>
      </c>
      <c r="I656" s="59">
        <v>106.59796219</v>
      </c>
      <c r="J656" s="59">
        <v>101.38915579</v>
      </c>
      <c r="K656" s="59">
        <v>96.237461249999996</v>
      </c>
      <c r="L656" s="59">
        <v>94.597256689999995</v>
      </c>
      <c r="M656" s="59">
        <v>94.488135790000001</v>
      </c>
      <c r="N656" s="59">
        <v>96.310776250000004</v>
      </c>
      <c r="O656" s="59">
        <v>97.561652629999998</v>
      </c>
      <c r="P656" s="59">
        <v>98.94624838</v>
      </c>
      <c r="Q656" s="59">
        <v>99.666994709999997</v>
      </c>
      <c r="R656" s="59">
        <v>98.482212270000005</v>
      </c>
      <c r="S656" s="59">
        <v>94.777414769999993</v>
      </c>
      <c r="T656" s="59">
        <v>93.946583570000001</v>
      </c>
      <c r="U656" s="59">
        <v>93.693572590000002</v>
      </c>
      <c r="V656" s="59">
        <v>93.951919630000006</v>
      </c>
      <c r="W656" s="59">
        <v>95.158448640000003</v>
      </c>
      <c r="X656" s="59">
        <v>97.677588459999996</v>
      </c>
      <c r="Y656" s="59">
        <v>102.48622148</v>
      </c>
    </row>
    <row r="657" spans="1:25" x14ac:dyDescent="0.3">
      <c r="A657" s="57">
        <v>42715</v>
      </c>
      <c r="B657" s="59">
        <v>105.02306219</v>
      </c>
      <c r="C657" s="59">
        <v>109.63332751</v>
      </c>
      <c r="D657" s="59">
        <v>112.35925810000001</v>
      </c>
      <c r="E657" s="59">
        <v>113.42797210000001</v>
      </c>
      <c r="F657" s="59">
        <v>113.67169169</v>
      </c>
      <c r="G657" s="59">
        <v>112.21575377000001</v>
      </c>
      <c r="H657" s="59">
        <v>110.26323444000001</v>
      </c>
      <c r="I657" s="59">
        <v>107.88531087</v>
      </c>
      <c r="J657" s="59">
        <v>103.63612190000001</v>
      </c>
      <c r="K657" s="59">
        <v>97.088197859999994</v>
      </c>
      <c r="L657" s="59">
        <v>94.136787760000004</v>
      </c>
      <c r="M657" s="59">
        <v>94.04925326</v>
      </c>
      <c r="N657" s="59">
        <v>95.159136119999999</v>
      </c>
      <c r="O657" s="59">
        <v>97.101994689999998</v>
      </c>
      <c r="P657" s="59">
        <v>98.147095280000002</v>
      </c>
      <c r="Q657" s="59">
        <v>98.180431900000002</v>
      </c>
      <c r="R657" s="59">
        <v>97.357561180000005</v>
      </c>
      <c r="S657" s="59">
        <v>94.414811459999996</v>
      </c>
      <c r="T657" s="59">
        <v>94.907458950000006</v>
      </c>
      <c r="U657" s="59">
        <v>94.752808470000005</v>
      </c>
      <c r="V657" s="59">
        <v>94.5133723</v>
      </c>
      <c r="W657" s="59">
        <v>93.455373660000006</v>
      </c>
      <c r="X657" s="59">
        <v>96.303561349999995</v>
      </c>
      <c r="Y657" s="59">
        <v>98.928855979999994</v>
      </c>
    </row>
    <row r="658" spans="1:25" x14ac:dyDescent="0.3">
      <c r="A658" s="57">
        <v>42716</v>
      </c>
      <c r="B658" s="59">
        <v>104.04896472</v>
      </c>
      <c r="C658" s="59">
        <v>108.22550692999999</v>
      </c>
      <c r="D658" s="59">
        <v>110.80477156000001</v>
      </c>
      <c r="E658" s="59">
        <v>112.02892344</v>
      </c>
      <c r="F658" s="59">
        <v>111.96182563000001</v>
      </c>
      <c r="G658" s="59">
        <v>110.01465888</v>
      </c>
      <c r="H658" s="59">
        <v>104.5639798</v>
      </c>
      <c r="I658" s="59">
        <v>100.62541054</v>
      </c>
      <c r="J658" s="59">
        <v>99.175962600000005</v>
      </c>
      <c r="K658" s="59">
        <v>97.649077759999997</v>
      </c>
      <c r="L658" s="59">
        <v>96.523719020000001</v>
      </c>
      <c r="M658" s="59">
        <v>97.999979139999994</v>
      </c>
      <c r="N658" s="59">
        <v>100.66052661000001</v>
      </c>
      <c r="O658" s="59">
        <v>101.79726148</v>
      </c>
      <c r="P658" s="59">
        <v>103.49127432</v>
      </c>
      <c r="Q658" s="59">
        <v>103.9915902</v>
      </c>
      <c r="R658" s="59">
        <v>102.44450402</v>
      </c>
      <c r="S658" s="59">
        <v>98.214241340000001</v>
      </c>
      <c r="T658" s="59">
        <v>94.82961177</v>
      </c>
      <c r="U658" s="59">
        <v>93.674261830000006</v>
      </c>
      <c r="V658" s="59">
        <v>94.620037830000001</v>
      </c>
      <c r="W658" s="59">
        <v>95.586356089999995</v>
      </c>
      <c r="X658" s="59">
        <v>98.681179900000004</v>
      </c>
      <c r="Y658" s="59">
        <v>104.04705653000001</v>
      </c>
    </row>
    <row r="659" spans="1:25" x14ac:dyDescent="0.3">
      <c r="A659" s="57">
        <v>42717</v>
      </c>
      <c r="B659" s="59">
        <v>108.47019340999999</v>
      </c>
      <c r="C659" s="59">
        <v>112.93131911</v>
      </c>
      <c r="D659" s="59">
        <v>115.54422606999999</v>
      </c>
      <c r="E659" s="59">
        <v>116.11830259</v>
      </c>
      <c r="F659" s="59">
        <v>115.82409382</v>
      </c>
      <c r="G659" s="59">
        <v>113.55531688000001</v>
      </c>
      <c r="H659" s="59">
        <v>106.90742956</v>
      </c>
      <c r="I659" s="59">
        <v>101.44091684</v>
      </c>
      <c r="J659" s="59">
        <v>99.178082180000004</v>
      </c>
      <c r="K659" s="59">
        <v>96.899088680000006</v>
      </c>
      <c r="L659" s="59">
        <v>95.92623777</v>
      </c>
      <c r="M659" s="59">
        <v>97.380492649999994</v>
      </c>
      <c r="N659" s="59">
        <v>100.26051846999999</v>
      </c>
      <c r="O659" s="59">
        <v>101.37917734</v>
      </c>
      <c r="P659" s="59">
        <v>101.54488655999999</v>
      </c>
      <c r="Q659" s="59">
        <v>101.52320695</v>
      </c>
      <c r="R659" s="59">
        <v>100.13674933</v>
      </c>
      <c r="S659" s="59">
        <v>96.384384449999999</v>
      </c>
      <c r="T659" s="59">
        <v>95.01891913</v>
      </c>
      <c r="U659" s="59">
        <v>95.083357070000005</v>
      </c>
      <c r="V659" s="59">
        <v>95.647342309999999</v>
      </c>
      <c r="W659" s="59">
        <v>96.248624280000001</v>
      </c>
      <c r="X659" s="59">
        <v>97.675275869999993</v>
      </c>
      <c r="Y659" s="59">
        <v>102.39060443</v>
      </c>
    </row>
    <row r="660" spans="1:25" x14ac:dyDescent="0.3">
      <c r="A660" s="57">
        <v>42718</v>
      </c>
      <c r="B660" s="59">
        <v>107.55705546</v>
      </c>
      <c r="C660" s="59">
        <v>112.18720198</v>
      </c>
      <c r="D660" s="59">
        <v>115.09829877999999</v>
      </c>
      <c r="E660" s="59">
        <v>115.33930519</v>
      </c>
      <c r="F660" s="59">
        <v>114.92418406</v>
      </c>
      <c r="G660" s="59">
        <v>112.77763457</v>
      </c>
      <c r="H660" s="59">
        <v>105.96375375</v>
      </c>
      <c r="I660" s="59">
        <v>99.871918129999997</v>
      </c>
      <c r="J660" s="59">
        <v>96.19179579</v>
      </c>
      <c r="K660" s="59">
        <v>95.77453156</v>
      </c>
      <c r="L660" s="59">
        <v>95.913400440000004</v>
      </c>
      <c r="M660" s="59">
        <v>97.456477399999997</v>
      </c>
      <c r="N660" s="59">
        <v>99.370459679999996</v>
      </c>
      <c r="O660" s="59">
        <v>99.824851359999997</v>
      </c>
      <c r="P660" s="59">
        <v>101.64418568000001</v>
      </c>
      <c r="Q660" s="59">
        <v>102.08915836</v>
      </c>
      <c r="R660" s="59">
        <v>101.09457283</v>
      </c>
      <c r="S660" s="59">
        <v>97.499518719999998</v>
      </c>
      <c r="T660" s="59">
        <v>94.525348050000005</v>
      </c>
      <c r="U660" s="59">
        <v>93.889478240000003</v>
      </c>
      <c r="V660" s="59">
        <v>94.164818620000005</v>
      </c>
      <c r="W660" s="59">
        <v>94.780856790000001</v>
      </c>
      <c r="X660" s="59">
        <v>95.904341009999996</v>
      </c>
      <c r="Y660" s="59">
        <v>100.08891713</v>
      </c>
    </row>
    <row r="661" spans="1:25" x14ac:dyDescent="0.3">
      <c r="A661" s="57">
        <v>42719</v>
      </c>
      <c r="B661" s="59">
        <v>106.92372903</v>
      </c>
      <c r="C661" s="59">
        <v>111.56539064</v>
      </c>
      <c r="D661" s="59">
        <v>114.46157733</v>
      </c>
      <c r="E661" s="59">
        <v>114.66818823</v>
      </c>
      <c r="F661" s="59">
        <v>114.43103691</v>
      </c>
      <c r="G661" s="59">
        <v>112.5363914</v>
      </c>
      <c r="H661" s="59">
        <v>107.22950152999999</v>
      </c>
      <c r="I661" s="59">
        <v>103.33701701</v>
      </c>
      <c r="J661" s="59">
        <v>99.125622649999997</v>
      </c>
      <c r="K661" s="59">
        <v>97.831784909999996</v>
      </c>
      <c r="L661" s="59">
        <v>99.941319649999997</v>
      </c>
      <c r="M661" s="59">
        <v>98.718684719999999</v>
      </c>
      <c r="N661" s="59">
        <v>101.75830569</v>
      </c>
      <c r="O661" s="59">
        <v>102.15317998</v>
      </c>
      <c r="P661" s="59">
        <v>106.6388431</v>
      </c>
      <c r="Q661" s="59">
        <v>106.41410711</v>
      </c>
      <c r="R661" s="59">
        <v>102.91603240000001</v>
      </c>
      <c r="S661" s="59">
        <v>96.134520670000001</v>
      </c>
      <c r="T661" s="59">
        <v>94.977621780000007</v>
      </c>
      <c r="U661" s="59">
        <v>94.491821250000001</v>
      </c>
      <c r="V661" s="59">
        <v>94.64326389</v>
      </c>
      <c r="W661" s="59">
        <v>99.159442319999997</v>
      </c>
      <c r="X661" s="59">
        <v>102.74478873</v>
      </c>
      <c r="Y661" s="59">
        <v>104.80034139</v>
      </c>
    </row>
    <row r="662" spans="1:25" x14ac:dyDescent="0.3">
      <c r="A662" s="57">
        <v>42720</v>
      </c>
      <c r="B662" s="59">
        <v>110.45072136</v>
      </c>
      <c r="C662" s="59">
        <v>115.7534106</v>
      </c>
      <c r="D662" s="59">
        <v>116.17247747</v>
      </c>
      <c r="E662" s="59">
        <v>116.19103995</v>
      </c>
      <c r="F662" s="59">
        <v>116.23527496</v>
      </c>
      <c r="G662" s="59">
        <v>114.46819082</v>
      </c>
      <c r="H662" s="59">
        <v>106.48550631000001</v>
      </c>
      <c r="I662" s="59">
        <v>103.00664005</v>
      </c>
      <c r="J662" s="59">
        <v>96.68408058</v>
      </c>
      <c r="K662" s="59">
        <v>95.182282040000004</v>
      </c>
      <c r="L662" s="59">
        <v>95.500615350000004</v>
      </c>
      <c r="M662" s="59">
        <v>95.643036089999995</v>
      </c>
      <c r="N662" s="59">
        <v>97.569240530000002</v>
      </c>
      <c r="O662" s="59">
        <v>98.989524320000001</v>
      </c>
      <c r="P662" s="59">
        <v>100.09162047</v>
      </c>
      <c r="Q662" s="59">
        <v>99.706537800000007</v>
      </c>
      <c r="R662" s="59">
        <v>99.800448680000002</v>
      </c>
      <c r="S662" s="59">
        <v>96.974935849999994</v>
      </c>
      <c r="T662" s="59">
        <v>95.987678619999997</v>
      </c>
      <c r="U662" s="59">
        <v>95.640482829999996</v>
      </c>
      <c r="V662" s="59">
        <v>95.542155210000004</v>
      </c>
      <c r="W662" s="59">
        <v>96.41519375</v>
      </c>
      <c r="X662" s="59">
        <v>99.500645989999995</v>
      </c>
      <c r="Y662" s="59">
        <v>106.42606212</v>
      </c>
    </row>
    <row r="663" spans="1:25" x14ac:dyDescent="0.3">
      <c r="A663" s="57">
        <v>42721</v>
      </c>
      <c r="B663" s="59">
        <v>103.51890252</v>
      </c>
      <c r="C663" s="59">
        <v>108.30416966999999</v>
      </c>
      <c r="D663" s="59">
        <v>110.89873608000001</v>
      </c>
      <c r="E663" s="59">
        <v>111.55193142</v>
      </c>
      <c r="F663" s="59">
        <v>111.8508685</v>
      </c>
      <c r="G663" s="59">
        <v>110.05400341000001</v>
      </c>
      <c r="H663" s="59">
        <v>106.82854553999999</v>
      </c>
      <c r="I663" s="59">
        <v>101.65088437</v>
      </c>
      <c r="J663" s="59">
        <v>92.571151349999994</v>
      </c>
      <c r="K663" s="59">
        <v>89.340942209999994</v>
      </c>
      <c r="L663" s="59">
        <v>89.473236080000007</v>
      </c>
      <c r="M663" s="59">
        <v>88.848812420000002</v>
      </c>
      <c r="N663" s="59">
        <v>88.16607132</v>
      </c>
      <c r="O663" s="59">
        <v>88.773346040000007</v>
      </c>
      <c r="P663" s="59">
        <v>90.172652959999994</v>
      </c>
      <c r="Q663" s="59">
        <v>91.145094810000003</v>
      </c>
      <c r="R663" s="59">
        <v>89.69733008</v>
      </c>
      <c r="S663" s="59">
        <v>88.888788910000002</v>
      </c>
      <c r="T663" s="59">
        <v>88.827098070000005</v>
      </c>
      <c r="U663" s="59">
        <v>88.710328000000004</v>
      </c>
      <c r="V663" s="59">
        <v>88.856224740000002</v>
      </c>
      <c r="W663" s="59">
        <v>88.230890849999994</v>
      </c>
      <c r="X663" s="59">
        <v>88.86669698</v>
      </c>
      <c r="Y663" s="59">
        <v>97.631504079999999</v>
      </c>
    </row>
    <row r="664" spans="1:25" x14ac:dyDescent="0.3">
      <c r="A664" s="57">
        <v>42722</v>
      </c>
      <c r="B664" s="59">
        <v>102.39682722000001</v>
      </c>
      <c r="C664" s="59">
        <v>106.37024701</v>
      </c>
      <c r="D664" s="59">
        <v>109.51318911</v>
      </c>
      <c r="E664" s="59">
        <v>110.30082805000001</v>
      </c>
      <c r="F664" s="59">
        <v>110.27847629999999</v>
      </c>
      <c r="G664" s="59">
        <v>108.91754736</v>
      </c>
      <c r="H664" s="59">
        <v>106.1289788</v>
      </c>
      <c r="I664" s="59">
        <v>102.02210359999999</v>
      </c>
      <c r="J664" s="59">
        <v>93.915010140000007</v>
      </c>
      <c r="K664" s="59">
        <v>88.730661789999999</v>
      </c>
      <c r="L664" s="59">
        <v>86.770610140000002</v>
      </c>
      <c r="M664" s="59">
        <v>87.396699389999995</v>
      </c>
      <c r="N664" s="59">
        <v>89.090603060000007</v>
      </c>
      <c r="O664" s="59">
        <v>89.860117349999996</v>
      </c>
      <c r="P664" s="59">
        <v>89.790998119999998</v>
      </c>
      <c r="Q664" s="59">
        <v>90.140941659999996</v>
      </c>
      <c r="R664" s="59">
        <v>89.645389769999994</v>
      </c>
      <c r="S664" s="59">
        <v>87.758589000000001</v>
      </c>
      <c r="T664" s="59">
        <v>88.119109170000002</v>
      </c>
      <c r="U664" s="59">
        <v>88.287690040000001</v>
      </c>
      <c r="V664" s="59">
        <v>87.247221210000006</v>
      </c>
      <c r="W664" s="59">
        <v>86.645422760000002</v>
      </c>
      <c r="X664" s="59">
        <v>87.473416979999996</v>
      </c>
      <c r="Y664" s="59">
        <v>95.996265260000001</v>
      </c>
    </row>
    <row r="665" spans="1:25" x14ac:dyDescent="0.3">
      <c r="A665" s="57">
        <v>42723</v>
      </c>
      <c r="B665" s="59">
        <v>108.23601130999999</v>
      </c>
      <c r="C665" s="59">
        <v>113.35144196</v>
      </c>
      <c r="D665" s="59">
        <v>115.99640089</v>
      </c>
      <c r="E665" s="59">
        <v>116.62040697</v>
      </c>
      <c r="F665" s="59">
        <v>116.24835337</v>
      </c>
      <c r="G665" s="59">
        <v>113.69380088</v>
      </c>
      <c r="H665" s="59">
        <v>106.93130486</v>
      </c>
      <c r="I665" s="59">
        <v>101.21016177</v>
      </c>
      <c r="J665" s="59">
        <v>94.335624060000001</v>
      </c>
      <c r="K665" s="59">
        <v>94.276725499999998</v>
      </c>
      <c r="L665" s="59">
        <v>93.893940400000005</v>
      </c>
      <c r="M665" s="59">
        <v>92.388000419999997</v>
      </c>
      <c r="N665" s="59">
        <v>92.795867099999995</v>
      </c>
      <c r="O665" s="59">
        <v>94.369750999999994</v>
      </c>
      <c r="P665" s="59">
        <v>95.193668590000001</v>
      </c>
      <c r="Q665" s="59">
        <v>95.227331620000001</v>
      </c>
      <c r="R665" s="59">
        <v>94.105284130000001</v>
      </c>
      <c r="S665" s="59">
        <v>90.918750630000005</v>
      </c>
      <c r="T665" s="59">
        <v>89.82836442</v>
      </c>
      <c r="U665" s="59">
        <v>90.04918988</v>
      </c>
      <c r="V665" s="59">
        <v>90.021516649999995</v>
      </c>
      <c r="W665" s="59">
        <v>90.135635719999996</v>
      </c>
      <c r="X665" s="59">
        <v>92.874649349999999</v>
      </c>
      <c r="Y665" s="59">
        <v>102.25028417</v>
      </c>
    </row>
    <row r="666" spans="1:25" x14ac:dyDescent="0.3">
      <c r="A666" s="57">
        <v>42724</v>
      </c>
      <c r="B666" s="59">
        <v>108.64373438</v>
      </c>
      <c r="C666" s="59">
        <v>111.85091884000001</v>
      </c>
      <c r="D666" s="59">
        <v>114.76891786</v>
      </c>
      <c r="E666" s="59">
        <v>115.75549391</v>
      </c>
      <c r="F666" s="59">
        <v>115.31239033</v>
      </c>
      <c r="G666" s="59">
        <v>113.6235501</v>
      </c>
      <c r="H666" s="59">
        <v>106.76681892000001</v>
      </c>
      <c r="I666" s="59">
        <v>98.448670280000002</v>
      </c>
      <c r="J666" s="59">
        <v>92.580062459999994</v>
      </c>
      <c r="K666" s="59">
        <v>92.167430229999994</v>
      </c>
      <c r="L666" s="59">
        <v>87.876951500000004</v>
      </c>
      <c r="M666" s="59">
        <v>87.701219249999994</v>
      </c>
      <c r="N666" s="59">
        <v>89.329792170000005</v>
      </c>
      <c r="O666" s="59">
        <v>91.115850219999999</v>
      </c>
      <c r="P666" s="59">
        <v>92.310917799999999</v>
      </c>
      <c r="Q666" s="59">
        <v>92.763631840000002</v>
      </c>
      <c r="R666" s="59">
        <v>91.775251150000003</v>
      </c>
      <c r="S666" s="59">
        <v>88.37512151</v>
      </c>
      <c r="T666" s="59">
        <v>87.733855030000001</v>
      </c>
      <c r="U666" s="59">
        <v>87.746751320000001</v>
      </c>
      <c r="V666" s="59">
        <v>87.908519760000004</v>
      </c>
      <c r="W666" s="59">
        <v>88.191314030000001</v>
      </c>
      <c r="X666" s="59">
        <v>89.809473389999994</v>
      </c>
      <c r="Y666" s="59">
        <v>97.759853019999994</v>
      </c>
    </row>
    <row r="667" spans="1:25" x14ac:dyDescent="0.3">
      <c r="A667" s="57">
        <v>42725</v>
      </c>
      <c r="B667" s="59">
        <v>105.17156018999999</v>
      </c>
      <c r="C667" s="59">
        <v>109.2613054</v>
      </c>
      <c r="D667" s="59">
        <v>110.82137729999999</v>
      </c>
      <c r="E667" s="59">
        <v>112.18558265999999</v>
      </c>
      <c r="F667" s="59">
        <v>113.5618652</v>
      </c>
      <c r="G667" s="59">
        <v>111.28502978</v>
      </c>
      <c r="H667" s="59">
        <v>104.88552467</v>
      </c>
      <c r="I667" s="59">
        <v>96.817284670000006</v>
      </c>
      <c r="J667" s="59">
        <v>90.893375520000006</v>
      </c>
      <c r="K667" s="59">
        <v>91.180308389999993</v>
      </c>
      <c r="L667" s="59">
        <v>90.408575170000006</v>
      </c>
      <c r="M667" s="59">
        <v>89.923659929999999</v>
      </c>
      <c r="N667" s="59">
        <v>90.791643100000002</v>
      </c>
      <c r="O667" s="59">
        <v>91.310257989999997</v>
      </c>
      <c r="P667" s="59">
        <v>93.093001150000006</v>
      </c>
      <c r="Q667" s="59">
        <v>94.215585219999994</v>
      </c>
      <c r="R667" s="59">
        <v>92.921006250000005</v>
      </c>
      <c r="S667" s="59">
        <v>90.395280799999995</v>
      </c>
      <c r="T667" s="59">
        <v>89.420964780000006</v>
      </c>
      <c r="U667" s="59">
        <v>90.957717669999994</v>
      </c>
      <c r="V667" s="59">
        <v>93.330650169999998</v>
      </c>
      <c r="W667" s="59">
        <v>92.283826899999994</v>
      </c>
      <c r="X667" s="59">
        <v>92.751229629999997</v>
      </c>
      <c r="Y667" s="59">
        <v>102.31065224</v>
      </c>
    </row>
    <row r="668" spans="1:25" x14ac:dyDescent="0.3">
      <c r="A668" s="57">
        <v>42726</v>
      </c>
      <c r="B668" s="59">
        <v>105.25055085</v>
      </c>
      <c r="C668" s="59">
        <v>110.13399328</v>
      </c>
      <c r="D668" s="59">
        <v>112.27347589999999</v>
      </c>
      <c r="E668" s="59">
        <v>113.37422780999999</v>
      </c>
      <c r="F668" s="59">
        <v>113.15309817000001</v>
      </c>
      <c r="G668" s="59">
        <v>110.52824988</v>
      </c>
      <c r="H668" s="59">
        <v>103.28530545</v>
      </c>
      <c r="I668" s="59">
        <v>93.697119610000001</v>
      </c>
      <c r="J668" s="59">
        <v>87.678245790000005</v>
      </c>
      <c r="K668" s="59">
        <v>87.659437159999996</v>
      </c>
      <c r="L668" s="59">
        <v>87.930238849999995</v>
      </c>
      <c r="M668" s="59">
        <v>90.625486719999998</v>
      </c>
      <c r="N668" s="59">
        <v>90.160264999999995</v>
      </c>
      <c r="O668" s="59">
        <v>90.644228290000001</v>
      </c>
      <c r="P668" s="59">
        <v>92.048186169999994</v>
      </c>
      <c r="Q668" s="59">
        <v>91.560952580000006</v>
      </c>
      <c r="R668" s="59">
        <v>90.428600660000001</v>
      </c>
      <c r="S668" s="59">
        <v>90.248916149999999</v>
      </c>
      <c r="T668" s="59">
        <v>90.103288210000002</v>
      </c>
      <c r="U668" s="59">
        <v>90.000367819999994</v>
      </c>
      <c r="V668" s="59">
        <v>89.684051400000001</v>
      </c>
      <c r="W668" s="59">
        <v>89.505238829999996</v>
      </c>
      <c r="X668" s="59">
        <v>89.735370869999997</v>
      </c>
      <c r="Y668" s="59">
        <v>98.393952400000003</v>
      </c>
    </row>
    <row r="669" spans="1:25" x14ac:dyDescent="0.3">
      <c r="A669" s="57">
        <v>42727</v>
      </c>
      <c r="B669" s="59">
        <v>109.45248343</v>
      </c>
      <c r="C669" s="59">
        <v>113.71214267000001</v>
      </c>
      <c r="D669" s="59">
        <v>115.83364871000001</v>
      </c>
      <c r="E669" s="59">
        <v>116.80663441</v>
      </c>
      <c r="F669" s="59">
        <v>116.64406405</v>
      </c>
      <c r="G669" s="59">
        <v>114.27532530000001</v>
      </c>
      <c r="H669" s="59">
        <v>107.63760096999999</v>
      </c>
      <c r="I669" s="59">
        <v>100.01869489000001</v>
      </c>
      <c r="J669" s="59">
        <v>94.73935659</v>
      </c>
      <c r="K669" s="59">
        <v>94.703964560000003</v>
      </c>
      <c r="L669" s="59">
        <v>94.606205970000005</v>
      </c>
      <c r="M669" s="59">
        <v>92.819246550000003</v>
      </c>
      <c r="N669" s="59">
        <v>92.160917440000006</v>
      </c>
      <c r="O669" s="59">
        <v>92.783931710000005</v>
      </c>
      <c r="P669" s="59">
        <v>94.432789670000005</v>
      </c>
      <c r="Q669" s="59">
        <v>96.18811857</v>
      </c>
      <c r="R669" s="59">
        <v>95.522861660000004</v>
      </c>
      <c r="S669" s="59">
        <v>93.748331769999993</v>
      </c>
      <c r="T669" s="59">
        <v>93.562813270000007</v>
      </c>
      <c r="U669" s="59">
        <v>93.324922560000005</v>
      </c>
      <c r="V669" s="59">
        <v>93.386760800000005</v>
      </c>
      <c r="W669" s="59">
        <v>92.870843379999997</v>
      </c>
      <c r="X669" s="59">
        <v>93.96628321</v>
      </c>
      <c r="Y669" s="59">
        <v>102.75646261</v>
      </c>
    </row>
    <row r="670" spans="1:25" x14ac:dyDescent="0.3">
      <c r="A670" s="57">
        <v>42728</v>
      </c>
      <c r="B670" s="59">
        <v>104.69192147</v>
      </c>
      <c r="C670" s="59">
        <v>106.35481378999999</v>
      </c>
      <c r="D670" s="59">
        <v>108.86729708999999</v>
      </c>
      <c r="E670" s="59">
        <v>109.72568253</v>
      </c>
      <c r="F670" s="59">
        <v>109.83013015</v>
      </c>
      <c r="G670" s="59">
        <v>108.28641777999999</v>
      </c>
      <c r="H670" s="59">
        <v>105.36147724</v>
      </c>
      <c r="I670" s="59">
        <v>101.12611149999999</v>
      </c>
      <c r="J670" s="59">
        <v>97.346940579999995</v>
      </c>
      <c r="K670" s="59">
        <v>97.680017960000001</v>
      </c>
      <c r="L670" s="59">
        <v>97.880009749999999</v>
      </c>
      <c r="M670" s="59">
        <v>97.065815900000004</v>
      </c>
      <c r="N670" s="59">
        <v>96.295315220000006</v>
      </c>
      <c r="O670" s="59">
        <v>96.424296620000007</v>
      </c>
      <c r="P670" s="59">
        <v>96.789588760000001</v>
      </c>
      <c r="Q670" s="59">
        <v>96.771585160000001</v>
      </c>
      <c r="R670" s="59">
        <v>97.111331579999998</v>
      </c>
      <c r="S670" s="59">
        <v>97.783134570000001</v>
      </c>
      <c r="T670" s="59">
        <v>97.426949690000001</v>
      </c>
      <c r="U670" s="59">
        <v>97.058674929999995</v>
      </c>
      <c r="V670" s="59">
        <v>97.359033359999998</v>
      </c>
      <c r="W670" s="59">
        <v>97.227664619999999</v>
      </c>
      <c r="X670" s="59">
        <v>96.829637309999995</v>
      </c>
      <c r="Y670" s="59">
        <v>98.041343459999993</v>
      </c>
    </row>
    <row r="671" spans="1:25" x14ac:dyDescent="0.3">
      <c r="A671" s="57">
        <v>42729</v>
      </c>
      <c r="B671" s="59">
        <v>100.57621521999999</v>
      </c>
      <c r="C671" s="59">
        <v>105.06888184</v>
      </c>
      <c r="D671" s="59">
        <v>107.71985888</v>
      </c>
      <c r="E671" s="59">
        <v>108.93308476</v>
      </c>
      <c r="F671" s="59">
        <v>109.13984708</v>
      </c>
      <c r="G671" s="59">
        <v>108.08190678</v>
      </c>
      <c r="H671" s="59">
        <v>105.14560833</v>
      </c>
      <c r="I671" s="59">
        <v>102.71864110999999</v>
      </c>
      <c r="J671" s="59">
        <v>98.322612000000007</v>
      </c>
      <c r="K671" s="59">
        <v>98.202056670000005</v>
      </c>
      <c r="L671" s="59">
        <v>98.817547129999994</v>
      </c>
      <c r="M671" s="59">
        <v>98.079378270000007</v>
      </c>
      <c r="N671" s="59">
        <v>97.562889069999997</v>
      </c>
      <c r="O671" s="59">
        <v>97.628279180000007</v>
      </c>
      <c r="P671" s="59">
        <v>98.010762470000003</v>
      </c>
      <c r="Q671" s="59">
        <v>98.106014430000002</v>
      </c>
      <c r="R671" s="59">
        <v>97.969159399999995</v>
      </c>
      <c r="S671" s="59">
        <v>98.272214700000006</v>
      </c>
      <c r="T671" s="59">
        <v>98.163596889999994</v>
      </c>
      <c r="U671" s="59">
        <v>97.91509671</v>
      </c>
      <c r="V671" s="59">
        <v>98.329324679999999</v>
      </c>
      <c r="W671" s="59">
        <v>98.135736949999995</v>
      </c>
      <c r="X671" s="59">
        <v>97.613504739999996</v>
      </c>
      <c r="Y671" s="59">
        <v>97.317932519999999</v>
      </c>
    </row>
    <row r="672" spans="1:25" x14ac:dyDescent="0.3">
      <c r="A672" s="57">
        <v>42730</v>
      </c>
      <c r="B672" s="59">
        <v>100.93906032</v>
      </c>
      <c r="C672" s="59">
        <v>105.81480221</v>
      </c>
      <c r="D672" s="59">
        <v>108.14031541999999</v>
      </c>
      <c r="E672" s="59">
        <v>109.45502802</v>
      </c>
      <c r="F672" s="59">
        <v>109.47280986</v>
      </c>
      <c r="G672" s="59">
        <v>107.77624937</v>
      </c>
      <c r="H672" s="59">
        <v>101.73783007999999</v>
      </c>
      <c r="I672" s="59">
        <v>98.847359800000007</v>
      </c>
      <c r="J672" s="59">
        <v>98.714145830000007</v>
      </c>
      <c r="K672" s="59">
        <v>98.867445559999993</v>
      </c>
      <c r="L672" s="59">
        <v>98.981242660000007</v>
      </c>
      <c r="M672" s="59">
        <v>94.457703969999997</v>
      </c>
      <c r="N672" s="59">
        <v>93.706235160000006</v>
      </c>
      <c r="O672" s="59">
        <v>94.364865480000006</v>
      </c>
      <c r="P672" s="59">
        <v>95.820639959999994</v>
      </c>
      <c r="Q672" s="59">
        <v>95.454187320000003</v>
      </c>
      <c r="R672" s="59">
        <v>95.057695480000007</v>
      </c>
      <c r="S672" s="59">
        <v>94.157824579999996</v>
      </c>
      <c r="T672" s="59">
        <v>94.645337089999998</v>
      </c>
      <c r="U672" s="59">
        <v>94.532368860000005</v>
      </c>
      <c r="V672" s="59">
        <v>94.953289319999996</v>
      </c>
      <c r="W672" s="59">
        <v>94.546787989999999</v>
      </c>
      <c r="X672" s="59">
        <v>94.262075940000003</v>
      </c>
      <c r="Y672" s="59">
        <v>97.206754590000003</v>
      </c>
    </row>
    <row r="673" spans="1:25" x14ac:dyDescent="0.3">
      <c r="A673" s="57">
        <v>42731</v>
      </c>
      <c r="B673" s="59">
        <v>101.59674584</v>
      </c>
      <c r="C673" s="59">
        <v>104.87506229</v>
      </c>
      <c r="D673" s="59">
        <v>107.44503318</v>
      </c>
      <c r="E673" s="59">
        <v>108.49851391</v>
      </c>
      <c r="F673" s="59">
        <v>108.46584317999999</v>
      </c>
      <c r="G673" s="59">
        <v>107.34225417</v>
      </c>
      <c r="H673" s="59">
        <v>101.54963274000001</v>
      </c>
      <c r="I673" s="59">
        <v>94.788417769999995</v>
      </c>
      <c r="J673" s="59">
        <v>94.062235450000003</v>
      </c>
      <c r="K673" s="59">
        <v>94.319885619999994</v>
      </c>
      <c r="L673" s="59">
        <v>94.006201149999995</v>
      </c>
      <c r="M673" s="59">
        <v>92.983423090000002</v>
      </c>
      <c r="N673" s="59">
        <v>92.555303899999998</v>
      </c>
      <c r="O673" s="59">
        <v>93.276907929999993</v>
      </c>
      <c r="P673" s="59">
        <v>93.521429960000006</v>
      </c>
      <c r="Q673" s="59">
        <v>93.681465110000005</v>
      </c>
      <c r="R673" s="59">
        <v>93.100237160000006</v>
      </c>
      <c r="S673" s="59">
        <v>93.172576969999994</v>
      </c>
      <c r="T673" s="59">
        <v>93.343786370000004</v>
      </c>
      <c r="U673" s="59">
        <v>93.181881219999994</v>
      </c>
      <c r="V673" s="59">
        <v>93.809094549999998</v>
      </c>
      <c r="W673" s="59">
        <v>93.270965759999996</v>
      </c>
      <c r="X673" s="59">
        <v>92.935039140000001</v>
      </c>
      <c r="Y673" s="59">
        <v>94.427816269999994</v>
      </c>
    </row>
    <row r="674" spans="1:25" x14ac:dyDescent="0.3">
      <c r="A674" s="57">
        <v>42732</v>
      </c>
      <c r="B674" s="59">
        <v>98.587262260000003</v>
      </c>
      <c r="C674" s="59">
        <v>102.59067112</v>
      </c>
      <c r="D674" s="59">
        <v>104.88043603</v>
      </c>
      <c r="E674" s="59">
        <v>106.09247668</v>
      </c>
      <c r="F674" s="59">
        <v>106.21315292</v>
      </c>
      <c r="G674" s="59">
        <v>104.57010630000001</v>
      </c>
      <c r="H674" s="59">
        <v>98.230877590000006</v>
      </c>
      <c r="I674" s="59">
        <v>96.459028140000001</v>
      </c>
      <c r="J674" s="59">
        <v>97.239027219999997</v>
      </c>
      <c r="K674" s="59">
        <v>97.352007580000006</v>
      </c>
      <c r="L674" s="59">
        <v>97.339519170000003</v>
      </c>
      <c r="M674" s="59">
        <v>96.702122189999997</v>
      </c>
      <c r="N674" s="59">
        <v>96.520187019999995</v>
      </c>
      <c r="O674" s="59">
        <v>96.223788299999995</v>
      </c>
      <c r="P674" s="59">
        <v>96.690060340000002</v>
      </c>
      <c r="Q674" s="59">
        <v>97.27244752</v>
      </c>
      <c r="R674" s="59">
        <v>96.664779640000006</v>
      </c>
      <c r="S674" s="59">
        <v>96.745261009999993</v>
      </c>
      <c r="T674" s="59">
        <v>97.325319680000007</v>
      </c>
      <c r="U674" s="59">
        <v>97.35405308</v>
      </c>
      <c r="V674" s="59">
        <v>97.465801580000004</v>
      </c>
      <c r="W674" s="59">
        <v>97.010622710000007</v>
      </c>
      <c r="X674" s="59">
        <v>96.612107870000003</v>
      </c>
      <c r="Y674" s="59">
        <v>100.61677589999999</v>
      </c>
    </row>
    <row r="675" spans="1:25" x14ac:dyDescent="0.3">
      <c r="A675" s="57">
        <v>42733</v>
      </c>
      <c r="B675" s="59">
        <v>106.97273657</v>
      </c>
      <c r="C675" s="59">
        <v>110.43080595000001</v>
      </c>
      <c r="D675" s="59">
        <v>113.1113493</v>
      </c>
      <c r="E675" s="59">
        <v>114.58447206</v>
      </c>
      <c r="F675" s="59">
        <v>114.13016095</v>
      </c>
      <c r="G675" s="59">
        <v>112.22095197</v>
      </c>
      <c r="H675" s="59">
        <v>106.70338106</v>
      </c>
      <c r="I675" s="59">
        <v>98.795064379999999</v>
      </c>
      <c r="J675" s="59">
        <v>97.825005059999995</v>
      </c>
      <c r="K675" s="59">
        <v>98.059374120000001</v>
      </c>
      <c r="L675" s="59">
        <v>97.736759899999996</v>
      </c>
      <c r="M675" s="59">
        <v>97.10405188</v>
      </c>
      <c r="N675" s="59">
        <v>96.429456459999997</v>
      </c>
      <c r="O675" s="59">
        <v>96.540664949999993</v>
      </c>
      <c r="P675" s="59">
        <v>97.557155469999998</v>
      </c>
      <c r="Q675" s="59">
        <v>98.019166830000003</v>
      </c>
      <c r="R675" s="59">
        <v>97.595783960000006</v>
      </c>
      <c r="S675" s="59">
        <v>97.3917091</v>
      </c>
      <c r="T675" s="59">
        <v>97.999196389999994</v>
      </c>
      <c r="U675" s="59">
        <v>97.824146119999995</v>
      </c>
      <c r="V675" s="59">
        <v>98.120768499999997</v>
      </c>
      <c r="W675" s="59">
        <v>97.245895349999998</v>
      </c>
      <c r="X675" s="59">
        <v>96.061699189999999</v>
      </c>
      <c r="Y675" s="59">
        <v>99.361024749999999</v>
      </c>
    </row>
    <row r="676" spans="1:25" x14ac:dyDescent="0.3">
      <c r="A676" s="57">
        <v>42734</v>
      </c>
      <c r="B676" s="59">
        <v>103.14460453</v>
      </c>
      <c r="C676" s="59">
        <v>107.86341016</v>
      </c>
      <c r="D676" s="59">
        <v>109.68415611</v>
      </c>
      <c r="E676" s="59">
        <v>110.79571642000001</v>
      </c>
      <c r="F676" s="59">
        <v>112.12472400999999</v>
      </c>
      <c r="G676" s="59">
        <v>109.97537232000001</v>
      </c>
      <c r="H676" s="59">
        <v>103.72164121</v>
      </c>
      <c r="I676" s="59">
        <v>97.670133750000005</v>
      </c>
      <c r="J676" s="59">
        <v>95.828958839999999</v>
      </c>
      <c r="K676" s="59">
        <v>95.700201469999996</v>
      </c>
      <c r="L676" s="59">
        <v>95.316432579999997</v>
      </c>
      <c r="M676" s="59">
        <v>94.548661980000006</v>
      </c>
      <c r="N676" s="59">
        <v>94.505812469999995</v>
      </c>
      <c r="O676" s="59">
        <v>95.047430829999996</v>
      </c>
      <c r="P676" s="59">
        <v>96.788766429999995</v>
      </c>
      <c r="Q676" s="59">
        <v>98.111938339999995</v>
      </c>
      <c r="R676" s="59">
        <v>97.244477649999993</v>
      </c>
      <c r="S676" s="59">
        <v>95.041223889999998</v>
      </c>
      <c r="T676" s="59">
        <v>94.272822809999994</v>
      </c>
      <c r="U676" s="59">
        <v>94.729658630000003</v>
      </c>
      <c r="V676" s="59">
        <v>94.631844610000002</v>
      </c>
      <c r="W676" s="59">
        <v>94.28849606</v>
      </c>
      <c r="X676" s="59">
        <v>94.313692500000002</v>
      </c>
      <c r="Y676" s="59">
        <v>98.327362769999993</v>
      </c>
    </row>
    <row r="677" spans="1:25" x14ac:dyDescent="0.3">
      <c r="A677" s="57">
        <v>42735</v>
      </c>
      <c r="B677" s="59">
        <v>102.60487651</v>
      </c>
      <c r="C677" s="59">
        <v>107.41527351000001</v>
      </c>
      <c r="D677" s="59">
        <v>110.13323269</v>
      </c>
      <c r="E677" s="59">
        <v>111.51437165</v>
      </c>
      <c r="F677" s="59">
        <v>111.49726192999999</v>
      </c>
      <c r="G677" s="59">
        <v>110.54236939</v>
      </c>
      <c r="H677" s="59">
        <v>107.40419538</v>
      </c>
      <c r="I677" s="59">
        <v>106.83424221</v>
      </c>
      <c r="J677" s="59">
        <v>101.84085759</v>
      </c>
      <c r="K677" s="59">
        <v>100.18671157</v>
      </c>
      <c r="L677" s="59">
        <v>100.07631033</v>
      </c>
      <c r="M677" s="59">
        <v>99.46165852</v>
      </c>
      <c r="N677" s="59">
        <v>98.499405269999997</v>
      </c>
      <c r="O677" s="59">
        <v>98.364979180000006</v>
      </c>
      <c r="P677" s="59">
        <v>99.70719158</v>
      </c>
      <c r="Q677" s="59">
        <v>100.95379172</v>
      </c>
      <c r="R677" s="59">
        <v>99.013929820000001</v>
      </c>
      <c r="S677" s="59">
        <v>97.90950325</v>
      </c>
      <c r="T677" s="59">
        <v>98.363159330000002</v>
      </c>
      <c r="U677" s="59">
        <v>98.349086450000001</v>
      </c>
      <c r="V677" s="59">
        <v>98.379730989999999</v>
      </c>
      <c r="W677" s="59">
        <v>97.697680109999993</v>
      </c>
      <c r="X677" s="59">
        <v>96.83937899</v>
      </c>
      <c r="Y677" s="59">
        <v>97.311011440000001</v>
      </c>
    </row>
    <row r="679" spans="1:25" x14ac:dyDescent="0.3">
      <c r="A679" s="324" t="s">
        <v>73</v>
      </c>
      <c r="B679" s="321" t="s">
        <v>177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3"/>
    </row>
    <row r="680" spans="1:25" x14ac:dyDescent="0.3">
      <c r="A680" s="325"/>
      <c r="B680" s="61" t="s">
        <v>113</v>
      </c>
      <c r="C680" s="62" t="s">
        <v>114</v>
      </c>
      <c r="D680" s="63" t="s">
        <v>115</v>
      </c>
      <c r="E680" s="62" t="s">
        <v>116</v>
      </c>
      <c r="F680" s="62" t="s">
        <v>117</v>
      </c>
      <c r="G680" s="62" t="s">
        <v>118</v>
      </c>
      <c r="H680" s="62" t="s">
        <v>119</v>
      </c>
      <c r="I680" s="62" t="s">
        <v>120</v>
      </c>
      <c r="J680" s="62" t="s">
        <v>121</v>
      </c>
      <c r="K680" s="61" t="s">
        <v>122</v>
      </c>
      <c r="L680" s="62" t="s">
        <v>123</v>
      </c>
      <c r="M680" s="64" t="s">
        <v>124</v>
      </c>
      <c r="N680" s="61" t="s">
        <v>125</v>
      </c>
      <c r="O680" s="62" t="s">
        <v>126</v>
      </c>
      <c r="P680" s="64" t="s">
        <v>127</v>
      </c>
      <c r="Q680" s="63" t="s">
        <v>128</v>
      </c>
      <c r="R680" s="62" t="s">
        <v>129</v>
      </c>
      <c r="S680" s="63" t="s">
        <v>130</v>
      </c>
      <c r="T680" s="62" t="s">
        <v>131</v>
      </c>
      <c r="U680" s="63" t="s">
        <v>132</v>
      </c>
      <c r="V680" s="62" t="s">
        <v>133</v>
      </c>
      <c r="W680" s="63" t="s">
        <v>134</v>
      </c>
      <c r="X680" s="62" t="s">
        <v>135</v>
      </c>
      <c r="Y680" s="62" t="s">
        <v>136</v>
      </c>
    </row>
    <row r="681" spans="1:25" x14ac:dyDescent="0.3">
      <c r="A681" s="57">
        <v>42705</v>
      </c>
      <c r="B681" s="59">
        <v>272.60639801000002</v>
      </c>
      <c r="C681" s="59">
        <v>292.13377754999999</v>
      </c>
      <c r="D681" s="59">
        <v>307.45289989999998</v>
      </c>
      <c r="E681" s="59">
        <v>308.02606312</v>
      </c>
      <c r="F681" s="59">
        <v>307.12264899000002</v>
      </c>
      <c r="G681" s="59">
        <v>300.80937133999998</v>
      </c>
      <c r="H681" s="59">
        <v>282.51481240999999</v>
      </c>
      <c r="I681" s="59">
        <v>266.35147855000002</v>
      </c>
      <c r="J681" s="59">
        <v>256.27289050000002</v>
      </c>
      <c r="K681" s="59">
        <v>259.8214466</v>
      </c>
      <c r="L681" s="59">
        <v>257.40731195000001</v>
      </c>
      <c r="M681" s="59">
        <v>262.05626508</v>
      </c>
      <c r="N681" s="59">
        <v>270.47701332999998</v>
      </c>
      <c r="O681" s="59">
        <v>273.30414043000002</v>
      </c>
      <c r="P681" s="59">
        <v>276.29637783999999</v>
      </c>
      <c r="Q681" s="59">
        <v>277.13609640999999</v>
      </c>
      <c r="R681" s="59">
        <v>278.18581003000003</v>
      </c>
      <c r="S681" s="59">
        <v>270.78301670000002</v>
      </c>
      <c r="T681" s="59">
        <v>257.88742981000001</v>
      </c>
      <c r="U681" s="59">
        <v>249.40130865</v>
      </c>
      <c r="V681" s="59">
        <v>255.76440690999999</v>
      </c>
      <c r="W681" s="59">
        <v>262.46224437000001</v>
      </c>
      <c r="X681" s="59">
        <v>271.10387321000002</v>
      </c>
      <c r="Y681" s="59">
        <v>284.14178694999998</v>
      </c>
    </row>
    <row r="682" spans="1:25" x14ac:dyDescent="0.3">
      <c r="A682" s="57">
        <v>42706</v>
      </c>
      <c r="B682" s="59">
        <v>287.16762856000003</v>
      </c>
      <c r="C682" s="59">
        <v>285.16981455000001</v>
      </c>
      <c r="D682" s="59">
        <v>296.24205585999999</v>
      </c>
      <c r="E682" s="59">
        <v>304.52258589000002</v>
      </c>
      <c r="F682" s="59">
        <v>305.41626349000001</v>
      </c>
      <c r="G682" s="59">
        <v>300.41900669</v>
      </c>
      <c r="H682" s="59">
        <v>282.38988093</v>
      </c>
      <c r="I682" s="59">
        <v>262.62791922999997</v>
      </c>
      <c r="J682" s="59">
        <v>250.52652592999999</v>
      </c>
      <c r="K682" s="59">
        <v>243.21628362999999</v>
      </c>
      <c r="L682" s="59">
        <v>249.83558375000001</v>
      </c>
      <c r="M682" s="59">
        <v>254.28078069</v>
      </c>
      <c r="N682" s="59">
        <v>260.62657546000003</v>
      </c>
      <c r="O682" s="59">
        <v>260.71468295</v>
      </c>
      <c r="P682" s="59">
        <v>256.23538746000003</v>
      </c>
      <c r="Q682" s="59">
        <v>259.07652012</v>
      </c>
      <c r="R682" s="59">
        <v>258.68422735000001</v>
      </c>
      <c r="S682" s="59">
        <v>247.45218008000001</v>
      </c>
      <c r="T682" s="59">
        <v>237.60168356</v>
      </c>
      <c r="U682" s="59">
        <v>237.31651299999999</v>
      </c>
      <c r="V682" s="59">
        <v>238.22030393</v>
      </c>
      <c r="W682" s="59">
        <v>244.82426379</v>
      </c>
      <c r="X682" s="59">
        <v>253.62872225000001</v>
      </c>
      <c r="Y682" s="59">
        <v>267.68176772999999</v>
      </c>
    </row>
    <row r="683" spans="1:25" x14ac:dyDescent="0.3">
      <c r="A683" s="57">
        <v>42707</v>
      </c>
      <c r="B683" s="59">
        <v>284.71324628000002</v>
      </c>
      <c r="C683" s="59">
        <v>297.33827124999999</v>
      </c>
      <c r="D683" s="59">
        <v>304.80923025999999</v>
      </c>
      <c r="E683" s="59">
        <v>307.88434926000002</v>
      </c>
      <c r="F683" s="59">
        <v>306.36663156999998</v>
      </c>
      <c r="G683" s="59">
        <v>302.68339708000002</v>
      </c>
      <c r="H683" s="59">
        <v>291.22671749</v>
      </c>
      <c r="I683" s="59">
        <v>274.80188873999998</v>
      </c>
      <c r="J683" s="59">
        <v>258.97902399999998</v>
      </c>
      <c r="K683" s="59">
        <v>245.04635296999999</v>
      </c>
      <c r="L683" s="59">
        <v>242.6383802</v>
      </c>
      <c r="M683" s="59">
        <v>248.47050802000001</v>
      </c>
      <c r="N683" s="59">
        <v>251.78041157999999</v>
      </c>
      <c r="O683" s="59">
        <v>253.37883284</v>
      </c>
      <c r="P683" s="59">
        <v>255.14879468999999</v>
      </c>
      <c r="Q683" s="59">
        <v>255.41204493000001</v>
      </c>
      <c r="R683" s="59">
        <v>252.49700415999999</v>
      </c>
      <c r="S683" s="59">
        <v>241.98664220000001</v>
      </c>
      <c r="T683" s="59">
        <v>232.54079783</v>
      </c>
      <c r="U683" s="59">
        <v>231.42263204</v>
      </c>
      <c r="V683" s="59">
        <v>237.90868745</v>
      </c>
      <c r="W683" s="59">
        <v>241.85329999999999</v>
      </c>
      <c r="X683" s="59">
        <v>243.86460353999999</v>
      </c>
      <c r="Y683" s="59">
        <v>254.63237215000001</v>
      </c>
    </row>
    <row r="684" spans="1:25" x14ac:dyDescent="0.3">
      <c r="A684" s="57">
        <v>42708</v>
      </c>
      <c r="B684" s="59">
        <v>265.56407832000002</v>
      </c>
      <c r="C684" s="59">
        <v>276.24708046000001</v>
      </c>
      <c r="D684" s="59">
        <v>283.12790811000002</v>
      </c>
      <c r="E684" s="59">
        <v>285.40591301000001</v>
      </c>
      <c r="F684" s="59">
        <v>285.13355840999998</v>
      </c>
      <c r="G684" s="59">
        <v>283.74917529999999</v>
      </c>
      <c r="H684" s="59">
        <v>278.68163657999997</v>
      </c>
      <c r="I684" s="59">
        <v>270.16385423000003</v>
      </c>
      <c r="J684" s="59">
        <v>262.78075631000002</v>
      </c>
      <c r="K684" s="59">
        <v>247.51123281</v>
      </c>
      <c r="L684" s="59">
        <v>246.88925449000001</v>
      </c>
      <c r="M684" s="59">
        <v>248.17149262999999</v>
      </c>
      <c r="N684" s="59">
        <v>252.77155997</v>
      </c>
      <c r="O684" s="59">
        <v>255.11822715</v>
      </c>
      <c r="P684" s="59">
        <v>252.11704789999999</v>
      </c>
      <c r="Q684" s="59">
        <v>253.43761426</v>
      </c>
      <c r="R684" s="59">
        <v>249.28150368999999</v>
      </c>
      <c r="S684" s="59">
        <v>242.42733659999999</v>
      </c>
      <c r="T684" s="59">
        <v>232.63981644</v>
      </c>
      <c r="U684" s="59">
        <v>233.09421592999999</v>
      </c>
      <c r="V684" s="59">
        <v>236.17530185999999</v>
      </c>
      <c r="W684" s="59">
        <v>242.84032997</v>
      </c>
      <c r="X684" s="59">
        <v>248.21723528000001</v>
      </c>
      <c r="Y684" s="59">
        <v>261.02802690999999</v>
      </c>
    </row>
    <row r="685" spans="1:25" x14ac:dyDescent="0.3">
      <c r="A685" s="57">
        <v>42709</v>
      </c>
      <c r="B685" s="59">
        <v>265.62171080000002</v>
      </c>
      <c r="C685" s="59">
        <v>268.86478858999999</v>
      </c>
      <c r="D685" s="59">
        <v>275.01788787999999</v>
      </c>
      <c r="E685" s="59">
        <v>277.98302595000001</v>
      </c>
      <c r="F685" s="59">
        <v>277.13908533</v>
      </c>
      <c r="G685" s="59">
        <v>271.32485700000001</v>
      </c>
      <c r="H685" s="59">
        <v>253.03941759</v>
      </c>
      <c r="I685" s="59">
        <v>236.58354356999999</v>
      </c>
      <c r="J685" s="59">
        <v>234.00269950000001</v>
      </c>
      <c r="K685" s="59">
        <v>233.93454516</v>
      </c>
      <c r="L685" s="59">
        <v>234.72556523</v>
      </c>
      <c r="M685" s="59">
        <v>234.91564855999999</v>
      </c>
      <c r="N685" s="59">
        <v>233.11348778999999</v>
      </c>
      <c r="O685" s="59">
        <v>233.87974374000001</v>
      </c>
      <c r="P685" s="59">
        <v>237.20147638</v>
      </c>
      <c r="Q685" s="59">
        <v>237.70063268999999</v>
      </c>
      <c r="R685" s="59">
        <v>233.30678867</v>
      </c>
      <c r="S685" s="59">
        <v>232.07841657</v>
      </c>
      <c r="T685" s="59">
        <v>233.10072844999999</v>
      </c>
      <c r="U685" s="59">
        <v>232.72667712000001</v>
      </c>
      <c r="V685" s="59">
        <v>232.59761212000001</v>
      </c>
      <c r="W685" s="59">
        <v>230.43192475999999</v>
      </c>
      <c r="X685" s="59">
        <v>228.88365607</v>
      </c>
      <c r="Y685" s="59">
        <v>236.21738619000001</v>
      </c>
    </row>
    <row r="686" spans="1:25" x14ac:dyDescent="0.3">
      <c r="A686" s="57">
        <v>42710</v>
      </c>
      <c r="B686" s="59">
        <v>250.75824041000001</v>
      </c>
      <c r="C686" s="59">
        <v>259.92840845000001</v>
      </c>
      <c r="D686" s="59">
        <v>266.17967928000002</v>
      </c>
      <c r="E686" s="59">
        <v>269.17782526000002</v>
      </c>
      <c r="F686" s="59">
        <v>269.37420098000001</v>
      </c>
      <c r="G686" s="59">
        <v>265.16770695000002</v>
      </c>
      <c r="H686" s="59">
        <v>253.93392208</v>
      </c>
      <c r="I686" s="59">
        <v>244.35028629999999</v>
      </c>
      <c r="J686" s="59">
        <v>239.05023102000001</v>
      </c>
      <c r="K686" s="59">
        <v>233.88470133999999</v>
      </c>
      <c r="L686" s="59">
        <v>232.48222733</v>
      </c>
      <c r="M686" s="59">
        <v>234.98052207000001</v>
      </c>
      <c r="N686" s="59">
        <v>239.66090739000001</v>
      </c>
      <c r="O686" s="59">
        <v>241.18483802</v>
      </c>
      <c r="P686" s="59">
        <v>244.85044583000001</v>
      </c>
      <c r="Q686" s="59">
        <v>245.73990391999999</v>
      </c>
      <c r="R686" s="59">
        <v>243.27282288999999</v>
      </c>
      <c r="S686" s="59">
        <v>236.34437503999999</v>
      </c>
      <c r="T686" s="59">
        <v>229.79275559000001</v>
      </c>
      <c r="U686" s="59">
        <v>229.37516704000001</v>
      </c>
      <c r="V686" s="59">
        <v>233.84029115000001</v>
      </c>
      <c r="W686" s="59">
        <v>239.56074556999999</v>
      </c>
      <c r="X686" s="59">
        <v>247.17992515</v>
      </c>
      <c r="Y686" s="59">
        <v>260.42226103000002</v>
      </c>
    </row>
    <row r="687" spans="1:25" x14ac:dyDescent="0.3">
      <c r="A687" s="57">
        <v>42711</v>
      </c>
      <c r="B687" s="59">
        <v>272.89190507000001</v>
      </c>
      <c r="C687" s="59">
        <v>283.94756341999999</v>
      </c>
      <c r="D687" s="59">
        <v>289.32430792000002</v>
      </c>
      <c r="E687" s="59">
        <v>291.93142330000001</v>
      </c>
      <c r="F687" s="59">
        <v>292.17866096</v>
      </c>
      <c r="G687" s="59">
        <v>287.39550007999998</v>
      </c>
      <c r="H687" s="59">
        <v>268.55915679999998</v>
      </c>
      <c r="I687" s="59">
        <v>250.53527505</v>
      </c>
      <c r="J687" s="59">
        <v>242.17779544999999</v>
      </c>
      <c r="K687" s="59">
        <v>237.67053791000001</v>
      </c>
      <c r="L687" s="59">
        <v>235.78879283000001</v>
      </c>
      <c r="M687" s="59">
        <v>238.28641562000001</v>
      </c>
      <c r="N687" s="59">
        <v>244.82116059000001</v>
      </c>
      <c r="O687" s="59">
        <v>245.82392264999999</v>
      </c>
      <c r="P687" s="59">
        <v>249.58563330000001</v>
      </c>
      <c r="Q687" s="59">
        <v>250.99737798000001</v>
      </c>
      <c r="R687" s="59">
        <v>249.56248596</v>
      </c>
      <c r="S687" s="59">
        <v>238.74841604</v>
      </c>
      <c r="T687" s="59">
        <v>233.86504550000001</v>
      </c>
      <c r="U687" s="59">
        <v>232.05005023999999</v>
      </c>
      <c r="V687" s="59">
        <v>233.01559838</v>
      </c>
      <c r="W687" s="59">
        <v>235.08262905999999</v>
      </c>
      <c r="X687" s="59">
        <v>243.40999511000001</v>
      </c>
      <c r="Y687" s="59">
        <v>256.99511453000002</v>
      </c>
    </row>
    <row r="688" spans="1:25" x14ac:dyDescent="0.3">
      <c r="A688" s="57">
        <v>42712</v>
      </c>
      <c r="B688" s="59">
        <v>267.53921738000003</v>
      </c>
      <c r="C688" s="59">
        <v>278.78435594000001</v>
      </c>
      <c r="D688" s="59">
        <v>283.64975971000001</v>
      </c>
      <c r="E688" s="59">
        <v>286.62076223999998</v>
      </c>
      <c r="F688" s="59">
        <v>287.14545930000003</v>
      </c>
      <c r="G688" s="59">
        <v>282.31290933000002</v>
      </c>
      <c r="H688" s="59">
        <v>263.98238361</v>
      </c>
      <c r="I688" s="59">
        <v>246.16947572999999</v>
      </c>
      <c r="J688" s="59">
        <v>236.19185521</v>
      </c>
      <c r="K688" s="59">
        <v>238.96337270000001</v>
      </c>
      <c r="L688" s="59">
        <v>235.81079621000001</v>
      </c>
      <c r="M688" s="59">
        <v>240.30727848000001</v>
      </c>
      <c r="N688" s="59">
        <v>246.73775506000001</v>
      </c>
      <c r="O688" s="59">
        <v>248.38839747</v>
      </c>
      <c r="P688" s="59">
        <v>253.15308235000001</v>
      </c>
      <c r="Q688" s="59">
        <v>255.23942751000001</v>
      </c>
      <c r="R688" s="59">
        <v>249.95419207</v>
      </c>
      <c r="S688" s="59">
        <v>237.22024261999999</v>
      </c>
      <c r="T688" s="59">
        <v>231.13763040000001</v>
      </c>
      <c r="U688" s="59">
        <v>231.04295711</v>
      </c>
      <c r="V688" s="59">
        <v>232.01466730999999</v>
      </c>
      <c r="W688" s="59">
        <v>232.41096193000001</v>
      </c>
      <c r="X688" s="59">
        <v>241.668826</v>
      </c>
      <c r="Y688" s="59">
        <v>255.09625066000001</v>
      </c>
    </row>
    <row r="689" spans="1:25" x14ac:dyDescent="0.3">
      <c r="A689" s="57">
        <v>42713</v>
      </c>
      <c r="B689" s="59">
        <v>264.41221542</v>
      </c>
      <c r="C689" s="59">
        <v>270.44938375999999</v>
      </c>
      <c r="D689" s="59">
        <v>275.40105523</v>
      </c>
      <c r="E689" s="59">
        <v>276.69737187999999</v>
      </c>
      <c r="F689" s="59">
        <v>277.02836762999999</v>
      </c>
      <c r="G689" s="59">
        <v>272.42909472000002</v>
      </c>
      <c r="H689" s="59">
        <v>255.39248219000001</v>
      </c>
      <c r="I689" s="59">
        <v>238.40105509</v>
      </c>
      <c r="J689" s="59">
        <v>235.80575995999999</v>
      </c>
      <c r="K689" s="59">
        <v>237.02168694</v>
      </c>
      <c r="L689" s="59">
        <v>236.73438517</v>
      </c>
      <c r="M689" s="59">
        <v>235.18990774</v>
      </c>
      <c r="N689" s="59">
        <v>237.16607175999999</v>
      </c>
      <c r="O689" s="59">
        <v>238.37934192</v>
      </c>
      <c r="P689" s="59">
        <v>241.44554615000001</v>
      </c>
      <c r="Q689" s="59">
        <v>245.27991143</v>
      </c>
      <c r="R689" s="59">
        <v>243.87373001</v>
      </c>
      <c r="S689" s="59">
        <v>238.10806449</v>
      </c>
      <c r="T689" s="59">
        <v>234.16759174000001</v>
      </c>
      <c r="U689" s="59">
        <v>236.21591024</v>
      </c>
      <c r="V689" s="59">
        <v>236.18752598</v>
      </c>
      <c r="W689" s="59">
        <v>234.47117711000001</v>
      </c>
      <c r="X689" s="59">
        <v>242.73192435999999</v>
      </c>
      <c r="Y689" s="59">
        <v>255.64196870999999</v>
      </c>
    </row>
    <row r="690" spans="1:25" x14ac:dyDescent="0.3">
      <c r="A690" s="57">
        <v>42714</v>
      </c>
      <c r="B690" s="59">
        <v>268.85617918999998</v>
      </c>
      <c r="C690" s="59">
        <v>273.70513998000001</v>
      </c>
      <c r="D690" s="59">
        <v>276.37089300000002</v>
      </c>
      <c r="E690" s="59">
        <v>278.71684448000002</v>
      </c>
      <c r="F690" s="59">
        <v>278.35049170000002</v>
      </c>
      <c r="G690" s="59">
        <v>277.06313901999999</v>
      </c>
      <c r="H690" s="59">
        <v>277.18959440999998</v>
      </c>
      <c r="I690" s="59">
        <v>266.49490545999998</v>
      </c>
      <c r="J690" s="59">
        <v>253.47288947000001</v>
      </c>
      <c r="K690" s="59">
        <v>240.59365313000001</v>
      </c>
      <c r="L690" s="59">
        <v>236.49314172999999</v>
      </c>
      <c r="M690" s="59">
        <v>236.22033948000001</v>
      </c>
      <c r="N690" s="59">
        <v>240.77694063000001</v>
      </c>
      <c r="O690" s="59">
        <v>243.90413157</v>
      </c>
      <c r="P690" s="59">
        <v>247.36562096</v>
      </c>
      <c r="Q690" s="59">
        <v>249.16748677000001</v>
      </c>
      <c r="R690" s="59">
        <v>246.20553068000001</v>
      </c>
      <c r="S690" s="59">
        <v>236.94353692000001</v>
      </c>
      <c r="T690" s="59">
        <v>234.86645891000001</v>
      </c>
      <c r="U690" s="59">
        <v>234.23393146000001</v>
      </c>
      <c r="V690" s="59">
        <v>234.87979908</v>
      </c>
      <c r="W690" s="59">
        <v>237.89612159999999</v>
      </c>
      <c r="X690" s="59">
        <v>244.19397115999999</v>
      </c>
      <c r="Y690" s="59">
        <v>256.21555370999999</v>
      </c>
    </row>
    <row r="691" spans="1:25" x14ac:dyDescent="0.3">
      <c r="A691" s="57">
        <v>42715</v>
      </c>
      <c r="B691" s="59">
        <v>262.55765545999998</v>
      </c>
      <c r="C691" s="59">
        <v>274.08331878000001</v>
      </c>
      <c r="D691" s="59">
        <v>280.89814525000003</v>
      </c>
      <c r="E691" s="59">
        <v>283.56993025000003</v>
      </c>
      <c r="F691" s="59">
        <v>284.17922922000002</v>
      </c>
      <c r="G691" s="59">
        <v>280.53938442999998</v>
      </c>
      <c r="H691" s="59">
        <v>275.65808609999999</v>
      </c>
      <c r="I691" s="59">
        <v>269.71327717000003</v>
      </c>
      <c r="J691" s="59">
        <v>259.09030474999997</v>
      </c>
      <c r="K691" s="59">
        <v>242.72049465000001</v>
      </c>
      <c r="L691" s="59">
        <v>235.34196940999999</v>
      </c>
      <c r="M691" s="59">
        <v>235.12313315</v>
      </c>
      <c r="N691" s="59">
        <v>237.89784030000001</v>
      </c>
      <c r="O691" s="59">
        <v>242.75498673000001</v>
      </c>
      <c r="P691" s="59">
        <v>245.36773819000001</v>
      </c>
      <c r="Q691" s="59">
        <v>245.45107976</v>
      </c>
      <c r="R691" s="59">
        <v>243.39390295999999</v>
      </c>
      <c r="S691" s="59">
        <v>236.03702863999999</v>
      </c>
      <c r="T691" s="59">
        <v>237.26864738</v>
      </c>
      <c r="U691" s="59">
        <v>236.88202117</v>
      </c>
      <c r="V691" s="59">
        <v>236.28343074</v>
      </c>
      <c r="W691" s="59">
        <v>233.63843416</v>
      </c>
      <c r="X691" s="59">
        <v>240.75890337999999</v>
      </c>
      <c r="Y691" s="59">
        <v>247.32213994</v>
      </c>
    </row>
    <row r="692" spans="1:25" x14ac:dyDescent="0.3">
      <c r="A692" s="57">
        <v>42716</v>
      </c>
      <c r="B692" s="59">
        <v>260.12241179</v>
      </c>
      <c r="C692" s="59">
        <v>270.56376733000002</v>
      </c>
      <c r="D692" s="59">
        <v>277.01192889999999</v>
      </c>
      <c r="E692" s="59">
        <v>280.07230860999999</v>
      </c>
      <c r="F692" s="59">
        <v>279.90456408</v>
      </c>
      <c r="G692" s="59">
        <v>275.03664721000001</v>
      </c>
      <c r="H692" s="59">
        <v>261.40994950999999</v>
      </c>
      <c r="I692" s="59">
        <v>251.56352636</v>
      </c>
      <c r="J692" s="59">
        <v>247.93990650000001</v>
      </c>
      <c r="K692" s="59">
        <v>244.12269441000001</v>
      </c>
      <c r="L692" s="59">
        <v>241.30929753999999</v>
      </c>
      <c r="M692" s="59">
        <v>244.99994784</v>
      </c>
      <c r="N692" s="59">
        <v>251.65131653</v>
      </c>
      <c r="O692" s="59">
        <v>254.49315371</v>
      </c>
      <c r="P692" s="59">
        <v>258.72818581000001</v>
      </c>
      <c r="Q692" s="59">
        <v>259.97897549999999</v>
      </c>
      <c r="R692" s="59">
        <v>256.11126003999999</v>
      </c>
      <c r="S692" s="59">
        <v>245.53560336000001</v>
      </c>
      <c r="T692" s="59">
        <v>237.07402941999999</v>
      </c>
      <c r="U692" s="59">
        <v>234.18565457</v>
      </c>
      <c r="V692" s="59">
        <v>236.55009458000001</v>
      </c>
      <c r="W692" s="59">
        <v>238.96589023000001</v>
      </c>
      <c r="X692" s="59">
        <v>246.70294976</v>
      </c>
      <c r="Y692" s="59">
        <v>260.11764133000003</v>
      </c>
    </row>
    <row r="693" spans="1:25" x14ac:dyDescent="0.3">
      <c r="A693" s="57">
        <v>42717</v>
      </c>
      <c r="B693" s="59">
        <v>271.17548353000001</v>
      </c>
      <c r="C693" s="59">
        <v>282.32829779000002</v>
      </c>
      <c r="D693" s="59">
        <v>288.86056517999998</v>
      </c>
      <c r="E693" s="59">
        <v>290.29575646000001</v>
      </c>
      <c r="F693" s="59">
        <v>289.56023456000003</v>
      </c>
      <c r="G693" s="59">
        <v>283.88829219000002</v>
      </c>
      <c r="H693" s="59">
        <v>267.26857389999998</v>
      </c>
      <c r="I693" s="59">
        <v>253.6022921</v>
      </c>
      <c r="J693" s="59">
        <v>247.94520544</v>
      </c>
      <c r="K693" s="59">
        <v>242.24772171000001</v>
      </c>
      <c r="L693" s="59">
        <v>239.81559443</v>
      </c>
      <c r="M693" s="59">
        <v>243.45123161999999</v>
      </c>
      <c r="N693" s="59">
        <v>250.65129618</v>
      </c>
      <c r="O693" s="59">
        <v>253.44794333999999</v>
      </c>
      <c r="P693" s="59">
        <v>253.86221639999999</v>
      </c>
      <c r="Q693" s="59">
        <v>253.80801736999999</v>
      </c>
      <c r="R693" s="59">
        <v>250.34187331999999</v>
      </c>
      <c r="S693" s="59">
        <v>240.96096111</v>
      </c>
      <c r="T693" s="59">
        <v>237.54729782000001</v>
      </c>
      <c r="U693" s="59">
        <v>237.70839268</v>
      </c>
      <c r="V693" s="59">
        <v>239.11835579000001</v>
      </c>
      <c r="W693" s="59">
        <v>240.62156069</v>
      </c>
      <c r="X693" s="59">
        <v>244.18818967000001</v>
      </c>
      <c r="Y693" s="59">
        <v>255.97651107999999</v>
      </c>
    </row>
    <row r="694" spans="1:25" x14ac:dyDescent="0.3">
      <c r="A694" s="57">
        <v>42718</v>
      </c>
      <c r="B694" s="59">
        <v>268.89263864999998</v>
      </c>
      <c r="C694" s="59">
        <v>280.46800495000002</v>
      </c>
      <c r="D694" s="59">
        <v>287.74574695000001</v>
      </c>
      <c r="E694" s="59">
        <v>288.34826297000001</v>
      </c>
      <c r="F694" s="59">
        <v>287.31046014999998</v>
      </c>
      <c r="G694" s="59">
        <v>281.94408642000002</v>
      </c>
      <c r="H694" s="59">
        <v>264.90938437</v>
      </c>
      <c r="I694" s="59">
        <v>249.67979532000001</v>
      </c>
      <c r="J694" s="59">
        <v>240.47948948000001</v>
      </c>
      <c r="K694" s="59">
        <v>239.43632890999999</v>
      </c>
      <c r="L694" s="59">
        <v>239.78350111</v>
      </c>
      <c r="M694" s="59">
        <v>243.64119350999999</v>
      </c>
      <c r="N694" s="59">
        <v>248.4261492</v>
      </c>
      <c r="O694" s="59">
        <v>249.56212840000001</v>
      </c>
      <c r="P694" s="59">
        <v>254.1104642</v>
      </c>
      <c r="Q694" s="59">
        <v>255.2228959</v>
      </c>
      <c r="R694" s="59">
        <v>252.73643207999999</v>
      </c>
      <c r="S694" s="59">
        <v>243.74879680999999</v>
      </c>
      <c r="T694" s="59">
        <v>236.31337012</v>
      </c>
      <c r="U694" s="59">
        <v>234.72369560000001</v>
      </c>
      <c r="V694" s="59">
        <v>235.41204655999999</v>
      </c>
      <c r="W694" s="59">
        <v>236.95214196000001</v>
      </c>
      <c r="X694" s="59">
        <v>239.76085251999999</v>
      </c>
      <c r="Y694" s="59">
        <v>250.22229282999999</v>
      </c>
    </row>
    <row r="695" spans="1:25" x14ac:dyDescent="0.3">
      <c r="A695" s="57">
        <v>42719</v>
      </c>
      <c r="B695" s="59">
        <v>267.30932257000001</v>
      </c>
      <c r="C695" s="59">
        <v>278.91347660000002</v>
      </c>
      <c r="D695" s="59">
        <v>286.15394333</v>
      </c>
      <c r="E695" s="59">
        <v>286.67047058000003</v>
      </c>
      <c r="F695" s="59">
        <v>286.07759228999998</v>
      </c>
      <c r="G695" s="59">
        <v>281.34097851000001</v>
      </c>
      <c r="H695" s="59">
        <v>268.07375381999998</v>
      </c>
      <c r="I695" s="59">
        <v>258.34254253</v>
      </c>
      <c r="J695" s="59">
        <v>247.81405662</v>
      </c>
      <c r="K695" s="59">
        <v>244.57946228</v>
      </c>
      <c r="L695" s="59">
        <v>249.85329913000001</v>
      </c>
      <c r="M695" s="59">
        <v>246.79671181000001</v>
      </c>
      <c r="N695" s="59">
        <v>254.39576421999999</v>
      </c>
      <c r="O695" s="59">
        <v>255.38294995000001</v>
      </c>
      <c r="P695" s="59">
        <v>266.59710775000002</v>
      </c>
      <c r="Q695" s="59">
        <v>266.03526777000002</v>
      </c>
      <c r="R695" s="59">
        <v>257.29008099999999</v>
      </c>
      <c r="S695" s="59">
        <v>240.33630167999999</v>
      </c>
      <c r="T695" s="59">
        <v>237.44405445000001</v>
      </c>
      <c r="U695" s="59">
        <v>236.22955313</v>
      </c>
      <c r="V695" s="59">
        <v>236.60815973999999</v>
      </c>
      <c r="W695" s="59">
        <v>247.89860580999999</v>
      </c>
      <c r="X695" s="59">
        <v>256.86197182000001</v>
      </c>
      <c r="Y695" s="59">
        <v>262.00085347999999</v>
      </c>
    </row>
    <row r="696" spans="1:25" x14ac:dyDescent="0.3">
      <c r="A696" s="57">
        <v>42720</v>
      </c>
      <c r="B696" s="59">
        <v>276.12680339999997</v>
      </c>
      <c r="C696" s="59">
        <v>289.38352650000002</v>
      </c>
      <c r="D696" s="59">
        <v>290.43119367000003</v>
      </c>
      <c r="E696" s="59">
        <v>290.47759987000001</v>
      </c>
      <c r="F696" s="59">
        <v>290.58818738999997</v>
      </c>
      <c r="G696" s="59">
        <v>286.17047703999998</v>
      </c>
      <c r="H696" s="59">
        <v>266.21376578000002</v>
      </c>
      <c r="I696" s="59">
        <v>257.51660012000002</v>
      </c>
      <c r="J696" s="59">
        <v>241.71020146000001</v>
      </c>
      <c r="K696" s="59">
        <v>237.95570509999999</v>
      </c>
      <c r="L696" s="59">
        <v>238.75153838</v>
      </c>
      <c r="M696" s="59">
        <v>239.10759024000001</v>
      </c>
      <c r="N696" s="59">
        <v>243.92310132</v>
      </c>
      <c r="O696" s="59">
        <v>247.4738108</v>
      </c>
      <c r="P696" s="59">
        <v>250.22905118</v>
      </c>
      <c r="Q696" s="59">
        <v>249.26634451000001</v>
      </c>
      <c r="R696" s="59">
        <v>249.50112168999999</v>
      </c>
      <c r="S696" s="59">
        <v>242.43733963</v>
      </c>
      <c r="T696" s="59">
        <v>239.96919654999999</v>
      </c>
      <c r="U696" s="59">
        <v>239.10120707999999</v>
      </c>
      <c r="V696" s="59">
        <v>238.85538803</v>
      </c>
      <c r="W696" s="59">
        <v>241.03798438000001</v>
      </c>
      <c r="X696" s="59">
        <v>248.75161498</v>
      </c>
      <c r="Y696" s="59">
        <v>266.06515530000001</v>
      </c>
    </row>
    <row r="697" spans="1:25" x14ac:dyDescent="0.3">
      <c r="A697" s="57">
        <v>42721</v>
      </c>
      <c r="B697" s="59">
        <v>258.79725631000002</v>
      </c>
      <c r="C697" s="59">
        <v>270.76042416000001</v>
      </c>
      <c r="D697" s="59">
        <v>277.24684019</v>
      </c>
      <c r="E697" s="59">
        <v>278.87982855000001</v>
      </c>
      <c r="F697" s="59">
        <v>279.62717124</v>
      </c>
      <c r="G697" s="59">
        <v>275.13500852999999</v>
      </c>
      <c r="H697" s="59">
        <v>267.07136385000001</v>
      </c>
      <c r="I697" s="59">
        <v>254.12721092000001</v>
      </c>
      <c r="J697" s="59">
        <v>231.42787838999999</v>
      </c>
      <c r="K697" s="59">
        <v>223.35235552</v>
      </c>
      <c r="L697" s="59">
        <v>223.68309019</v>
      </c>
      <c r="M697" s="59">
        <v>222.12203106000001</v>
      </c>
      <c r="N697" s="59">
        <v>220.41517830000001</v>
      </c>
      <c r="O697" s="59">
        <v>221.93336509</v>
      </c>
      <c r="P697" s="59">
        <v>225.43163240999999</v>
      </c>
      <c r="Q697" s="59">
        <v>227.86273703000001</v>
      </c>
      <c r="R697" s="59">
        <v>224.24332519000001</v>
      </c>
      <c r="S697" s="59">
        <v>222.22197227999999</v>
      </c>
      <c r="T697" s="59">
        <v>222.06774515999999</v>
      </c>
      <c r="U697" s="59">
        <v>221.77582000000001</v>
      </c>
      <c r="V697" s="59">
        <v>222.14056185999999</v>
      </c>
      <c r="W697" s="59">
        <v>220.57722712</v>
      </c>
      <c r="X697" s="59">
        <v>222.16674244999999</v>
      </c>
      <c r="Y697" s="59">
        <v>244.07876019</v>
      </c>
    </row>
    <row r="698" spans="1:25" x14ac:dyDescent="0.3">
      <c r="A698" s="57">
        <v>42722</v>
      </c>
      <c r="B698" s="59">
        <v>255.99206806000001</v>
      </c>
      <c r="C698" s="59">
        <v>265.92561752</v>
      </c>
      <c r="D698" s="59">
        <v>273.78297278000002</v>
      </c>
      <c r="E698" s="59">
        <v>275.75207012999999</v>
      </c>
      <c r="F698" s="59">
        <v>275.69619074000002</v>
      </c>
      <c r="G698" s="59">
        <v>272.29386840000001</v>
      </c>
      <c r="H698" s="59">
        <v>265.32244699</v>
      </c>
      <c r="I698" s="59">
        <v>255.05525900000001</v>
      </c>
      <c r="J698" s="59">
        <v>234.78752534</v>
      </c>
      <c r="K698" s="59">
        <v>221.82665448</v>
      </c>
      <c r="L698" s="59">
        <v>216.92652534000001</v>
      </c>
      <c r="M698" s="59">
        <v>218.49174847</v>
      </c>
      <c r="N698" s="59">
        <v>222.72650765</v>
      </c>
      <c r="O698" s="59">
        <v>224.65029337999999</v>
      </c>
      <c r="P698" s="59">
        <v>224.47749529000001</v>
      </c>
      <c r="Q698" s="59">
        <v>225.35235416</v>
      </c>
      <c r="R698" s="59">
        <v>224.11347443</v>
      </c>
      <c r="S698" s="59">
        <v>219.39647249999999</v>
      </c>
      <c r="T698" s="59">
        <v>220.29777293000001</v>
      </c>
      <c r="U698" s="59">
        <v>220.71922509999999</v>
      </c>
      <c r="V698" s="59">
        <v>218.11805303</v>
      </c>
      <c r="W698" s="59">
        <v>216.61355691</v>
      </c>
      <c r="X698" s="59">
        <v>218.68354245</v>
      </c>
      <c r="Y698" s="59">
        <v>239.99066314999999</v>
      </c>
    </row>
    <row r="699" spans="1:25" x14ac:dyDescent="0.3">
      <c r="A699" s="57">
        <v>42723</v>
      </c>
      <c r="B699" s="59">
        <v>270.59002828000001</v>
      </c>
      <c r="C699" s="59">
        <v>283.37860489000002</v>
      </c>
      <c r="D699" s="59">
        <v>289.99100221999998</v>
      </c>
      <c r="E699" s="59">
        <v>291.55101744000001</v>
      </c>
      <c r="F699" s="59">
        <v>290.62088341999998</v>
      </c>
      <c r="G699" s="59">
        <v>284.23450219</v>
      </c>
      <c r="H699" s="59">
        <v>267.32826215</v>
      </c>
      <c r="I699" s="59">
        <v>253.02540442</v>
      </c>
      <c r="J699" s="59">
        <v>235.83906013999999</v>
      </c>
      <c r="K699" s="59">
        <v>235.69181374999999</v>
      </c>
      <c r="L699" s="59">
        <v>234.73485101</v>
      </c>
      <c r="M699" s="59">
        <v>230.97000105999999</v>
      </c>
      <c r="N699" s="59">
        <v>231.98966775</v>
      </c>
      <c r="O699" s="59">
        <v>235.92437749999999</v>
      </c>
      <c r="P699" s="59">
        <v>237.98417147000001</v>
      </c>
      <c r="Q699" s="59">
        <v>238.06832904999999</v>
      </c>
      <c r="R699" s="59">
        <v>235.26321032999999</v>
      </c>
      <c r="S699" s="59">
        <v>227.29687658</v>
      </c>
      <c r="T699" s="59">
        <v>224.57091105000001</v>
      </c>
      <c r="U699" s="59">
        <v>225.12297469999999</v>
      </c>
      <c r="V699" s="59">
        <v>225.05379160999999</v>
      </c>
      <c r="W699" s="59">
        <v>225.33908930000001</v>
      </c>
      <c r="X699" s="59">
        <v>232.18662337000001</v>
      </c>
      <c r="Y699" s="59">
        <v>255.62571043</v>
      </c>
    </row>
    <row r="700" spans="1:25" x14ac:dyDescent="0.3">
      <c r="A700" s="57">
        <v>42724</v>
      </c>
      <c r="B700" s="59">
        <v>271.60933595</v>
      </c>
      <c r="C700" s="59">
        <v>279.62729709000001</v>
      </c>
      <c r="D700" s="59">
        <v>286.92229465000003</v>
      </c>
      <c r="E700" s="59">
        <v>289.38873479</v>
      </c>
      <c r="F700" s="59">
        <v>288.28097581999998</v>
      </c>
      <c r="G700" s="59">
        <v>284.05887524000002</v>
      </c>
      <c r="H700" s="59">
        <v>266.91704729999998</v>
      </c>
      <c r="I700" s="59">
        <v>246.12167571000001</v>
      </c>
      <c r="J700" s="59">
        <v>231.45015615</v>
      </c>
      <c r="K700" s="59">
        <v>230.41857557</v>
      </c>
      <c r="L700" s="59">
        <v>219.69237874999999</v>
      </c>
      <c r="M700" s="59">
        <v>219.25304813</v>
      </c>
      <c r="N700" s="59">
        <v>223.32448042999999</v>
      </c>
      <c r="O700" s="59">
        <v>227.78962555999999</v>
      </c>
      <c r="P700" s="59">
        <v>230.77729450000001</v>
      </c>
      <c r="Q700" s="59">
        <v>231.90907959</v>
      </c>
      <c r="R700" s="59">
        <v>229.43812789</v>
      </c>
      <c r="S700" s="59">
        <v>220.93780376999999</v>
      </c>
      <c r="T700" s="59">
        <v>219.33463757000001</v>
      </c>
      <c r="U700" s="59">
        <v>219.36687831</v>
      </c>
      <c r="V700" s="59">
        <v>219.77129939</v>
      </c>
      <c r="W700" s="59">
        <v>220.47828508000001</v>
      </c>
      <c r="X700" s="59">
        <v>224.52368347000001</v>
      </c>
      <c r="Y700" s="59">
        <v>244.39963255999999</v>
      </c>
    </row>
    <row r="701" spans="1:25" x14ac:dyDescent="0.3">
      <c r="A701" s="57">
        <v>42725</v>
      </c>
      <c r="B701" s="59">
        <v>262.92890046999997</v>
      </c>
      <c r="C701" s="59">
        <v>273.15326350999999</v>
      </c>
      <c r="D701" s="59">
        <v>277.05344325999999</v>
      </c>
      <c r="E701" s="59">
        <v>280.46395663999999</v>
      </c>
      <c r="F701" s="59">
        <v>283.90466300000003</v>
      </c>
      <c r="G701" s="59">
        <v>278.21257445999998</v>
      </c>
      <c r="H701" s="59">
        <v>262.21381167999999</v>
      </c>
      <c r="I701" s="59">
        <v>242.04321168999999</v>
      </c>
      <c r="J701" s="59">
        <v>227.23343881</v>
      </c>
      <c r="K701" s="59">
        <v>227.95077097000001</v>
      </c>
      <c r="L701" s="59">
        <v>226.02143791</v>
      </c>
      <c r="M701" s="59">
        <v>224.80914983</v>
      </c>
      <c r="N701" s="59">
        <v>226.97910776000001</v>
      </c>
      <c r="O701" s="59">
        <v>228.27564498000001</v>
      </c>
      <c r="P701" s="59">
        <v>232.73250288</v>
      </c>
      <c r="Q701" s="59">
        <v>235.53896304</v>
      </c>
      <c r="R701" s="59">
        <v>232.30251562000001</v>
      </c>
      <c r="S701" s="59">
        <v>225.98820198999999</v>
      </c>
      <c r="T701" s="59">
        <v>223.55241194999999</v>
      </c>
      <c r="U701" s="59">
        <v>227.39429416999999</v>
      </c>
      <c r="V701" s="59">
        <v>233.32662542</v>
      </c>
      <c r="W701" s="59">
        <v>230.70956726</v>
      </c>
      <c r="X701" s="59">
        <v>231.87807407</v>
      </c>
      <c r="Y701" s="59">
        <v>255.77663061000001</v>
      </c>
    </row>
    <row r="702" spans="1:25" x14ac:dyDescent="0.3">
      <c r="A702" s="57">
        <v>42726</v>
      </c>
      <c r="B702" s="59">
        <v>263.12637713999999</v>
      </c>
      <c r="C702" s="59">
        <v>275.33498320000001</v>
      </c>
      <c r="D702" s="59">
        <v>280.68368974999998</v>
      </c>
      <c r="E702" s="59">
        <v>283.43556952</v>
      </c>
      <c r="F702" s="59">
        <v>282.88274541999999</v>
      </c>
      <c r="G702" s="59">
        <v>276.32062468999999</v>
      </c>
      <c r="H702" s="59">
        <v>258.21326362999997</v>
      </c>
      <c r="I702" s="59">
        <v>234.24279902999999</v>
      </c>
      <c r="J702" s="59">
        <v>219.19561447000001</v>
      </c>
      <c r="K702" s="59">
        <v>219.14859289</v>
      </c>
      <c r="L702" s="59">
        <v>219.82559713000001</v>
      </c>
      <c r="M702" s="59">
        <v>226.56371679</v>
      </c>
      <c r="N702" s="59">
        <v>225.40066250999999</v>
      </c>
      <c r="O702" s="59">
        <v>226.61057073000001</v>
      </c>
      <c r="P702" s="59">
        <v>230.12046541999999</v>
      </c>
      <c r="Q702" s="59">
        <v>228.90238145999999</v>
      </c>
      <c r="R702" s="59">
        <v>226.07150164000001</v>
      </c>
      <c r="S702" s="59">
        <v>225.62229037</v>
      </c>
      <c r="T702" s="59">
        <v>225.25822052000001</v>
      </c>
      <c r="U702" s="59">
        <v>225.00091954999999</v>
      </c>
      <c r="V702" s="59">
        <v>224.21012848999999</v>
      </c>
      <c r="W702" s="59">
        <v>223.76309706999999</v>
      </c>
      <c r="X702" s="59">
        <v>224.33842718</v>
      </c>
      <c r="Y702" s="59">
        <v>245.98488098999999</v>
      </c>
    </row>
    <row r="703" spans="1:25" x14ac:dyDescent="0.3">
      <c r="A703" s="57">
        <v>42727</v>
      </c>
      <c r="B703" s="59">
        <v>273.63120856</v>
      </c>
      <c r="C703" s="59">
        <v>284.28035667</v>
      </c>
      <c r="D703" s="59">
        <v>289.58412177999998</v>
      </c>
      <c r="E703" s="59">
        <v>292.01658601000003</v>
      </c>
      <c r="F703" s="59">
        <v>291.61016013</v>
      </c>
      <c r="G703" s="59">
        <v>285.68831324000001</v>
      </c>
      <c r="H703" s="59">
        <v>269.09400241999998</v>
      </c>
      <c r="I703" s="59">
        <v>250.04673722000001</v>
      </c>
      <c r="J703" s="59">
        <v>236.84839149000001</v>
      </c>
      <c r="K703" s="59">
        <v>236.75991139999999</v>
      </c>
      <c r="L703" s="59">
        <v>236.51551491999999</v>
      </c>
      <c r="M703" s="59">
        <v>232.04811638000001</v>
      </c>
      <c r="N703" s="59">
        <v>230.40229360000001</v>
      </c>
      <c r="O703" s="59">
        <v>231.95982927</v>
      </c>
      <c r="P703" s="59">
        <v>236.08197419000001</v>
      </c>
      <c r="Q703" s="59">
        <v>240.47029642000001</v>
      </c>
      <c r="R703" s="59">
        <v>238.80715416000001</v>
      </c>
      <c r="S703" s="59">
        <v>234.37082942999999</v>
      </c>
      <c r="T703" s="59">
        <v>233.90703318000001</v>
      </c>
      <c r="U703" s="59">
        <v>233.31230640000001</v>
      </c>
      <c r="V703" s="59">
        <v>233.46690199</v>
      </c>
      <c r="W703" s="59">
        <v>232.17710844000001</v>
      </c>
      <c r="X703" s="59">
        <v>234.91570802000001</v>
      </c>
      <c r="Y703" s="59">
        <v>256.89115654</v>
      </c>
    </row>
    <row r="704" spans="1:25" x14ac:dyDescent="0.3">
      <c r="A704" s="57">
        <v>42728</v>
      </c>
      <c r="B704" s="59">
        <v>261.72980367000002</v>
      </c>
      <c r="C704" s="59">
        <v>265.88703448000001</v>
      </c>
      <c r="D704" s="59">
        <v>272.16824272999997</v>
      </c>
      <c r="E704" s="59">
        <v>274.31420634</v>
      </c>
      <c r="F704" s="59">
        <v>274.57532536999997</v>
      </c>
      <c r="G704" s="59">
        <v>270.71604444000002</v>
      </c>
      <c r="H704" s="59">
        <v>263.40369308999999</v>
      </c>
      <c r="I704" s="59">
        <v>252.81527874</v>
      </c>
      <c r="J704" s="59">
        <v>243.36735145</v>
      </c>
      <c r="K704" s="59">
        <v>244.20004491</v>
      </c>
      <c r="L704" s="59">
        <v>244.70002435999999</v>
      </c>
      <c r="M704" s="59">
        <v>242.66453974000001</v>
      </c>
      <c r="N704" s="59">
        <v>240.73828804999999</v>
      </c>
      <c r="O704" s="59">
        <v>241.06074154999999</v>
      </c>
      <c r="P704" s="59">
        <v>241.97397189</v>
      </c>
      <c r="Q704" s="59">
        <v>241.92896291</v>
      </c>
      <c r="R704" s="59">
        <v>242.77832896000001</v>
      </c>
      <c r="S704" s="59">
        <v>244.45783642999999</v>
      </c>
      <c r="T704" s="59">
        <v>243.56737422</v>
      </c>
      <c r="U704" s="59">
        <v>242.64668732000001</v>
      </c>
      <c r="V704" s="59">
        <v>243.3975834</v>
      </c>
      <c r="W704" s="59">
        <v>243.06916154999999</v>
      </c>
      <c r="X704" s="59">
        <v>242.07409329000001</v>
      </c>
      <c r="Y704" s="59">
        <v>245.10335866</v>
      </c>
    </row>
    <row r="705" spans="1:25" x14ac:dyDescent="0.3">
      <c r="A705" s="57">
        <v>42729</v>
      </c>
      <c r="B705" s="59">
        <v>251.44053804999999</v>
      </c>
      <c r="C705" s="59">
        <v>262.67220458999998</v>
      </c>
      <c r="D705" s="59">
        <v>269.29964720999999</v>
      </c>
      <c r="E705" s="59">
        <v>272.33271189999999</v>
      </c>
      <c r="F705" s="59">
        <v>272.84961771000002</v>
      </c>
      <c r="G705" s="59">
        <v>270.20476695999997</v>
      </c>
      <c r="H705" s="59">
        <v>262.86402082000001</v>
      </c>
      <c r="I705" s="59">
        <v>256.79660278</v>
      </c>
      <c r="J705" s="59">
        <v>245.80652999</v>
      </c>
      <c r="K705" s="59">
        <v>245.50514167</v>
      </c>
      <c r="L705" s="59">
        <v>247.04386783999999</v>
      </c>
      <c r="M705" s="59">
        <v>245.19844567000001</v>
      </c>
      <c r="N705" s="59">
        <v>243.90722267000001</v>
      </c>
      <c r="O705" s="59">
        <v>244.07069794</v>
      </c>
      <c r="P705" s="59">
        <v>245.02690616999999</v>
      </c>
      <c r="Q705" s="59">
        <v>245.26503607999999</v>
      </c>
      <c r="R705" s="59">
        <v>244.9228985</v>
      </c>
      <c r="S705" s="59">
        <v>245.68053674000001</v>
      </c>
      <c r="T705" s="59">
        <v>245.40899221999999</v>
      </c>
      <c r="U705" s="59">
        <v>244.78774178</v>
      </c>
      <c r="V705" s="59">
        <v>245.82331171000001</v>
      </c>
      <c r="W705" s="59">
        <v>245.33934235999999</v>
      </c>
      <c r="X705" s="59">
        <v>244.03376184000001</v>
      </c>
      <c r="Y705" s="59">
        <v>243.2948313</v>
      </c>
    </row>
    <row r="706" spans="1:25" x14ac:dyDescent="0.3">
      <c r="A706" s="57">
        <v>42730</v>
      </c>
      <c r="B706" s="59">
        <v>252.3476508</v>
      </c>
      <c r="C706" s="59">
        <v>264.53700552999999</v>
      </c>
      <c r="D706" s="59">
        <v>270.35078856000001</v>
      </c>
      <c r="E706" s="59">
        <v>273.63757004000001</v>
      </c>
      <c r="F706" s="59">
        <v>273.68202464000001</v>
      </c>
      <c r="G706" s="59">
        <v>269.44062343000002</v>
      </c>
      <c r="H706" s="59">
        <v>254.34457520000001</v>
      </c>
      <c r="I706" s="59">
        <v>247.11839949</v>
      </c>
      <c r="J706" s="59">
        <v>246.78536457000001</v>
      </c>
      <c r="K706" s="59">
        <v>247.1686139</v>
      </c>
      <c r="L706" s="59">
        <v>247.45310665</v>
      </c>
      <c r="M706" s="59">
        <v>236.14425992</v>
      </c>
      <c r="N706" s="59">
        <v>234.26558790999999</v>
      </c>
      <c r="O706" s="59">
        <v>235.91216370000001</v>
      </c>
      <c r="P706" s="59">
        <v>239.55159990000001</v>
      </c>
      <c r="Q706" s="59">
        <v>238.63546830999999</v>
      </c>
      <c r="R706" s="59">
        <v>237.64423871</v>
      </c>
      <c r="S706" s="59">
        <v>235.39456146000001</v>
      </c>
      <c r="T706" s="59">
        <v>236.61334273</v>
      </c>
      <c r="U706" s="59">
        <v>236.33092216</v>
      </c>
      <c r="V706" s="59">
        <v>237.38322331000001</v>
      </c>
      <c r="W706" s="59">
        <v>236.36696999</v>
      </c>
      <c r="X706" s="59">
        <v>235.65518986000001</v>
      </c>
      <c r="Y706" s="59">
        <v>243.01688647</v>
      </c>
    </row>
    <row r="707" spans="1:25" x14ac:dyDescent="0.3">
      <c r="A707" s="57">
        <v>42731</v>
      </c>
      <c r="B707" s="59">
        <v>253.99186459000001</v>
      </c>
      <c r="C707" s="59">
        <v>262.18765572000001</v>
      </c>
      <c r="D707" s="59">
        <v>268.61258294999999</v>
      </c>
      <c r="E707" s="59">
        <v>271.24628479</v>
      </c>
      <c r="F707" s="59">
        <v>271.16460796000001</v>
      </c>
      <c r="G707" s="59">
        <v>268.35563543000001</v>
      </c>
      <c r="H707" s="59">
        <v>253.87408184</v>
      </c>
      <c r="I707" s="59">
        <v>236.97104442</v>
      </c>
      <c r="J707" s="59">
        <v>235.15558863000001</v>
      </c>
      <c r="K707" s="59">
        <v>235.79971404</v>
      </c>
      <c r="L707" s="59">
        <v>235.01550288000001</v>
      </c>
      <c r="M707" s="59">
        <v>232.45855773</v>
      </c>
      <c r="N707" s="59">
        <v>231.38825974</v>
      </c>
      <c r="O707" s="59">
        <v>233.19226982000001</v>
      </c>
      <c r="P707" s="59">
        <v>233.80357488999999</v>
      </c>
      <c r="Q707" s="59">
        <v>234.20366278</v>
      </c>
      <c r="R707" s="59">
        <v>232.75059289000001</v>
      </c>
      <c r="S707" s="59">
        <v>232.93144242</v>
      </c>
      <c r="T707" s="59">
        <v>233.35946591999999</v>
      </c>
      <c r="U707" s="59">
        <v>232.95470305000001</v>
      </c>
      <c r="V707" s="59">
        <v>234.52273638</v>
      </c>
      <c r="W707" s="59">
        <v>233.17741439</v>
      </c>
      <c r="X707" s="59">
        <v>232.33759785999999</v>
      </c>
      <c r="Y707" s="59">
        <v>236.06954067000001</v>
      </c>
    </row>
    <row r="708" spans="1:25" x14ac:dyDescent="0.3">
      <c r="A708" s="57">
        <v>42732</v>
      </c>
      <c r="B708" s="59">
        <v>246.46815563999999</v>
      </c>
      <c r="C708" s="59">
        <v>256.47667779</v>
      </c>
      <c r="D708" s="59">
        <v>262.20109007999997</v>
      </c>
      <c r="E708" s="59">
        <v>265.23119171000002</v>
      </c>
      <c r="F708" s="59">
        <v>265.53288229999998</v>
      </c>
      <c r="G708" s="59">
        <v>261.42526574999999</v>
      </c>
      <c r="H708" s="59">
        <v>245.57719395999999</v>
      </c>
      <c r="I708" s="59">
        <v>241.14757035</v>
      </c>
      <c r="J708" s="59">
        <v>243.09756805999999</v>
      </c>
      <c r="K708" s="59">
        <v>243.38001894999999</v>
      </c>
      <c r="L708" s="59">
        <v>243.34879792999999</v>
      </c>
      <c r="M708" s="59">
        <v>241.75530547</v>
      </c>
      <c r="N708" s="59">
        <v>241.30046755000001</v>
      </c>
      <c r="O708" s="59">
        <v>240.55947073999999</v>
      </c>
      <c r="P708" s="59">
        <v>241.72515086000001</v>
      </c>
      <c r="Q708" s="59">
        <v>243.18111880000001</v>
      </c>
      <c r="R708" s="59">
        <v>241.66194909999999</v>
      </c>
      <c r="S708" s="59">
        <v>241.86315253999999</v>
      </c>
      <c r="T708" s="59">
        <v>243.31329919999999</v>
      </c>
      <c r="U708" s="59">
        <v>243.38513270000001</v>
      </c>
      <c r="V708" s="59">
        <v>243.66450395000001</v>
      </c>
      <c r="W708" s="59">
        <v>242.52655677000001</v>
      </c>
      <c r="X708" s="59">
        <v>241.53026967</v>
      </c>
      <c r="Y708" s="59">
        <v>251.54193975000001</v>
      </c>
    </row>
    <row r="709" spans="1:25" x14ac:dyDescent="0.3">
      <c r="A709" s="57">
        <v>42733</v>
      </c>
      <c r="B709" s="59">
        <v>267.43184144000003</v>
      </c>
      <c r="C709" s="59">
        <v>276.07701488999999</v>
      </c>
      <c r="D709" s="59">
        <v>282.77837324000001</v>
      </c>
      <c r="E709" s="59">
        <v>286.46118016000003</v>
      </c>
      <c r="F709" s="59">
        <v>285.32540238000001</v>
      </c>
      <c r="G709" s="59">
        <v>280.55237992000002</v>
      </c>
      <c r="H709" s="59">
        <v>266.75845263999997</v>
      </c>
      <c r="I709" s="59">
        <v>246.98766094999999</v>
      </c>
      <c r="J709" s="59">
        <v>244.56251265</v>
      </c>
      <c r="K709" s="59">
        <v>245.14843529999999</v>
      </c>
      <c r="L709" s="59">
        <v>244.34189974</v>
      </c>
      <c r="M709" s="59">
        <v>242.76012971</v>
      </c>
      <c r="N709" s="59">
        <v>241.07364115999999</v>
      </c>
      <c r="O709" s="59">
        <v>241.35166237000001</v>
      </c>
      <c r="P709" s="59">
        <v>243.89288868</v>
      </c>
      <c r="Q709" s="59">
        <v>245.04791707000001</v>
      </c>
      <c r="R709" s="59">
        <v>243.98945989000001</v>
      </c>
      <c r="S709" s="59">
        <v>243.47927275000001</v>
      </c>
      <c r="T709" s="59">
        <v>244.99799098</v>
      </c>
      <c r="U709" s="59">
        <v>244.56036528999999</v>
      </c>
      <c r="V709" s="59">
        <v>245.30192124000001</v>
      </c>
      <c r="W709" s="59">
        <v>243.11473838000001</v>
      </c>
      <c r="X709" s="59">
        <v>240.15424797</v>
      </c>
      <c r="Y709" s="59">
        <v>248.40256187</v>
      </c>
    </row>
    <row r="710" spans="1:25" x14ac:dyDescent="0.3">
      <c r="A710" s="57">
        <v>42734</v>
      </c>
      <c r="B710" s="59">
        <v>257.86151131999998</v>
      </c>
      <c r="C710" s="59">
        <v>269.65852539000002</v>
      </c>
      <c r="D710" s="59">
        <v>274.21039027</v>
      </c>
      <c r="E710" s="59">
        <v>276.98929104000001</v>
      </c>
      <c r="F710" s="59">
        <v>280.31181002</v>
      </c>
      <c r="G710" s="59">
        <v>274.93843079999999</v>
      </c>
      <c r="H710" s="59">
        <v>259.30410302000001</v>
      </c>
      <c r="I710" s="59">
        <v>244.17533438000001</v>
      </c>
      <c r="J710" s="59">
        <v>239.57239709000001</v>
      </c>
      <c r="K710" s="59">
        <v>239.25050365999999</v>
      </c>
      <c r="L710" s="59">
        <v>238.29108145000001</v>
      </c>
      <c r="M710" s="59">
        <v>236.37165494999999</v>
      </c>
      <c r="N710" s="59">
        <v>236.26453118000001</v>
      </c>
      <c r="O710" s="59">
        <v>237.61857707999999</v>
      </c>
      <c r="P710" s="59">
        <v>241.97191606999999</v>
      </c>
      <c r="Q710" s="59">
        <v>245.27984584000001</v>
      </c>
      <c r="R710" s="59">
        <v>243.11119411999999</v>
      </c>
      <c r="S710" s="59">
        <v>237.60305973999999</v>
      </c>
      <c r="T710" s="59">
        <v>235.68205700999999</v>
      </c>
      <c r="U710" s="59">
        <v>236.82414657999999</v>
      </c>
      <c r="V710" s="59">
        <v>236.57961151999999</v>
      </c>
      <c r="W710" s="59">
        <v>235.72124016000001</v>
      </c>
      <c r="X710" s="59">
        <v>235.78423125</v>
      </c>
      <c r="Y710" s="59">
        <v>245.81840692</v>
      </c>
    </row>
    <row r="711" spans="1:25" x14ac:dyDescent="0.3">
      <c r="A711" s="57">
        <v>42735</v>
      </c>
      <c r="B711" s="59">
        <v>256.51219127000002</v>
      </c>
      <c r="C711" s="59">
        <v>268.53818376999999</v>
      </c>
      <c r="D711" s="59">
        <v>275.33308172</v>
      </c>
      <c r="E711" s="59">
        <v>278.78592913</v>
      </c>
      <c r="F711" s="59">
        <v>278.74315482999998</v>
      </c>
      <c r="G711" s="59">
        <v>276.35592348</v>
      </c>
      <c r="H711" s="59">
        <v>268.51048844000002</v>
      </c>
      <c r="I711" s="59">
        <v>267.08560550999999</v>
      </c>
      <c r="J711" s="59">
        <v>254.60214397999999</v>
      </c>
      <c r="K711" s="59">
        <v>250.46677892</v>
      </c>
      <c r="L711" s="59">
        <v>250.19077580999999</v>
      </c>
      <c r="M711" s="59">
        <v>248.65414630999999</v>
      </c>
      <c r="N711" s="59">
        <v>246.24851315999999</v>
      </c>
      <c r="O711" s="59">
        <v>245.91244795</v>
      </c>
      <c r="P711" s="59">
        <v>249.26797895000001</v>
      </c>
      <c r="Q711" s="59">
        <v>252.38447930000001</v>
      </c>
      <c r="R711" s="59">
        <v>247.53482453999999</v>
      </c>
      <c r="S711" s="59">
        <v>244.77375812</v>
      </c>
      <c r="T711" s="59">
        <v>245.90789831999999</v>
      </c>
      <c r="U711" s="59">
        <v>245.87271612999999</v>
      </c>
      <c r="V711" s="59">
        <v>245.94932747999999</v>
      </c>
      <c r="W711" s="59">
        <v>244.24420026999999</v>
      </c>
      <c r="X711" s="59">
        <v>242.09844748</v>
      </c>
      <c r="Y711" s="59">
        <v>243.27752860999999</v>
      </c>
    </row>
    <row r="713" spans="1:25" x14ac:dyDescent="0.3">
      <c r="A713" s="324" t="s">
        <v>73</v>
      </c>
      <c r="B713" s="321" t="s">
        <v>178</v>
      </c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3"/>
    </row>
    <row r="714" spans="1:25" x14ac:dyDescent="0.3">
      <c r="A714" s="325"/>
      <c r="B714" s="61" t="s">
        <v>113</v>
      </c>
      <c r="C714" s="62" t="s">
        <v>114</v>
      </c>
      <c r="D714" s="63" t="s">
        <v>115</v>
      </c>
      <c r="E714" s="62" t="s">
        <v>116</v>
      </c>
      <c r="F714" s="62" t="s">
        <v>117</v>
      </c>
      <c r="G714" s="62" t="s">
        <v>118</v>
      </c>
      <c r="H714" s="62" t="s">
        <v>119</v>
      </c>
      <c r="I714" s="62" t="s">
        <v>120</v>
      </c>
      <c r="J714" s="62" t="s">
        <v>121</v>
      </c>
      <c r="K714" s="61" t="s">
        <v>122</v>
      </c>
      <c r="L714" s="62" t="s">
        <v>123</v>
      </c>
      <c r="M714" s="64" t="s">
        <v>124</v>
      </c>
      <c r="N714" s="61" t="s">
        <v>125</v>
      </c>
      <c r="O714" s="62" t="s">
        <v>126</v>
      </c>
      <c r="P714" s="64" t="s">
        <v>127</v>
      </c>
      <c r="Q714" s="63" t="s">
        <v>128</v>
      </c>
      <c r="R714" s="62" t="s">
        <v>129</v>
      </c>
      <c r="S714" s="63" t="s">
        <v>130</v>
      </c>
      <c r="T714" s="62" t="s">
        <v>131</v>
      </c>
      <c r="U714" s="63" t="s">
        <v>132</v>
      </c>
      <c r="V714" s="62" t="s">
        <v>133</v>
      </c>
      <c r="W714" s="63" t="s">
        <v>134</v>
      </c>
      <c r="X714" s="62" t="s">
        <v>135</v>
      </c>
      <c r="Y714" s="62" t="s">
        <v>136</v>
      </c>
    </row>
    <row r="715" spans="1:25" x14ac:dyDescent="0.3">
      <c r="A715" s="57">
        <v>42705</v>
      </c>
      <c r="B715" s="59">
        <v>545.21279603000005</v>
      </c>
      <c r="C715" s="59">
        <v>584.26755510999999</v>
      </c>
      <c r="D715" s="59">
        <v>614.90579979999995</v>
      </c>
      <c r="E715" s="59">
        <v>616.05212624000001</v>
      </c>
      <c r="F715" s="59">
        <v>614.24529799000004</v>
      </c>
      <c r="G715" s="59">
        <v>601.61874266999996</v>
      </c>
      <c r="H715" s="59">
        <v>565.02962481999998</v>
      </c>
      <c r="I715" s="59">
        <v>532.70295709000004</v>
      </c>
      <c r="J715" s="59">
        <v>512.54578101000004</v>
      </c>
      <c r="K715" s="59">
        <v>519.64289319</v>
      </c>
      <c r="L715" s="59">
        <v>514.81462389000001</v>
      </c>
      <c r="M715" s="59">
        <v>524.11253015</v>
      </c>
      <c r="N715" s="59">
        <v>540.95402665999995</v>
      </c>
      <c r="O715" s="59">
        <v>546.60828086000004</v>
      </c>
      <c r="P715" s="59">
        <v>552.59275566999997</v>
      </c>
      <c r="Q715" s="59">
        <v>554.27219281999999</v>
      </c>
      <c r="R715" s="59">
        <v>556.37162006999995</v>
      </c>
      <c r="S715" s="59">
        <v>541.56603341000005</v>
      </c>
      <c r="T715" s="59">
        <v>515.77485963000004</v>
      </c>
      <c r="U715" s="59">
        <v>498.80261729</v>
      </c>
      <c r="V715" s="59">
        <v>511.52881380999997</v>
      </c>
      <c r="W715" s="59">
        <v>524.92448874000002</v>
      </c>
      <c r="X715" s="59">
        <v>542.20774643000004</v>
      </c>
      <c r="Y715" s="59">
        <v>568.28357390999997</v>
      </c>
    </row>
    <row r="716" spans="1:25" x14ac:dyDescent="0.3">
      <c r="A716" s="57">
        <v>42706</v>
      </c>
      <c r="B716" s="59">
        <v>574.33525712000005</v>
      </c>
      <c r="C716" s="59">
        <v>570.33962911000003</v>
      </c>
      <c r="D716" s="59">
        <v>592.48411171999999</v>
      </c>
      <c r="E716" s="59">
        <v>609.04517177000002</v>
      </c>
      <c r="F716" s="59">
        <v>610.83252697</v>
      </c>
      <c r="G716" s="59">
        <v>600.83801337</v>
      </c>
      <c r="H716" s="59">
        <v>564.77976186000001</v>
      </c>
      <c r="I716" s="59">
        <v>525.25583845999995</v>
      </c>
      <c r="J716" s="59">
        <v>501.05305185999998</v>
      </c>
      <c r="K716" s="59">
        <v>486.43256725999998</v>
      </c>
      <c r="L716" s="59">
        <v>499.67116750000002</v>
      </c>
      <c r="M716" s="59">
        <v>508.56156136999999</v>
      </c>
      <c r="N716" s="59">
        <v>521.25315092000005</v>
      </c>
      <c r="O716" s="59">
        <v>521.42936589999999</v>
      </c>
      <c r="P716" s="59">
        <v>512.47077491000005</v>
      </c>
      <c r="Q716" s="59">
        <v>518.15304025</v>
      </c>
      <c r="R716" s="59">
        <v>517.36845470000003</v>
      </c>
      <c r="S716" s="59">
        <v>494.90436015</v>
      </c>
      <c r="T716" s="59">
        <v>475.20336712</v>
      </c>
      <c r="U716" s="59">
        <v>474.63302599000002</v>
      </c>
      <c r="V716" s="59">
        <v>476.44060786</v>
      </c>
      <c r="W716" s="59">
        <v>489.64852757</v>
      </c>
      <c r="X716" s="59">
        <v>507.25744450000002</v>
      </c>
      <c r="Y716" s="59">
        <v>535.36353546999999</v>
      </c>
    </row>
    <row r="717" spans="1:25" x14ac:dyDescent="0.3">
      <c r="A717" s="57">
        <v>42707</v>
      </c>
      <c r="B717" s="59">
        <v>569.42649256000004</v>
      </c>
      <c r="C717" s="59">
        <v>594.67654250999999</v>
      </c>
      <c r="D717" s="59">
        <v>609.61846051999999</v>
      </c>
      <c r="E717" s="59">
        <v>615.76869852000004</v>
      </c>
      <c r="F717" s="59">
        <v>612.73326314999997</v>
      </c>
      <c r="G717" s="59">
        <v>605.36679415000003</v>
      </c>
      <c r="H717" s="59">
        <v>582.45343496999999</v>
      </c>
      <c r="I717" s="59">
        <v>549.60377747999996</v>
      </c>
      <c r="J717" s="59">
        <v>517.95804798999995</v>
      </c>
      <c r="K717" s="59">
        <v>490.09270594999998</v>
      </c>
      <c r="L717" s="59">
        <v>485.27676041000001</v>
      </c>
      <c r="M717" s="59">
        <v>496.94101603000001</v>
      </c>
      <c r="N717" s="59">
        <v>503.56082315999998</v>
      </c>
      <c r="O717" s="59">
        <v>506.75766568</v>
      </c>
      <c r="P717" s="59">
        <v>510.29758937999998</v>
      </c>
      <c r="Q717" s="59">
        <v>510.82408987000002</v>
      </c>
      <c r="R717" s="59">
        <v>504.99400831999998</v>
      </c>
      <c r="S717" s="59">
        <v>483.97328441000002</v>
      </c>
      <c r="T717" s="59">
        <v>465.08159567000001</v>
      </c>
      <c r="U717" s="59">
        <v>462.84526409</v>
      </c>
      <c r="V717" s="59">
        <v>475.8173749</v>
      </c>
      <c r="W717" s="59">
        <v>483.70659999999998</v>
      </c>
      <c r="X717" s="59">
        <v>487.72920707999998</v>
      </c>
      <c r="Y717" s="59">
        <v>509.26474431000003</v>
      </c>
    </row>
    <row r="718" spans="1:25" x14ac:dyDescent="0.3">
      <c r="A718" s="57">
        <v>42708</v>
      </c>
      <c r="B718" s="59">
        <v>531.12815665000005</v>
      </c>
      <c r="C718" s="59">
        <v>552.49416092000001</v>
      </c>
      <c r="D718" s="59">
        <v>566.25581621000003</v>
      </c>
      <c r="E718" s="59">
        <v>570.81182602000001</v>
      </c>
      <c r="F718" s="59">
        <v>570.26711680999995</v>
      </c>
      <c r="G718" s="59">
        <v>567.49835058999997</v>
      </c>
      <c r="H718" s="59">
        <v>557.36327315000005</v>
      </c>
      <c r="I718" s="59">
        <v>540.32770846999995</v>
      </c>
      <c r="J718" s="59">
        <v>525.56151262000003</v>
      </c>
      <c r="K718" s="59">
        <v>495.02246561999999</v>
      </c>
      <c r="L718" s="59">
        <v>493.77850898000003</v>
      </c>
      <c r="M718" s="59">
        <v>496.34298525999998</v>
      </c>
      <c r="N718" s="59">
        <v>505.54311994</v>
      </c>
      <c r="O718" s="59">
        <v>510.23645429999999</v>
      </c>
      <c r="P718" s="59">
        <v>504.23409579999998</v>
      </c>
      <c r="Q718" s="59">
        <v>506.87522852000001</v>
      </c>
      <c r="R718" s="59">
        <v>498.56300736999998</v>
      </c>
      <c r="S718" s="59">
        <v>484.85467319999998</v>
      </c>
      <c r="T718" s="59">
        <v>465.27963289000002</v>
      </c>
      <c r="U718" s="59">
        <v>466.18843184999997</v>
      </c>
      <c r="V718" s="59">
        <v>472.35060372999999</v>
      </c>
      <c r="W718" s="59">
        <v>485.68065992999999</v>
      </c>
      <c r="X718" s="59">
        <v>496.43447056000002</v>
      </c>
      <c r="Y718" s="59">
        <v>522.05605380999998</v>
      </c>
    </row>
    <row r="719" spans="1:25" x14ac:dyDescent="0.3">
      <c r="A719" s="57">
        <v>42709</v>
      </c>
      <c r="B719" s="59">
        <v>531.24342159000003</v>
      </c>
      <c r="C719" s="59">
        <v>537.72957717999998</v>
      </c>
      <c r="D719" s="59">
        <v>550.03577576999999</v>
      </c>
      <c r="E719" s="59">
        <v>555.96605190000002</v>
      </c>
      <c r="F719" s="59">
        <v>554.27817066</v>
      </c>
      <c r="G719" s="59">
        <v>542.64971400000002</v>
      </c>
      <c r="H719" s="59">
        <v>506.07883516999999</v>
      </c>
      <c r="I719" s="59">
        <v>473.16708713000003</v>
      </c>
      <c r="J719" s="59">
        <v>468.00539900000001</v>
      </c>
      <c r="K719" s="59">
        <v>467.86909032</v>
      </c>
      <c r="L719" s="59">
        <v>469.45113044999999</v>
      </c>
      <c r="M719" s="59">
        <v>469.83129711999999</v>
      </c>
      <c r="N719" s="59">
        <v>466.22697557999999</v>
      </c>
      <c r="O719" s="59">
        <v>467.75948748000002</v>
      </c>
      <c r="P719" s="59">
        <v>474.40295275</v>
      </c>
      <c r="Q719" s="59">
        <v>475.40126537999998</v>
      </c>
      <c r="R719" s="59">
        <v>466.61357734000001</v>
      </c>
      <c r="S719" s="59">
        <v>464.15683314</v>
      </c>
      <c r="T719" s="59">
        <v>466.20145689999998</v>
      </c>
      <c r="U719" s="59">
        <v>465.45335425000002</v>
      </c>
      <c r="V719" s="59">
        <v>465.19522424000002</v>
      </c>
      <c r="W719" s="59">
        <v>460.86384951999997</v>
      </c>
      <c r="X719" s="59">
        <v>457.76731212999999</v>
      </c>
      <c r="Y719" s="59">
        <v>472.43477238999998</v>
      </c>
    </row>
    <row r="720" spans="1:25" x14ac:dyDescent="0.3">
      <c r="A720" s="57">
        <v>42710</v>
      </c>
      <c r="B720" s="59">
        <v>501.51648082999998</v>
      </c>
      <c r="C720" s="59">
        <v>519.85681690000001</v>
      </c>
      <c r="D720" s="59">
        <v>532.35935855000002</v>
      </c>
      <c r="E720" s="59">
        <v>538.35565053000005</v>
      </c>
      <c r="F720" s="59">
        <v>538.74840197000003</v>
      </c>
      <c r="G720" s="59">
        <v>530.33541390000005</v>
      </c>
      <c r="H720" s="59">
        <v>507.86784417000001</v>
      </c>
      <c r="I720" s="59">
        <v>488.70057260999999</v>
      </c>
      <c r="J720" s="59">
        <v>478.10046204999998</v>
      </c>
      <c r="K720" s="59">
        <v>467.76940266999998</v>
      </c>
      <c r="L720" s="59">
        <v>464.96445466</v>
      </c>
      <c r="M720" s="59">
        <v>469.96104415000002</v>
      </c>
      <c r="N720" s="59">
        <v>479.32181479000002</v>
      </c>
      <c r="O720" s="59">
        <v>482.36967604</v>
      </c>
      <c r="P720" s="59">
        <v>489.70089166000002</v>
      </c>
      <c r="Q720" s="59">
        <v>491.47980783999998</v>
      </c>
      <c r="R720" s="59">
        <v>486.54564577999997</v>
      </c>
      <c r="S720" s="59">
        <v>472.68875007999998</v>
      </c>
      <c r="T720" s="59">
        <v>459.58551118000003</v>
      </c>
      <c r="U720" s="59">
        <v>458.75033408000002</v>
      </c>
      <c r="V720" s="59">
        <v>467.68058230000003</v>
      </c>
      <c r="W720" s="59">
        <v>479.12149112999998</v>
      </c>
      <c r="X720" s="59">
        <v>494.35985031000001</v>
      </c>
      <c r="Y720" s="59">
        <v>520.84452205000002</v>
      </c>
    </row>
    <row r="721" spans="1:25" x14ac:dyDescent="0.3">
      <c r="A721" s="57">
        <v>42711</v>
      </c>
      <c r="B721" s="59">
        <v>545.78381014000001</v>
      </c>
      <c r="C721" s="59">
        <v>567.89512683999999</v>
      </c>
      <c r="D721" s="59">
        <v>578.64861584000005</v>
      </c>
      <c r="E721" s="59">
        <v>583.86284659</v>
      </c>
      <c r="F721" s="59">
        <v>584.35732191</v>
      </c>
      <c r="G721" s="59">
        <v>574.79100016999996</v>
      </c>
      <c r="H721" s="59">
        <v>537.11831358999996</v>
      </c>
      <c r="I721" s="59">
        <v>501.07055008999998</v>
      </c>
      <c r="J721" s="59">
        <v>484.35559090999999</v>
      </c>
      <c r="K721" s="59">
        <v>475.34107582000001</v>
      </c>
      <c r="L721" s="59">
        <v>471.57758566000001</v>
      </c>
      <c r="M721" s="59">
        <v>476.57283124999998</v>
      </c>
      <c r="N721" s="59">
        <v>489.64232118000001</v>
      </c>
      <c r="O721" s="59">
        <v>491.64784529999997</v>
      </c>
      <c r="P721" s="59">
        <v>499.17126660000002</v>
      </c>
      <c r="Q721" s="59">
        <v>501.99475597000003</v>
      </c>
      <c r="R721" s="59">
        <v>499.12497192000001</v>
      </c>
      <c r="S721" s="59">
        <v>477.49683206999998</v>
      </c>
      <c r="T721" s="59">
        <v>467.73009100000002</v>
      </c>
      <c r="U721" s="59">
        <v>464.10010047999998</v>
      </c>
      <c r="V721" s="59">
        <v>466.03119674999999</v>
      </c>
      <c r="W721" s="59">
        <v>470.16525811999998</v>
      </c>
      <c r="X721" s="59">
        <v>486.81999022999997</v>
      </c>
      <c r="Y721" s="59">
        <v>513.99022906000005</v>
      </c>
    </row>
    <row r="722" spans="1:25" x14ac:dyDescent="0.3">
      <c r="A722" s="57">
        <v>42712</v>
      </c>
      <c r="B722" s="59">
        <v>535.07843476000005</v>
      </c>
      <c r="C722" s="59">
        <v>557.56871187000002</v>
      </c>
      <c r="D722" s="59">
        <v>567.29951942000002</v>
      </c>
      <c r="E722" s="59">
        <v>573.24152447999995</v>
      </c>
      <c r="F722" s="59">
        <v>574.29091859000005</v>
      </c>
      <c r="G722" s="59">
        <v>564.62581866000005</v>
      </c>
      <c r="H722" s="59">
        <v>527.96476723000001</v>
      </c>
      <c r="I722" s="59">
        <v>492.33895146999998</v>
      </c>
      <c r="J722" s="59">
        <v>472.38371040999999</v>
      </c>
      <c r="K722" s="59">
        <v>477.92674540000002</v>
      </c>
      <c r="L722" s="59">
        <v>471.62159241000001</v>
      </c>
      <c r="M722" s="59">
        <v>480.61455696000002</v>
      </c>
      <c r="N722" s="59">
        <v>493.47551012000002</v>
      </c>
      <c r="O722" s="59">
        <v>496.77679494</v>
      </c>
      <c r="P722" s="59">
        <v>506.30616470000001</v>
      </c>
      <c r="Q722" s="59">
        <v>510.47885502000003</v>
      </c>
      <c r="R722" s="59">
        <v>499.90838414000001</v>
      </c>
      <c r="S722" s="59">
        <v>474.44048523999999</v>
      </c>
      <c r="T722" s="59">
        <v>462.27526080000001</v>
      </c>
      <c r="U722" s="59">
        <v>462.08591422000001</v>
      </c>
      <c r="V722" s="59">
        <v>464.02933460999998</v>
      </c>
      <c r="W722" s="59">
        <v>464.82192386999998</v>
      </c>
      <c r="X722" s="59">
        <v>483.33765199999999</v>
      </c>
      <c r="Y722" s="59">
        <v>510.19250131000001</v>
      </c>
    </row>
    <row r="723" spans="1:25" x14ac:dyDescent="0.3">
      <c r="A723" s="57">
        <v>42713</v>
      </c>
      <c r="B723" s="59">
        <v>528.82443083999999</v>
      </c>
      <c r="C723" s="59">
        <v>540.89876752999999</v>
      </c>
      <c r="D723" s="59">
        <v>550.80211045999999</v>
      </c>
      <c r="E723" s="59">
        <v>553.39474374999998</v>
      </c>
      <c r="F723" s="59">
        <v>554.05673525999998</v>
      </c>
      <c r="G723" s="59">
        <v>544.85818944000005</v>
      </c>
      <c r="H723" s="59">
        <v>510.78496437000001</v>
      </c>
      <c r="I723" s="59">
        <v>476.80211016999999</v>
      </c>
      <c r="J723" s="59">
        <v>471.61151991999998</v>
      </c>
      <c r="K723" s="59">
        <v>474.04337386999998</v>
      </c>
      <c r="L723" s="59">
        <v>473.46877033999999</v>
      </c>
      <c r="M723" s="59">
        <v>470.37981547999999</v>
      </c>
      <c r="N723" s="59">
        <v>474.33214351999999</v>
      </c>
      <c r="O723" s="59">
        <v>476.75868384</v>
      </c>
      <c r="P723" s="59">
        <v>482.89109230000003</v>
      </c>
      <c r="Q723" s="59">
        <v>490.55982284999999</v>
      </c>
      <c r="R723" s="59">
        <v>487.74746001</v>
      </c>
      <c r="S723" s="59">
        <v>476.21612899000002</v>
      </c>
      <c r="T723" s="59">
        <v>468.33518347</v>
      </c>
      <c r="U723" s="59">
        <v>472.43182048</v>
      </c>
      <c r="V723" s="59">
        <v>472.37505196000001</v>
      </c>
      <c r="W723" s="59">
        <v>468.94235422000003</v>
      </c>
      <c r="X723" s="59">
        <v>485.46384873</v>
      </c>
      <c r="Y723" s="59">
        <v>511.28393741000002</v>
      </c>
    </row>
    <row r="724" spans="1:25" x14ac:dyDescent="0.3">
      <c r="A724" s="57">
        <v>42714</v>
      </c>
      <c r="B724" s="59">
        <v>537.71235838999996</v>
      </c>
      <c r="C724" s="59">
        <v>547.41027996000003</v>
      </c>
      <c r="D724" s="59">
        <v>552.74178600000005</v>
      </c>
      <c r="E724" s="59">
        <v>557.43368896000004</v>
      </c>
      <c r="F724" s="59">
        <v>556.70098340000004</v>
      </c>
      <c r="G724" s="59">
        <v>554.12627802999998</v>
      </c>
      <c r="H724" s="59">
        <v>554.37918882999998</v>
      </c>
      <c r="I724" s="59">
        <v>532.98981092999998</v>
      </c>
      <c r="J724" s="59">
        <v>506.94577894999998</v>
      </c>
      <c r="K724" s="59">
        <v>481.18730625000001</v>
      </c>
      <c r="L724" s="59">
        <v>472.98628345999998</v>
      </c>
      <c r="M724" s="59">
        <v>472.44067897000002</v>
      </c>
      <c r="N724" s="59">
        <v>481.55388126000003</v>
      </c>
      <c r="O724" s="59">
        <v>487.80826314000001</v>
      </c>
      <c r="P724" s="59">
        <v>494.73124192</v>
      </c>
      <c r="Q724" s="59">
        <v>498.33497354000002</v>
      </c>
      <c r="R724" s="59">
        <v>492.41106136000002</v>
      </c>
      <c r="S724" s="59">
        <v>473.88707384000003</v>
      </c>
      <c r="T724" s="59">
        <v>469.73291783000002</v>
      </c>
      <c r="U724" s="59">
        <v>468.46786293000002</v>
      </c>
      <c r="V724" s="59">
        <v>469.75959816</v>
      </c>
      <c r="W724" s="59">
        <v>475.79224320999998</v>
      </c>
      <c r="X724" s="59">
        <v>488.38794231999998</v>
      </c>
      <c r="Y724" s="59">
        <v>512.43110741999999</v>
      </c>
    </row>
    <row r="725" spans="1:25" x14ac:dyDescent="0.3">
      <c r="A725" s="57">
        <v>42715</v>
      </c>
      <c r="B725" s="59">
        <v>525.11531092999996</v>
      </c>
      <c r="C725" s="59">
        <v>548.16663756000003</v>
      </c>
      <c r="D725" s="59">
        <v>561.79629049000005</v>
      </c>
      <c r="E725" s="59">
        <v>567.13986050000005</v>
      </c>
      <c r="F725" s="59">
        <v>568.35845844000005</v>
      </c>
      <c r="G725" s="59">
        <v>561.07876885999997</v>
      </c>
      <c r="H725" s="59">
        <v>551.31617219999998</v>
      </c>
      <c r="I725" s="59">
        <v>539.42655434000005</v>
      </c>
      <c r="J725" s="59">
        <v>518.18060949999995</v>
      </c>
      <c r="K725" s="59">
        <v>485.44098929</v>
      </c>
      <c r="L725" s="59">
        <v>470.68393880999997</v>
      </c>
      <c r="M725" s="59">
        <v>470.24626631000001</v>
      </c>
      <c r="N725" s="59">
        <v>475.79568059000002</v>
      </c>
      <c r="O725" s="59">
        <v>485.50997346999998</v>
      </c>
      <c r="P725" s="59">
        <v>490.73547638000002</v>
      </c>
      <c r="Q725" s="59">
        <v>490.90215952</v>
      </c>
      <c r="R725" s="59">
        <v>486.78780591999998</v>
      </c>
      <c r="S725" s="59">
        <v>472.07405728999998</v>
      </c>
      <c r="T725" s="59">
        <v>474.53729476000001</v>
      </c>
      <c r="U725" s="59">
        <v>473.76404234</v>
      </c>
      <c r="V725" s="59">
        <v>472.56686148</v>
      </c>
      <c r="W725" s="59">
        <v>467.27686832000001</v>
      </c>
      <c r="X725" s="59">
        <v>481.51780675999998</v>
      </c>
      <c r="Y725" s="59">
        <v>494.64427988</v>
      </c>
    </row>
    <row r="726" spans="1:25" x14ac:dyDescent="0.3">
      <c r="A726" s="57">
        <v>42716</v>
      </c>
      <c r="B726" s="59">
        <v>520.24482358</v>
      </c>
      <c r="C726" s="59">
        <v>541.12753465000003</v>
      </c>
      <c r="D726" s="59">
        <v>554.02385780999998</v>
      </c>
      <c r="E726" s="59">
        <v>560.14461720999998</v>
      </c>
      <c r="F726" s="59">
        <v>559.80912816</v>
      </c>
      <c r="G726" s="59">
        <v>550.07329442000002</v>
      </c>
      <c r="H726" s="59">
        <v>522.81989901999998</v>
      </c>
      <c r="I726" s="59">
        <v>503.12705271999999</v>
      </c>
      <c r="J726" s="59">
        <v>495.87981300000001</v>
      </c>
      <c r="K726" s="59">
        <v>488.24538882000002</v>
      </c>
      <c r="L726" s="59">
        <v>482.61859508999999</v>
      </c>
      <c r="M726" s="59">
        <v>489.99989569000002</v>
      </c>
      <c r="N726" s="59">
        <v>503.30263306000001</v>
      </c>
      <c r="O726" s="59">
        <v>508.98630742</v>
      </c>
      <c r="P726" s="59">
        <v>517.45637162000003</v>
      </c>
      <c r="Q726" s="59">
        <v>519.95795100999999</v>
      </c>
      <c r="R726" s="59">
        <v>512.22252007999998</v>
      </c>
      <c r="S726" s="59">
        <v>491.07120672000002</v>
      </c>
      <c r="T726" s="59">
        <v>474.14805883000002</v>
      </c>
      <c r="U726" s="59">
        <v>468.37130912999999</v>
      </c>
      <c r="V726" s="59">
        <v>473.10018916000001</v>
      </c>
      <c r="W726" s="59">
        <v>477.93178045000002</v>
      </c>
      <c r="X726" s="59">
        <v>493.40589951999999</v>
      </c>
      <c r="Y726" s="59">
        <v>520.23528266000005</v>
      </c>
    </row>
    <row r="727" spans="1:25" x14ac:dyDescent="0.3">
      <c r="A727" s="57">
        <v>42717</v>
      </c>
      <c r="B727" s="59">
        <v>542.35096706000002</v>
      </c>
      <c r="C727" s="59">
        <v>564.65659557000004</v>
      </c>
      <c r="D727" s="59">
        <v>577.72113035999996</v>
      </c>
      <c r="E727" s="59">
        <v>580.59151293000002</v>
      </c>
      <c r="F727" s="59">
        <v>579.12046912000005</v>
      </c>
      <c r="G727" s="59">
        <v>567.77658438000003</v>
      </c>
      <c r="H727" s="59">
        <v>534.53714780999996</v>
      </c>
      <c r="I727" s="59">
        <v>507.2045842</v>
      </c>
      <c r="J727" s="59">
        <v>495.89041089</v>
      </c>
      <c r="K727" s="59">
        <v>484.49544341000001</v>
      </c>
      <c r="L727" s="59">
        <v>479.63118886000001</v>
      </c>
      <c r="M727" s="59">
        <v>486.90246324999998</v>
      </c>
      <c r="N727" s="59">
        <v>501.30259236000001</v>
      </c>
      <c r="O727" s="59">
        <v>506.89588669</v>
      </c>
      <c r="P727" s="59">
        <v>507.72443278999998</v>
      </c>
      <c r="Q727" s="59">
        <v>507.61603473999998</v>
      </c>
      <c r="R727" s="59">
        <v>500.68374662999997</v>
      </c>
      <c r="S727" s="59">
        <v>481.92192223000001</v>
      </c>
      <c r="T727" s="59">
        <v>475.09459564000002</v>
      </c>
      <c r="U727" s="59">
        <v>475.41678536000001</v>
      </c>
      <c r="V727" s="59">
        <v>478.23671157000001</v>
      </c>
      <c r="W727" s="59">
        <v>481.24312137999999</v>
      </c>
      <c r="X727" s="59">
        <v>488.37637934000003</v>
      </c>
      <c r="Y727" s="59">
        <v>511.95302215999999</v>
      </c>
    </row>
    <row r="728" spans="1:25" x14ac:dyDescent="0.3">
      <c r="A728" s="57">
        <v>42718</v>
      </c>
      <c r="B728" s="59">
        <v>537.78527728999995</v>
      </c>
      <c r="C728" s="59">
        <v>560.93600990000004</v>
      </c>
      <c r="D728" s="59">
        <v>575.49149390000002</v>
      </c>
      <c r="E728" s="59">
        <v>576.69652595000002</v>
      </c>
      <c r="F728" s="59">
        <v>574.62092029999997</v>
      </c>
      <c r="G728" s="59">
        <v>563.88817284000004</v>
      </c>
      <c r="H728" s="59">
        <v>529.81876875</v>
      </c>
      <c r="I728" s="59">
        <v>499.35959064000002</v>
      </c>
      <c r="J728" s="59">
        <v>480.95897895000002</v>
      </c>
      <c r="K728" s="59">
        <v>478.87265781999997</v>
      </c>
      <c r="L728" s="59">
        <v>479.56700221</v>
      </c>
      <c r="M728" s="59">
        <v>487.28238700999998</v>
      </c>
      <c r="N728" s="59">
        <v>496.85229841</v>
      </c>
      <c r="O728" s="59">
        <v>499.12425680000001</v>
      </c>
      <c r="P728" s="59">
        <v>508.22092839999999</v>
      </c>
      <c r="Q728" s="59">
        <v>510.44579181</v>
      </c>
      <c r="R728" s="59">
        <v>505.47286416999998</v>
      </c>
      <c r="S728" s="59">
        <v>487.49759361000002</v>
      </c>
      <c r="T728" s="59">
        <v>472.62674023</v>
      </c>
      <c r="U728" s="59">
        <v>469.44739120999998</v>
      </c>
      <c r="V728" s="59">
        <v>470.82409311999999</v>
      </c>
      <c r="W728" s="59">
        <v>473.90428393000002</v>
      </c>
      <c r="X728" s="59">
        <v>479.52170503999997</v>
      </c>
      <c r="Y728" s="59">
        <v>500.44458566999998</v>
      </c>
    </row>
    <row r="729" spans="1:25" x14ac:dyDescent="0.3">
      <c r="A729" s="57">
        <v>42719</v>
      </c>
      <c r="B729" s="59">
        <v>534.61864514000001</v>
      </c>
      <c r="C729" s="59">
        <v>557.82695320000005</v>
      </c>
      <c r="D729" s="59">
        <v>572.30788667000002</v>
      </c>
      <c r="E729" s="59">
        <v>573.34094116999995</v>
      </c>
      <c r="F729" s="59">
        <v>572.15518456999996</v>
      </c>
      <c r="G729" s="59">
        <v>562.68195702000003</v>
      </c>
      <c r="H729" s="59">
        <v>536.14750762999995</v>
      </c>
      <c r="I729" s="59">
        <v>516.68508506000001</v>
      </c>
      <c r="J729" s="59">
        <v>495.62811325000001</v>
      </c>
      <c r="K729" s="59">
        <v>489.15892457000001</v>
      </c>
      <c r="L729" s="59">
        <v>499.70659825000001</v>
      </c>
      <c r="M729" s="59">
        <v>493.59342362000001</v>
      </c>
      <c r="N729" s="59">
        <v>508.79152843999998</v>
      </c>
      <c r="O729" s="59">
        <v>510.76589990999997</v>
      </c>
      <c r="P729" s="59">
        <v>533.19421551000005</v>
      </c>
      <c r="Q729" s="59">
        <v>532.07053553000003</v>
      </c>
      <c r="R729" s="59">
        <v>514.58016199999997</v>
      </c>
      <c r="S729" s="59">
        <v>480.67260335999998</v>
      </c>
      <c r="T729" s="59">
        <v>474.88810890000002</v>
      </c>
      <c r="U729" s="59">
        <v>472.45910626</v>
      </c>
      <c r="V729" s="59">
        <v>473.21631946999997</v>
      </c>
      <c r="W729" s="59">
        <v>495.79721160999998</v>
      </c>
      <c r="X729" s="59">
        <v>513.72394364000002</v>
      </c>
      <c r="Y729" s="59">
        <v>524.00170696999999</v>
      </c>
    </row>
    <row r="730" spans="1:25" x14ac:dyDescent="0.3">
      <c r="A730" s="57">
        <v>42720</v>
      </c>
      <c r="B730" s="59">
        <v>552.25360679999994</v>
      </c>
      <c r="C730" s="59">
        <v>578.76705300000003</v>
      </c>
      <c r="D730" s="59">
        <v>580.86238734999995</v>
      </c>
      <c r="E730" s="59">
        <v>580.95519974000001</v>
      </c>
      <c r="F730" s="59">
        <v>581.17637477999995</v>
      </c>
      <c r="G730" s="59">
        <v>572.34095408999997</v>
      </c>
      <c r="H730" s="59">
        <v>532.42753155000003</v>
      </c>
      <c r="I730" s="59">
        <v>515.03320024000004</v>
      </c>
      <c r="J730" s="59">
        <v>483.42040292000002</v>
      </c>
      <c r="K730" s="59">
        <v>475.91141019000003</v>
      </c>
      <c r="L730" s="59">
        <v>477.50307674999999</v>
      </c>
      <c r="M730" s="59">
        <v>478.21518047000001</v>
      </c>
      <c r="N730" s="59">
        <v>487.84620264</v>
      </c>
      <c r="O730" s="59">
        <v>494.94762161</v>
      </c>
      <c r="P730" s="59">
        <v>500.45810236</v>
      </c>
      <c r="Q730" s="59">
        <v>498.53268902000002</v>
      </c>
      <c r="R730" s="59">
        <v>499.00224338999999</v>
      </c>
      <c r="S730" s="59">
        <v>484.87467925999999</v>
      </c>
      <c r="T730" s="59">
        <v>479.93839309999998</v>
      </c>
      <c r="U730" s="59">
        <v>478.20241415999999</v>
      </c>
      <c r="V730" s="59">
        <v>477.71077607000001</v>
      </c>
      <c r="W730" s="59">
        <v>482.07596875000002</v>
      </c>
      <c r="X730" s="59">
        <v>497.50322996</v>
      </c>
      <c r="Y730" s="59">
        <v>532.13031061000004</v>
      </c>
    </row>
    <row r="731" spans="1:25" x14ac:dyDescent="0.3">
      <c r="A731" s="57">
        <v>42721</v>
      </c>
      <c r="B731" s="59">
        <v>517.59451261000004</v>
      </c>
      <c r="C731" s="59">
        <v>541.52084833000004</v>
      </c>
      <c r="D731" s="59">
        <v>554.49368039000001</v>
      </c>
      <c r="E731" s="59">
        <v>557.75965711000003</v>
      </c>
      <c r="F731" s="59">
        <v>559.25434247999999</v>
      </c>
      <c r="G731" s="59">
        <v>550.27001706999999</v>
      </c>
      <c r="H731" s="59">
        <v>534.14272769000002</v>
      </c>
      <c r="I731" s="59">
        <v>508.25442184000002</v>
      </c>
      <c r="J731" s="59">
        <v>462.85575677000003</v>
      </c>
      <c r="K731" s="59">
        <v>446.70471104000001</v>
      </c>
      <c r="L731" s="59">
        <v>447.36618039000001</v>
      </c>
      <c r="M731" s="59">
        <v>444.24406211000002</v>
      </c>
      <c r="N731" s="59">
        <v>440.83035659000001</v>
      </c>
      <c r="O731" s="59">
        <v>443.86673017999999</v>
      </c>
      <c r="P731" s="59">
        <v>450.86326480999998</v>
      </c>
      <c r="Q731" s="59">
        <v>455.72547407000002</v>
      </c>
      <c r="R731" s="59">
        <v>448.48665039000002</v>
      </c>
      <c r="S731" s="59">
        <v>444.44394455000003</v>
      </c>
      <c r="T731" s="59">
        <v>444.13549032999998</v>
      </c>
      <c r="U731" s="59">
        <v>443.55164000000002</v>
      </c>
      <c r="V731" s="59">
        <v>444.28112371999998</v>
      </c>
      <c r="W731" s="59">
        <v>441.15445425000001</v>
      </c>
      <c r="X731" s="59">
        <v>444.33348489000002</v>
      </c>
      <c r="Y731" s="59">
        <v>488.15752039</v>
      </c>
    </row>
    <row r="732" spans="1:25" x14ac:dyDescent="0.3">
      <c r="A732" s="57">
        <v>42722</v>
      </c>
      <c r="B732" s="59">
        <v>511.98413611000001</v>
      </c>
      <c r="C732" s="59">
        <v>531.85123504000001</v>
      </c>
      <c r="D732" s="59">
        <v>547.56594557000005</v>
      </c>
      <c r="E732" s="59">
        <v>551.50414024999998</v>
      </c>
      <c r="F732" s="59">
        <v>551.39238148000004</v>
      </c>
      <c r="G732" s="59">
        <v>544.58773680000002</v>
      </c>
      <c r="H732" s="59">
        <v>530.64489399000001</v>
      </c>
      <c r="I732" s="59">
        <v>510.11051801000002</v>
      </c>
      <c r="J732" s="59">
        <v>469.57505069000001</v>
      </c>
      <c r="K732" s="59">
        <v>443.65330895</v>
      </c>
      <c r="L732" s="59">
        <v>433.85305068999998</v>
      </c>
      <c r="M732" s="59">
        <v>436.98349694000001</v>
      </c>
      <c r="N732" s="59">
        <v>445.4530153</v>
      </c>
      <c r="O732" s="59">
        <v>449.30058677</v>
      </c>
      <c r="P732" s="59">
        <v>448.95499059000002</v>
      </c>
      <c r="Q732" s="59">
        <v>450.70470832000001</v>
      </c>
      <c r="R732" s="59">
        <v>448.22694885999999</v>
      </c>
      <c r="S732" s="59">
        <v>438.79294500999998</v>
      </c>
      <c r="T732" s="59">
        <v>440.59554586000002</v>
      </c>
      <c r="U732" s="59">
        <v>441.43845020999998</v>
      </c>
      <c r="V732" s="59">
        <v>436.23610606</v>
      </c>
      <c r="W732" s="59">
        <v>433.22711382</v>
      </c>
      <c r="X732" s="59">
        <v>437.36708490000001</v>
      </c>
      <c r="Y732" s="59">
        <v>479.98132629999998</v>
      </c>
    </row>
    <row r="733" spans="1:25" x14ac:dyDescent="0.3">
      <c r="A733" s="57">
        <v>42723</v>
      </c>
      <c r="B733" s="59">
        <v>541.18005657000003</v>
      </c>
      <c r="C733" s="59">
        <v>566.75720978000004</v>
      </c>
      <c r="D733" s="59">
        <v>579.98200443999997</v>
      </c>
      <c r="E733" s="59">
        <v>583.10203487000001</v>
      </c>
      <c r="F733" s="59">
        <v>581.24176682999996</v>
      </c>
      <c r="G733" s="59">
        <v>568.46900438</v>
      </c>
      <c r="H733" s="59">
        <v>534.65652431000001</v>
      </c>
      <c r="I733" s="59">
        <v>506.05080884</v>
      </c>
      <c r="J733" s="59">
        <v>471.67812028999998</v>
      </c>
      <c r="K733" s="59">
        <v>471.38362751</v>
      </c>
      <c r="L733" s="59">
        <v>469.46970202</v>
      </c>
      <c r="M733" s="59">
        <v>461.94000211000002</v>
      </c>
      <c r="N733" s="59">
        <v>463.97933551</v>
      </c>
      <c r="O733" s="59">
        <v>471.84875498999997</v>
      </c>
      <c r="P733" s="59">
        <v>475.96834293000001</v>
      </c>
      <c r="Q733" s="59">
        <v>476.13665810999998</v>
      </c>
      <c r="R733" s="59">
        <v>470.52642065999999</v>
      </c>
      <c r="S733" s="59">
        <v>454.59375317000001</v>
      </c>
      <c r="T733" s="59">
        <v>449.14182210000001</v>
      </c>
      <c r="U733" s="59">
        <v>450.24594939999997</v>
      </c>
      <c r="V733" s="59">
        <v>450.10758322999999</v>
      </c>
      <c r="W733" s="59">
        <v>450.67817859000002</v>
      </c>
      <c r="X733" s="59">
        <v>464.37324674000001</v>
      </c>
      <c r="Y733" s="59">
        <v>511.25142084999999</v>
      </c>
    </row>
    <row r="734" spans="1:25" x14ac:dyDescent="0.3">
      <c r="A734" s="57">
        <v>42724</v>
      </c>
      <c r="B734" s="59">
        <v>543.21867189</v>
      </c>
      <c r="C734" s="59">
        <v>559.25459418000003</v>
      </c>
      <c r="D734" s="59">
        <v>573.84458930000005</v>
      </c>
      <c r="E734" s="59">
        <v>578.77746956999999</v>
      </c>
      <c r="F734" s="59">
        <v>576.56195163999996</v>
      </c>
      <c r="G734" s="59">
        <v>568.11775048000004</v>
      </c>
      <c r="H734" s="59">
        <v>533.83409460999997</v>
      </c>
      <c r="I734" s="59">
        <v>492.24335142000001</v>
      </c>
      <c r="J734" s="59">
        <v>462.9003123</v>
      </c>
      <c r="K734" s="59">
        <v>460.83715115000001</v>
      </c>
      <c r="L734" s="59">
        <v>439.38475749000003</v>
      </c>
      <c r="M734" s="59">
        <v>438.50609625999999</v>
      </c>
      <c r="N734" s="59">
        <v>446.64896085999999</v>
      </c>
      <c r="O734" s="59">
        <v>455.57925110999997</v>
      </c>
      <c r="P734" s="59">
        <v>461.55458900999997</v>
      </c>
      <c r="Q734" s="59">
        <v>463.81815918000001</v>
      </c>
      <c r="R734" s="59">
        <v>458.87625577</v>
      </c>
      <c r="S734" s="59">
        <v>441.87560754999998</v>
      </c>
      <c r="T734" s="59">
        <v>438.66927513000002</v>
      </c>
      <c r="U734" s="59">
        <v>438.73375662000001</v>
      </c>
      <c r="V734" s="59">
        <v>439.54259877999999</v>
      </c>
      <c r="W734" s="59">
        <v>440.95657017000002</v>
      </c>
      <c r="X734" s="59">
        <v>449.04736694000002</v>
      </c>
      <c r="Y734" s="59">
        <v>488.79926511999997</v>
      </c>
    </row>
    <row r="735" spans="1:25" x14ac:dyDescent="0.3">
      <c r="A735" s="57">
        <v>42725</v>
      </c>
      <c r="B735" s="59">
        <v>525.85780093999995</v>
      </c>
      <c r="C735" s="59">
        <v>546.30652700999997</v>
      </c>
      <c r="D735" s="59">
        <v>554.10688651999999</v>
      </c>
      <c r="E735" s="59">
        <v>560.92791327999998</v>
      </c>
      <c r="F735" s="59">
        <v>567.80932600000006</v>
      </c>
      <c r="G735" s="59">
        <v>556.42514890999996</v>
      </c>
      <c r="H735" s="59">
        <v>524.42762335999998</v>
      </c>
      <c r="I735" s="59">
        <v>484.08642336999998</v>
      </c>
      <c r="J735" s="59">
        <v>454.46687761999999</v>
      </c>
      <c r="K735" s="59">
        <v>455.90154195000002</v>
      </c>
      <c r="L735" s="59">
        <v>452.04287583000001</v>
      </c>
      <c r="M735" s="59">
        <v>449.61829967</v>
      </c>
      <c r="N735" s="59">
        <v>453.95821551</v>
      </c>
      <c r="O735" s="59">
        <v>456.55128996000002</v>
      </c>
      <c r="P735" s="59">
        <v>465.46500577</v>
      </c>
      <c r="Q735" s="59">
        <v>471.07792608</v>
      </c>
      <c r="R735" s="59">
        <v>464.60503123000001</v>
      </c>
      <c r="S735" s="59">
        <v>451.97640397999999</v>
      </c>
      <c r="T735" s="59">
        <v>447.10482389999999</v>
      </c>
      <c r="U735" s="59">
        <v>454.78858833999999</v>
      </c>
      <c r="V735" s="59">
        <v>466.65325085000001</v>
      </c>
      <c r="W735" s="59">
        <v>461.41913452</v>
      </c>
      <c r="X735" s="59">
        <v>463.75614813999999</v>
      </c>
      <c r="Y735" s="59">
        <v>511.55326122000002</v>
      </c>
    </row>
    <row r="736" spans="1:25" x14ac:dyDescent="0.3">
      <c r="A736" s="57">
        <v>42726</v>
      </c>
      <c r="B736" s="59">
        <v>526.25275426999997</v>
      </c>
      <c r="C736" s="59">
        <v>550.66996640000002</v>
      </c>
      <c r="D736" s="59">
        <v>561.36737950999998</v>
      </c>
      <c r="E736" s="59">
        <v>566.87113904</v>
      </c>
      <c r="F736" s="59">
        <v>565.76549084999999</v>
      </c>
      <c r="G736" s="59">
        <v>552.64124937999998</v>
      </c>
      <c r="H736" s="59">
        <v>516.42652726999995</v>
      </c>
      <c r="I736" s="59">
        <v>468.48559805999997</v>
      </c>
      <c r="J736" s="59">
        <v>438.39122895000003</v>
      </c>
      <c r="K736" s="59">
        <v>438.29718579000001</v>
      </c>
      <c r="L736" s="59">
        <v>439.65119425</v>
      </c>
      <c r="M736" s="59">
        <v>453.12743358</v>
      </c>
      <c r="N736" s="59">
        <v>450.80132501999998</v>
      </c>
      <c r="O736" s="59">
        <v>453.22114145</v>
      </c>
      <c r="P736" s="59">
        <v>460.24093083000002</v>
      </c>
      <c r="Q736" s="59">
        <v>457.80476291000002</v>
      </c>
      <c r="R736" s="59">
        <v>452.14300328000002</v>
      </c>
      <c r="S736" s="59">
        <v>451.24458073</v>
      </c>
      <c r="T736" s="59">
        <v>450.51644104000002</v>
      </c>
      <c r="U736" s="59">
        <v>450.00183910999999</v>
      </c>
      <c r="V736" s="59">
        <v>448.42025698999998</v>
      </c>
      <c r="W736" s="59">
        <v>447.52619413999997</v>
      </c>
      <c r="X736" s="59">
        <v>448.67685434999999</v>
      </c>
      <c r="Y736" s="59">
        <v>491.96976198999999</v>
      </c>
    </row>
    <row r="737" spans="1:25" x14ac:dyDescent="0.3">
      <c r="A737" s="57">
        <v>42727</v>
      </c>
      <c r="B737" s="59">
        <v>547.26241713000002</v>
      </c>
      <c r="C737" s="59">
        <v>568.56071335000001</v>
      </c>
      <c r="D737" s="59">
        <v>579.16824356999996</v>
      </c>
      <c r="E737" s="59">
        <v>584.03317202999995</v>
      </c>
      <c r="F737" s="59">
        <v>583.22032027</v>
      </c>
      <c r="G737" s="59">
        <v>571.37662648000003</v>
      </c>
      <c r="H737" s="59">
        <v>538.18800482999995</v>
      </c>
      <c r="I737" s="59">
        <v>500.09347443000001</v>
      </c>
      <c r="J737" s="59">
        <v>473.69678297000002</v>
      </c>
      <c r="K737" s="59">
        <v>473.51982279999999</v>
      </c>
      <c r="L737" s="59">
        <v>473.03102983999997</v>
      </c>
      <c r="M737" s="59">
        <v>464.09623276000002</v>
      </c>
      <c r="N737" s="59">
        <v>460.80458720000001</v>
      </c>
      <c r="O737" s="59">
        <v>463.91965855000001</v>
      </c>
      <c r="P737" s="59">
        <v>472.16394837000001</v>
      </c>
      <c r="Q737" s="59">
        <v>480.94059284000002</v>
      </c>
      <c r="R737" s="59">
        <v>477.61430831000001</v>
      </c>
      <c r="S737" s="59">
        <v>468.74165885999997</v>
      </c>
      <c r="T737" s="59">
        <v>467.81406636999998</v>
      </c>
      <c r="U737" s="59">
        <v>466.62461280000002</v>
      </c>
      <c r="V737" s="59">
        <v>466.93380397999999</v>
      </c>
      <c r="W737" s="59">
        <v>464.35421688999998</v>
      </c>
      <c r="X737" s="59">
        <v>469.83141603000001</v>
      </c>
      <c r="Y737" s="59">
        <v>513.78231306999999</v>
      </c>
    </row>
    <row r="738" spans="1:25" x14ac:dyDescent="0.3">
      <c r="A738" s="57">
        <v>42728</v>
      </c>
      <c r="B738" s="59">
        <v>523.45960734000005</v>
      </c>
      <c r="C738" s="59">
        <v>531.77406896000002</v>
      </c>
      <c r="D738" s="59">
        <v>544.33648545000005</v>
      </c>
      <c r="E738" s="59">
        <v>548.62841266999999</v>
      </c>
      <c r="F738" s="59">
        <v>549.15065073000005</v>
      </c>
      <c r="G738" s="59">
        <v>541.43208889000005</v>
      </c>
      <c r="H738" s="59">
        <v>526.80738617999998</v>
      </c>
      <c r="I738" s="59">
        <v>505.63055749</v>
      </c>
      <c r="J738" s="59">
        <v>486.73470288999999</v>
      </c>
      <c r="K738" s="59">
        <v>488.40008981</v>
      </c>
      <c r="L738" s="59">
        <v>489.40004872999998</v>
      </c>
      <c r="M738" s="59">
        <v>485.32907948000002</v>
      </c>
      <c r="N738" s="59">
        <v>481.47657611</v>
      </c>
      <c r="O738" s="59">
        <v>482.12148309999998</v>
      </c>
      <c r="P738" s="59">
        <v>483.94794378</v>
      </c>
      <c r="Q738" s="59">
        <v>483.85792581999999</v>
      </c>
      <c r="R738" s="59">
        <v>485.55665791000001</v>
      </c>
      <c r="S738" s="59">
        <v>488.91567285999997</v>
      </c>
      <c r="T738" s="59">
        <v>487.13474844000001</v>
      </c>
      <c r="U738" s="59">
        <v>485.29337464999998</v>
      </c>
      <c r="V738" s="59">
        <v>486.7951668</v>
      </c>
      <c r="W738" s="59">
        <v>486.13832309999998</v>
      </c>
      <c r="X738" s="59">
        <v>484.14818657000001</v>
      </c>
      <c r="Y738" s="59">
        <v>490.20671732</v>
      </c>
    </row>
    <row r="739" spans="1:25" x14ac:dyDescent="0.3">
      <c r="A739" s="57">
        <v>42729</v>
      </c>
      <c r="B739" s="59">
        <v>502.88107609999997</v>
      </c>
      <c r="C739" s="59">
        <v>525.34440917999996</v>
      </c>
      <c r="D739" s="59">
        <v>538.59929441999998</v>
      </c>
      <c r="E739" s="59">
        <v>544.66542379999999</v>
      </c>
      <c r="F739" s="59">
        <v>545.69923542000004</v>
      </c>
      <c r="G739" s="59">
        <v>540.40953391999994</v>
      </c>
      <c r="H739" s="59">
        <v>525.72804165000002</v>
      </c>
      <c r="I739" s="59">
        <v>513.59320556</v>
      </c>
      <c r="J739" s="59">
        <v>491.61305998</v>
      </c>
      <c r="K739" s="59">
        <v>491.01028335000001</v>
      </c>
      <c r="L739" s="59">
        <v>494.08773566999997</v>
      </c>
      <c r="M739" s="59">
        <v>490.39689134999998</v>
      </c>
      <c r="N739" s="59">
        <v>487.81444533000001</v>
      </c>
      <c r="O739" s="59">
        <v>488.14139588</v>
      </c>
      <c r="P739" s="59">
        <v>490.05381233000003</v>
      </c>
      <c r="Q739" s="59">
        <v>490.53007215999997</v>
      </c>
      <c r="R739" s="59">
        <v>489.845797</v>
      </c>
      <c r="S739" s="59">
        <v>491.36107349000002</v>
      </c>
      <c r="T739" s="59">
        <v>490.81798443999998</v>
      </c>
      <c r="U739" s="59">
        <v>489.57548356000001</v>
      </c>
      <c r="V739" s="59">
        <v>491.64662342000003</v>
      </c>
      <c r="W739" s="59">
        <v>490.67868472999999</v>
      </c>
      <c r="X739" s="59">
        <v>488.06752368000002</v>
      </c>
      <c r="Y739" s="59">
        <v>486.5896626</v>
      </c>
    </row>
    <row r="740" spans="1:25" x14ac:dyDescent="0.3">
      <c r="A740" s="57">
        <v>42730</v>
      </c>
      <c r="B740" s="59">
        <v>504.69530159999999</v>
      </c>
      <c r="C740" s="59">
        <v>529.07401104999997</v>
      </c>
      <c r="D740" s="59">
        <v>540.70157712000002</v>
      </c>
      <c r="E740" s="59">
        <v>547.27514009000004</v>
      </c>
      <c r="F740" s="59">
        <v>547.36404928000002</v>
      </c>
      <c r="G740" s="59">
        <v>538.88124685000003</v>
      </c>
      <c r="H740" s="59">
        <v>508.68915040000002</v>
      </c>
      <c r="I740" s="59">
        <v>494.23679898</v>
      </c>
      <c r="J740" s="59">
        <v>493.57072914000003</v>
      </c>
      <c r="K740" s="59">
        <v>494.33722781</v>
      </c>
      <c r="L740" s="59">
        <v>494.90621331</v>
      </c>
      <c r="M740" s="59">
        <v>472.28851985</v>
      </c>
      <c r="N740" s="59">
        <v>468.53117581999999</v>
      </c>
      <c r="O740" s="59">
        <v>471.82432741000002</v>
      </c>
      <c r="P740" s="59">
        <v>479.10319980000003</v>
      </c>
      <c r="Q740" s="59">
        <v>477.27093661999999</v>
      </c>
      <c r="R740" s="59">
        <v>475.28847741999999</v>
      </c>
      <c r="S740" s="59">
        <v>470.78912292000001</v>
      </c>
      <c r="T740" s="59">
        <v>473.22668546</v>
      </c>
      <c r="U740" s="59">
        <v>472.66184432</v>
      </c>
      <c r="V740" s="59">
        <v>474.76644661</v>
      </c>
      <c r="W740" s="59">
        <v>472.73393996999999</v>
      </c>
      <c r="X740" s="59">
        <v>471.31037971000001</v>
      </c>
      <c r="Y740" s="59">
        <v>486.03377294000001</v>
      </c>
    </row>
    <row r="741" spans="1:25" x14ac:dyDescent="0.3">
      <c r="A741" s="57">
        <v>42731</v>
      </c>
      <c r="B741" s="59">
        <v>507.98372919000002</v>
      </c>
      <c r="C741" s="59">
        <v>524.37531144000002</v>
      </c>
      <c r="D741" s="59">
        <v>537.22516590999999</v>
      </c>
      <c r="E741" s="59">
        <v>542.49256957</v>
      </c>
      <c r="F741" s="59">
        <v>542.32921592000002</v>
      </c>
      <c r="G741" s="59">
        <v>536.71127086000001</v>
      </c>
      <c r="H741" s="59">
        <v>507.74816368</v>
      </c>
      <c r="I741" s="59">
        <v>473.94208884</v>
      </c>
      <c r="J741" s="59">
        <v>470.31117726000002</v>
      </c>
      <c r="K741" s="59">
        <v>471.59942808</v>
      </c>
      <c r="L741" s="59">
        <v>470.03100576999998</v>
      </c>
      <c r="M741" s="59">
        <v>464.91711544999998</v>
      </c>
      <c r="N741" s="59">
        <v>462.77651947999999</v>
      </c>
      <c r="O741" s="59">
        <v>466.38453964000001</v>
      </c>
      <c r="P741" s="59">
        <v>467.60714978999999</v>
      </c>
      <c r="Q741" s="59">
        <v>468.40732557000001</v>
      </c>
      <c r="R741" s="59">
        <v>465.50118578000001</v>
      </c>
      <c r="S741" s="59">
        <v>465.86288482999998</v>
      </c>
      <c r="T741" s="59">
        <v>466.71893183999998</v>
      </c>
      <c r="U741" s="59">
        <v>465.90940610000001</v>
      </c>
      <c r="V741" s="59">
        <v>469.04547276</v>
      </c>
      <c r="W741" s="59">
        <v>466.35482877999999</v>
      </c>
      <c r="X741" s="59">
        <v>464.67519571999998</v>
      </c>
      <c r="Y741" s="59">
        <v>472.13908133000001</v>
      </c>
    </row>
    <row r="742" spans="1:25" x14ac:dyDescent="0.3">
      <c r="A742" s="57">
        <v>42732</v>
      </c>
      <c r="B742" s="59">
        <v>492.93631128999999</v>
      </c>
      <c r="C742" s="59">
        <v>512.95335559</v>
      </c>
      <c r="D742" s="59">
        <v>524.40218016999995</v>
      </c>
      <c r="E742" s="59">
        <v>530.46238341000003</v>
      </c>
      <c r="F742" s="59">
        <v>531.06576460999997</v>
      </c>
      <c r="G742" s="59">
        <v>522.85053148999998</v>
      </c>
      <c r="H742" s="59">
        <v>491.15438792999998</v>
      </c>
      <c r="I742" s="59">
        <v>482.29514068999998</v>
      </c>
      <c r="J742" s="59">
        <v>486.19513611000002</v>
      </c>
      <c r="K742" s="59">
        <v>486.76003789999999</v>
      </c>
      <c r="L742" s="59">
        <v>486.69759585999998</v>
      </c>
      <c r="M742" s="59">
        <v>483.51061095</v>
      </c>
      <c r="N742" s="59">
        <v>482.60093510000002</v>
      </c>
      <c r="O742" s="59">
        <v>481.11894147999999</v>
      </c>
      <c r="P742" s="59">
        <v>483.45030172000003</v>
      </c>
      <c r="Q742" s="59">
        <v>486.36223759000001</v>
      </c>
      <c r="R742" s="59">
        <v>483.32389819000002</v>
      </c>
      <c r="S742" s="59">
        <v>483.72630507000002</v>
      </c>
      <c r="T742" s="59">
        <v>486.62659839999998</v>
      </c>
      <c r="U742" s="59">
        <v>486.77026540999998</v>
      </c>
      <c r="V742" s="59">
        <v>487.32900790000002</v>
      </c>
      <c r="W742" s="59">
        <v>485.05311354999998</v>
      </c>
      <c r="X742" s="59">
        <v>483.06053933999999</v>
      </c>
      <c r="Y742" s="59">
        <v>503.08387950000002</v>
      </c>
    </row>
    <row r="743" spans="1:25" x14ac:dyDescent="0.3">
      <c r="A743" s="57">
        <v>42733</v>
      </c>
      <c r="B743" s="59">
        <v>534.86368287000005</v>
      </c>
      <c r="C743" s="59">
        <v>552.15402976999997</v>
      </c>
      <c r="D743" s="59">
        <v>565.55674648000002</v>
      </c>
      <c r="E743" s="59">
        <v>572.92236032000005</v>
      </c>
      <c r="F743" s="59">
        <v>570.65080475000002</v>
      </c>
      <c r="G743" s="59">
        <v>561.10475984000004</v>
      </c>
      <c r="H743" s="59">
        <v>533.51690527999995</v>
      </c>
      <c r="I743" s="59">
        <v>493.97532189999998</v>
      </c>
      <c r="J743" s="59">
        <v>489.1250253</v>
      </c>
      <c r="K743" s="59">
        <v>490.29687060999998</v>
      </c>
      <c r="L743" s="59">
        <v>488.68379948</v>
      </c>
      <c r="M743" s="59">
        <v>485.52025942</v>
      </c>
      <c r="N743" s="59">
        <v>482.14728231999999</v>
      </c>
      <c r="O743" s="59">
        <v>482.70332474000003</v>
      </c>
      <c r="P743" s="59">
        <v>487.78577737000001</v>
      </c>
      <c r="Q743" s="59">
        <v>490.09583414000002</v>
      </c>
      <c r="R743" s="59">
        <v>487.97891979000002</v>
      </c>
      <c r="S743" s="59">
        <v>486.95854549000001</v>
      </c>
      <c r="T743" s="59">
        <v>489.99598195999999</v>
      </c>
      <c r="U743" s="59">
        <v>489.12073057999999</v>
      </c>
      <c r="V743" s="59">
        <v>490.60384248999998</v>
      </c>
      <c r="W743" s="59">
        <v>486.22947675</v>
      </c>
      <c r="X743" s="59">
        <v>480.30849595000001</v>
      </c>
      <c r="Y743" s="59">
        <v>496.80512374</v>
      </c>
    </row>
    <row r="744" spans="1:25" x14ac:dyDescent="0.3">
      <c r="A744" s="57">
        <v>42734</v>
      </c>
      <c r="B744" s="59">
        <v>515.72302263999995</v>
      </c>
      <c r="C744" s="59">
        <v>539.31705078000005</v>
      </c>
      <c r="D744" s="59">
        <v>548.42078054000001</v>
      </c>
      <c r="E744" s="59">
        <v>553.97858208000002</v>
      </c>
      <c r="F744" s="59">
        <v>560.62362005</v>
      </c>
      <c r="G744" s="59">
        <v>549.87686159999998</v>
      </c>
      <c r="H744" s="59">
        <v>518.60820604000003</v>
      </c>
      <c r="I744" s="59">
        <v>488.35066877000003</v>
      </c>
      <c r="J744" s="59">
        <v>479.14479418000002</v>
      </c>
      <c r="K744" s="59">
        <v>478.50100732999999</v>
      </c>
      <c r="L744" s="59">
        <v>476.58216291000002</v>
      </c>
      <c r="M744" s="59">
        <v>472.74330988999998</v>
      </c>
      <c r="N744" s="59">
        <v>472.52906236000001</v>
      </c>
      <c r="O744" s="59">
        <v>475.23715415999999</v>
      </c>
      <c r="P744" s="59">
        <v>483.94383212999998</v>
      </c>
      <c r="Q744" s="59">
        <v>490.55969168000001</v>
      </c>
      <c r="R744" s="59">
        <v>486.22238822999998</v>
      </c>
      <c r="S744" s="59">
        <v>475.20611946999998</v>
      </c>
      <c r="T744" s="59">
        <v>471.36411403</v>
      </c>
      <c r="U744" s="59">
        <v>473.64829315999998</v>
      </c>
      <c r="V744" s="59">
        <v>473.15922303999997</v>
      </c>
      <c r="W744" s="59">
        <v>471.44248032000002</v>
      </c>
      <c r="X744" s="59">
        <v>471.56846250000001</v>
      </c>
      <c r="Y744" s="59">
        <v>491.63681384</v>
      </c>
    </row>
    <row r="745" spans="1:25" x14ac:dyDescent="0.3">
      <c r="A745" s="57">
        <v>42735</v>
      </c>
      <c r="B745" s="59">
        <v>513.02438254000003</v>
      </c>
      <c r="C745" s="59">
        <v>537.07636752999997</v>
      </c>
      <c r="D745" s="59">
        <v>550.66616345</v>
      </c>
      <c r="E745" s="59">
        <v>557.57185824999999</v>
      </c>
      <c r="F745" s="59">
        <v>557.48630966999997</v>
      </c>
      <c r="G745" s="59">
        <v>552.71184697000001</v>
      </c>
      <c r="H745" s="59">
        <v>537.02097689000004</v>
      </c>
      <c r="I745" s="59">
        <v>534.17121102999999</v>
      </c>
      <c r="J745" s="59">
        <v>509.20428794999998</v>
      </c>
      <c r="K745" s="59">
        <v>500.93355783999999</v>
      </c>
      <c r="L745" s="59">
        <v>500.38155162999999</v>
      </c>
      <c r="M745" s="59">
        <v>497.30829261999997</v>
      </c>
      <c r="N745" s="59">
        <v>492.49702632999998</v>
      </c>
      <c r="O745" s="59">
        <v>491.82489588999999</v>
      </c>
      <c r="P745" s="59">
        <v>498.53595790000003</v>
      </c>
      <c r="Q745" s="59">
        <v>504.76895859000001</v>
      </c>
      <c r="R745" s="59">
        <v>495.06964908999998</v>
      </c>
      <c r="S745" s="59">
        <v>489.54751623999999</v>
      </c>
      <c r="T745" s="59">
        <v>491.81579663999997</v>
      </c>
      <c r="U745" s="59">
        <v>491.74543226999998</v>
      </c>
      <c r="V745" s="59">
        <v>491.89865494999998</v>
      </c>
      <c r="W745" s="59">
        <v>488.48840053999999</v>
      </c>
      <c r="X745" s="59">
        <v>484.19689495</v>
      </c>
      <c r="Y745" s="59">
        <v>486.55505721999998</v>
      </c>
    </row>
    <row r="747" spans="1:25" x14ac:dyDescent="0.3">
      <c r="A747" s="324" t="s">
        <v>73</v>
      </c>
      <c r="B747" s="321" t="s">
        <v>179</v>
      </c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3"/>
    </row>
    <row r="748" spans="1:25" x14ac:dyDescent="0.3">
      <c r="A748" s="325"/>
      <c r="B748" s="61" t="s">
        <v>113</v>
      </c>
      <c r="C748" s="62" t="s">
        <v>114</v>
      </c>
      <c r="D748" s="63" t="s">
        <v>115</v>
      </c>
      <c r="E748" s="62" t="s">
        <v>116</v>
      </c>
      <c r="F748" s="62" t="s">
        <v>117</v>
      </c>
      <c r="G748" s="62" t="s">
        <v>118</v>
      </c>
      <c r="H748" s="62" t="s">
        <v>119</v>
      </c>
      <c r="I748" s="62" t="s">
        <v>120</v>
      </c>
      <c r="J748" s="62" t="s">
        <v>121</v>
      </c>
      <c r="K748" s="61" t="s">
        <v>122</v>
      </c>
      <c r="L748" s="62" t="s">
        <v>123</v>
      </c>
      <c r="M748" s="64" t="s">
        <v>124</v>
      </c>
      <c r="N748" s="61" t="s">
        <v>125</v>
      </c>
      <c r="O748" s="62" t="s">
        <v>126</v>
      </c>
      <c r="P748" s="64" t="s">
        <v>127</v>
      </c>
      <c r="Q748" s="63" t="s">
        <v>128</v>
      </c>
      <c r="R748" s="62" t="s">
        <v>129</v>
      </c>
      <c r="S748" s="63" t="s">
        <v>130</v>
      </c>
      <c r="T748" s="62" t="s">
        <v>131</v>
      </c>
      <c r="U748" s="63" t="s">
        <v>132</v>
      </c>
      <c r="V748" s="62" t="s">
        <v>133</v>
      </c>
      <c r="W748" s="63" t="s">
        <v>134</v>
      </c>
      <c r="X748" s="62" t="s">
        <v>135</v>
      </c>
      <c r="Y748" s="62" t="s">
        <v>136</v>
      </c>
    </row>
    <row r="749" spans="1:25" x14ac:dyDescent="0.3">
      <c r="A749" s="57">
        <v>42705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42706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42707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42708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42709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42710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42711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42712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42713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42714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42715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42716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42717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42718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42719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42720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42721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42722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42723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42724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42725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42726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42727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42728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42729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42730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42731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42732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42733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42734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42735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24" t="s">
        <v>73</v>
      </c>
      <c r="B781" s="321" t="s">
        <v>181</v>
      </c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3"/>
    </row>
    <row r="782" spans="1:25" x14ac:dyDescent="0.3">
      <c r="A782" s="325"/>
      <c r="B782" s="61" t="s">
        <v>113</v>
      </c>
      <c r="C782" s="62" t="s">
        <v>114</v>
      </c>
      <c r="D782" s="63" t="s">
        <v>115</v>
      </c>
      <c r="E782" s="62" t="s">
        <v>116</v>
      </c>
      <c r="F782" s="62" t="s">
        <v>117</v>
      </c>
      <c r="G782" s="62" t="s">
        <v>118</v>
      </c>
      <c r="H782" s="62" t="s">
        <v>119</v>
      </c>
      <c r="I782" s="62" t="s">
        <v>120</v>
      </c>
      <c r="J782" s="62" t="s">
        <v>121</v>
      </c>
      <c r="K782" s="61" t="s">
        <v>122</v>
      </c>
      <c r="L782" s="62" t="s">
        <v>123</v>
      </c>
      <c r="M782" s="64" t="s">
        <v>124</v>
      </c>
      <c r="N782" s="61" t="s">
        <v>125</v>
      </c>
      <c r="O782" s="62" t="s">
        <v>126</v>
      </c>
      <c r="P782" s="64" t="s">
        <v>127</v>
      </c>
      <c r="Q782" s="63" t="s">
        <v>128</v>
      </c>
      <c r="R782" s="62" t="s">
        <v>129</v>
      </c>
      <c r="S782" s="63" t="s">
        <v>130</v>
      </c>
      <c r="T782" s="62" t="s">
        <v>131</v>
      </c>
      <c r="U782" s="63" t="s">
        <v>132</v>
      </c>
      <c r="V782" s="62" t="s">
        <v>133</v>
      </c>
      <c r="W782" s="63" t="s">
        <v>134</v>
      </c>
      <c r="X782" s="62" t="s">
        <v>135</v>
      </c>
      <c r="Y782" s="62" t="s">
        <v>136</v>
      </c>
    </row>
    <row r="783" spans="1:25" x14ac:dyDescent="0.3">
      <c r="A783" s="57">
        <v>42705</v>
      </c>
      <c r="B783" s="59">
        <v>599.73407563000001</v>
      </c>
      <c r="C783" s="59">
        <v>642.69431062000001</v>
      </c>
      <c r="D783" s="59">
        <v>676.39637977999996</v>
      </c>
      <c r="E783" s="59">
        <v>677.65733885999998</v>
      </c>
      <c r="F783" s="59">
        <v>675.66982777999999</v>
      </c>
      <c r="G783" s="59">
        <v>661.78061693999996</v>
      </c>
      <c r="H783" s="59">
        <v>621.53258730000005</v>
      </c>
      <c r="I783" s="59">
        <v>585.97325279999995</v>
      </c>
      <c r="J783" s="59">
        <v>563.80035911000004</v>
      </c>
      <c r="K783" s="59">
        <v>571.60718251000003</v>
      </c>
      <c r="L783" s="59">
        <v>566.29608628000005</v>
      </c>
      <c r="M783" s="59">
        <v>576.52378317</v>
      </c>
      <c r="N783" s="59">
        <v>595.04942931999994</v>
      </c>
      <c r="O783" s="59">
        <v>601.26910895000003</v>
      </c>
      <c r="P783" s="59">
        <v>607.85203123999997</v>
      </c>
      <c r="Q783" s="59">
        <v>609.69941210000002</v>
      </c>
      <c r="R783" s="59">
        <v>612.00878207000005</v>
      </c>
      <c r="S783" s="59">
        <v>595.72263674999999</v>
      </c>
      <c r="T783" s="59">
        <v>567.35234559000003</v>
      </c>
      <c r="U783" s="59">
        <v>548.68287901999997</v>
      </c>
      <c r="V783" s="59">
        <v>562.68169519000003</v>
      </c>
      <c r="W783" s="59">
        <v>577.41693760999999</v>
      </c>
      <c r="X783" s="59">
        <v>596.42852106999999</v>
      </c>
      <c r="Y783" s="59">
        <v>625.11193130000004</v>
      </c>
    </row>
    <row r="784" spans="1:25" x14ac:dyDescent="0.3">
      <c r="A784" s="57">
        <v>42706</v>
      </c>
      <c r="B784" s="59">
        <v>631.76878282999996</v>
      </c>
      <c r="C784" s="59">
        <v>627.37359202000005</v>
      </c>
      <c r="D784" s="59">
        <v>651.73252289000004</v>
      </c>
      <c r="E784" s="59">
        <v>669.94968895</v>
      </c>
      <c r="F784" s="59">
        <v>671.91577967000001</v>
      </c>
      <c r="G784" s="59">
        <v>660.92181471000004</v>
      </c>
      <c r="H784" s="59">
        <v>621.25773804000005</v>
      </c>
      <c r="I784" s="59">
        <v>577.78142230000003</v>
      </c>
      <c r="J784" s="59">
        <v>551.15835704000006</v>
      </c>
      <c r="K784" s="59">
        <v>535.07582398</v>
      </c>
      <c r="L784" s="59">
        <v>549.63828423999996</v>
      </c>
      <c r="M784" s="59">
        <v>559.41771750999999</v>
      </c>
      <c r="N784" s="59">
        <v>573.37846601000001</v>
      </c>
      <c r="O784" s="59">
        <v>573.57230248999997</v>
      </c>
      <c r="P784" s="59">
        <v>563.71785239999997</v>
      </c>
      <c r="Q784" s="59">
        <v>569.96834426999999</v>
      </c>
      <c r="R784" s="59">
        <v>569.10530016999996</v>
      </c>
      <c r="S784" s="59">
        <v>544.39479616999995</v>
      </c>
      <c r="T784" s="59">
        <v>522.72370382999998</v>
      </c>
      <c r="U784" s="59">
        <v>522.09632858999998</v>
      </c>
      <c r="V784" s="59">
        <v>524.08466864000002</v>
      </c>
      <c r="W784" s="59">
        <v>538.61338033000004</v>
      </c>
      <c r="X784" s="59">
        <v>557.98318895</v>
      </c>
      <c r="Y784" s="59">
        <v>588.89988901000004</v>
      </c>
    </row>
    <row r="785" spans="1:25" x14ac:dyDescent="0.3">
      <c r="A785" s="57">
        <v>42707</v>
      </c>
      <c r="B785" s="59">
        <v>626.36914181999998</v>
      </c>
      <c r="C785" s="59">
        <v>654.14419676</v>
      </c>
      <c r="D785" s="59">
        <v>670.58030656999995</v>
      </c>
      <c r="E785" s="59">
        <v>677.34556837000002</v>
      </c>
      <c r="F785" s="59">
        <v>674.00658945999999</v>
      </c>
      <c r="G785" s="59">
        <v>665.90347356999996</v>
      </c>
      <c r="H785" s="59">
        <v>640.69877846999998</v>
      </c>
      <c r="I785" s="59">
        <v>604.56415522999998</v>
      </c>
      <c r="J785" s="59">
        <v>569.75385279</v>
      </c>
      <c r="K785" s="59">
        <v>539.10197654000001</v>
      </c>
      <c r="L785" s="59">
        <v>533.80443645000003</v>
      </c>
      <c r="M785" s="59">
        <v>546.63511762999997</v>
      </c>
      <c r="N785" s="59">
        <v>553.91690546999996</v>
      </c>
      <c r="O785" s="59">
        <v>557.43343225000001</v>
      </c>
      <c r="P785" s="59">
        <v>561.32734831000005</v>
      </c>
      <c r="Q785" s="59">
        <v>561.90649885000005</v>
      </c>
      <c r="R785" s="59">
        <v>555.49340915000005</v>
      </c>
      <c r="S785" s="59">
        <v>532.37061285000004</v>
      </c>
      <c r="T785" s="59">
        <v>511.58975522999998</v>
      </c>
      <c r="U785" s="59">
        <v>509.12979049</v>
      </c>
      <c r="V785" s="59">
        <v>523.39911239000003</v>
      </c>
      <c r="W785" s="59">
        <v>532.07725999000002</v>
      </c>
      <c r="X785" s="59">
        <v>536.50212779000003</v>
      </c>
      <c r="Y785" s="59">
        <v>560.19121873999995</v>
      </c>
    </row>
    <row r="786" spans="1:25" x14ac:dyDescent="0.3">
      <c r="A786" s="57">
        <v>42708</v>
      </c>
      <c r="B786" s="59">
        <v>584.24097230999996</v>
      </c>
      <c r="C786" s="59">
        <v>607.74357700999997</v>
      </c>
      <c r="D786" s="59">
        <v>622.88139782999997</v>
      </c>
      <c r="E786" s="59">
        <v>627.89300862000005</v>
      </c>
      <c r="F786" s="59">
        <v>627.29382849000001</v>
      </c>
      <c r="G786" s="59">
        <v>624.24818564999998</v>
      </c>
      <c r="H786" s="59">
        <v>613.09960047000004</v>
      </c>
      <c r="I786" s="59">
        <v>594.36047930999996</v>
      </c>
      <c r="J786" s="59">
        <v>578.11766388000001</v>
      </c>
      <c r="K786" s="59">
        <v>544.52471218000005</v>
      </c>
      <c r="L786" s="59">
        <v>543.15635987999997</v>
      </c>
      <c r="M786" s="59">
        <v>545.97728377999999</v>
      </c>
      <c r="N786" s="59">
        <v>556.09743192999997</v>
      </c>
      <c r="O786" s="59">
        <v>561.26009972999998</v>
      </c>
      <c r="P786" s="59">
        <v>554.65750536999997</v>
      </c>
      <c r="Q786" s="59">
        <v>557.56275137</v>
      </c>
      <c r="R786" s="59">
        <v>548.41930810999997</v>
      </c>
      <c r="S786" s="59">
        <v>533.34014050999997</v>
      </c>
      <c r="T786" s="59">
        <v>511.80759617000001</v>
      </c>
      <c r="U786" s="59">
        <v>512.80727504000004</v>
      </c>
      <c r="V786" s="59">
        <v>519.58566410000003</v>
      </c>
      <c r="W786" s="59">
        <v>534.24872591999997</v>
      </c>
      <c r="X786" s="59">
        <v>546.07791761999999</v>
      </c>
      <c r="Y786" s="59">
        <v>574.26165919000005</v>
      </c>
    </row>
    <row r="787" spans="1:25" x14ac:dyDescent="0.3">
      <c r="A787" s="57">
        <v>42709</v>
      </c>
      <c r="B787" s="59">
        <v>584.36776374999999</v>
      </c>
      <c r="C787" s="59">
        <v>591.5025349</v>
      </c>
      <c r="D787" s="59">
        <v>605.03935334000005</v>
      </c>
      <c r="E787" s="59">
        <v>611.56265708000001</v>
      </c>
      <c r="F787" s="59">
        <v>609.70598772000005</v>
      </c>
      <c r="G787" s="59">
        <v>596.91468540000005</v>
      </c>
      <c r="H787" s="59">
        <v>556.68671869000002</v>
      </c>
      <c r="I787" s="59">
        <v>520.48379583999997</v>
      </c>
      <c r="J787" s="59">
        <v>514.8059389</v>
      </c>
      <c r="K787" s="59">
        <v>514.65599935</v>
      </c>
      <c r="L787" s="59">
        <v>516.39624349999997</v>
      </c>
      <c r="M787" s="59">
        <v>516.81442683</v>
      </c>
      <c r="N787" s="59">
        <v>512.84967314000005</v>
      </c>
      <c r="O787" s="59">
        <v>514.53543621999995</v>
      </c>
      <c r="P787" s="59">
        <v>521.84324803000004</v>
      </c>
      <c r="Q787" s="59">
        <v>522.94139190999999</v>
      </c>
      <c r="R787" s="59">
        <v>513.27493506999997</v>
      </c>
      <c r="S787" s="59">
        <v>510.57251645000002</v>
      </c>
      <c r="T787" s="59">
        <v>512.82160257999999</v>
      </c>
      <c r="U787" s="59">
        <v>511.99868966999998</v>
      </c>
      <c r="V787" s="59">
        <v>511.71474666</v>
      </c>
      <c r="W787" s="59">
        <v>506.95023447</v>
      </c>
      <c r="X787" s="59">
        <v>503.54404333999997</v>
      </c>
      <c r="Y787" s="59">
        <v>519.67824961999997</v>
      </c>
    </row>
    <row r="788" spans="1:25" x14ac:dyDescent="0.3">
      <c r="A788" s="57">
        <v>42710</v>
      </c>
      <c r="B788" s="59">
        <v>551.66812890999995</v>
      </c>
      <c r="C788" s="59">
        <v>571.84249857999998</v>
      </c>
      <c r="D788" s="59">
        <v>585.59529440999995</v>
      </c>
      <c r="E788" s="59">
        <v>592.19121557999995</v>
      </c>
      <c r="F788" s="59">
        <v>592.62324216000002</v>
      </c>
      <c r="G788" s="59">
        <v>583.36895528000002</v>
      </c>
      <c r="H788" s="59">
        <v>558.65462858000001</v>
      </c>
      <c r="I788" s="59">
        <v>537.57062986999995</v>
      </c>
      <c r="J788" s="59">
        <v>525.91050825000002</v>
      </c>
      <c r="K788" s="59">
        <v>514.54634294000005</v>
      </c>
      <c r="L788" s="59">
        <v>511.46090013000003</v>
      </c>
      <c r="M788" s="59">
        <v>516.95714855999995</v>
      </c>
      <c r="N788" s="59">
        <v>527.25399626000001</v>
      </c>
      <c r="O788" s="59">
        <v>530.60664364000002</v>
      </c>
      <c r="P788" s="59">
        <v>538.67098082999996</v>
      </c>
      <c r="Q788" s="59">
        <v>540.62778862000005</v>
      </c>
      <c r="R788" s="59">
        <v>535.20021036000003</v>
      </c>
      <c r="S788" s="59">
        <v>519.95762508999996</v>
      </c>
      <c r="T788" s="59">
        <v>505.54406230000001</v>
      </c>
      <c r="U788" s="59">
        <v>504.62536748000002</v>
      </c>
      <c r="V788" s="59">
        <v>514.44864052000003</v>
      </c>
      <c r="W788" s="59">
        <v>527.03364023999995</v>
      </c>
      <c r="X788" s="59">
        <v>543.79583534000005</v>
      </c>
      <c r="Y788" s="59">
        <v>572.92897426000002</v>
      </c>
    </row>
    <row r="789" spans="1:25" x14ac:dyDescent="0.3">
      <c r="A789" s="57">
        <v>42711</v>
      </c>
      <c r="B789" s="59">
        <v>600.36219114999994</v>
      </c>
      <c r="C789" s="59">
        <v>624.68463952000002</v>
      </c>
      <c r="D789" s="59">
        <v>636.51347741999996</v>
      </c>
      <c r="E789" s="59">
        <v>642.24913125</v>
      </c>
      <c r="F789" s="59">
        <v>642.79305409999995</v>
      </c>
      <c r="G789" s="59">
        <v>632.27010017999999</v>
      </c>
      <c r="H789" s="59">
        <v>590.83014494999998</v>
      </c>
      <c r="I789" s="59">
        <v>551.17760510000005</v>
      </c>
      <c r="J789" s="59">
        <v>532.79115000000002</v>
      </c>
      <c r="K789" s="59">
        <v>522.87518339999997</v>
      </c>
      <c r="L789" s="59">
        <v>518.73534423000001</v>
      </c>
      <c r="M789" s="59">
        <v>524.23011437000002</v>
      </c>
      <c r="N789" s="59">
        <v>538.60655329999997</v>
      </c>
      <c r="O789" s="59">
        <v>540.81262981999998</v>
      </c>
      <c r="P789" s="59">
        <v>549.08839324999997</v>
      </c>
      <c r="Q789" s="59">
        <v>552.19423156000005</v>
      </c>
      <c r="R789" s="59">
        <v>549.03746910999996</v>
      </c>
      <c r="S789" s="59">
        <v>525.24651528000004</v>
      </c>
      <c r="T789" s="59">
        <v>514.50310008999998</v>
      </c>
      <c r="U789" s="59">
        <v>510.51011053000002</v>
      </c>
      <c r="V789" s="59">
        <v>512.63431643000001</v>
      </c>
      <c r="W789" s="59">
        <v>517.18178393000005</v>
      </c>
      <c r="X789" s="59">
        <v>535.50198924999995</v>
      </c>
      <c r="Y789" s="59">
        <v>565.38925197000003</v>
      </c>
    </row>
    <row r="790" spans="1:25" x14ac:dyDescent="0.3">
      <c r="A790" s="57">
        <v>42712</v>
      </c>
      <c r="B790" s="59">
        <v>588.58627823999996</v>
      </c>
      <c r="C790" s="59">
        <v>613.32558305999999</v>
      </c>
      <c r="D790" s="59">
        <v>624.02947136</v>
      </c>
      <c r="E790" s="59">
        <v>630.56567693</v>
      </c>
      <c r="F790" s="59">
        <v>631.72001045000002</v>
      </c>
      <c r="G790" s="59">
        <v>621.08840052999994</v>
      </c>
      <c r="H790" s="59">
        <v>580.76124394999999</v>
      </c>
      <c r="I790" s="59">
        <v>541.57284661000006</v>
      </c>
      <c r="J790" s="59">
        <v>519.62208145</v>
      </c>
      <c r="K790" s="59">
        <v>525.71941992999996</v>
      </c>
      <c r="L790" s="59">
        <v>518.78375165</v>
      </c>
      <c r="M790" s="59">
        <v>528.67601265999997</v>
      </c>
      <c r="N790" s="59">
        <v>542.82306113000004</v>
      </c>
      <c r="O790" s="59">
        <v>546.45447443</v>
      </c>
      <c r="P790" s="59">
        <v>556.93678117000002</v>
      </c>
      <c r="Q790" s="59">
        <v>561.52674051999998</v>
      </c>
      <c r="R790" s="59">
        <v>549.89922254999999</v>
      </c>
      <c r="S790" s="59">
        <v>521.88453375999995</v>
      </c>
      <c r="T790" s="59">
        <v>508.50278687000002</v>
      </c>
      <c r="U790" s="59">
        <v>508.29450564000001</v>
      </c>
      <c r="V790" s="59">
        <v>510.43226807000002</v>
      </c>
      <c r="W790" s="59">
        <v>511.30411624999999</v>
      </c>
      <c r="X790" s="59">
        <v>531.67141719999995</v>
      </c>
      <c r="Y790" s="59">
        <v>561.21175143999994</v>
      </c>
    </row>
    <row r="791" spans="1:25" x14ac:dyDescent="0.3">
      <c r="A791" s="57">
        <v>42713</v>
      </c>
      <c r="B791" s="59">
        <v>581.70687392000002</v>
      </c>
      <c r="C791" s="59">
        <v>594.98864428000002</v>
      </c>
      <c r="D791" s="59">
        <v>605.88232149999999</v>
      </c>
      <c r="E791" s="59">
        <v>608.73421813000004</v>
      </c>
      <c r="F791" s="59">
        <v>609.46240879000004</v>
      </c>
      <c r="G791" s="59">
        <v>599.34400837999999</v>
      </c>
      <c r="H791" s="59">
        <v>561.86346080999999</v>
      </c>
      <c r="I791" s="59">
        <v>524.48232118999999</v>
      </c>
      <c r="J791" s="59">
        <v>518.77267190999999</v>
      </c>
      <c r="K791" s="59">
        <v>521.44771126000001</v>
      </c>
      <c r="L791" s="59">
        <v>520.81564736999997</v>
      </c>
      <c r="M791" s="59">
        <v>517.41779701999997</v>
      </c>
      <c r="N791" s="59">
        <v>521.76535787</v>
      </c>
      <c r="O791" s="59">
        <v>524.43455222</v>
      </c>
      <c r="P791" s="59">
        <v>531.18020152999998</v>
      </c>
      <c r="Q791" s="59">
        <v>539.61580514000002</v>
      </c>
      <c r="R791" s="59">
        <v>536.52220600999999</v>
      </c>
      <c r="S791" s="59">
        <v>523.83774187999995</v>
      </c>
      <c r="T791" s="59">
        <v>515.16870182000002</v>
      </c>
      <c r="U791" s="59">
        <v>519.67500253000003</v>
      </c>
      <c r="V791" s="59">
        <v>519.61255715000004</v>
      </c>
      <c r="W791" s="59">
        <v>515.83658964000006</v>
      </c>
      <c r="X791" s="59">
        <v>534.01023359999999</v>
      </c>
      <c r="Y791" s="59">
        <v>562.41233115</v>
      </c>
    </row>
    <row r="792" spans="1:25" x14ac:dyDescent="0.3">
      <c r="A792" s="57">
        <v>42714</v>
      </c>
      <c r="B792" s="59">
        <v>591.48359421999999</v>
      </c>
      <c r="C792" s="59">
        <v>602.15130796000005</v>
      </c>
      <c r="D792" s="59">
        <v>608.01596458999995</v>
      </c>
      <c r="E792" s="59">
        <v>613.17705784999998</v>
      </c>
      <c r="F792" s="59">
        <v>612.37108174000002</v>
      </c>
      <c r="G792" s="59">
        <v>609.53890582999998</v>
      </c>
      <c r="H792" s="59">
        <v>609.81710770999996</v>
      </c>
      <c r="I792" s="59">
        <v>586.28879201999996</v>
      </c>
      <c r="J792" s="59">
        <v>557.64035683999998</v>
      </c>
      <c r="K792" s="59">
        <v>529.30603687999997</v>
      </c>
      <c r="L792" s="59">
        <v>520.28491180000003</v>
      </c>
      <c r="M792" s="59">
        <v>519.68474686000002</v>
      </c>
      <c r="N792" s="59">
        <v>529.70926939000003</v>
      </c>
      <c r="O792" s="59">
        <v>536.58908944999996</v>
      </c>
      <c r="P792" s="59">
        <v>544.20436611000002</v>
      </c>
      <c r="Q792" s="59">
        <v>548.16847088999998</v>
      </c>
      <c r="R792" s="59">
        <v>541.65216749000001</v>
      </c>
      <c r="S792" s="59">
        <v>521.27578122</v>
      </c>
      <c r="T792" s="59">
        <v>516.70620960999997</v>
      </c>
      <c r="U792" s="59">
        <v>515.31464921999998</v>
      </c>
      <c r="V792" s="59">
        <v>516.73555797999995</v>
      </c>
      <c r="W792" s="59">
        <v>523.37146753000002</v>
      </c>
      <c r="X792" s="59">
        <v>537.22673655000006</v>
      </c>
      <c r="Y792" s="59">
        <v>563.67421816000001</v>
      </c>
    </row>
    <row r="793" spans="1:25" x14ac:dyDescent="0.3">
      <c r="A793" s="57">
        <v>42715</v>
      </c>
      <c r="B793" s="59">
        <v>577.62684202000003</v>
      </c>
      <c r="C793" s="59">
        <v>602.98330132000001</v>
      </c>
      <c r="D793" s="59">
        <v>617.97591953999995</v>
      </c>
      <c r="E793" s="59">
        <v>623.85384654999996</v>
      </c>
      <c r="F793" s="59">
        <v>625.19430427999998</v>
      </c>
      <c r="G793" s="59">
        <v>617.18664575000003</v>
      </c>
      <c r="H793" s="59">
        <v>606.44778942000005</v>
      </c>
      <c r="I793" s="59">
        <v>593.36920977</v>
      </c>
      <c r="J793" s="59">
        <v>569.99867044999996</v>
      </c>
      <c r="K793" s="59">
        <v>533.98508821999997</v>
      </c>
      <c r="L793" s="59">
        <v>517.75233269</v>
      </c>
      <c r="M793" s="59">
        <v>517.27089293999995</v>
      </c>
      <c r="N793" s="59">
        <v>523.37524865</v>
      </c>
      <c r="O793" s="59">
        <v>534.06097080999996</v>
      </c>
      <c r="P793" s="59">
        <v>539.80902401000003</v>
      </c>
      <c r="Q793" s="59">
        <v>539.99237546999996</v>
      </c>
      <c r="R793" s="59">
        <v>535.46658650999996</v>
      </c>
      <c r="S793" s="59">
        <v>519.28146301000004</v>
      </c>
      <c r="T793" s="59">
        <v>521.99102422999999</v>
      </c>
      <c r="U793" s="59">
        <v>521.14044656999999</v>
      </c>
      <c r="V793" s="59">
        <v>519.82354763000001</v>
      </c>
      <c r="W793" s="59">
        <v>514.00455514999999</v>
      </c>
      <c r="X793" s="59">
        <v>529.66958742999998</v>
      </c>
      <c r="Y793" s="59">
        <v>544.10870786999999</v>
      </c>
    </row>
    <row r="794" spans="1:25" x14ac:dyDescent="0.3">
      <c r="A794" s="57">
        <v>42716</v>
      </c>
      <c r="B794" s="59">
        <v>572.26930593999998</v>
      </c>
      <c r="C794" s="59">
        <v>595.24028811999995</v>
      </c>
      <c r="D794" s="59">
        <v>609.42624359000001</v>
      </c>
      <c r="E794" s="59">
        <v>616.15907892999996</v>
      </c>
      <c r="F794" s="59">
        <v>615.79004096999995</v>
      </c>
      <c r="G794" s="59">
        <v>605.08062385999995</v>
      </c>
      <c r="H794" s="59">
        <v>575.10188891999996</v>
      </c>
      <c r="I794" s="59">
        <v>553.43975798999998</v>
      </c>
      <c r="J794" s="59">
        <v>545.46779429000003</v>
      </c>
      <c r="K794" s="59">
        <v>537.06992769999999</v>
      </c>
      <c r="L794" s="59">
        <v>530.88045459</v>
      </c>
      <c r="M794" s="59">
        <v>538.99988525000003</v>
      </c>
      <c r="N794" s="59">
        <v>553.63289636000002</v>
      </c>
      <c r="O794" s="59">
        <v>559.88493816000005</v>
      </c>
      <c r="P794" s="59">
        <v>569.20200878000003</v>
      </c>
      <c r="Q794" s="59">
        <v>571.95374611</v>
      </c>
      <c r="R794" s="59">
        <v>563.44477209000001</v>
      </c>
      <c r="S794" s="59">
        <v>540.17832739000005</v>
      </c>
      <c r="T794" s="59">
        <v>521.56286470999999</v>
      </c>
      <c r="U794" s="59">
        <v>515.20844004000003</v>
      </c>
      <c r="V794" s="59">
        <v>520.41020807999996</v>
      </c>
      <c r="W794" s="59">
        <v>525.72495849999996</v>
      </c>
      <c r="X794" s="59">
        <v>542.74648947000003</v>
      </c>
      <c r="Y794" s="59">
        <v>572.25881092999998</v>
      </c>
    </row>
    <row r="795" spans="1:25" x14ac:dyDescent="0.3">
      <c r="A795" s="57">
        <v>42717</v>
      </c>
      <c r="B795" s="59">
        <v>596.58606376</v>
      </c>
      <c r="C795" s="59">
        <v>621.12225512999999</v>
      </c>
      <c r="D795" s="59">
        <v>635.49324339999998</v>
      </c>
      <c r="E795" s="59">
        <v>638.65066421999995</v>
      </c>
      <c r="F795" s="59">
        <v>637.03251603000001</v>
      </c>
      <c r="G795" s="59">
        <v>624.55424281000001</v>
      </c>
      <c r="H795" s="59">
        <v>587.99086259000001</v>
      </c>
      <c r="I795" s="59">
        <v>557.92504262</v>
      </c>
      <c r="J795" s="59">
        <v>545.47945197000001</v>
      </c>
      <c r="K795" s="59">
        <v>532.94498775</v>
      </c>
      <c r="L795" s="59">
        <v>527.59430773999998</v>
      </c>
      <c r="M795" s="59">
        <v>535.59270957000001</v>
      </c>
      <c r="N795" s="59">
        <v>551.43285160000005</v>
      </c>
      <c r="O795" s="59">
        <v>557.58547535000002</v>
      </c>
      <c r="P795" s="59">
        <v>558.49687606999998</v>
      </c>
      <c r="Q795" s="59">
        <v>558.37763820999999</v>
      </c>
      <c r="R795" s="59">
        <v>550.75212128999999</v>
      </c>
      <c r="S795" s="59">
        <v>530.11411444999999</v>
      </c>
      <c r="T795" s="59">
        <v>522.60405519999995</v>
      </c>
      <c r="U795" s="59">
        <v>522.95846389999997</v>
      </c>
      <c r="V795" s="59">
        <v>526.06038273000001</v>
      </c>
      <c r="W795" s="59">
        <v>529.36743351999996</v>
      </c>
      <c r="X795" s="59">
        <v>537.21401727</v>
      </c>
      <c r="Y795" s="59">
        <v>563.14832437999996</v>
      </c>
    </row>
    <row r="796" spans="1:25" x14ac:dyDescent="0.3">
      <c r="A796" s="57">
        <v>42718</v>
      </c>
      <c r="B796" s="59">
        <v>591.56380502000002</v>
      </c>
      <c r="C796" s="59">
        <v>617.02961088999996</v>
      </c>
      <c r="D796" s="59">
        <v>633.04064329000005</v>
      </c>
      <c r="E796" s="59">
        <v>634.36617853999996</v>
      </c>
      <c r="F796" s="59">
        <v>632.08301232999997</v>
      </c>
      <c r="G796" s="59">
        <v>620.27699012000005</v>
      </c>
      <c r="H796" s="59">
        <v>582.80064561999995</v>
      </c>
      <c r="I796" s="59">
        <v>549.29554970000004</v>
      </c>
      <c r="J796" s="59">
        <v>529.05487685000003</v>
      </c>
      <c r="K796" s="59">
        <v>526.75992359999998</v>
      </c>
      <c r="L796" s="59">
        <v>527.52370242999996</v>
      </c>
      <c r="M796" s="59">
        <v>536.01062571</v>
      </c>
      <c r="N796" s="59">
        <v>546.53752825000004</v>
      </c>
      <c r="O796" s="59">
        <v>549.03668246999996</v>
      </c>
      <c r="P796" s="59">
        <v>559.04302123000002</v>
      </c>
      <c r="Q796" s="59">
        <v>561.49037098999997</v>
      </c>
      <c r="R796" s="59">
        <v>556.02015057999995</v>
      </c>
      <c r="S796" s="59">
        <v>536.24735296999995</v>
      </c>
      <c r="T796" s="59">
        <v>519.88941424999996</v>
      </c>
      <c r="U796" s="59">
        <v>516.39213032999999</v>
      </c>
      <c r="V796" s="59">
        <v>517.90650243000005</v>
      </c>
      <c r="W796" s="59">
        <v>521.29471232000003</v>
      </c>
      <c r="X796" s="59">
        <v>527.47387553999999</v>
      </c>
      <c r="Y796" s="59">
        <v>550.48904422999999</v>
      </c>
    </row>
    <row r="797" spans="1:25" x14ac:dyDescent="0.3">
      <c r="A797" s="57">
        <v>42719</v>
      </c>
      <c r="B797" s="59">
        <v>588.08050964999995</v>
      </c>
      <c r="C797" s="59">
        <v>613.60964851000006</v>
      </c>
      <c r="D797" s="59">
        <v>629.53867533000005</v>
      </c>
      <c r="E797" s="59">
        <v>630.67503527999997</v>
      </c>
      <c r="F797" s="59">
        <v>629.37070302999996</v>
      </c>
      <c r="G797" s="59">
        <v>618.95015272000001</v>
      </c>
      <c r="H797" s="59">
        <v>589.76225839000006</v>
      </c>
      <c r="I797" s="59">
        <v>568.35359356000004</v>
      </c>
      <c r="J797" s="59">
        <v>545.19092456999999</v>
      </c>
      <c r="K797" s="59">
        <v>538.07481701999995</v>
      </c>
      <c r="L797" s="59">
        <v>549.67725808</v>
      </c>
      <c r="M797" s="59">
        <v>542.95276597999998</v>
      </c>
      <c r="N797" s="59">
        <v>559.67068128000005</v>
      </c>
      <c r="O797" s="59">
        <v>561.84248990000003</v>
      </c>
      <c r="P797" s="59">
        <v>586.51363705999995</v>
      </c>
      <c r="Q797" s="59">
        <v>585.27758907999998</v>
      </c>
      <c r="R797" s="59">
        <v>566.03817819999995</v>
      </c>
      <c r="S797" s="59">
        <v>528.7398637</v>
      </c>
      <c r="T797" s="59">
        <v>522.37691978999999</v>
      </c>
      <c r="U797" s="59">
        <v>519.70501688000002</v>
      </c>
      <c r="V797" s="59">
        <v>520.53795142000001</v>
      </c>
      <c r="W797" s="59">
        <v>545.37693277000005</v>
      </c>
      <c r="X797" s="59">
        <v>565.09633799999995</v>
      </c>
      <c r="Y797" s="59">
        <v>576.40187765999997</v>
      </c>
    </row>
    <row r="798" spans="1:25" x14ac:dyDescent="0.3">
      <c r="A798" s="57">
        <v>42720</v>
      </c>
      <c r="B798" s="59">
        <v>607.47896747000004</v>
      </c>
      <c r="C798" s="59">
        <v>636.64375829000005</v>
      </c>
      <c r="D798" s="59">
        <v>638.94862608000005</v>
      </c>
      <c r="E798" s="59">
        <v>639.05071970999995</v>
      </c>
      <c r="F798" s="59">
        <v>639.29401225000004</v>
      </c>
      <c r="G798" s="59">
        <v>629.57504948999997</v>
      </c>
      <c r="H798" s="59">
        <v>585.67028471000003</v>
      </c>
      <c r="I798" s="59">
        <v>566.53652025999997</v>
      </c>
      <c r="J798" s="59">
        <v>531.76244321000001</v>
      </c>
      <c r="K798" s="59">
        <v>523.50255120999998</v>
      </c>
      <c r="L798" s="59">
        <v>525.25338442999998</v>
      </c>
      <c r="M798" s="59">
        <v>526.03669851999996</v>
      </c>
      <c r="N798" s="59">
        <v>536.6308229</v>
      </c>
      <c r="O798" s="59">
        <v>544.44238376999999</v>
      </c>
      <c r="P798" s="59">
        <v>550.50391259000003</v>
      </c>
      <c r="Q798" s="59">
        <v>548.38595792000001</v>
      </c>
      <c r="R798" s="59">
        <v>548.90246772</v>
      </c>
      <c r="S798" s="59">
        <v>533.36214718999997</v>
      </c>
      <c r="T798" s="59">
        <v>527.93223239999998</v>
      </c>
      <c r="U798" s="59">
        <v>526.02265556999998</v>
      </c>
      <c r="V798" s="59">
        <v>525.48185366999996</v>
      </c>
      <c r="W798" s="59">
        <v>530.28356563</v>
      </c>
      <c r="X798" s="59">
        <v>547.25355295999998</v>
      </c>
      <c r="Y798" s="59">
        <v>585.34334166999997</v>
      </c>
    </row>
    <row r="799" spans="1:25" x14ac:dyDescent="0.3">
      <c r="A799" s="57">
        <v>42721</v>
      </c>
      <c r="B799" s="59">
        <v>569.35396387000003</v>
      </c>
      <c r="C799" s="59">
        <v>595.67293315999996</v>
      </c>
      <c r="D799" s="59">
        <v>609.94304841999997</v>
      </c>
      <c r="E799" s="59">
        <v>613.53562281999996</v>
      </c>
      <c r="F799" s="59">
        <v>615.17977672999996</v>
      </c>
      <c r="G799" s="59">
        <v>605.29701877000002</v>
      </c>
      <c r="H799" s="59">
        <v>587.55700046000004</v>
      </c>
      <c r="I799" s="59">
        <v>559.07986401999995</v>
      </c>
      <c r="J799" s="59">
        <v>509.14133244999999</v>
      </c>
      <c r="K799" s="59">
        <v>491.37518213999999</v>
      </c>
      <c r="L799" s="59">
        <v>492.10279842</v>
      </c>
      <c r="M799" s="59">
        <v>488.66846831999999</v>
      </c>
      <c r="N799" s="59">
        <v>484.91339225000002</v>
      </c>
      <c r="O799" s="59">
        <v>488.25340319999998</v>
      </c>
      <c r="P799" s="59">
        <v>495.94959129</v>
      </c>
      <c r="Q799" s="59">
        <v>501.29802146999998</v>
      </c>
      <c r="R799" s="59">
        <v>493.33531541999997</v>
      </c>
      <c r="S799" s="59">
        <v>488.88833900999998</v>
      </c>
      <c r="T799" s="59">
        <v>488.54903935999999</v>
      </c>
      <c r="U799" s="59">
        <v>487.90680399000001</v>
      </c>
      <c r="V799" s="59">
        <v>488.70923608999999</v>
      </c>
      <c r="W799" s="59">
        <v>485.26989966999997</v>
      </c>
      <c r="X799" s="59">
        <v>488.76683337999998</v>
      </c>
      <c r="Y799" s="59">
        <v>536.97327241999994</v>
      </c>
    </row>
    <row r="800" spans="1:25" x14ac:dyDescent="0.3">
      <c r="A800" s="57">
        <v>42722</v>
      </c>
      <c r="B800" s="59">
        <v>563.18254972</v>
      </c>
      <c r="C800" s="59">
        <v>585.03635854000004</v>
      </c>
      <c r="D800" s="59">
        <v>602.32254011999999</v>
      </c>
      <c r="E800" s="59">
        <v>606.65455427999996</v>
      </c>
      <c r="F800" s="59">
        <v>606.53161962000001</v>
      </c>
      <c r="G800" s="59">
        <v>599.04651048000005</v>
      </c>
      <c r="H800" s="59">
        <v>583.70938337999996</v>
      </c>
      <c r="I800" s="59">
        <v>561.12156980999998</v>
      </c>
      <c r="J800" s="59">
        <v>516.53255575000003</v>
      </c>
      <c r="K800" s="59">
        <v>488.01863985</v>
      </c>
      <c r="L800" s="59">
        <v>477.23835574999998</v>
      </c>
      <c r="M800" s="59">
        <v>480.68184663</v>
      </c>
      <c r="N800" s="59">
        <v>489.99831683000002</v>
      </c>
      <c r="O800" s="59">
        <v>494.23064543999999</v>
      </c>
      <c r="P800" s="59">
        <v>493.85048963999998</v>
      </c>
      <c r="Q800" s="59">
        <v>495.77517914999999</v>
      </c>
      <c r="R800" s="59">
        <v>493.04964374999997</v>
      </c>
      <c r="S800" s="59">
        <v>482.67223951</v>
      </c>
      <c r="T800" s="59">
        <v>484.65510045000002</v>
      </c>
      <c r="U800" s="59">
        <v>485.58229523</v>
      </c>
      <c r="V800" s="59">
        <v>479.85971667000001</v>
      </c>
      <c r="W800" s="59">
        <v>476.54982519999999</v>
      </c>
      <c r="X800" s="59">
        <v>481.10379339000002</v>
      </c>
      <c r="Y800" s="59">
        <v>527.97945892999996</v>
      </c>
    </row>
    <row r="801" spans="1:25" x14ac:dyDescent="0.3">
      <c r="A801" s="57">
        <v>42723</v>
      </c>
      <c r="B801" s="59">
        <v>595.29806222000002</v>
      </c>
      <c r="C801" s="59">
        <v>623.43293075999998</v>
      </c>
      <c r="D801" s="59">
        <v>637.98020487999997</v>
      </c>
      <c r="E801" s="59">
        <v>641.41223835999995</v>
      </c>
      <c r="F801" s="59">
        <v>639.36594350999997</v>
      </c>
      <c r="G801" s="59">
        <v>625.31590481000001</v>
      </c>
      <c r="H801" s="59">
        <v>588.12217673999999</v>
      </c>
      <c r="I801" s="59">
        <v>556.65588972</v>
      </c>
      <c r="J801" s="59">
        <v>518.84593230999997</v>
      </c>
      <c r="K801" s="59">
        <v>518.52199026000005</v>
      </c>
      <c r="L801" s="59">
        <v>516.41667222000001</v>
      </c>
      <c r="M801" s="59">
        <v>508.13400231999998</v>
      </c>
      <c r="N801" s="59">
        <v>510.37726906</v>
      </c>
      <c r="O801" s="59">
        <v>519.03363048999995</v>
      </c>
      <c r="P801" s="59">
        <v>523.56517722000001</v>
      </c>
      <c r="Q801" s="59">
        <v>523.75032392000003</v>
      </c>
      <c r="R801" s="59">
        <v>517.57906272000002</v>
      </c>
      <c r="S801" s="59">
        <v>500.05312848</v>
      </c>
      <c r="T801" s="59">
        <v>494.05600429999998</v>
      </c>
      <c r="U801" s="59">
        <v>495.27054434000001</v>
      </c>
      <c r="V801" s="59">
        <v>495.11834155000003</v>
      </c>
      <c r="W801" s="59">
        <v>495.74599645000001</v>
      </c>
      <c r="X801" s="59">
        <v>510.81057141000002</v>
      </c>
      <c r="Y801" s="59">
        <v>562.37656293999999</v>
      </c>
    </row>
    <row r="802" spans="1:25" x14ac:dyDescent="0.3">
      <c r="A802" s="57">
        <v>42724</v>
      </c>
      <c r="B802" s="59">
        <v>597.54053908000003</v>
      </c>
      <c r="C802" s="59">
        <v>615.18005359999995</v>
      </c>
      <c r="D802" s="59">
        <v>631.22904822999999</v>
      </c>
      <c r="E802" s="59">
        <v>636.65521652999996</v>
      </c>
      <c r="F802" s="59">
        <v>634.2181468</v>
      </c>
      <c r="G802" s="59">
        <v>624.92952551999997</v>
      </c>
      <c r="H802" s="59">
        <v>587.21750407000002</v>
      </c>
      <c r="I802" s="59">
        <v>541.46768655999995</v>
      </c>
      <c r="J802" s="59">
        <v>509.19034352</v>
      </c>
      <c r="K802" s="59">
        <v>506.92086626000003</v>
      </c>
      <c r="L802" s="59">
        <v>483.32323323999998</v>
      </c>
      <c r="M802" s="59">
        <v>482.35670589</v>
      </c>
      <c r="N802" s="59">
        <v>491.31385695</v>
      </c>
      <c r="O802" s="59">
        <v>501.13717622000001</v>
      </c>
      <c r="P802" s="59">
        <v>507.71004791000001</v>
      </c>
      <c r="Q802" s="59">
        <v>510.19997509000001</v>
      </c>
      <c r="R802" s="59">
        <v>504.76388135000002</v>
      </c>
      <c r="S802" s="59">
        <v>486.06316829999997</v>
      </c>
      <c r="T802" s="59">
        <v>482.53620264</v>
      </c>
      <c r="U802" s="59">
        <v>482.60713227999997</v>
      </c>
      <c r="V802" s="59">
        <v>483.49685865999999</v>
      </c>
      <c r="W802" s="59">
        <v>485.05222717999999</v>
      </c>
      <c r="X802" s="59">
        <v>493.95210363000001</v>
      </c>
      <c r="Y802" s="59">
        <v>537.67919162999999</v>
      </c>
    </row>
    <row r="803" spans="1:25" x14ac:dyDescent="0.3">
      <c r="A803" s="57">
        <v>42725</v>
      </c>
      <c r="B803" s="59">
        <v>578.44358103000002</v>
      </c>
      <c r="C803" s="59">
        <v>600.93717971000001</v>
      </c>
      <c r="D803" s="59">
        <v>609.51757516999999</v>
      </c>
      <c r="E803" s="59">
        <v>617.02070460000004</v>
      </c>
      <c r="F803" s="59">
        <v>624.59025859999997</v>
      </c>
      <c r="G803" s="59">
        <v>612.06766379999999</v>
      </c>
      <c r="H803" s="59">
        <v>576.87038569000003</v>
      </c>
      <c r="I803" s="59">
        <v>532.49506570999995</v>
      </c>
      <c r="J803" s="59">
        <v>499.91356538000002</v>
      </c>
      <c r="K803" s="59">
        <v>501.49169613999999</v>
      </c>
      <c r="L803" s="59">
        <v>497.24716340999998</v>
      </c>
      <c r="M803" s="59">
        <v>494.58012962999999</v>
      </c>
      <c r="N803" s="59">
        <v>499.35403706</v>
      </c>
      <c r="O803" s="59">
        <v>502.20641895</v>
      </c>
      <c r="P803" s="59">
        <v>512.01150633999998</v>
      </c>
      <c r="Q803" s="59">
        <v>518.18571868000004</v>
      </c>
      <c r="R803" s="59">
        <v>511.06553435000001</v>
      </c>
      <c r="S803" s="59">
        <v>497.17404438</v>
      </c>
      <c r="T803" s="59">
        <v>491.81530628000002</v>
      </c>
      <c r="U803" s="59">
        <v>500.26744717000003</v>
      </c>
      <c r="V803" s="59">
        <v>513.31857592999995</v>
      </c>
      <c r="W803" s="59">
        <v>507.56104797</v>
      </c>
      <c r="X803" s="59">
        <v>510.13176295</v>
      </c>
      <c r="Y803" s="59">
        <v>562.70858734000001</v>
      </c>
    </row>
    <row r="804" spans="1:25" x14ac:dyDescent="0.3">
      <c r="A804" s="57">
        <v>42726</v>
      </c>
      <c r="B804" s="59">
        <v>578.87802969999996</v>
      </c>
      <c r="C804" s="59">
        <v>605.73696302999997</v>
      </c>
      <c r="D804" s="59">
        <v>617.50411745999997</v>
      </c>
      <c r="E804" s="59">
        <v>623.55825293999999</v>
      </c>
      <c r="F804" s="59">
        <v>622.34203993000006</v>
      </c>
      <c r="G804" s="59">
        <v>607.90537431999996</v>
      </c>
      <c r="H804" s="59">
        <v>568.06917998999995</v>
      </c>
      <c r="I804" s="59">
        <v>515.33415787000001</v>
      </c>
      <c r="J804" s="59">
        <v>482.23035184000003</v>
      </c>
      <c r="K804" s="59">
        <v>482.12690436000003</v>
      </c>
      <c r="L804" s="59">
        <v>483.61631368000002</v>
      </c>
      <c r="M804" s="59">
        <v>498.44017694000001</v>
      </c>
      <c r="N804" s="59">
        <v>495.88145752000003</v>
      </c>
      <c r="O804" s="59">
        <v>498.54325560000001</v>
      </c>
      <c r="P804" s="59">
        <v>506.26502391000002</v>
      </c>
      <c r="Q804" s="59">
        <v>503.58523919999999</v>
      </c>
      <c r="R804" s="59">
        <v>497.35730360000002</v>
      </c>
      <c r="S804" s="59">
        <v>496.3690388</v>
      </c>
      <c r="T804" s="59">
        <v>495.56808513999999</v>
      </c>
      <c r="U804" s="59">
        <v>495.00202302000002</v>
      </c>
      <c r="V804" s="59">
        <v>493.26228268</v>
      </c>
      <c r="W804" s="59">
        <v>492.27881355</v>
      </c>
      <c r="X804" s="59">
        <v>493.54453978999999</v>
      </c>
      <c r="Y804" s="59">
        <v>541.16673818000004</v>
      </c>
    </row>
    <row r="805" spans="1:25" x14ac:dyDescent="0.3">
      <c r="A805" s="57">
        <v>42727</v>
      </c>
      <c r="B805" s="59">
        <v>601.98865883999997</v>
      </c>
      <c r="C805" s="59">
        <v>625.41678467999998</v>
      </c>
      <c r="D805" s="59">
        <v>637.08506792000003</v>
      </c>
      <c r="E805" s="59">
        <v>642.43648923000001</v>
      </c>
      <c r="F805" s="59">
        <v>641.54235229000005</v>
      </c>
      <c r="G805" s="59">
        <v>628.51428911999994</v>
      </c>
      <c r="H805" s="59">
        <v>592.00680531</v>
      </c>
      <c r="I805" s="59">
        <v>550.10282186999996</v>
      </c>
      <c r="J805" s="59">
        <v>521.06646126999999</v>
      </c>
      <c r="K805" s="59">
        <v>520.87180507000005</v>
      </c>
      <c r="L805" s="59">
        <v>520.33413282000004</v>
      </c>
      <c r="M805" s="59">
        <v>510.50585604000003</v>
      </c>
      <c r="N805" s="59">
        <v>506.88504591999998</v>
      </c>
      <c r="O805" s="59">
        <v>510.31162440000003</v>
      </c>
      <c r="P805" s="59">
        <v>519.38034320999998</v>
      </c>
      <c r="Q805" s="59">
        <v>529.03465212000003</v>
      </c>
      <c r="R805" s="59">
        <v>525.37573913999995</v>
      </c>
      <c r="S805" s="59">
        <v>515.61582475</v>
      </c>
      <c r="T805" s="59">
        <v>514.59547299999997</v>
      </c>
      <c r="U805" s="59">
        <v>513.28707407000002</v>
      </c>
      <c r="V805" s="59">
        <v>513.62718438000002</v>
      </c>
      <c r="W805" s="59">
        <v>510.78963857000002</v>
      </c>
      <c r="X805" s="59">
        <v>516.81455762999997</v>
      </c>
      <c r="Y805" s="59">
        <v>565.16054438000003</v>
      </c>
    </row>
    <row r="806" spans="1:25" x14ac:dyDescent="0.3">
      <c r="A806" s="57">
        <v>42728</v>
      </c>
      <c r="B806" s="59">
        <v>575.80556807000005</v>
      </c>
      <c r="C806" s="59">
        <v>584.95147584999995</v>
      </c>
      <c r="D806" s="59">
        <v>598.77013399999998</v>
      </c>
      <c r="E806" s="59">
        <v>603.49125393999998</v>
      </c>
      <c r="F806" s="59">
        <v>604.06571580000002</v>
      </c>
      <c r="G806" s="59">
        <v>595.57529777000002</v>
      </c>
      <c r="H806" s="59">
        <v>579.48812479000003</v>
      </c>
      <c r="I806" s="59">
        <v>556.19361322999998</v>
      </c>
      <c r="J806" s="59">
        <v>535.40817317999995</v>
      </c>
      <c r="K806" s="59">
        <v>537.24009879000005</v>
      </c>
      <c r="L806" s="59">
        <v>538.34005360000003</v>
      </c>
      <c r="M806" s="59">
        <v>533.86198743</v>
      </c>
      <c r="N806" s="59">
        <v>529.62423372000001</v>
      </c>
      <c r="O806" s="59">
        <v>530.33363140999995</v>
      </c>
      <c r="P806" s="59">
        <v>532.34273814999995</v>
      </c>
      <c r="Q806" s="59">
        <v>532.24371840000003</v>
      </c>
      <c r="R806" s="59">
        <v>534.11232370000005</v>
      </c>
      <c r="S806" s="59">
        <v>537.80724013999998</v>
      </c>
      <c r="T806" s="59">
        <v>535.84822327999996</v>
      </c>
      <c r="U806" s="59">
        <v>533.82271211</v>
      </c>
      <c r="V806" s="59">
        <v>535.47468347999995</v>
      </c>
      <c r="W806" s="59">
        <v>534.75215539999999</v>
      </c>
      <c r="X806" s="59">
        <v>532.56300523000004</v>
      </c>
      <c r="Y806" s="59">
        <v>539.22738905000006</v>
      </c>
    </row>
    <row r="807" spans="1:25" x14ac:dyDescent="0.3">
      <c r="A807" s="57">
        <v>42729</v>
      </c>
      <c r="B807" s="59">
        <v>553.16918370999997</v>
      </c>
      <c r="C807" s="59">
        <v>577.87885009000001</v>
      </c>
      <c r="D807" s="59">
        <v>592.45922385999995</v>
      </c>
      <c r="E807" s="59">
        <v>599.13196617999995</v>
      </c>
      <c r="F807" s="59">
        <v>600.26915896000003</v>
      </c>
      <c r="G807" s="59">
        <v>594.45048730999997</v>
      </c>
      <c r="H807" s="59">
        <v>578.30084581000006</v>
      </c>
      <c r="I807" s="59">
        <v>564.95252611000001</v>
      </c>
      <c r="J807" s="59">
        <v>540.77436597999997</v>
      </c>
      <c r="K807" s="59">
        <v>540.11131167999997</v>
      </c>
      <c r="L807" s="59">
        <v>543.49650924000002</v>
      </c>
      <c r="M807" s="59">
        <v>539.43658047999998</v>
      </c>
      <c r="N807" s="59">
        <v>536.59588986000006</v>
      </c>
      <c r="O807" s="59">
        <v>536.95553546999997</v>
      </c>
      <c r="P807" s="59">
        <v>539.05919356000004</v>
      </c>
      <c r="Q807" s="59">
        <v>539.58307936999995</v>
      </c>
      <c r="R807" s="59">
        <v>538.83037669999999</v>
      </c>
      <c r="S807" s="59">
        <v>540.49718083000005</v>
      </c>
      <c r="T807" s="59">
        <v>539.89978287999998</v>
      </c>
      <c r="U807" s="59">
        <v>538.53303191999998</v>
      </c>
      <c r="V807" s="59">
        <v>540.81128576000003</v>
      </c>
      <c r="W807" s="59">
        <v>539.74655319999999</v>
      </c>
      <c r="X807" s="59">
        <v>536.87427604000004</v>
      </c>
      <c r="Y807" s="59">
        <v>535.24862886000005</v>
      </c>
    </row>
    <row r="808" spans="1:25" x14ac:dyDescent="0.3">
      <c r="A808" s="57">
        <v>42730</v>
      </c>
      <c r="B808" s="59">
        <v>555.16483175999997</v>
      </c>
      <c r="C808" s="59">
        <v>581.98141215999999</v>
      </c>
      <c r="D808" s="59">
        <v>594.77173483000001</v>
      </c>
      <c r="E808" s="59">
        <v>602.00265408999996</v>
      </c>
      <c r="F808" s="59">
        <v>602.10045419999994</v>
      </c>
      <c r="G808" s="59">
        <v>592.76937153999995</v>
      </c>
      <c r="H808" s="59">
        <v>559.55806543000006</v>
      </c>
      <c r="I808" s="59">
        <v>543.66047888000003</v>
      </c>
      <c r="J808" s="59">
        <v>542.92780204999997</v>
      </c>
      <c r="K808" s="59">
        <v>543.77095058999998</v>
      </c>
      <c r="L808" s="59">
        <v>544.39683463999995</v>
      </c>
      <c r="M808" s="59">
        <v>519.51737183</v>
      </c>
      <c r="N808" s="59">
        <v>515.38429340000005</v>
      </c>
      <c r="O808" s="59">
        <v>519.00676014999999</v>
      </c>
      <c r="P808" s="59">
        <v>527.01351977000002</v>
      </c>
      <c r="Q808" s="59">
        <v>524.99803027999997</v>
      </c>
      <c r="R808" s="59">
        <v>522.81732516</v>
      </c>
      <c r="S808" s="59">
        <v>517.86803521000002</v>
      </c>
      <c r="T808" s="59">
        <v>520.54935399999999</v>
      </c>
      <c r="U808" s="59">
        <v>519.92802874999995</v>
      </c>
      <c r="V808" s="59">
        <v>522.24309127000004</v>
      </c>
      <c r="W808" s="59">
        <v>520.00733396999999</v>
      </c>
      <c r="X808" s="59">
        <v>518.44141767999997</v>
      </c>
      <c r="Y808" s="59">
        <v>534.63715022999997</v>
      </c>
    </row>
    <row r="809" spans="1:25" x14ac:dyDescent="0.3">
      <c r="A809" s="57">
        <v>42731</v>
      </c>
      <c r="B809" s="59">
        <v>558.78210209999997</v>
      </c>
      <c r="C809" s="59">
        <v>576.81284258000005</v>
      </c>
      <c r="D809" s="59">
        <v>590.94768250000004</v>
      </c>
      <c r="E809" s="59">
        <v>596.74182653000003</v>
      </c>
      <c r="F809" s="59">
        <v>596.56213750999996</v>
      </c>
      <c r="G809" s="59">
        <v>590.38239794000003</v>
      </c>
      <c r="H809" s="59">
        <v>558.52298003999999</v>
      </c>
      <c r="I809" s="59">
        <v>521.33629771999995</v>
      </c>
      <c r="J809" s="59">
        <v>517.34229499000003</v>
      </c>
      <c r="K809" s="59">
        <v>518.75937088000001</v>
      </c>
      <c r="L809" s="59">
        <v>517.03410633999999</v>
      </c>
      <c r="M809" s="59">
        <v>511.40882699999997</v>
      </c>
      <c r="N809" s="59">
        <v>509.05417143</v>
      </c>
      <c r="O809" s="59">
        <v>513.02299359999995</v>
      </c>
      <c r="P809" s="59">
        <v>514.36786475999997</v>
      </c>
      <c r="Q809" s="59">
        <v>515.24805812</v>
      </c>
      <c r="R809" s="59">
        <v>512.05130435000001</v>
      </c>
      <c r="S809" s="59">
        <v>512.44917330999999</v>
      </c>
      <c r="T809" s="59">
        <v>513.39082501999997</v>
      </c>
      <c r="U809" s="59">
        <v>512.50034670000002</v>
      </c>
      <c r="V809" s="59">
        <v>515.95002003000002</v>
      </c>
      <c r="W809" s="59">
        <v>512.99031165999997</v>
      </c>
      <c r="X809" s="59">
        <v>511.14271529000001</v>
      </c>
      <c r="Y809" s="59">
        <v>519.35298946</v>
      </c>
    </row>
    <row r="810" spans="1:25" x14ac:dyDescent="0.3">
      <c r="A810" s="57">
        <v>42732</v>
      </c>
      <c r="B810" s="59">
        <v>542.22994241000004</v>
      </c>
      <c r="C810" s="59">
        <v>564.24869114000001</v>
      </c>
      <c r="D810" s="59">
        <v>576.84239818000003</v>
      </c>
      <c r="E810" s="59">
        <v>583.50862174999997</v>
      </c>
      <c r="F810" s="59">
        <v>584.17234107000002</v>
      </c>
      <c r="G810" s="59">
        <v>575.13558464000005</v>
      </c>
      <c r="H810" s="59">
        <v>540.26982671999997</v>
      </c>
      <c r="I810" s="59">
        <v>530.52465475999998</v>
      </c>
      <c r="J810" s="59">
        <v>534.81464972000003</v>
      </c>
      <c r="K810" s="59">
        <v>535.43604168000002</v>
      </c>
      <c r="L810" s="59">
        <v>535.36735544999999</v>
      </c>
      <c r="M810" s="59">
        <v>531.86167204000003</v>
      </c>
      <c r="N810" s="59">
        <v>530.86102860000005</v>
      </c>
      <c r="O810" s="59">
        <v>529.23083561999999</v>
      </c>
      <c r="P810" s="59">
        <v>531.79533189000006</v>
      </c>
      <c r="Q810" s="59">
        <v>534.99846134999996</v>
      </c>
      <c r="R810" s="59">
        <v>531.65628801000003</v>
      </c>
      <c r="S810" s="59">
        <v>532.09893557999999</v>
      </c>
      <c r="T810" s="59">
        <v>535.28925822999997</v>
      </c>
      <c r="U810" s="59">
        <v>535.44729195000002</v>
      </c>
      <c r="V810" s="59">
        <v>536.06190867999999</v>
      </c>
      <c r="W810" s="59">
        <v>533.55842489999998</v>
      </c>
      <c r="X810" s="59">
        <v>531.36659326999995</v>
      </c>
      <c r="Y810" s="59">
        <v>553.39226743999996</v>
      </c>
    </row>
    <row r="811" spans="1:25" x14ac:dyDescent="0.3">
      <c r="A811" s="57">
        <v>42733</v>
      </c>
      <c r="B811" s="59">
        <v>588.35005116000002</v>
      </c>
      <c r="C811" s="59">
        <v>607.36943274999999</v>
      </c>
      <c r="D811" s="59">
        <v>622.11242113000003</v>
      </c>
      <c r="E811" s="59">
        <v>630.21459634999997</v>
      </c>
      <c r="F811" s="59">
        <v>627.71588523000003</v>
      </c>
      <c r="G811" s="59">
        <v>617.21523581999998</v>
      </c>
      <c r="H811" s="59">
        <v>586.86859579999998</v>
      </c>
      <c r="I811" s="59">
        <v>543.37285409000003</v>
      </c>
      <c r="J811" s="59">
        <v>538.03752782000004</v>
      </c>
      <c r="K811" s="59">
        <v>539.32655767000006</v>
      </c>
      <c r="L811" s="59">
        <v>537.55217943000002</v>
      </c>
      <c r="M811" s="59">
        <v>534.07228536000002</v>
      </c>
      <c r="N811" s="59">
        <v>530.36201055000004</v>
      </c>
      <c r="O811" s="59">
        <v>530.97365721000006</v>
      </c>
      <c r="P811" s="59">
        <v>536.56435509999994</v>
      </c>
      <c r="Q811" s="59">
        <v>539.10541754999997</v>
      </c>
      <c r="R811" s="59">
        <v>536.77681175999999</v>
      </c>
      <c r="S811" s="59">
        <v>535.65440004000004</v>
      </c>
      <c r="T811" s="59">
        <v>538.99558016000003</v>
      </c>
      <c r="U811" s="59">
        <v>538.03280364</v>
      </c>
      <c r="V811" s="59">
        <v>539.66422673</v>
      </c>
      <c r="W811" s="59">
        <v>534.85242443000004</v>
      </c>
      <c r="X811" s="59">
        <v>528.33934553999995</v>
      </c>
      <c r="Y811" s="59">
        <v>546.48563610999997</v>
      </c>
    </row>
    <row r="812" spans="1:25" x14ac:dyDescent="0.3">
      <c r="A812" s="57">
        <v>42734</v>
      </c>
      <c r="B812" s="59">
        <v>567.29532489999997</v>
      </c>
      <c r="C812" s="59">
        <v>593.24875584999995</v>
      </c>
      <c r="D812" s="59">
        <v>603.26285858999995</v>
      </c>
      <c r="E812" s="59">
        <v>609.37644028</v>
      </c>
      <c r="F812" s="59">
        <v>616.68598205000001</v>
      </c>
      <c r="G812" s="59">
        <v>604.86454775000004</v>
      </c>
      <c r="H812" s="59">
        <v>570.46902664000004</v>
      </c>
      <c r="I812" s="59">
        <v>537.18573563999996</v>
      </c>
      <c r="J812" s="59">
        <v>527.05927359999998</v>
      </c>
      <c r="K812" s="59">
        <v>526.35110806</v>
      </c>
      <c r="L812" s="59">
        <v>524.24037920000001</v>
      </c>
      <c r="M812" s="59">
        <v>520.01764088000004</v>
      </c>
      <c r="N812" s="59">
        <v>519.78196859000002</v>
      </c>
      <c r="O812" s="59">
        <v>522.76086957999996</v>
      </c>
      <c r="P812" s="59">
        <v>532.33821534000003</v>
      </c>
      <c r="Q812" s="59">
        <v>539.61566084000003</v>
      </c>
      <c r="R812" s="59">
        <v>534.84462704999999</v>
      </c>
      <c r="S812" s="59">
        <v>522.72673141999996</v>
      </c>
      <c r="T812" s="59">
        <v>518.50052543000004</v>
      </c>
      <c r="U812" s="59">
        <v>521.01312246999998</v>
      </c>
      <c r="V812" s="59">
        <v>520.47514534000004</v>
      </c>
      <c r="W812" s="59">
        <v>518.58672835000004</v>
      </c>
      <c r="X812" s="59">
        <v>518.72530874999995</v>
      </c>
      <c r="Y812" s="59">
        <v>540.80049522000002</v>
      </c>
    </row>
    <row r="813" spans="1:25" x14ac:dyDescent="0.3">
      <c r="A813" s="57">
        <v>42735</v>
      </c>
      <c r="B813" s="59">
        <v>564.32682079000006</v>
      </c>
      <c r="C813" s="59">
        <v>590.78400427999998</v>
      </c>
      <c r="D813" s="59">
        <v>605.73277979</v>
      </c>
      <c r="E813" s="59">
        <v>613.32904408000002</v>
      </c>
      <c r="F813" s="59">
        <v>613.23494062999998</v>
      </c>
      <c r="G813" s="59">
        <v>607.98303166000005</v>
      </c>
      <c r="H813" s="59">
        <v>590.72307456999999</v>
      </c>
      <c r="I813" s="59">
        <v>587.58833213000003</v>
      </c>
      <c r="J813" s="59">
        <v>560.12471674999995</v>
      </c>
      <c r="K813" s="59">
        <v>551.02691361999996</v>
      </c>
      <c r="L813" s="59">
        <v>550.41970678999996</v>
      </c>
      <c r="M813" s="59">
        <v>547.03912188000004</v>
      </c>
      <c r="N813" s="59">
        <v>541.74672896000004</v>
      </c>
      <c r="O813" s="59">
        <v>541.00738548000004</v>
      </c>
      <c r="P813" s="59">
        <v>548.38955368999996</v>
      </c>
      <c r="Q813" s="59">
        <v>555.24585445000002</v>
      </c>
      <c r="R813" s="59">
        <v>544.57661399000006</v>
      </c>
      <c r="S813" s="59">
        <v>538.50226785999996</v>
      </c>
      <c r="T813" s="59">
        <v>540.99737630000004</v>
      </c>
      <c r="U813" s="59">
        <v>540.91997548999996</v>
      </c>
      <c r="V813" s="59">
        <v>541.08852045000003</v>
      </c>
      <c r="W813" s="59">
        <v>537.33724058999996</v>
      </c>
      <c r="X813" s="59">
        <v>532.61658445</v>
      </c>
      <c r="Y813" s="59">
        <v>535.21056294000005</v>
      </c>
    </row>
    <row r="815" spans="1:25" ht="15.75" customHeight="1" x14ac:dyDescent="0.3">
      <c r="A815" s="324" t="s">
        <v>73</v>
      </c>
      <c r="B815" s="321" t="s">
        <v>180</v>
      </c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3"/>
    </row>
    <row r="816" spans="1:25" x14ac:dyDescent="0.3">
      <c r="A816" s="325"/>
      <c r="B816" s="61" t="s">
        <v>113</v>
      </c>
      <c r="C816" s="62" t="s">
        <v>114</v>
      </c>
      <c r="D816" s="63" t="s">
        <v>115</v>
      </c>
      <c r="E816" s="62" t="s">
        <v>116</v>
      </c>
      <c r="F816" s="62" t="s">
        <v>117</v>
      </c>
      <c r="G816" s="62" t="s">
        <v>118</v>
      </c>
      <c r="H816" s="62" t="s">
        <v>119</v>
      </c>
      <c r="I816" s="62" t="s">
        <v>120</v>
      </c>
      <c r="J816" s="62" t="s">
        <v>121</v>
      </c>
      <c r="K816" s="61" t="s">
        <v>122</v>
      </c>
      <c r="L816" s="62" t="s">
        <v>123</v>
      </c>
      <c r="M816" s="64" t="s">
        <v>124</v>
      </c>
      <c r="N816" s="61" t="s">
        <v>125</v>
      </c>
      <c r="O816" s="62" t="s">
        <v>126</v>
      </c>
      <c r="P816" s="64" t="s">
        <v>127</v>
      </c>
      <c r="Q816" s="63" t="s">
        <v>128</v>
      </c>
      <c r="R816" s="62" t="s">
        <v>129</v>
      </c>
      <c r="S816" s="63" t="s">
        <v>130</v>
      </c>
      <c r="T816" s="62" t="s">
        <v>131</v>
      </c>
      <c r="U816" s="63" t="s">
        <v>132</v>
      </c>
      <c r="V816" s="62" t="s">
        <v>133</v>
      </c>
      <c r="W816" s="63" t="s">
        <v>134</v>
      </c>
      <c r="X816" s="62" t="s">
        <v>135</v>
      </c>
      <c r="Y816" s="62" t="s">
        <v>136</v>
      </c>
    </row>
    <row r="817" spans="1:25" x14ac:dyDescent="0.3">
      <c r="A817" s="57">
        <v>42705</v>
      </c>
      <c r="B817" s="59">
        <v>708.77663483000003</v>
      </c>
      <c r="C817" s="59">
        <v>759.54782164000005</v>
      </c>
      <c r="D817" s="59">
        <v>799.37753973999997</v>
      </c>
      <c r="E817" s="59">
        <v>800.86776411000005</v>
      </c>
      <c r="F817" s="59">
        <v>798.51888738000002</v>
      </c>
      <c r="G817" s="59">
        <v>782.10436546999995</v>
      </c>
      <c r="H817" s="59">
        <v>734.53851226999996</v>
      </c>
      <c r="I817" s="59">
        <v>692.51384422000001</v>
      </c>
      <c r="J817" s="59">
        <v>666.30951531000005</v>
      </c>
      <c r="K817" s="59">
        <v>675.53576114999998</v>
      </c>
      <c r="L817" s="59">
        <v>669.25901106000003</v>
      </c>
      <c r="M817" s="59">
        <v>681.3462892</v>
      </c>
      <c r="N817" s="59">
        <v>703.24023465000005</v>
      </c>
      <c r="O817" s="59">
        <v>710.59076512000001</v>
      </c>
      <c r="P817" s="59">
        <v>718.37058236999997</v>
      </c>
      <c r="Q817" s="59">
        <v>720.55385066999997</v>
      </c>
      <c r="R817" s="59">
        <v>723.28310608000004</v>
      </c>
      <c r="S817" s="59">
        <v>704.03584343</v>
      </c>
      <c r="T817" s="59">
        <v>670.50731751000001</v>
      </c>
      <c r="U817" s="59">
        <v>648.44340248000003</v>
      </c>
      <c r="V817" s="59">
        <v>664.98745795000002</v>
      </c>
      <c r="W817" s="59">
        <v>682.40183535999995</v>
      </c>
      <c r="X817" s="59">
        <v>704.87007034999999</v>
      </c>
      <c r="Y817" s="59">
        <v>738.76864608000005</v>
      </c>
    </row>
    <row r="818" spans="1:25" x14ac:dyDescent="0.3">
      <c r="A818" s="57">
        <v>42706</v>
      </c>
      <c r="B818" s="59">
        <v>746.63583426000002</v>
      </c>
      <c r="C818" s="59">
        <v>741.44151783999996</v>
      </c>
      <c r="D818" s="59">
        <v>770.22934523000004</v>
      </c>
      <c r="E818" s="59">
        <v>791.75872330000004</v>
      </c>
      <c r="F818" s="59">
        <v>794.08228506</v>
      </c>
      <c r="G818" s="59">
        <v>781.08941737999999</v>
      </c>
      <c r="H818" s="59">
        <v>734.21369041000003</v>
      </c>
      <c r="I818" s="59">
        <v>682.83258998999997</v>
      </c>
      <c r="J818" s="59">
        <v>651.36896740999998</v>
      </c>
      <c r="K818" s="59">
        <v>632.36233743000003</v>
      </c>
      <c r="L818" s="59">
        <v>649.57251773999997</v>
      </c>
      <c r="M818" s="59">
        <v>661.13002977999997</v>
      </c>
      <c r="N818" s="59">
        <v>677.62909619000004</v>
      </c>
      <c r="O818" s="59">
        <v>677.85817567000004</v>
      </c>
      <c r="P818" s="59">
        <v>666.21200738000005</v>
      </c>
      <c r="Q818" s="59">
        <v>673.59895231999997</v>
      </c>
      <c r="R818" s="59">
        <v>672.57899110999995</v>
      </c>
      <c r="S818" s="59">
        <v>643.37566819999995</v>
      </c>
      <c r="T818" s="59">
        <v>617.76437725000005</v>
      </c>
      <c r="U818" s="59">
        <v>617.02293379000002</v>
      </c>
      <c r="V818" s="59">
        <v>619.37279020999995</v>
      </c>
      <c r="W818" s="59">
        <v>636.54308584</v>
      </c>
      <c r="X818" s="59">
        <v>659.43467784999996</v>
      </c>
      <c r="Y818" s="59">
        <v>695.97259610000003</v>
      </c>
    </row>
    <row r="819" spans="1:25" x14ac:dyDescent="0.3">
      <c r="A819" s="57">
        <v>42707</v>
      </c>
      <c r="B819" s="59">
        <v>740.25444032999997</v>
      </c>
      <c r="C819" s="59">
        <v>773.07950526000002</v>
      </c>
      <c r="D819" s="59">
        <v>792.50399866999999</v>
      </c>
      <c r="E819" s="59">
        <v>800.49930807999999</v>
      </c>
      <c r="F819" s="59">
        <v>796.55324209000003</v>
      </c>
      <c r="G819" s="59">
        <v>786.97683240000003</v>
      </c>
      <c r="H819" s="59">
        <v>757.18946545999995</v>
      </c>
      <c r="I819" s="59">
        <v>714.48491072000002</v>
      </c>
      <c r="J819" s="59">
        <v>673.34546238999997</v>
      </c>
      <c r="K819" s="59">
        <v>637.12051772999996</v>
      </c>
      <c r="L819" s="59">
        <v>630.85978852999995</v>
      </c>
      <c r="M819" s="59">
        <v>646.02332084</v>
      </c>
      <c r="N819" s="59">
        <v>654.62907010000004</v>
      </c>
      <c r="O819" s="59">
        <v>658.78496538000002</v>
      </c>
      <c r="P819" s="59">
        <v>663.38686618999998</v>
      </c>
      <c r="Q819" s="59">
        <v>664.07131681999999</v>
      </c>
      <c r="R819" s="59">
        <v>656.49221080999996</v>
      </c>
      <c r="S819" s="59">
        <v>629.16526972999998</v>
      </c>
      <c r="T819" s="59">
        <v>604.60607435999998</v>
      </c>
      <c r="U819" s="59">
        <v>601.69884331000003</v>
      </c>
      <c r="V819" s="59">
        <v>618.56258736999996</v>
      </c>
      <c r="W819" s="59">
        <v>628.81857998999999</v>
      </c>
      <c r="X819" s="59">
        <v>634.04796920000001</v>
      </c>
      <c r="Y819" s="59">
        <v>662.04416760000004</v>
      </c>
    </row>
    <row r="820" spans="1:25" x14ac:dyDescent="0.3">
      <c r="A820" s="57">
        <v>42708</v>
      </c>
      <c r="B820" s="59">
        <v>690.46660364000002</v>
      </c>
      <c r="C820" s="59">
        <v>718.2424092</v>
      </c>
      <c r="D820" s="59">
        <v>736.13256106999995</v>
      </c>
      <c r="E820" s="59">
        <v>742.05537383000001</v>
      </c>
      <c r="F820" s="59">
        <v>741.34725185000002</v>
      </c>
      <c r="G820" s="59">
        <v>737.74785577</v>
      </c>
      <c r="H820" s="59">
        <v>724.57225510000001</v>
      </c>
      <c r="I820" s="59">
        <v>702.42602099999999</v>
      </c>
      <c r="J820" s="59">
        <v>683.22996640999997</v>
      </c>
      <c r="K820" s="59">
        <v>643.52920529999994</v>
      </c>
      <c r="L820" s="59">
        <v>641.91206166999996</v>
      </c>
      <c r="M820" s="59">
        <v>645.24588083000003</v>
      </c>
      <c r="N820" s="59">
        <v>657.20605592000004</v>
      </c>
      <c r="O820" s="59">
        <v>663.30739058999995</v>
      </c>
      <c r="P820" s="59">
        <v>655.50432452999996</v>
      </c>
      <c r="Q820" s="59">
        <v>658.93779706999999</v>
      </c>
      <c r="R820" s="59">
        <v>648.13190957999996</v>
      </c>
      <c r="S820" s="59">
        <v>630.31107514999997</v>
      </c>
      <c r="T820" s="59">
        <v>604.86352275000002</v>
      </c>
      <c r="U820" s="59">
        <v>606.04496141000004</v>
      </c>
      <c r="V820" s="59">
        <v>614.05578484</v>
      </c>
      <c r="W820" s="59">
        <v>631.38485791000005</v>
      </c>
      <c r="X820" s="59">
        <v>645.36481173000004</v>
      </c>
      <c r="Y820" s="59">
        <v>678.67286994999995</v>
      </c>
    </row>
    <row r="821" spans="1:25" x14ac:dyDescent="0.3">
      <c r="A821" s="57">
        <v>42709</v>
      </c>
      <c r="B821" s="59">
        <v>690.61644807000005</v>
      </c>
      <c r="C821" s="59">
        <v>699.04845033000004</v>
      </c>
      <c r="D821" s="59">
        <v>715.04650848999995</v>
      </c>
      <c r="E821" s="59">
        <v>722.75586745999999</v>
      </c>
      <c r="F821" s="59">
        <v>720.56162185000005</v>
      </c>
      <c r="G821" s="59">
        <v>705.44462820000001</v>
      </c>
      <c r="H821" s="59">
        <v>657.90248571999996</v>
      </c>
      <c r="I821" s="59">
        <v>615.11721326999998</v>
      </c>
      <c r="J821" s="59">
        <v>608.40701869999998</v>
      </c>
      <c r="K821" s="59">
        <v>608.22981741000001</v>
      </c>
      <c r="L821" s="59">
        <v>610.28646959000002</v>
      </c>
      <c r="M821" s="59">
        <v>610.78068625000003</v>
      </c>
      <c r="N821" s="59">
        <v>606.09506825000005</v>
      </c>
      <c r="O821" s="59">
        <v>608.08733371999995</v>
      </c>
      <c r="P821" s="59">
        <v>616.72383858000001</v>
      </c>
      <c r="Q821" s="59">
        <v>618.02164499000003</v>
      </c>
      <c r="R821" s="59">
        <v>606.59765054000002</v>
      </c>
      <c r="S821" s="59">
        <v>603.40388308000001</v>
      </c>
      <c r="T821" s="59">
        <v>606.06189396000002</v>
      </c>
      <c r="U821" s="59">
        <v>605.08936052000001</v>
      </c>
      <c r="V821" s="59">
        <v>604.75379151000004</v>
      </c>
      <c r="W821" s="59">
        <v>599.12300436999999</v>
      </c>
      <c r="X821" s="59">
        <v>595.09750577</v>
      </c>
      <c r="Y821" s="59">
        <v>614.16520409999998</v>
      </c>
    </row>
    <row r="822" spans="1:25" x14ac:dyDescent="0.3">
      <c r="A822" s="57">
        <v>42710</v>
      </c>
      <c r="B822" s="59">
        <v>651.97142507000001</v>
      </c>
      <c r="C822" s="59">
        <v>675.81386196000005</v>
      </c>
      <c r="D822" s="59">
        <v>692.06716612000002</v>
      </c>
      <c r="E822" s="59">
        <v>699.86234567999998</v>
      </c>
      <c r="F822" s="59">
        <v>700.37292255</v>
      </c>
      <c r="G822" s="59">
        <v>689.43603805999999</v>
      </c>
      <c r="H822" s="59">
        <v>660.22819741000001</v>
      </c>
      <c r="I822" s="59">
        <v>635.31074438999997</v>
      </c>
      <c r="J822" s="59">
        <v>621.53060066</v>
      </c>
      <c r="K822" s="59">
        <v>608.10022346999995</v>
      </c>
      <c r="L822" s="59">
        <v>604.45379105999996</v>
      </c>
      <c r="M822" s="59">
        <v>610.94935739000005</v>
      </c>
      <c r="N822" s="59">
        <v>623.11835922</v>
      </c>
      <c r="O822" s="59">
        <v>627.08057885000005</v>
      </c>
      <c r="P822" s="59">
        <v>636.61115916000006</v>
      </c>
      <c r="Q822" s="59">
        <v>638.92375018999996</v>
      </c>
      <c r="R822" s="59">
        <v>632.50933951000002</v>
      </c>
      <c r="S822" s="59">
        <v>614.49537510000005</v>
      </c>
      <c r="T822" s="59">
        <v>597.46116453000002</v>
      </c>
      <c r="U822" s="59">
        <v>596.37543430000005</v>
      </c>
      <c r="V822" s="59">
        <v>607.98475698000004</v>
      </c>
      <c r="W822" s="59">
        <v>622.85793847000002</v>
      </c>
      <c r="X822" s="59">
        <v>642.66780540000002</v>
      </c>
      <c r="Y822" s="59">
        <v>677.09787867</v>
      </c>
    </row>
    <row r="823" spans="1:25" x14ac:dyDescent="0.3">
      <c r="A823" s="57">
        <v>42711</v>
      </c>
      <c r="B823" s="59">
        <v>709.51895318000004</v>
      </c>
      <c r="C823" s="59">
        <v>738.26366488999997</v>
      </c>
      <c r="D823" s="59">
        <v>752.24320059000001</v>
      </c>
      <c r="E823" s="59">
        <v>759.02170057000001</v>
      </c>
      <c r="F823" s="59">
        <v>759.66451847999997</v>
      </c>
      <c r="G823" s="59">
        <v>747.22830021000004</v>
      </c>
      <c r="H823" s="59">
        <v>698.25380767000001</v>
      </c>
      <c r="I823" s="59">
        <v>651.39171511999996</v>
      </c>
      <c r="J823" s="59">
        <v>629.66226817999996</v>
      </c>
      <c r="K823" s="59">
        <v>617.94339855999999</v>
      </c>
      <c r="L823" s="59">
        <v>613.05086136</v>
      </c>
      <c r="M823" s="59">
        <v>619.54468062000001</v>
      </c>
      <c r="N823" s="59">
        <v>636.53501753</v>
      </c>
      <c r="O823" s="59">
        <v>639.14219888000002</v>
      </c>
      <c r="P823" s="59">
        <v>648.92264656999998</v>
      </c>
      <c r="Q823" s="59">
        <v>652.59318274999998</v>
      </c>
      <c r="R823" s="59">
        <v>648.86246349999999</v>
      </c>
      <c r="S823" s="59">
        <v>620.74588169000003</v>
      </c>
      <c r="T823" s="59">
        <v>608.04911829000002</v>
      </c>
      <c r="U823" s="59">
        <v>603.33013061999998</v>
      </c>
      <c r="V823" s="59">
        <v>605.84055578000005</v>
      </c>
      <c r="W823" s="59">
        <v>611.21483555999998</v>
      </c>
      <c r="X823" s="59">
        <v>632.86598729000002</v>
      </c>
      <c r="Y823" s="59">
        <v>668.18729777999999</v>
      </c>
    </row>
    <row r="824" spans="1:25" x14ac:dyDescent="0.3">
      <c r="A824" s="57">
        <v>42712</v>
      </c>
      <c r="B824" s="59">
        <v>695.60196518999999</v>
      </c>
      <c r="C824" s="59">
        <v>724.83932543000003</v>
      </c>
      <c r="D824" s="59">
        <v>737.48937523999996</v>
      </c>
      <c r="E824" s="59">
        <v>745.21398181999996</v>
      </c>
      <c r="F824" s="59">
        <v>746.57819416999996</v>
      </c>
      <c r="G824" s="59">
        <v>734.01356425999995</v>
      </c>
      <c r="H824" s="59">
        <v>686.35419738999997</v>
      </c>
      <c r="I824" s="59">
        <v>640.04063689999998</v>
      </c>
      <c r="J824" s="59">
        <v>614.09882353</v>
      </c>
      <c r="K824" s="59">
        <v>621.30476900999997</v>
      </c>
      <c r="L824" s="59">
        <v>613.10807012999999</v>
      </c>
      <c r="M824" s="59">
        <v>624.79892404999998</v>
      </c>
      <c r="N824" s="59">
        <v>641.51816315999997</v>
      </c>
      <c r="O824" s="59">
        <v>645.80983342000002</v>
      </c>
      <c r="P824" s="59">
        <v>658.19801411000003</v>
      </c>
      <c r="Q824" s="59">
        <v>663.62251151999999</v>
      </c>
      <c r="R824" s="59">
        <v>649.88089937999996</v>
      </c>
      <c r="S824" s="59">
        <v>616.77263081000001</v>
      </c>
      <c r="T824" s="59">
        <v>600.95783902999995</v>
      </c>
      <c r="U824" s="59">
        <v>600.71168849000003</v>
      </c>
      <c r="V824" s="59">
        <v>603.23813499000005</v>
      </c>
      <c r="W824" s="59">
        <v>604.26850102000003</v>
      </c>
      <c r="X824" s="59">
        <v>628.33894759999998</v>
      </c>
      <c r="Y824" s="59">
        <v>663.25025170000004</v>
      </c>
    </row>
    <row r="825" spans="1:25" x14ac:dyDescent="0.3">
      <c r="A825" s="57">
        <v>42713</v>
      </c>
      <c r="B825" s="59">
        <v>687.47176008999998</v>
      </c>
      <c r="C825" s="59">
        <v>703.16839777999996</v>
      </c>
      <c r="D825" s="59">
        <v>716.04274358999999</v>
      </c>
      <c r="E825" s="59">
        <v>719.41316687999995</v>
      </c>
      <c r="F825" s="59">
        <v>720.27375584000004</v>
      </c>
      <c r="G825" s="59">
        <v>708.31564627</v>
      </c>
      <c r="H825" s="59">
        <v>664.02045367999995</v>
      </c>
      <c r="I825" s="59">
        <v>619.84274321999999</v>
      </c>
      <c r="J825" s="59">
        <v>613.09497589</v>
      </c>
      <c r="K825" s="59">
        <v>616.25638603000004</v>
      </c>
      <c r="L825" s="59">
        <v>615.50940144000003</v>
      </c>
      <c r="M825" s="59">
        <v>611.49376012000005</v>
      </c>
      <c r="N825" s="59">
        <v>616.63178657000003</v>
      </c>
      <c r="O825" s="59">
        <v>619.78628899</v>
      </c>
      <c r="P825" s="59">
        <v>627.75841998999999</v>
      </c>
      <c r="Q825" s="59">
        <v>637.72776970999996</v>
      </c>
      <c r="R825" s="59">
        <v>634.07169800999998</v>
      </c>
      <c r="S825" s="59">
        <v>619.08096767999996</v>
      </c>
      <c r="T825" s="59">
        <v>608.83573851000006</v>
      </c>
      <c r="U825" s="59">
        <v>614.16136661999997</v>
      </c>
      <c r="V825" s="59">
        <v>614.08756754000001</v>
      </c>
      <c r="W825" s="59">
        <v>609.62506048</v>
      </c>
      <c r="X825" s="59">
        <v>631.10300333999999</v>
      </c>
      <c r="Y825" s="59">
        <v>664.66911862999996</v>
      </c>
    </row>
    <row r="826" spans="1:25" x14ac:dyDescent="0.3">
      <c r="A826" s="57">
        <v>42714</v>
      </c>
      <c r="B826" s="59">
        <v>699.02606590000005</v>
      </c>
      <c r="C826" s="59">
        <v>711.63336394999999</v>
      </c>
      <c r="D826" s="59">
        <v>718.56432179000001</v>
      </c>
      <c r="E826" s="59">
        <v>724.66379563999999</v>
      </c>
      <c r="F826" s="59">
        <v>723.71127841999999</v>
      </c>
      <c r="G826" s="59">
        <v>720.36416143999998</v>
      </c>
      <c r="H826" s="59">
        <v>720.69294547000004</v>
      </c>
      <c r="I826" s="59">
        <v>692.88675420000004</v>
      </c>
      <c r="J826" s="59">
        <v>659.02951263</v>
      </c>
      <c r="K826" s="59">
        <v>625.54349812999999</v>
      </c>
      <c r="L826" s="59">
        <v>614.88216849000003</v>
      </c>
      <c r="M826" s="59">
        <v>614.17288265000002</v>
      </c>
      <c r="N826" s="59">
        <v>626.02004564000003</v>
      </c>
      <c r="O826" s="59">
        <v>634.15074207999999</v>
      </c>
      <c r="P826" s="59">
        <v>643.15061449999996</v>
      </c>
      <c r="Q826" s="59">
        <v>647.83546560000002</v>
      </c>
      <c r="R826" s="59">
        <v>640.13437976</v>
      </c>
      <c r="S826" s="59">
        <v>616.05319598999995</v>
      </c>
      <c r="T826" s="59">
        <v>610.65279317</v>
      </c>
      <c r="U826" s="59">
        <v>609.0082218</v>
      </c>
      <c r="V826" s="59">
        <v>610.68747760999997</v>
      </c>
      <c r="W826" s="59">
        <v>618.52991616999998</v>
      </c>
      <c r="X826" s="59">
        <v>634.90432500999998</v>
      </c>
      <c r="Y826" s="59">
        <v>666.16043964000005</v>
      </c>
    </row>
    <row r="827" spans="1:25" x14ac:dyDescent="0.3">
      <c r="A827" s="57">
        <v>42715</v>
      </c>
      <c r="B827" s="59">
        <v>682.64990420000004</v>
      </c>
      <c r="C827" s="59">
        <v>712.61662882999997</v>
      </c>
      <c r="D827" s="59">
        <v>730.33517763999998</v>
      </c>
      <c r="E827" s="59">
        <v>737.28181864999999</v>
      </c>
      <c r="F827" s="59">
        <v>738.86599596999997</v>
      </c>
      <c r="G827" s="59">
        <v>729.40239952000002</v>
      </c>
      <c r="H827" s="59">
        <v>716.71102385999995</v>
      </c>
      <c r="I827" s="59">
        <v>701.25452064000001</v>
      </c>
      <c r="J827" s="59">
        <v>673.63479235</v>
      </c>
      <c r="K827" s="59">
        <v>631.07328608</v>
      </c>
      <c r="L827" s="59">
        <v>611.88912044999995</v>
      </c>
      <c r="M827" s="59">
        <v>611.32014619999995</v>
      </c>
      <c r="N827" s="59">
        <v>618.53438476999997</v>
      </c>
      <c r="O827" s="59">
        <v>631.16296550000004</v>
      </c>
      <c r="P827" s="59">
        <v>637.95611928999995</v>
      </c>
      <c r="Q827" s="59">
        <v>638.17280737999999</v>
      </c>
      <c r="R827" s="59">
        <v>632.82414770000003</v>
      </c>
      <c r="S827" s="59">
        <v>613.69627447000005</v>
      </c>
      <c r="T827" s="59">
        <v>616.89848317999997</v>
      </c>
      <c r="U827" s="59">
        <v>615.89325503999999</v>
      </c>
      <c r="V827" s="59">
        <v>614.33691992000001</v>
      </c>
      <c r="W827" s="59">
        <v>607.45992880999995</v>
      </c>
      <c r="X827" s="59">
        <v>625.97314877999997</v>
      </c>
      <c r="Y827" s="59">
        <v>643.03756383999996</v>
      </c>
    </row>
    <row r="828" spans="1:25" x14ac:dyDescent="0.3">
      <c r="A828" s="57">
        <v>42716</v>
      </c>
      <c r="B828" s="59">
        <v>676.31827065000004</v>
      </c>
      <c r="C828" s="59">
        <v>703.46579505</v>
      </c>
      <c r="D828" s="59">
        <v>720.23101514999996</v>
      </c>
      <c r="E828" s="59">
        <v>728.18800237000005</v>
      </c>
      <c r="F828" s="59">
        <v>727.75186659999997</v>
      </c>
      <c r="G828" s="59">
        <v>715.09528274000002</v>
      </c>
      <c r="H828" s="59">
        <v>679.66586873000006</v>
      </c>
      <c r="I828" s="59">
        <v>654.06516853999995</v>
      </c>
      <c r="J828" s="59">
        <v>644.64375688999996</v>
      </c>
      <c r="K828" s="59">
        <v>634.71900546999996</v>
      </c>
      <c r="L828" s="59">
        <v>627.40417361000004</v>
      </c>
      <c r="M828" s="59">
        <v>636.99986438999997</v>
      </c>
      <c r="N828" s="59">
        <v>654.29342297000005</v>
      </c>
      <c r="O828" s="59">
        <v>661.68219965000003</v>
      </c>
      <c r="P828" s="59">
        <v>672.69328310000003</v>
      </c>
      <c r="Q828" s="59">
        <v>675.94533631000002</v>
      </c>
      <c r="R828" s="59">
        <v>665.88927609999996</v>
      </c>
      <c r="S828" s="59">
        <v>638.39256874</v>
      </c>
      <c r="T828" s="59">
        <v>616.39247648000003</v>
      </c>
      <c r="U828" s="59">
        <v>608.88270187000001</v>
      </c>
      <c r="V828" s="59">
        <v>615.03024590999996</v>
      </c>
      <c r="W828" s="59">
        <v>621.31131459000005</v>
      </c>
      <c r="X828" s="59">
        <v>641.42766936999999</v>
      </c>
      <c r="Y828" s="59">
        <v>676.30586745999994</v>
      </c>
    </row>
    <row r="829" spans="1:25" x14ac:dyDescent="0.3">
      <c r="A829" s="57">
        <v>42717</v>
      </c>
      <c r="B829" s="59">
        <v>705.05625716999998</v>
      </c>
      <c r="C829" s="59">
        <v>734.05357423999999</v>
      </c>
      <c r="D829" s="59">
        <v>751.03746947000002</v>
      </c>
      <c r="E829" s="59">
        <v>754.76896680000004</v>
      </c>
      <c r="F829" s="59">
        <v>752.85660985000004</v>
      </c>
      <c r="G829" s="59">
        <v>738.10955968999997</v>
      </c>
      <c r="H829" s="59">
        <v>694.89829214999997</v>
      </c>
      <c r="I829" s="59">
        <v>659.36595946</v>
      </c>
      <c r="J829" s="59">
        <v>644.65753414999995</v>
      </c>
      <c r="K829" s="59">
        <v>629.84407642999997</v>
      </c>
      <c r="L829" s="59">
        <v>623.52054551000003</v>
      </c>
      <c r="M829" s="59">
        <v>632.97320221999996</v>
      </c>
      <c r="N829" s="59">
        <v>651.69337007000001</v>
      </c>
      <c r="O829" s="59">
        <v>658.96465268999998</v>
      </c>
      <c r="P829" s="59">
        <v>660.04176262999999</v>
      </c>
      <c r="Q829" s="59">
        <v>659.90084516000002</v>
      </c>
      <c r="R829" s="59">
        <v>650.88887062000003</v>
      </c>
      <c r="S829" s="59">
        <v>626.49849888999995</v>
      </c>
      <c r="T829" s="59">
        <v>617.62297433000003</v>
      </c>
      <c r="U829" s="59">
        <v>618.04182097</v>
      </c>
      <c r="V829" s="59">
        <v>621.70772504000001</v>
      </c>
      <c r="W829" s="59">
        <v>625.61605779000001</v>
      </c>
      <c r="X829" s="59">
        <v>634.88929313999995</v>
      </c>
      <c r="Y829" s="59">
        <v>665.53892881000002</v>
      </c>
    </row>
    <row r="830" spans="1:25" x14ac:dyDescent="0.3">
      <c r="A830" s="57">
        <v>42718</v>
      </c>
      <c r="B830" s="59">
        <v>699.12086048000003</v>
      </c>
      <c r="C830" s="59">
        <v>729.21681287000001</v>
      </c>
      <c r="D830" s="59">
        <v>748.13894206999998</v>
      </c>
      <c r="E830" s="59">
        <v>749.70548372999997</v>
      </c>
      <c r="F830" s="59">
        <v>747.00719638999999</v>
      </c>
      <c r="G830" s="59">
        <v>733.05462468999997</v>
      </c>
      <c r="H830" s="59">
        <v>688.76439936999998</v>
      </c>
      <c r="I830" s="59">
        <v>649.16746782999996</v>
      </c>
      <c r="J830" s="59">
        <v>625.24667264000004</v>
      </c>
      <c r="K830" s="59">
        <v>622.53445515999999</v>
      </c>
      <c r="L830" s="59">
        <v>623.43710286999999</v>
      </c>
      <c r="M830" s="59">
        <v>633.46710311000004</v>
      </c>
      <c r="N830" s="59">
        <v>645.90798792999999</v>
      </c>
      <c r="O830" s="59">
        <v>648.86153382999998</v>
      </c>
      <c r="P830" s="59">
        <v>660.68720690999999</v>
      </c>
      <c r="Q830" s="59">
        <v>663.57952935000003</v>
      </c>
      <c r="R830" s="59">
        <v>657.11472341000001</v>
      </c>
      <c r="S830" s="59">
        <v>633.74687169000003</v>
      </c>
      <c r="T830" s="59">
        <v>614.41476230000001</v>
      </c>
      <c r="U830" s="59">
        <v>610.28160857</v>
      </c>
      <c r="V830" s="59">
        <v>612.07132105999995</v>
      </c>
      <c r="W830" s="59">
        <v>616.07556910000005</v>
      </c>
      <c r="X830" s="59">
        <v>623.37821655000005</v>
      </c>
      <c r="Y830" s="59">
        <v>650.57796136000002</v>
      </c>
    </row>
    <row r="831" spans="1:25" x14ac:dyDescent="0.3">
      <c r="A831" s="57">
        <v>42719</v>
      </c>
      <c r="B831" s="59">
        <v>695.00423867999996</v>
      </c>
      <c r="C831" s="59">
        <v>725.17503914999998</v>
      </c>
      <c r="D831" s="59">
        <v>744.00025266</v>
      </c>
      <c r="E831" s="59">
        <v>745.34322351000003</v>
      </c>
      <c r="F831" s="59">
        <v>743.80173993999995</v>
      </c>
      <c r="G831" s="59">
        <v>731.48654412999997</v>
      </c>
      <c r="H831" s="59">
        <v>696.99175992000005</v>
      </c>
      <c r="I831" s="59">
        <v>671.69061056999999</v>
      </c>
      <c r="J831" s="59">
        <v>644.31654721999996</v>
      </c>
      <c r="K831" s="59">
        <v>635.90660192999997</v>
      </c>
      <c r="L831" s="59">
        <v>649.61857772999997</v>
      </c>
      <c r="M831" s="59">
        <v>641.67145071000004</v>
      </c>
      <c r="N831" s="59">
        <v>661.42898696999998</v>
      </c>
      <c r="O831" s="59">
        <v>663.99566988000004</v>
      </c>
      <c r="P831" s="59">
        <v>693.15248015999998</v>
      </c>
      <c r="Q831" s="59">
        <v>691.69169619000002</v>
      </c>
      <c r="R831" s="59">
        <v>668.95421060000001</v>
      </c>
      <c r="S831" s="59">
        <v>624.87438437000003</v>
      </c>
      <c r="T831" s="59">
        <v>617.35454157000004</v>
      </c>
      <c r="U831" s="59">
        <v>614.19683812999995</v>
      </c>
      <c r="V831" s="59">
        <v>615.18121530999997</v>
      </c>
      <c r="W831" s="59">
        <v>644.53637508999998</v>
      </c>
      <c r="X831" s="59">
        <v>667.84112673000004</v>
      </c>
      <c r="Y831" s="59">
        <v>681.20221905000005</v>
      </c>
    </row>
    <row r="832" spans="1:25" x14ac:dyDescent="0.3">
      <c r="A832" s="57">
        <v>42720</v>
      </c>
      <c r="B832" s="59">
        <v>717.92968883000003</v>
      </c>
      <c r="C832" s="59">
        <v>752.39716888999999</v>
      </c>
      <c r="D832" s="59">
        <v>755.12110355000004</v>
      </c>
      <c r="E832" s="59">
        <v>755.24175965999996</v>
      </c>
      <c r="F832" s="59">
        <v>755.52928721000001</v>
      </c>
      <c r="G832" s="59">
        <v>744.04324030999999</v>
      </c>
      <c r="H832" s="59">
        <v>692.15579102000004</v>
      </c>
      <c r="I832" s="59">
        <v>669.54316030999996</v>
      </c>
      <c r="J832" s="59">
        <v>628.44652380000002</v>
      </c>
      <c r="K832" s="59">
        <v>618.68483325</v>
      </c>
      <c r="L832" s="59">
        <v>620.75399977999996</v>
      </c>
      <c r="M832" s="59">
        <v>621.67973460999997</v>
      </c>
      <c r="N832" s="59">
        <v>634.20006343</v>
      </c>
      <c r="O832" s="59">
        <v>643.43190808999998</v>
      </c>
      <c r="P832" s="59">
        <v>650.59553305999998</v>
      </c>
      <c r="Q832" s="59">
        <v>648.09249573</v>
      </c>
      <c r="R832" s="59">
        <v>648.70291640000005</v>
      </c>
      <c r="S832" s="59">
        <v>630.33708304000004</v>
      </c>
      <c r="T832" s="59">
        <v>623.91991101999997</v>
      </c>
      <c r="U832" s="59">
        <v>621.66313839999998</v>
      </c>
      <c r="V832" s="59">
        <v>621.02400888</v>
      </c>
      <c r="W832" s="59">
        <v>626.69875937999996</v>
      </c>
      <c r="X832" s="59">
        <v>646.75419895000005</v>
      </c>
      <c r="Y832" s="59">
        <v>691.76940378999996</v>
      </c>
    </row>
    <row r="833" spans="1:25" x14ac:dyDescent="0.3">
      <c r="A833" s="57">
        <v>42721</v>
      </c>
      <c r="B833" s="59">
        <v>672.87286639000001</v>
      </c>
      <c r="C833" s="59">
        <v>703.97710282000003</v>
      </c>
      <c r="D833" s="59">
        <v>720.84178450000002</v>
      </c>
      <c r="E833" s="59">
        <v>725.08755424000003</v>
      </c>
      <c r="F833" s="59">
        <v>727.03064522</v>
      </c>
      <c r="G833" s="59">
        <v>715.35102217999997</v>
      </c>
      <c r="H833" s="59">
        <v>694.38554599999998</v>
      </c>
      <c r="I833" s="59">
        <v>660.73074839000003</v>
      </c>
      <c r="J833" s="59">
        <v>601.71248379999997</v>
      </c>
      <c r="K833" s="59">
        <v>580.71612434999997</v>
      </c>
      <c r="L833" s="59">
        <v>581.57603449999999</v>
      </c>
      <c r="M833" s="59">
        <v>577.51728074000005</v>
      </c>
      <c r="N833" s="59">
        <v>573.07946357000003</v>
      </c>
      <c r="O833" s="59">
        <v>577.02674922999995</v>
      </c>
      <c r="P833" s="59">
        <v>586.12224424999999</v>
      </c>
      <c r="Q833" s="59">
        <v>592.44311628000003</v>
      </c>
      <c r="R833" s="59">
        <v>583.03264549999994</v>
      </c>
      <c r="S833" s="59">
        <v>577.77712792</v>
      </c>
      <c r="T833" s="59">
        <v>577.37613741999996</v>
      </c>
      <c r="U833" s="59">
        <v>576.61713198999996</v>
      </c>
      <c r="V833" s="59">
        <v>577.56546083000001</v>
      </c>
      <c r="W833" s="59">
        <v>573.50079052000001</v>
      </c>
      <c r="X833" s="59">
        <v>577.63353036000001</v>
      </c>
      <c r="Y833" s="59">
        <v>634.60477649999996</v>
      </c>
    </row>
    <row r="834" spans="1:25" x14ac:dyDescent="0.3">
      <c r="A834" s="57">
        <v>42722</v>
      </c>
      <c r="B834" s="59">
        <v>665.57937693999997</v>
      </c>
      <c r="C834" s="59">
        <v>691.40660554999999</v>
      </c>
      <c r="D834" s="59">
        <v>711.83572922999997</v>
      </c>
      <c r="E834" s="59">
        <v>716.95538233000002</v>
      </c>
      <c r="F834" s="59">
        <v>716.81009591999998</v>
      </c>
      <c r="G834" s="59">
        <v>707.96405784000001</v>
      </c>
      <c r="H834" s="59">
        <v>689.83836217999999</v>
      </c>
      <c r="I834" s="59">
        <v>663.14367341000002</v>
      </c>
      <c r="J834" s="59">
        <v>610.44756588999996</v>
      </c>
      <c r="K834" s="59">
        <v>576.74930164</v>
      </c>
      <c r="L834" s="59">
        <v>564.00896589000001</v>
      </c>
      <c r="M834" s="59">
        <v>568.07854601999998</v>
      </c>
      <c r="N834" s="59">
        <v>579.08891989000006</v>
      </c>
      <c r="O834" s="59">
        <v>584.09076278999999</v>
      </c>
      <c r="P834" s="59">
        <v>583.64148776000002</v>
      </c>
      <c r="Q834" s="59">
        <v>585.91612081999995</v>
      </c>
      <c r="R834" s="59">
        <v>582.69503352000004</v>
      </c>
      <c r="S834" s="59">
        <v>570.43082850999997</v>
      </c>
      <c r="T834" s="59">
        <v>572.77420961999997</v>
      </c>
      <c r="U834" s="59">
        <v>573.86998527000003</v>
      </c>
      <c r="V834" s="59">
        <v>567.10693788000003</v>
      </c>
      <c r="W834" s="59">
        <v>563.19524795999996</v>
      </c>
      <c r="X834" s="59">
        <v>568.57721036999999</v>
      </c>
      <c r="Y834" s="59">
        <v>623.97572419000005</v>
      </c>
    </row>
    <row r="835" spans="1:25" x14ac:dyDescent="0.3">
      <c r="A835" s="57">
        <v>42723</v>
      </c>
      <c r="B835" s="59">
        <v>703.53407353</v>
      </c>
      <c r="C835" s="59">
        <v>736.78437270999996</v>
      </c>
      <c r="D835" s="59">
        <v>753.97660576999999</v>
      </c>
      <c r="E835" s="59">
        <v>758.03264533000004</v>
      </c>
      <c r="F835" s="59">
        <v>755.61429687999998</v>
      </c>
      <c r="G835" s="59">
        <v>739.00970569000003</v>
      </c>
      <c r="H835" s="59">
        <v>695.05348160000005</v>
      </c>
      <c r="I835" s="59">
        <v>657.86605149000002</v>
      </c>
      <c r="J835" s="59">
        <v>613.18155636999995</v>
      </c>
      <c r="K835" s="59">
        <v>612.79871576000005</v>
      </c>
      <c r="L835" s="59">
        <v>610.31061263000004</v>
      </c>
      <c r="M835" s="59">
        <v>600.52200273999995</v>
      </c>
      <c r="N835" s="59">
        <v>603.17313616000001</v>
      </c>
      <c r="O835" s="59">
        <v>613.40338149000002</v>
      </c>
      <c r="P835" s="59">
        <v>618.75884581000003</v>
      </c>
      <c r="Q835" s="59">
        <v>618.97765554</v>
      </c>
      <c r="R835" s="59">
        <v>611.68434685</v>
      </c>
      <c r="S835" s="59">
        <v>590.97187911000003</v>
      </c>
      <c r="T835" s="59">
        <v>583.88436872</v>
      </c>
      <c r="U835" s="59">
        <v>585.31973421999999</v>
      </c>
      <c r="V835" s="59">
        <v>585.13985819000004</v>
      </c>
      <c r="W835" s="59">
        <v>585.88163216999999</v>
      </c>
      <c r="X835" s="59">
        <v>603.68522075999999</v>
      </c>
      <c r="Y835" s="59">
        <v>664.62684710999997</v>
      </c>
    </row>
    <row r="836" spans="1:25" x14ac:dyDescent="0.3">
      <c r="A836" s="57">
        <v>42724</v>
      </c>
      <c r="B836" s="59">
        <v>706.18427345999999</v>
      </c>
      <c r="C836" s="59">
        <v>727.03097243000002</v>
      </c>
      <c r="D836" s="59">
        <v>745.99796608999998</v>
      </c>
      <c r="E836" s="59">
        <v>752.41071044</v>
      </c>
      <c r="F836" s="59">
        <v>749.53053712999997</v>
      </c>
      <c r="G836" s="59">
        <v>738.55307561999996</v>
      </c>
      <c r="H836" s="59">
        <v>693.98432299000001</v>
      </c>
      <c r="I836" s="59">
        <v>639.91635684000005</v>
      </c>
      <c r="J836" s="59">
        <v>601.77040597999996</v>
      </c>
      <c r="K836" s="59">
        <v>599.08829648999995</v>
      </c>
      <c r="L836" s="59">
        <v>571.20018474000005</v>
      </c>
      <c r="M836" s="59">
        <v>570.05792513999995</v>
      </c>
      <c r="N836" s="59">
        <v>580.64364911999996</v>
      </c>
      <c r="O836" s="59">
        <v>592.25302643999999</v>
      </c>
      <c r="P836" s="59">
        <v>600.02096571000004</v>
      </c>
      <c r="Q836" s="59">
        <v>602.96360692999997</v>
      </c>
      <c r="R836" s="59">
        <v>596.53913250000005</v>
      </c>
      <c r="S836" s="59">
        <v>574.43828981000001</v>
      </c>
      <c r="T836" s="59">
        <v>570.27005767000003</v>
      </c>
      <c r="U836" s="59">
        <v>570.35388360000002</v>
      </c>
      <c r="V836" s="59">
        <v>571.40537841000003</v>
      </c>
      <c r="W836" s="59">
        <v>573.24354120999999</v>
      </c>
      <c r="X836" s="59">
        <v>583.76157702</v>
      </c>
      <c r="Y836" s="59">
        <v>635.43904465000003</v>
      </c>
    </row>
    <row r="837" spans="1:25" x14ac:dyDescent="0.3">
      <c r="A837" s="57">
        <v>42725</v>
      </c>
      <c r="B837" s="59">
        <v>683.61514122000006</v>
      </c>
      <c r="C837" s="59">
        <v>710.19848510999998</v>
      </c>
      <c r="D837" s="59">
        <v>720.33895247999999</v>
      </c>
      <c r="E837" s="59">
        <v>729.20628725999995</v>
      </c>
      <c r="F837" s="59">
        <v>738.15212380000003</v>
      </c>
      <c r="G837" s="59">
        <v>723.35269358000005</v>
      </c>
      <c r="H837" s="59">
        <v>681.75591036000003</v>
      </c>
      <c r="I837" s="59">
        <v>629.31235038</v>
      </c>
      <c r="J837" s="59">
        <v>590.80694090999998</v>
      </c>
      <c r="K837" s="59">
        <v>592.67200452999998</v>
      </c>
      <c r="L837" s="59">
        <v>587.65573857000004</v>
      </c>
      <c r="M837" s="59">
        <v>584.50378955999997</v>
      </c>
      <c r="N837" s="59">
        <v>590.14568015999998</v>
      </c>
      <c r="O837" s="59">
        <v>593.51667694000002</v>
      </c>
      <c r="P837" s="59">
        <v>605.10450748999995</v>
      </c>
      <c r="Q837" s="59">
        <v>612.40130390000002</v>
      </c>
      <c r="R837" s="59">
        <v>603.98654060000001</v>
      </c>
      <c r="S837" s="59">
        <v>587.56932516999996</v>
      </c>
      <c r="T837" s="59">
        <v>581.23627106000004</v>
      </c>
      <c r="U837" s="59">
        <v>591.22516484000005</v>
      </c>
      <c r="V837" s="59">
        <v>606.64922609999996</v>
      </c>
      <c r="W837" s="59">
        <v>599.84487487000001</v>
      </c>
      <c r="X837" s="59">
        <v>602.88299257999995</v>
      </c>
      <c r="Y837" s="59">
        <v>665.01923957999998</v>
      </c>
    </row>
    <row r="838" spans="1:25" x14ac:dyDescent="0.3">
      <c r="A838" s="57">
        <v>42726</v>
      </c>
      <c r="B838" s="59">
        <v>684.12858055000004</v>
      </c>
      <c r="C838" s="59">
        <v>715.87095631</v>
      </c>
      <c r="D838" s="59">
        <v>729.77759335999997</v>
      </c>
      <c r="E838" s="59">
        <v>736.93248074999997</v>
      </c>
      <c r="F838" s="59">
        <v>735.49513809999996</v>
      </c>
      <c r="G838" s="59">
        <v>718.43362419000005</v>
      </c>
      <c r="H838" s="59">
        <v>671.35448543999996</v>
      </c>
      <c r="I838" s="59">
        <v>609.03127747999997</v>
      </c>
      <c r="J838" s="59">
        <v>569.90859763000003</v>
      </c>
      <c r="K838" s="59">
        <v>569.78634151999995</v>
      </c>
      <c r="L838" s="59">
        <v>571.54655252999999</v>
      </c>
      <c r="M838" s="59">
        <v>589.06566365000003</v>
      </c>
      <c r="N838" s="59">
        <v>586.04172252000001</v>
      </c>
      <c r="O838" s="59">
        <v>589.18748388999995</v>
      </c>
      <c r="P838" s="59">
        <v>598.31321007999998</v>
      </c>
      <c r="Q838" s="59">
        <v>595.14619177999998</v>
      </c>
      <c r="R838" s="59">
        <v>587.78590426000005</v>
      </c>
      <c r="S838" s="59">
        <v>586.61795495000001</v>
      </c>
      <c r="T838" s="59">
        <v>585.67137334999995</v>
      </c>
      <c r="U838" s="59">
        <v>585.00239083999998</v>
      </c>
      <c r="V838" s="59">
        <v>582.94633408000004</v>
      </c>
      <c r="W838" s="59">
        <v>581.78405238000005</v>
      </c>
      <c r="X838" s="59">
        <v>583.27991066000004</v>
      </c>
      <c r="Y838" s="59">
        <v>639.56069058000003</v>
      </c>
    </row>
    <row r="839" spans="1:25" x14ac:dyDescent="0.3">
      <c r="A839" s="57">
        <v>42727</v>
      </c>
      <c r="B839" s="59">
        <v>711.44114225999999</v>
      </c>
      <c r="C839" s="59">
        <v>739.12892735000003</v>
      </c>
      <c r="D839" s="59">
        <v>752.91871662999995</v>
      </c>
      <c r="E839" s="59">
        <v>759.24312363000001</v>
      </c>
      <c r="F839" s="59">
        <v>758.18641634000005</v>
      </c>
      <c r="G839" s="59">
        <v>742.78961442000002</v>
      </c>
      <c r="H839" s="59">
        <v>699.64440628</v>
      </c>
      <c r="I839" s="59">
        <v>650.12151675999996</v>
      </c>
      <c r="J839" s="59">
        <v>615.80581786000005</v>
      </c>
      <c r="K839" s="59">
        <v>615.57576962999997</v>
      </c>
      <c r="L839" s="59">
        <v>614.94033879000006</v>
      </c>
      <c r="M839" s="59">
        <v>603.32510259000003</v>
      </c>
      <c r="N839" s="59">
        <v>599.04596335999997</v>
      </c>
      <c r="O839" s="59">
        <v>603.09555610999996</v>
      </c>
      <c r="P839" s="59">
        <v>613.81313288000001</v>
      </c>
      <c r="Q839" s="59">
        <v>625.22277068999995</v>
      </c>
      <c r="R839" s="59">
        <v>620.89860080000005</v>
      </c>
      <c r="S839" s="59">
        <v>609.36415652000005</v>
      </c>
      <c r="T839" s="59">
        <v>608.15828626999996</v>
      </c>
      <c r="U839" s="59">
        <v>606.61199663000002</v>
      </c>
      <c r="V839" s="59">
        <v>607.01394517000006</v>
      </c>
      <c r="W839" s="59">
        <v>603.66048194999996</v>
      </c>
      <c r="X839" s="59">
        <v>610.78084084</v>
      </c>
      <c r="Y839" s="59">
        <v>667.91700699</v>
      </c>
    </row>
    <row r="840" spans="1:25" x14ac:dyDescent="0.3">
      <c r="A840" s="57">
        <v>42728</v>
      </c>
      <c r="B840" s="59">
        <v>680.49748953999995</v>
      </c>
      <c r="C840" s="59">
        <v>691.30628964000005</v>
      </c>
      <c r="D840" s="59">
        <v>707.63743108999995</v>
      </c>
      <c r="E840" s="59">
        <v>713.21693646999995</v>
      </c>
      <c r="F840" s="59">
        <v>713.89584594999997</v>
      </c>
      <c r="G840" s="59">
        <v>703.86171554999999</v>
      </c>
      <c r="H840" s="59">
        <v>684.84960203000003</v>
      </c>
      <c r="I840" s="59">
        <v>657.31972472999996</v>
      </c>
      <c r="J840" s="59">
        <v>632.75511375999997</v>
      </c>
      <c r="K840" s="59">
        <v>634.92011675000003</v>
      </c>
      <c r="L840" s="59">
        <v>636.22006334000002</v>
      </c>
      <c r="M840" s="59">
        <v>630.92780331999995</v>
      </c>
      <c r="N840" s="59">
        <v>625.91954894000003</v>
      </c>
      <c r="O840" s="59">
        <v>626.75792803000002</v>
      </c>
      <c r="P840" s="59">
        <v>629.13232690999996</v>
      </c>
      <c r="Q840" s="59">
        <v>629.01530357000001</v>
      </c>
      <c r="R840" s="59">
        <v>631.22365528</v>
      </c>
      <c r="S840" s="59">
        <v>635.59037470999999</v>
      </c>
      <c r="T840" s="59">
        <v>633.27517296999997</v>
      </c>
      <c r="U840" s="59">
        <v>630.88138704000005</v>
      </c>
      <c r="V840" s="59">
        <v>632.83371683999997</v>
      </c>
      <c r="W840" s="59">
        <v>631.97982002000003</v>
      </c>
      <c r="X840" s="59">
        <v>629.39264254</v>
      </c>
      <c r="Y840" s="59">
        <v>637.26873251999996</v>
      </c>
    </row>
    <row r="841" spans="1:25" x14ac:dyDescent="0.3">
      <c r="A841" s="57">
        <v>42729</v>
      </c>
      <c r="B841" s="59">
        <v>653.74539892999996</v>
      </c>
      <c r="C841" s="59">
        <v>682.94773193000003</v>
      </c>
      <c r="D841" s="59">
        <v>700.17908275000002</v>
      </c>
      <c r="E841" s="59">
        <v>708.06505093999999</v>
      </c>
      <c r="F841" s="59">
        <v>709.40900605000002</v>
      </c>
      <c r="G841" s="59">
        <v>702.53239409000003</v>
      </c>
      <c r="H841" s="59">
        <v>683.44645414000001</v>
      </c>
      <c r="I841" s="59">
        <v>667.67116722000003</v>
      </c>
      <c r="J841" s="59">
        <v>639.09697797000001</v>
      </c>
      <c r="K841" s="59">
        <v>638.31336835000002</v>
      </c>
      <c r="L841" s="59">
        <v>642.31405637</v>
      </c>
      <c r="M841" s="59">
        <v>637.51595874999998</v>
      </c>
      <c r="N841" s="59">
        <v>634.15877893000004</v>
      </c>
      <c r="O841" s="59">
        <v>634.58381464000001</v>
      </c>
      <c r="P841" s="59">
        <v>637.06995602999996</v>
      </c>
      <c r="Q841" s="59">
        <v>637.68909380000002</v>
      </c>
      <c r="R841" s="59">
        <v>636.79953609999995</v>
      </c>
      <c r="S841" s="59">
        <v>638.76939553</v>
      </c>
      <c r="T841" s="59">
        <v>638.06337976999998</v>
      </c>
      <c r="U841" s="59">
        <v>636.44812863000004</v>
      </c>
      <c r="V841" s="59">
        <v>639.14061045000005</v>
      </c>
      <c r="W841" s="59">
        <v>637.88229014000001</v>
      </c>
      <c r="X841" s="59">
        <v>634.48778077999998</v>
      </c>
      <c r="Y841" s="59">
        <v>632.56656138000005</v>
      </c>
    </row>
    <row r="842" spans="1:25" x14ac:dyDescent="0.3">
      <c r="A842" s="57">
        <v>42730</v>
      </c>
      <c r="B842" s="59">
        <v>656.10389208000004</v>
      </c>
      <c r="C842" s="59">
        <v>687.79621437000003</v>
      </c>
      <c r="D842" s="59">
        <v>702.91205024999999</v>
      </c>
      <c r="E842" s="59">
        <v>711.45768210999995</v>
      </c>
      <c r="F842" s="59">
        <v>711.57326406000004</v>
      </c>
      <c r="G842" s="59">
        <v>700.54562091000003</v>
      </c>
      <c r="H842" s="59">
        <v>661.29589551000004</v>
      </c>
      <c r="I842" s="59">
        <v>642.50783866999996</v>
      </c>
      <c r="J842" s="59">
        <v>641.64194787999998</v>
      </c>
      <c r="K842" s="59">
        <v>642.63839614999995</v>
      </c>
      <c r="L842" s="59">
        <v>643.37807729999997</v>
      </c>
      <c r="M842" s="59">
        <v>613.97507580000001</v>
      </c>
      <c r="N842" s="59">
        <v>609.09052856000005</v>
      </c>
      <c r="O842" s="59">
        <v>613.37162563000004</v>
      </c>
      <c r="P842" s="59">
        <v>622.83415973000001</v>
      </c>
      <c r="Q842" s="59">
        <v>620.45221760000004</v>
      </c>
      <c r="R842" s="59">
        <v>617.87502065000001</v>
      </c>
      <c r="S842" s="59">
        <v>612.02585980000003</v>
      </c>
      <c r="T842" s="59">
        <v>615.19469108999999</v>
      </c>
      <c r="U842" s="59">
        <v>614.46039760999997</v>
      </c>
      <c r="V842" s="59">
        <v>617.19638058999999</v>
      </c>
      <c r="W842" s="59">
        <v>614.55412195999997</v>
      </c>
      <c r="X842" s="59">
        <v>612.70349362000002</v>
      </c>
      <c r="Y842" s="59">
        <v>631.84390482000003</v>
      </c>
    </row>
    <row r="843" spans="1:25" x14ac:dyDescent="0.3">
      <c r="A843" s="57">
        <v>42731</v>
      </c>
      <c r="B843" s="59">
        <v>660.37884794000001</v>
      </c>
      <c r="C843" s="59">
        <v>681.68790487000001</v>
      </c>
      <c r="D843" s="59">
        <v>698.39271568000004</v>
      </c>
      <c r="E843" s="59">
        <v>705.24034043999995</v>
      </c>
      <c r="F843" s="59">
        <v>705.02798069999994</v>
      </c>
      <c r="G843" s="59">
        <v>697.72465210999997</v>
      </c>
      <c r="H843" s="59">
        <v>660.07261277999999</v>
      </c>
      <c r="I843" s="59">
        <v>616.12471548999997</v>
      </c>
      <c r="J843" s="59">
        <v>611.40453044000003</v>
      </c>
      <c r="K843" s="59">
        <v>613.07925650000004</v>
      </c>
      <c r="L843" s="59">
        <v>611.04030749000003</v>
      </c>
      <c r="M843" s="59">
        <v>604.39225008999995</v>
      </c>
      <c r="N843" s="59">
        <v>601.60947532</v>
      </c>
      <c r="O843" s="59">
        <v>606.29990153000006</v>
      </c>
      <c r="P843" s="59">
        <v>607.88929471999995</v>
      </c>
      <c r="Q843" s="59">
        <v>608.92952322999997</v>
      </c>
      <c r="R843" s="59">
        <v>605.15154151000002</v>
      </c>
      <c r="S843" s="59">
        <v>605.62175028000001</v>
      </c>
      <c r="T843" s="59">
        <v>606.73461139000005</v>
      </c>
      <c r="U843" s="59">
        <v>605.68222791999995</v>
      </c>
      <c r="V843" s="59">
        <v>609.75911457999996</v>
      </c>
      <c r="W843" s="59">
        <v>606.26127741000005</v>
      </c>
      <c r="X843" s="59">
        <v>604.07775444000004</v>
      </c>
      <c r="Y843" s="59">
        <v>613.78080573</v>
      </c>
    </row>
    <row r="844" spans="1:25" x14ac:dyDescent="0.3">
      <c r="A844" s="57">
        <v>42732</v>
      </c>
      <c r="B844" s="59">
        <v>640.81720467000002</v>
      </c>
      <c r="C844" s="59">
        <v>666.83936226000003</v>
      </c>
      <c r="D844" s="59">
        <v>681.72283420999997</v>
      </c>
      <c r="E844" s="59">
        <v>689.60109842999998</v>
      </c>
      <c r="F844" s="59">
        <v>690.38549398999999</v>
      </c>
      <c r="G844" s="59">
        <v>679.70569093999995</v>
      </c>
      <c r="H844" s="59">
        <v>638.50070430000005</v>
      </c>
      <c r="I844" s="59">
        <v>626.98368289999996</v>
      </c>
      <c r="J844" s="59">
        <v>632.05367693999995</v>
      </c>
      <c r="K844" s="59">
        <v>632.78804925999998</v>
      </c>
      <c r="L844" s="59">
        <v>632.70687462000001</v>
      </c>
      <c r="M844" s="59">
        <v>628.56379422999998</v>
      </c>
      <c r="N844" s="59">
        <v>627.38121562000003</v>
      </c>
      <c r="O844" s="59">
        <v>625.45462392000002</v>
      </c>
      <c r="P844" s="59">
        <v>628.48539224000001</v>
      </c>
      <c r="Q844" s="59">
        <v>632.27090886999997</v>
      </c>
      <c r="R844" s="59">
        <v>628.32106765000003</v>
      </c>
      <c r="S844" s="59">
        <v>628.84419659000002</v>
      </c>
      <c r="T844" s="59">
        <v>632.61457790999998</v>
      </c>
      <c r="U844" s="59">
        <v>632.80134502999999</v>
      </c>
      <c r="V844" s="59">
        <v>633.52771026000005</v>
      </c>
      <c r="W844" s="59">
        <v>630.56904760999998</v>
      </c>
      <c r="X844" s="59">
        <v>627.97870114</v>
      </c>
      <c r="Y844" s="59">
        <v>654.00904333999995</v>
      </c>
    </row>
    <row r="845" spans="1:25" x14ac:dyDescent="0.3">
      <c r="A845" s="57">
        <v>42733</v>
      </c>
      <c r="B845" s="59">
        <v>695.32278772999996</v>
      </c>
      <c r="C845" s="59">
        <v>717.80023870000002</v>
      </c>
      <c r="D845" s="59">
        <v>735.22377042000005</v>
      </c>
      <c r="E845" s="59">
        <v>744.79906842000003</v>
      </c>
      <c r="F845" s="59">
        <v>741.84604618000003</v>
      </c>
      <c r="G845" s="59">
        <v>729.43618778999996</v>
      </c>
      <c r="H845" s="59">
        <v>693.57197685999995</v>
      </c>
      <c r="I845" s="59">
        <v>642.16791847000002</v>
      </c>
      <c r="J845" s="59">
        <v>635.86253288</v>
      </c>
      <c r="K845" s="59">
        <v>637.38593178999997</v>
      </c>
      <c r="L845" s="59">
        <v>635.28893932000005</v>
      </c>
      <c r="M845" s="59">
        <v>631.17633723999995</v>
      </c>
      <c r="N845" s="59">
        <v>626.79146701000002</v>
      </c>
      <c r="O845" s="59">
        <v>627.51432216000001</v>
      </c>
      <c r="P845" s="59">
        <v>634.12151057000005</v>
      </c>
      <c r="Q845" s="59">
        <v>637.12458437999999</v>
      </c>
      <c r="R845" s="59">
        <v>634.37259572000005</v>
      </c>
      <c r="S845" s="59">
        <v>633.04610914</v>
      </c>
      <c r="T845" s="59">
        <v>636.99477654999998</v>
      </c>
      <c r="U845" s="59">
        <v>635.85694975000001</v>
      </c>
      <c r="V845" s="59">
        <v>637.78499523000005</v>
      </c>
      <c r="W845" s="59">
        <v>632.09831978</v>
      </c>
      <c r="X845" s="59">
        <v>624.40104472999997</v>
      </c>
      <c r="Y845" s="59">
        <v>645.84666086000004</v>
      </c>
    </row>
    <row r="846" spans="1:25" x14ac:dyDescent="0.3">
      <c r="A846" s="57">
        <v>42734</v>
      </c>
      <c r="B846" s="59">
        <v>670.43992943000001</v>
      </c>
      <c r="C846" s="59">
        <v>701.11216601000001</v>
      </c>
      <c r="D846" s="59">
        <v>712.94701469999995</v>
      </c>
      <c r="E846" s="59">
        <v>720.17215669999996</v>
      </c>
      <c r="F846" s="59">
        <v>728.81070606000003</v>
      </c>
      <c r="G846" s="59">
        <v>714.83992006999995</v>
      </c>
      <c r="H846" s="59">
        <v>674.19066784999995</v>
      </c>
      <c r="I846" s="59">
        <v>634.85586938999995</v>
      </c>
      <c r="J846" s="59">
        <v>622.88823243000002</v>
      </c>
      <c r="K846" s="59">
        <v>622.05130952000002</v>
      </c>
      <c r="L846" s="59">
        <v>619.55681177999998</v>
      </c>
      <c r="M846" s="59">
        <v>614.56630285999995</v>
      </c>
      <c r="N846" s="59">
        <v>614.28778106000004</v>
      </c>
      <c r="O846" s="59">
        <v>617.80830041000002</v>
      </c>
      <c r="P846" s="59">
        <v>629.12698177000004</v>
      </c>
      <c r="Q846" s="59">
        <v>637.72759917999997</v>
      </c>
      <c r="R846" s="59">
        <v>632.08910470000001</v>
      </c>
      <c r="S846" s="59">
        <v>617.76795531000005</v>
      </c>
      <c r="T846" s="59">
        <v>612.77334823000001</v>
      </c>
      <c r="U846" s="59">
        <v>615.7427811</v>
      </c>
      <c r="V846" s="59">
        <v>615.10698994999996</v>
      </c>
      <c r="W846" s="59">
        <v>612.87522440999999</v>
      </c>
      <c r="X846" s="59">
        <v>613.03900124999996</v>
      </c>
      <c r="Y846" s="59">
        <v>639.12785799000005</v>
      </c>
    </row>
    <row r="847" spans="1:25" x14ac:dyDescent="0.3">
      <c r="A847" s="57">
        <v>42735</v>
      </c>
      <c r="B847" s="59">
        <v>666.9316973</v>
      </c>
      <c r="C847" s="59">
        <v>698.19927779</v>
      </c>
      <c r="D847" s="59">
        <v>715.86601247999999</v>
      </c>
      <c r="E847" s="59">
        <v>724.84341572999995</v>
      </c>
      <c r="F847" s="59">
        <v>724.73220256000002</v>
      </c>
      <c r="G847" s="59">
        <v>718.52540105000003</v>
      </c>
      <c r="H847" s="59">
        <v>698.12726995000003</v>
      </c>
      <c r="I847" s="59">
        <v>694.42257432999997</v>
      </c>
      <c r="J847" s="59">
        <v>661.96557433999999</v>
      </c>
      <c r="K847" s="59">
        <v>651.21362519000002</v>
      </c>
      <c r="L847" s="59">
        <v>650.49601711000003</v>
      </c>
      <c r="M847" s="59">
        <v>646.50078040000005</v>
      </c>
      <c r="N847" s="59">
        <v>640.24613422000004</v>
      </c>
      <c r="O847" s="59">
        <v>639.37236466000002</v>
      </c>
      <c r="P847" s="59">
        <v>648.09674527000004</v>
      </c>
      <c r="Q847" s="59">
        <v>656.19964617000005</v>
      </c>
      <c r="R847" s="59">
        <v>643.59054380999999</v>
      </c>
      <c r="S847" s="59">
        <v>636.41177111000002</v>
      </c>
      <c r="T847" s="59">
        <v>639.36053562999996</v>
      </c>
      <c r="U847" s="59">
        <v>639.26906194000003</v>
      </c>
      <c r="V847" s="59">
        <v>639.46825144000002</v>
      </c>
      <c r="W847" s="59">
        <v>635.03492070000004</v>
      </c>
      <c r="X847" s="59">
        <v>629.45596344</v>
      </c>
      <c r="Y847" s="59">
        <v>632.52157438999996</v>
      </c>
    </row>
    <row r="849" spans="1:25" x14ac:dyDescent="0.3">
      <c r="A849" s="324" t="s">
        <v>73</v>
      </c>
      <c r="B849" s="321" t="s">
        <v>182</v>
      </c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3"/>
    </row>
    <row r="850" spans="1:25" x14ac:dyDescent="0.3">
      <c r="A850" s="325"/>
      <c r="B850" s="61" t="s">
        <v>113</v>
      </c>
      <c r="C850" s="62" t="s">
        <v>114</v>
      </c>
      <c r="D850" s="63" t="s">
        <v>115</v>
      </c>
      <c r="E850" s="62" t="s">
        <v>116</v>
      </c>
      <c r="F850" s="62" t="s">
        <v>117</v>
      </c>
      <c r="G850" s="62" t="s">
        <v>118</v>
      </c>
      <c r="H850" s="62" t="s">
        <v>119</v>
      </c>
      <c r="I850" s="62" t="s">
        <v>120</v>
      </c>
      <c r="J850" s="62" t="s">
        <v>121</v>
      </c>
      <c r="K850" s="61" t="s">
        <v>122</v>
      </c>
      <c r="L850" s="62" t="s">
        <v>123</v>
      </c>
      <c r="M850" s="64" t="s">
        <v>124</v>
      </c>
      <c r="N850" s="61" t="s">
        <v>125</v>
      </c>
      <c r="O850" s="62" t="s">
        <v>126</v>
      </c>
      <c r="P850" s="64" t="s">
        <v>127</v>
      </c>
      <c r="Q850" s="63" t="s">
        <v>128</v>
      </c>
      <c r="R850" s="62" t="s">
        <v>129</v>
      </c>
      <c r="S850" s="63" t="s">
        <v>130</v>
      </c>
      <c r="T850" s="62" t="s">
        <v>131</v>
      </c>
      <c r="U850" s="63" t="s">
        <v>132</v>
      </c>
      <c r="V850" s="62" t="s">
        <v>133</v>
      </c>
      <c r="W850" s="63" t="s">
        <v>134</v>
      </c>
      <c r="X850" s="62" t="s">
        <v>135</v>
      </c>
      <c r="Y850" s="62" t="s">
        <v>136</v>
      </c>
    </row>
    <row r="851" spans="1:25" x14ac:dyDescent="0.3">
      <c r="A851" s="57">
        <v>42705</v>
      </c>
      <c r="B851" s="59">
        <v>817.81919403999996</v>
      </c>
      <c r="C851" s="59">
        <v>876.40133265999998</v>
      </c>
      <c r="D851" s="59">
        <v>922.35869969999999</v>
      </c>
      <c r="E851" s="59">
        <v>924.07818935</v>
      </c>
      <c r="F851" s="59">
        <v>921.36794698000006</v>
      </c>
      <c r="G851" s="59">
        <v>902.42811400999994</v>
      </c>
      <c r="H851" s="59">
        <v>847.54443722999997</v>
      </c>
      <c r="I851" s="59">
        <v>799.05443563999995</v>
      </c>
      <c r="J851" s="59">
        <v>768.81867150999994</v>
      </c>
      <c r="K851" s="59">
        <v>779.46433979000005</v>
      </c>
      <c r="L851" s="59">
        <v>772.22193584000001</v>
      </c>
      <c r="M851" s="59">
        <v>786.16879523</v>
      </c>
      <c r="N851" s="59">
        <v>811.43103998000004</v>
      </c>
      <c r="O851" s="59">
        <v>819.91242129</v>
      </c>
      <c r="P851" s="59">
        <v>828.88913350999997</v>
      </c>
      <c r="Q851" s="59">
        <v>831.40828923000004</v>
      </c>
      <c r="R851" s="59">
        <v>834.55743010000003</v>
      </c>
      <c r="S851" s="59">
        <v>812.34905011000001</v>
      </c>
      <c r="T851" s="59">
        <v>773.66228944</v>
      </c>
      <c r="U851" s="59">
        <v>748.20392593999998</v>
      </c>
      <c r="V851" s="59">
        <v>767.29322072000002</v>
      </c>
      <c r="W851" s="59">
        <v>787.38673311000002</v>
      </c>
      <c r="X851" s="59">
        <v>813.31161964</v>
      </c>
      <c r="Y851" s="59">
        <v>852.42536085999996</v>
      </c>
    </row>
    <row r="852" spans="1:25" x14ac:dyDescent="0.3">
      <c r="A852" s="57">
        <v>42706</v>
      </c>
      <c r="B852" s="59">
        <v>861.50288567999996</v>
      </c>
      <c r="C852" s="59">
        <v>855.50944365999999</v>
      </c>
      <c r="D852" s="59">
        <v>888.72616757000003</v>
      </c>
      <c r="E852" s="59">
        <v>913.56775765999998</v>
      </c>
      <c r="F852" s="59">
        <v>916.24879046000001</v>
      </c>
      <c r="G852" s="59">
        <v>901.25702005999995</v>
      </c>
      <c r="H852" s="59">
        <v>847.16964278</v>
      </c>
      <c r="I852" s="59">
        <v>787.88375768000003</v>
      </c>
      <c r="J852" s="59">
        <v>751.57957778000002</v>
      </c>
      <c r="K852" s="59">
        <v>729.64885088000005</v>
      </c>
      <c r="L852" s="59">
        <v>749.50675123999997</v>
      </c>
      <c r="M852" s="59">
        <v>762.84234205999996</v>
      </c>
      <c r="N852" s="59">
        <v>781.87972636999996</v>
      </c>
      <c r="O852" s="59">
        <v>782.14404884999999</v>
      </c>
      <c r="P852" s="59">
        <v>768.70616237000002</v>
      </c>
      <c r="Q852" s="59">
        <v>777.22956036999994</v>
      </c>
      <c r="R852" s="59">
        <v>776.05268205000004</v>
      </c>
      <c r="S852" s="59">
        <v>742.35654022999995</v>
      </c>
      <c r="T852" s="59">
        <v>712.80505067000001</v>
      </c>
      <c r="U852" s="59">
        <v>711.94953898999995</v>
      </c>
      <c r="V852" s="59">
        <v>714.66091177999999</v>
      </c>
      <c r="W852" s="59">
        <v>734.47279135999997</v>
      </c>
      <c r="X852" s="59">
        <v>760.88616675000003</v>
      </c>
      <c r="Y852" s="59">
        <v>803.04530320000003</v>
      </c>
    </row>
    <row r="853" spans="1:25" x14ac:dyDescent="0.3">
      <c r="A853" s="57">
        <v>42707</v>
      </c>
      <c r="B853" s="59">
        <v>854.13973883999995</v>
      </c>
      <c r="C853" s="59">
        <v>892.01481376000004</v>
      </c>
      <c r="D853" s="59">
        <v>914.42769077000003</v>
      </c>
      <c r="E853" s="59">
        <v>923.65304777999995</v>
      </c>
      <c r="F853" s="59">
        <v>919.09989471999995</v>
      </c>
      <c r="G853" s="59">
        <v>908.05019123</v>
      </c>
      <c r="H853" s="59">
        <v>873.68015246000004</v>
      </c>
      <c r="I853" s="59">
        <v>824.40566621999994</v>
      </c>
      <c r="J853" s="59">
        <v>776.93707199000005</v>
      </c>
      <c r="K853" s="59">
        <v>735.13905892000002</v>
      </c>
      <c r="L853" s="59">
        <v>727.91514060999998</v>
      </c>
      <c r="M853" s="59">
        <v>745.41152405000003</v>
      </c>
      <c r="N853" s="59">
        <v>755.34123473</v>
      </c>
      <c r="O853" s="59">
        <v>760.13649852000003</v>
      </c>
      <c r="P853" s="59">
        <v>765.44638406000001</v>
      </c>
      <c r="Q853" s="59">
        <v>766.23613479999995</v>
      </c>
      <c r="R853" s="59">
        <v>757.49101246999999</v>
      </c>
      <c r="S853" s="59">
        <v>725.95992661000002</v>
      </c>
      <c r="T853" s="59">
        <v>697.62239350000004</v>
      </c>
      <c r="U853" s="59">
        <v>694.26789613000005</v>
      </c>
      <c r="V853" s="59">
        <v>713.72606235000001</v>
      </c>
      <c r="W853" s="59">
        <v>725.55989998999996</v>
      </c>
      <c r="X853" s="59">
        <v>731.59381062</v>
      </c>
      <c r="Y853" s="59">
        <v>763.89711646000001</v>
      </c>
    </row>
    <row r="854" spans="1:25" x14ac:dyDescent="0.3">
      <c r="A854" s="57">
        <v>42708</v>
      </c>
      <c r="B854" s="59">
        <v>796.69223496999996</v>
      </c>
      <c r="C854" s="59">
        <v>828.74124138000002</v>
      </c>
      <c r="D854" s="59">
        <v>849.38372432000006</v>
      </c>
      <c r="E854" s="59">
        <v>856.21773902999996</v>
      </c>
      <c r="F854" s="59">
        <v>855.40067522000004</v>
      </c>
      <c r="G854" s="59">
        <v>851.24752589000002</v>
      </c>
      <c r="H854" s="59">
        <v>836.04490972999997</v>
      </c>
      <c r="I854" s="59">
        <v>810.49156270000003</v>
      </c>
      <c r="J854" s="59">
        <v>788.34226893000005</v>
      </c>
      <c r="K854" s="59">
        <v>742.53369841999995</v>
      </c>
      <c r="L854" s="59">
        <v>740.66776346999995</v>
      </c>
      <c r="M854" s="59">
        <v>744.51447787999996</v>
      </c>
      <c r="N854" s="59">
        <v>758.31467989999999</v>
      </c>
      <c r="O854" s="59">
        <v>765.35468145000004</v>
      </c>
      <c r="P854" s="59">
        <v>756.35114368999996</v>
      </c>
      <c r="Q854" s="59">
        <v>760.31284276999997</v>
      </c>
      <c r="R854" s="59">
        <v>747.84451105999995</v>
      </c>
      <c r="S854" s="59">
        <v>727.28200978999996</v>
      </c>
      <c r="T854" s="59">
        <v>697.91944933000002</v>
      </c>
      <c r="U854" s="59">
        <v>699.28264778000005</v>
      </c>
      <c r="V854" s="59">
        <v>708.52590558999998</v>
      </c>
      <c r="W854" s="59">
        <v>728.52098990000002</v>
      </c>
      <c r="X854" s="59">
        <v>744.65170583999998</v>
      </c>
      <c r="Y854" s="59">
        <v>783.08408071999997</v>
      </c>
    </row>
    <row r="855" spans="1:25" x14ac:dyDescent="0.3">
      <c r="A855" s="57">
        <v>42709</v>
      </c>
      <c r="B855" s="59">
        <v>796.86513238999999</v>
      </c>
      <c r="C855" s="59">
        <v>806.59436576999997</v>
      </c>
      <c r="D855" s="59">
        <v>825.05366364999998</v>
      </c>
      <c r="E855" s="59">
        <v>833.94907783999997</v>
      </c>
      <c r="F855" s="59">
        <v>831.41725598000005</v>
      </c>
      <c r="G855" s="59">
        <v>813.97457099999997</v>
      </c>
      <c r="H855" s="59">
        <v>759.11825276000002</v>
      </c>
      <c r="I855" s="59">
        <v>709.75063069999999</v>
      </c>
      <c r="J855" s="59">
        <v>702.00809849999996</v>
      </c>
      <c r="K855" s="59">
        <v>701.80363547000002</v>
      </c>
      <c r="L855" s="59">
        <v>704.17669567999997</v>
      </c>
      <c r="M855" s="59">
        <v>704.74694566999995</v>
      </c>
      <c r="N855" s="59">
        <v>699.34046336999995</v>
      </c>
      <c r="O855" s="59">
        <v>701.63923121000005</v>
      </c>
      <c r="P855" s="59">
        <v>711.60442912999997</v>
      </c>
      <c r="Q855" s="59">
        <v>713.10189806000005</v>
      </c>
      <c r="R855" s="59">
        <v>699.92036600999995</v>
      </c>
      <c r="S855" s="59">
        <v>696.23524970999995</v>
      </c>
      <c r="T855" s="59">
        <v>699.30218534000005</v>
      </c>
      <c r="U855" s="59">
        <v>698.18003137000005</v>
      </c>
      <c r="V855" s="59">
        <v>697.79283636000002</v>
      </c>
      <c r="W855" s="59">
        <v>691.29577427000004</v>
      </c>
      <c r="X855" s="59">
        <v>686.65096819999997</v>
      </c>
      <c r="Y855" s="59">
        <v>708.65215857999999</v>
      </c>
    </row>
    <row r="856" spans="1:25" x14ac:dyDescent="0.3">
      <c r="A856" s="57">
        <v>42710</v>
      </c>
      <c r="B856" s="59">
        <v>752.27472123999996</v>
      </c>
      <c r="C856" s="59">
        <v>779.78522534000001</v>
      </c>
      <c r="D856" s="59">
        <v>798.53903782999998</v>
      </c>
      <c r="E856" s="59">
        <v>807.53347579000001</v>
      </c>
      <c r="F856" s="59">
        <v>808.12260294999999</v>
      </c>
      <c r="G856" s="59">
        <v>795.50312083999995</v>
      </c>
      <c r="H856" s="59">
        <v>761.80176625000001</v>
      </c>
      <c r="I856" s="59">
        <v>733.05085890999999</v>
      </c>
      <c r="J856" s="59">
        <v>717.15069306999999</v>
      </c>
      <c r="K856" s="59">
        <v>701.65410400999997</v>
      </c>
      <c r="L856" s="59">
        <v>697.44668199</v>
      </c>
      <c r="M856" s="59">
        <v>704.94156622000003</v>
      </c>
      <c r="N856" s="59">
        <v>718.98272218</v>
      </c>
      <c r="O856" s="59">
        <v>723.55451405999997</v>
      </c>
      <c r="P856" s="59">
        <v>734.55133749000004</v>
      </c>
      <c r="Q856" s="59">
        <v>737.21971176</v>
      </c>
      <c r="R856" s="59">
        <v>729.81846867000002</v>
      </c>
      <c r="S856" s="59">
        <v>709.03312512000002</v>
      </c>
      <c r="T856" s="59">
        <v>689.37826676999998</v>
      </c>
      <c r="U856" s="59">
        <v>688.12550110999996</v>
      </c>
      <c r="V856" s="59">
        <v>701.52087343999995</v>
      </c>
      <c r="W856" s="59">
        <v>718.68223669999998</v>
      </c>
      <c r="X856" s="59">
        <v>741.53977545999999</v>
      </c>
      <c r="Y856" s="59">
        <v>781.26678307999998</v>
      </c>
    </row>
    <row r="857" spans="1:25" x14ac:dyDescent="0.3">
      <c r="A857" s="57">
        <v>42711</v>
      </c>
      <c r="B857" s="59">
        <v>818.67571520000001</v>
      </c>
      <c r="C857" s="59">
        <v>851.84269026000004</v>
      </c>
      <c r="D857" s="59">
        <v>867.97292374999995</v>
      </c>
      <c r="E857" s="59">
        <v>875.79426989000001</v>
      </c>
      <c r="F857" s="59">
        <v>876.53598287</v>
      </c>
      <c r="G857" s="59">
        <v>862.18650024999999</v>
      </c>
      <c r="H857" s="59">
        <v>805.67747039000005</v>
      </c>
      <c r="I857" s="59">
        <v>751.60582513999998</v>
      </c>
      <c r="J857" s="59">
        <v>726.53338636000001</v>
      </c>
      <c r="K857" s="59">
        <v>713.01161372000001</v>
      </c>
      <c r="L857" s="59">
        <v>707.36637848999999</v>
      </c>
      <c r="M857" s="59">
        <v>714.85924686999999</v>
      </c>
      <c r="N857" s="59">
        <v>734.46348177000004</v>
      </c>
      <c r="O857" s="59">
        <v>737.47176793999995</v>
      </c>
      <c r="P857" s="59">
        <v>748.75689989</v>
      </c>
      <c r="Q857" s="59">
        <v>752.99213395000004</v>
      </c>
      <c r="R857" s="59">
        <v>748.68745788000001</v>
      </c>
      <c r="S857" s="59">
        <v>716.24524811000003</v>
      </c>
      <c r="T857" s="59">
        <v>701.59513648999996</v>
      </c>
      <c r="U857" s="59">
        <v>696.15015072000006</v>
      </c>
      <c r="V857" s="59">
        <v>699.04679512999996</v>
      </c>
      <c r="W857" s="59">
        <v>705.24788718000002</v>
      </c>
      <c r="X857" s="59">
        <v>730.22998533999998</v>
      </c>
      <c r="Y857" s="59">
        <v>770.98534358999996</v>
      </c>
    </row>
    <row r="858" spans="1:25" x14ac:dyDescent="0.3">
      <c r="A858" s="57">
        <v>42712</v>
      </c>
      <c r="B858" s="59">
        <v>802.61765214000002</v>
      </c>
      <c r="C858" s="59">
        <v>836.35306780999997</v>
      </c>
      <c r="D858" s="59">
        <v>850.94927912000003</v>
      </c>
      <c r="E858" s="59">
        <v>859.86228672000004</v>
      </c>
      <c r="F858" s="59">
        <v>861.43637789000002</v>
      </c>
      <c r="G858" s="59">
        <v>846.93872798999996</v>
      </c>
      <c r="H858" s="59">
        <v>791.94715083999995</v>
      </c>
      <c r="I858" s="59">
        <v>738.50842720000003</v>
      </c>
      <c r="J858" s="59">
        <v>708.57556562000002</v>
      </c>
      <c r="K858" s="59">
        <v>716.89011808999999</v>
      </c>
      <c r="L858" s="59">
        <v>707.43238861999998</v>
      </c>
      <c r="M858" s="59">
        <v>720.92183544</v>
      </c>
      <c r="N858" s="59">
        <v>740.21326518000001</v>
      </c>
      <c r="O858" s="59">
        <v>745.16519240000002</v>
      </c>
      <c r="P858" s="59">
        <v>759.45924705000004</v>
      </c>
      <c r="Q858" s="59">
        <v>765.71828252</v>
      </c>
      <c r="R858" s="59">
        <v>749.86257621000004</v>
      </c>
      <c r="S858" s="59">
        <v>711.66072784999994</v>
      </c>
      <c r="T858" s="59">
        <v>693.41289118999998</v>
      </c>
      <c r="U858" s="59">
        <v>693.12887133000004</v>
      </c>
      <c r="V858" s="59">
        <v>696.04400192000003</v>
      </c>
      <c r="W858" s="59">
        <v>697.23288579999996</v>
      </c>
      <c r="X858" s="59">
        <v>725.00647800000002</v>
      </c>
      <c r="Y858" s="59">
        <v>765.28875197000002</v>
      </c>
    </row>
    <row r="859" spans="1:25" x14ac:dyDescent="0.3">
      <c r="A859" s="57">
        <v>42713</v>
      </c>
      <c r="B859" s="59">
        <v>793.23664626000004</v>
      </c>
      <c r="C859" s="59">
        <v>811.34815129000003</v>
      </c>
      <c r="D859" s="59">
        <v>826.20316567999998</v>
      </c>
      <c r="E859" s="59">
        <v>830.09211562999997</v>
      </c>
      <c r="F859" s="59">
        <v>831.08510289000003</v>
      </c>
      <c r="G859" s="59">
        <v>817.28728416000001</v>
      </c>
      <c r="H859" s="59">
        <v>766.17744656000002</v>
      </c>
      <c r="I859" s="59">
        <v>715.20316525999999</v>
      </c>
      <c r="J859" s="59">
        <v>707.41727987000002</v>
      </c>
      <c r="K859" s="59">
        <v>711.06506080999998</v>
      </c>
      <c r="L859" s="59">
        <v>710.20315550999999</v>
      </c>
      <c r="M859" s="59">
        <v>705.56972321000001</v>
      </c>
      <c r="N859" s="59">
        <v>711.49821526999995</v>
      </c>
      <c r="O859" s="59">
        <v>715.13802576</v>
      </c>
      <c r="P859" s="59">
        <v>724.33663845000001</v>
      </c>
      <c r="Q859" s="59">
        <v>735.83973428000002</v>
      </c>
      <c r="R859" s="59">
        <v>731.62119001999997</v>
      </c>
      <c r="S859" s="59">
        <v>714.32419347999996</v>
      </c>
      <c r="T859" s="59">
        <v>702.50277520999998</v>
      </c>
      <c r="U859" s="59">
        <v>708.64773072000003</v>
      </c>
      <c r="V859" s="59">
        <v>708.56257792999997</v>
      </c>
      <c r="W859" s="59">
        <v>703.41353131999995</v>
      </c>
      <c r="X859" s="59">
        <v>728.19577308999999</v>
      </c>
      <c r="Y859" s="59">
        <v>766.92590612000004</v>
      </c>
    </row>
    <row r="860" spans="1:25" x14ac:dyDescent="0.3">
      <c r="A860" s="57">
        <v>42714</v>
      </c>
      <c r="B860" s="59">
        <v>806.56853758</v>
      </c>
      <c r="C860" s="59">
        <v>821.11541994000004</v>
      </c>
      <c r="D860" s="59">
        <v>829.11267898999995</v>
      </c>
      <c r="E860" s="59">
        <v>836.15053343</v>
      </c>
      <c r="F860" s="59">
        <v>835.05147509999995</v>
      </c>
      <c r="G860" s="59">
        <v>831.18941704999997</v>
      </c>
      <c r="H860" s="59">
        <v>831.56878324000002</v>
      </c>
      <c r="I860" s="59">
        <v>799.48471639000002</v>
      </c>
      <c r="J860" s="59">
        <v>760.41866842000002</v>
      </c>
      <c r="K860" s="59">
        <v>721.78095938000001</v>
      </c>
      <c r="L860" s="59">
        <v>709.47942518000002</v>
      </c>
      <c r="M860" s="59">
        <v>708.66101845000003</v>
      </c>
      <c r="N860" s="59">
        <v>722.33082189000004</v>
      </c>
      <c r="O860" s="59">
        <v>731.7123947</v>
      </c>
      <c r="P860" s="59">
        <v>742.09686288</v>
      </c>
      <c r="Q860" s="59">
        <v>747.50246030999995</v>
      </c>
      <c r="R860" s="59">
        <v>738.61659202999999</v>
      </c>
      <c r="S860" s="59">
        <v>710.83061075000001</v>
      </c>
      <c r="T860" s="59">
        <v>704.59937674000003</v>
      </c>
      <c r="U860" s="59">
        <v>702.70179439000003</v>
      </c>
      <c r="V860" s="59">
        <v>704.63939723999999</v>
      </c>
      <c r="W860" s="59">
        <v>713.68836481000005</v>
      </c>
      <c r="X860" s="59">
        <v>732.58191347000002</v>
      </c>
      <c r="Y860" s="59">
        <v>768.64666111999998</v>
      </c>
    </row>
    <row r="861" spans="1:25" x14ac:dyDescent="0.3">
      <c r="A861" s="57">
        <v>42715</v>
      </c>
      <c r="B861" s="59">
        <v>787.67296639000006</v>
      </c>
      <c r="C861" s="59">
        <v>822.24995634000004</v>
      </c>
      <c r="D861" s="59">
        <v>842.69443574000002</v>
      </c>
      <c r="E861" s="59">
        <v>850.70979075000002</v>
      </c>
      <c r="F861" s="59">
        <v>852.53768765999996</v>
      </c>
      <c r="G861" s="59">
        <v>841.61815329000001</v>
      </c>
      <c r="H861" s="59">
        <v>826.97425829999997</v>
      </c>
      <c r="I861" s="59">
        <v>809.13983151000002</v>
      </c>
      <c r="J861" s="59">
        <v>777.27091425000003</v>
      </c>
      <c r="K861" s="59">
        <v>728.16148394000004</v>
      </c>
      <c r="L861" s="59">
        <v>706.02590822000002</v>
      </c>
      <c r="M861" s="59">
        <v>705.36939945999995</v>
      </c>
      <c r="N861" s="59">
        <v>713.69352088999995</v>
      </c>
      <c r="O861" s="59">
        <v>728.26496020000002</v>
      </c>
      <c r="P861" s="59">
        <v>736.10321455999997</v>
      </c>
      <c r="Q861" s="59">
        <v>736.35323928000003</v>
      </c>
      <c r="R861" s="59">
        <v>730.18170887999997</v>
      </c>
      <c r="S861" s="59">
        <v>708.11108592999994</v>
      </c>
      <c r="T861" s="59">
        <v>711.80594212999995</v>
      </c>
      <c r="U861" s="59">
        <v>710.64606350999998</v>
      </c>
      <c r="V861" s="59">
        <v>708.85029222000003</v>
      </c>
      <c r="W861" s="59">
        <v>700.91530247000003</v>
      </c>
      <c r="X861" s="59">
        <v>722.27671012999997</v>
      </c>
      <c r="Y861" s="59">
        <v>741.96641982000006</v>
      </c>
    </row>
    <row r="862" spans="1:25" x14ac:dyDescent="0.3">
      <c r="A862" s="57">
        <v>42716</v>
      </c>
      <c r="B862" s="59">
        <v>780.36723537</v>
      </c>
      <c r="C862" s="59">
        <v>811.69130198000005</v>
      </c>
      <c r="D862" s="59">
        <v>831.03578671000002</v>
      </c>
      <c r="E862" s="59">
        <v>840.21692582000003</v>
      </c>
      <c r="F862" s="59">
        <v>839.71369222999999</v>
      </c>
      <c r="G862" s="59">
        <v>825.10994161999997</v>
      </c>
      <c r="H862" s="59">
        <v>784.22984853000003</v>
      </c>
      <c r="I862" s="59">
        <v>754.69057908000002</v>
      </c>
      <c r="J862" s="59">
        <v>743.81971949000001</v>
      </c>
      <c r="K862" s="59">
        <v>732.36808323000002</v>
      </c>
      <c r="L862" s="59">
        <v>723.92789262999997</v>
      </c>
      <c r="M862" s="59">
        <v>734.99984353000002</v>
      </c>
      <c r="N862" s="59">
        <v>754.95394957999997</v>
      </c>
      <c r="O862" s="59">
        <v>763.47946113</v>
      </c>
      <c r="P862" s="59">
        <v>776.18455742000003</v>
      </c>
      <c r="Q862" s="59">
        <v>779.93692651000003</v>
      </c>
      <c r="R862" s="59">
        <v>768.33378012000003</v>
      </c>
      <c r="S862" s="59">
        <v>736.60681007999995</v>
      </c>
      <c r="T862" s="59">
        <v>711.22208824999996</v>
      </c>
      <c r="U862" s="59">
        <v>702.55696369999998</v>
      </c>
      <c r="V862" s="59">
        <v>709.65028373999996</v>
      </c>
      <c r="W862" s="59">
        <v>716.89767068000003</v>
      </c>
      <c r="X862" s="59">
        <v>740.10884926999995</v>
      </c>
      <c r="Y862" s="59">
        <v>780.35292399000002</v>
      </c>
    </row>
    <row r="863" spans="1:25" x14ac:dyDescent="0.3">
      <c r="A863" s="57">
        <v>42717</v>
      </c>
      <c r="B863" s="59">
        <v>813.52645057999996</v>
      </c>
      <c r="C863" s="59">
        <v>846.98489336</v>
      </c>
      <c r="D863" s="59">
        <v>866.58169554000006</v>
      </c>
      <c r="E863" s="59">
        <v>870.88726939000003</v>
      </c>
      <c r="F863" s="59">
        <v>868.68070366999996</v>
      </c>
      <c r="G863" s="59">
        <v>851.66487656000004</v>
      </c>
      <c r="H863" s="59">
        <v>801.80572170999994</v>
      </c>
      <c r="I863" s="59">
        <v>760.8068763</v>
      </c>
      <c r="J863" s="59">
        <v>743.83561632999999</v>
      </c>
      <c r="K863" s="59">
        <v>726.74316511999996</v>
      </c>
      <c r="L863" s="59">
        <v>719.44678327999998</v>
      </c>
      <c r="M863" s="59">
        <v>730.35369487000003</v>
      </c>
      <c r="N863" s="59">
        <v>751.95388853999998</v>
      </c>
      <c r="O863" s="59">
        <v>760.34383003000005</v>
      </c>
      <c r="P863" s="59">
        <v>761.58664919</v>
      </c>
      <c r="Q863" s="59">
        <v>761.42405210000004</v>
      </c>
      <c r="R863" s="59">
        <v>751.02561994999996</v>
      </c>
      <c r="S863" s="59">
        <v>722.88288334000003</v>
      </c>
      <c r="T863" s="59">
        <v>712.64189345</v>
      </c>
      <c r="U863" s="59">
        <v>713.12517804000004</v>
      </c>
      <c r="V863" s="59">
        <v>717.35506736000002</v>
      </c>
      <c r="W863" s="59">
        <v>721.86468206999996</v>
      </c>
      <c r="X863" s="59">
        <v>732.56456900000001</v>
      </c>
      <c r="Y863" s="59">
        <v>767.92953323999996</v>
      </c>
    </row>
    <row r="864" spans="1:25" x14ac:dyDescent="0.3">
      <c r="A864" s="57">
        <v>42718</v>
      </c>
      <c r="B864" s="59">
        <v>806.67791594000005</v>
      </c>
      <c r="C864" s="59">
        <v>841.40401484999995</v>
      </c>
      <c r="D864" s="59">
        <v>863.23724085000003</v>
      </c>
      <c r="E864" s="59">
        <v>865.04478891999997</v>
      </c>
      <c r="F864" s="59">
        <v>861.93138045000001</v>
      </c>
      <c r="G864" s="59">
        <v>845.83225926</v>
      </c>
      <c r="H864" s="59">
        <v>794.72815312</v>
      </c>
      <c r="I864" s="59">
        <v>749.03938596</v>
      </c>
      <c r="J864" s="59">
        <v>721.43846842999994</v>
      </c>
      <c r="K864" s="59">
        <v>718.30898672000001</v>
      </c>
      <c r="L864" s="59">
        <v>719.35050332000003</v>
      </c>
      <c r="M864" s="59">
        <v>730.92358051999997</v>
      </c>
      <c r="N864" s="59">
        <v>745.27844760999994</v>
      </c>
      <c r="O864" s="59">
        <v>748.68638519000001</v>
      </c>
      <c r="P864" s="59">
        <v>762.33139258999995</v>
      </c>
      <c r="Q864" s="59">
        <v>765.66868770999997</v>
      </c>
      <c r="R864" s="59">
        <v>758.20929624999997</v>
      </c>
      <c r="S864" s="59">
        <v>731.24639042000001</v>
      </c>
      <c r="T864" s="59">
        <v>708.94011035000005</v>
      </c>
      <c r="U864" s="59">
        <v>704.17108681000002</v>
      </c>
      <c r="V864" s="59">
        <v>706.23613967999995</v>
      </c>
      <c r="W864" s="59">
        <v>710.85642588999997</v>
      </c>
      <c r="X864" s="59">
        <v>719.28255754999998</v>
      </c>
      <c r="Y864" s="59">
        <v>750.66687850000005</v>
      </c>
    </row>
    <row r="865" spans="1:25" x14ac:dyDescent="0.3">
      <c r="A865" s="57">
        <v>42719</v>
      </c>
      <c r="B865" s="59">
        <v>801.92796770999996</v>
      </c>
      <c r="C865" s="59">
        <v>836.74042979000001</v>
      </c>
      <c r="D865" s="59">
        <v>858.46182999999996</v>
      </c>
      <c r="E865" s="59">
        <v>860.01141174999998</v>
      </c>
      <c r="F865" s="59">
        <v>858.23277685999994</v>
      </c>
      <c r="G865" s="59">
        <v>844.02293553000004</v>
      </c>
      <c r="H865" s="59">
        <v>804.22126145000004</v>
      </c>
      <c r="I865" s="59">
        <v>775.02762757999994</v>
      </c>
      <c r="J865" s="59">
        <v>743.44216987000004</v>
      </c>
      <c r="K865" s="59">
        <v>733.73838684999998</v>
      </c>
      <c r="L865" s="59">
        <v>749.55989738000005</v>
      </c>
      <c r="M865" s="59">
        <v>740.39013542999999</v>
      </c>
      <c r="N865" s="59">
        <v>763.18729265000002</v>
      </c>
      <c r="O865" s="59">
        <v>766.14884986000004</v>
      </c>
      <c r="P865" s="59">
        <v>799.79132326000001</v>
      </c>
      <c r="Q865" s="59">
        <v>798.10580330000005</v>
      </c>
      <c r="R865" s="59">
        <v>771.87024299999996</v>
      </c>
      <c r="S865" s="59">
        <v>721.00890503999995</v>
      </c>
      <c r="T865" s="59">
        <v>712.33216334999997</v>
      </c>
      <c r="U865" s="59">
        <v>708.68865937999999</v>
      </c>
      <c r="V865" s="59">
        <v>709.82447921000005</v>
      </c>
      <c r="W865" s="59">
        <v>743.69581742000003</v>
      </c>
      <c r="X865" s="59">
        <v>770.58591545000002</v>
      </c>
      <c r="Y865" s="59">
        <v>786.00256045000003</v>
      </c>
    </row>
    <row r="866" spans="1:25" x14ac:dyDescent="0.3">
      <c r="A866" s="57">
        <v>42720</v>
      </c>
      <c r="B866" s="59">
        <v>828.38041019000002</v>
      </c>
      <c r="C866" s="59">
        <v>868.15057949000004</v>
      </c>
      <c r="D866" s="59">
        <v>871.29358102000003</v>
      </c>
      <c r="E866" s="59">
        <v>871.43279960999996</v>
      </c>
      <c r="F866" s="59">
        <v>871.76456215999997</v>
      </c>
      <c r="G866" s="59">
        <v>858.51143113000001</v>
      </c>
      <c r="H866" s="59">
        <v>798.64129733000004</v>
      </c>
      <c r="I866" s="59">
        <v>772.54980035000006</v>
      </c>
      <c r="J866" s="59">
        <v>725.13060438000002</v>
      </c>
      <c r="K866" s="59">
        <v>713.86711529000002</v>
      </c>
      <c r="L866" s="59">
        <v>716.25461513000005</v>
      </c>
      <c r="M866" s="59">
        <v>717.32277070999999</v>
      </c>
      <c r="N866" s="59">
        <v>731.76930396</v>
      </c>
      <c r="O866" s="59">
        <v>742.42143240999997</v>
      </c>
      <c r="P866" s="59">
        <v>750.68715353000005</v>
      </c>
      <c r="Q866" s="59">
        <v>747.79903352999997</v>
      </c>
      <c r="R866" s="59">
        <v>748.50336507999998</v>
      </c>
      <c r="S866" s="59">
        <v>727.31201888999999</v>
      </c>
      <c r="T866" s="59">
        <v>719.90758963999997</v>
      </c>
      <c r="U866" s="59">
        <v>717.30362122999998</v>
      </c>
      <c r="V866" s="59">
        <v>716.56616410000004</v>
      </c>
      <c r="W866" s="59">
        <v>723.11395313000003</v>
      </c>
      <c r="X866" s="59">
        <v>746.25484494</v>
      </c>
      <c r="Y866" s="59">
        <v>798.19546591000005</v>
      </c>
    </row>
    <row r="867" spans="1:25" x14ac:dyDescent="0.3">
      <c r="A867" s="57">
        <v>42721</v>
      </c>
      <c r="B867" s="59">
        <v>776.39176892</v>
      </c>
      <c r="C867" s="59">
        <v>812.28127248999999</v>
      </c>
      <c r="D867" s="59">
        <v>831.74052057999995</v>
      </c>
      <c r="E867" s="59">
        <v>836.63948565999999</v>
      </c>
      <c r="F867" s="59">
        <v>838.88151372000004</v>
      </c>
      <c r="G867" s="59">
        <v>825.40502560000004</v>
      </c>
      <c r="H867" s="59">
        <v>801.21409154000003</v>
      </c>
      <c r="I867" s="59">
        <v>762.38163276</v>
      </c>
      <c r="J867" s="59">
        <v>694.28363516000002</v>
      </c>
      <c r="K867" s="59">
        <v>670.05706655999995</v>
      </c>
      <c r="L867" s="59">
        <v>671.04927057999998</v>
      </c>
      <c r="M867" s="59">
        <v>666.36609317</v>
      </c>
      <c r="N867" s="59">
        <v>661.24553489000004</v>
      </c>
      <c r="O867" s="59">
        <v>665.80009527000004</v>
      </c>
      <c r="P867" s="59">
        <v>676.29489722000005</v>
      </c>
      <c r="Q867" s="59">
        <v>683.58821109999997</v>
      </c>
      <c r="R867" s="59">
        <v>672.72997557999997</v>
      </c>
      <c r="S867" s="59">
        <v>666.66591683000001</v>
      </c>
      <c r="T867" s="59">
        <v>666.20323549</v>
      </c>
      <c r="U867" s="59">
        <v>665.32745998999997</v>
      </c>
      <c r="V867" s="59">
        <v>666.42168557000002</v>
      </c>
      <c r="W867" s="59">
        <v>661.73168137000005</v>
      </c>
      <c r="X867" s="59">
        <v>666.50022734000004</v>
      </c>
      <c r="Y867" s="59">
        <v>732.23628057999997</v>
      </c>
    </row>
    <row r="868" spans="1:25" x14ac:dyDescent="0.3">
      <c r="A868" s="57">
        <v>42722</v>
      </c>
      <c r="B868" s="59">
        <v>767.97620416999996</v>
      </c>
      <c r="C868" s="59">
        <v>797.77685255999995</v>
      </c>
      <c r="D868" s="59">
        <v>821.34891834999996</v>
      </c>
      <c r="E868" s="59">
        <v>827.25621037999997</v>
      </c>
      <c r="F868" s="59">
        <v>827.08857221000005</v>
      </c>
      <c r="G868" s="59">
        <v>816.88160519999997</v>
      </c>
      <c r="H868" s="59">
        <v>795.96734098000002</v>
      </c>
      <c r="I868" s="59">
        <v>765.16577701000006</v>
      </c>
      <c r="J868" s="59">
        <v>704.36257603000001</v>
      </c>
      <c r="K868" s="59">
        <v>665.47996343</v>
      </c>
      <c r="L868" s="59">
        <v>650.77957603000004</v>
      </c>
      <c r="M868" s="59">
        <v>655.47524539999995</v>
      </c>
      <c r="N868" s="59">
        <v>668.17952294999998</v>
      </c>
      <c r="O868" s="59">
        <v>673.95088014999999</v>
      </c>
      <c r="P868" s="59">
        <v>673.43248587999994</v>
      </c>
      <c r="Q868" s="59">
        <v>676.05706248000001</v>
      </c>
      <c r="R868" s="59">
        <v>672.34042328999999</v>
      </c>
      <c r="S868" s="59">
        <v>658.18941751</v>
      </c>
      <c r="T868" s="59">
        <v>660.89331878999997</v>
      </c>
      <c r="U868" s="59">
        <v>662.15767530999995</v>
      </c>
      <c r="V868" s="59">
        <v>654.35415909000005</v>
      </c>
      <c r="W868" s="59">
        <v>649.84067072000005</v>
      </c>
      <c r="X868" s="59">
        <v>656.05062735000001</v>
      </c>
      <c r="Y868" s="59">
        <v>719.97198945000002</v>
      </c>
    </row>
    <row r="869" spans="1:25" x14ac:dyDescent="0.3">
      <c r="A869" s="57">
        <v>42723</v>
      </c>
      <c r="B869" s="59">
        <v>811.77008484999999</v>
      </c>
      <c r="C869" s="59">
        <v>850.13581466999995</v>
      </c>
      <c r="D869" s="59">
        <v>869.97300665</v>
      </c>
      <c r="E869" s="59">
        <v>874.65305231000002</v>
      </c>
      <c r="F869" s="59">
        <v>871.86265025</v>
      </c>
      <c r="G869" s="59">
        <v>852.70350656000005</v>
      </c>
      <c r="H869" s="59">
        <v>801.98478646000001</v>
      </c>
      <c r="I869" s="59">
        <v>759.07621326000003</v>
      </c>
      <c r="J869" s="59">
        <v>707.51718043000005</v>
      </c>
      <c r="K869" s="59">
        <v>707.07544126000005</v>
      </c>
      <c r="L869" s="59">
        <v>704.20455303000006</v>
      </c>
      <c r="M869" s="59">
        <v>692.91000316999998</v>
      </c>
      <c r="N869" s="59">
        <v>695.96900326000002</v>
      </c>
      <c r="O869" s="59">
        <v>707.77313248999997</v>
      </c>
      <c r="P869" s="59">
        <v>713.95251440000004</v>
      </c>
      <c r="Q869" s="59">
        <v>714.20498715999997</v>
      </c>
      <c r="R869" s="59">
        <v>705.78963097999997</v>
      </c>
      <c r="S869" s="59">
        <v>681.89062975000002</v>
      </c>
      <c r="T869" s="59">
        <v>673.71273313999995</v>
      </c>
      <c r="U869" s="59">
        <v>675.36892409999996</v>
      </c>
      <c r="V869" s="59">
        <v>675.16137484000001</v>
      </c>
      <c r="W869" s="59">
        <v>676.01726788999997</v>
      </c>
      <c r="X869" s="59">
        <v>696.55987010000001</v>
      </c>
      <c r="Y869" s="59">
        <v>766.87713127999996</v>
      </c>
    </row>
    <row r="870" spans="1:25" x14ac:dyDescent="0.3">
      <c r="A870" s="57">
        <v>42724</v>
      </c>
      <c r="B870" s="59">
        <v>814.82800784000005</v>
      </c>
      <c r="C870" s="59">
        <v>838.88189126999998</v>
      </c>
      <c r="D870" s="59">
        <v>860.76688394999996</v>
      </c>
      <c r="E870" s="59">
        <v>868.16620436000005</v>
      </c>
      <c r="F870" s="59">
        <v>864.84292745000005</v>
      </c>
      <c r="G870" s="59">
        <v>852.17662571000005</v>
      </c>
      <c r="H870" s="59">
        <v>800.75114191</v>
      </c>
      <c r="I870" s="59">
        <v>738.36502712000004</v>
      </c>
      <c r="J870" s="59">
        <v>694.35046843999999</v>
      </c>
      <c r="K870" s="59">
        <v>691.25572671999998</v>
      </c>
      <c r="L870" s="59">
        <v>659.07713623999996</v>
      </c>
      <c r="M870" s="59">
        <v>657.75914438999996</v>
      </c>
      <c r="N870" s="59">
        <v>669.97344128999998</v>
      </c>
      <c r="O870" s="59">
        <v>683.36887666999996</v>
      </c>
      <c r="P870" s="59">
        <v>692.33188351000001</v>
      </c>
      <c r="Q870" s="59">
        <v>695.72723875999998</v>
      </c>
      <c r="R870" s="59">
        <v>688.31438365999998</v>
      </c>
      <c r="S870" s="59">
        <v>662.81341132</v>
      </c>
      <c r="T870" s="59">
        <v>658.0039127</v>
      </c>
      <c r="U870" s="59">
        <v>658.10063491999995</v>
      </c>
      <c r="V870" s="59">
        <v>659.31389817000002</v>
      </c>
      <c r="W870" s="59">
        <v>661.43485525000006</v>
      </c>
      <c r="X870" s="59">
        <v>673.57105041</v>
      </c>
      <c r="Y870" s="59">
        <v>733.19889766999995</v>
      </c>
    </row>
    <row r="871" spans="1:25" x14ac:dyDescent="0.3">
      <c r="A871" s="57">
        <v>42725</v>
      </c>
      <c r="B871" s="59">
        <v>788.78670139999997</v>
      </c>
      <c r="C871" s="59">
        <v>819.45979051999996</v>
      </c>
      <c r="D871" s="59">
        <v>831.16032977999998</v>
      </c>
      <c r="E871" s="59">
        <v>841.39186990999997</v>
      </c>
      <c r="F871" s="59">
        <v>851.71398899999997</v>
      </c>
      <c r="G871" s="59">
        <v>834.63772337</v>
      </c>
      <c r="H871" s="59">
        <v>786.64143503000003</v>
      </c>
      <c r="I871" s="59">
        <v>726.12963506000006</v>
      </c>
      <c r="J871" s="59">
        <v>681.70031643000004</v>
      </c>
      <c r="K871" s="59">
        <v>683.85231292000003</v>
      </c>
      <c r="L871" s="59">
        <v>678.06431373999999</v>
      </c>
      <c r="M871" s="59">
        <v>674.42744949999997</v>
      </c>
      <c r="N871" s="59">
        <v>680.93732326999998</v>
      </c>
      <c r="O871" s="59">
        <v>684.82693492999999</v>
      </c>
      <c r="P871" s="59">
        <v>698.19750865000003</v>
      </c>
      <c r="Q871" s="59">
        <v>706.61688910999999</v>
      </c>
      <c r="R871" s="59">
        <v>696.90754685000002</v>
      </c>
      <c r="S871" s="59">
        <v>677.96460596999998</v>
      </c>
      <c r="T871" s="59">
        <v>670.65723584</v>
      </c>
      <c r="U871" s="59">
        <v>682.18288250000001</v>
      </c>
      <c r="V871" s="59">
        <v>699.97987626999998</v>
      </c>
      <c r="W871" s="59">
        <v>692.12870177000002</v>
      </c>
      <c r="X871" s="59">
        <v>695.63422220999996</v>
      </c>
      <c r="Y871" s="59">
        <v>767.32989181999994</v>
      </c>
    </row>
    <row r="872" spans="1:25" x14ac:dyDescent="0.3">
      <c r="A872" s="57">
        <v>42726</v>
      </c>
      <c r="B872" s="59">
        <v>789.37913141000001</v>
      </c>
      <c r="C872" s="59">
        <v>826.00494959000002</v>
      </c>
      <c r="D872" s="59">
        <v>842.05106925999996</v>
      </c>
      <c r="E872" s="59">
        <v>850.30670855000005</v>
      </c>
      <c r="F872" s="59">
        <v>848.64823626999998</v>
      </c>
      <c r="G872" s="59">
        <v>828.96187407000002</v>
      </c>
      <c r="H872" s="59">
        <v>774.63979089999998</v>
      </c>
      <c r="I872" s="59">
        <v>702.72839709000004</v>
      </c>
      <c r="J872" s="59">
        <v>657.58684342000004</v>
      </c>
      <c r="K872" s="59">
        <v>657.44577867999999</v>
      </c>
      <c r="L872" s="59">
        <v>659.47679138000001</v>
      </c>
      <c r="M872" s="59">
        <v>679.69115036999995</v>
      </c>
      <c r="N872" s="59">
        <v>676.20198751999999</v>
      </c>
      <c r="O872" s="59">
        <v>679.83171217999995</v>
      </c>
      <c r="P872" s="59">
        <v>690.36139624999998</v>
      </c>
      <c r="Q872" s="59">
        <v>686.70714437000004</v>
      </c>
      <c r="R872" s="59">
        <v>678.21450490999996</v>
      </c>
      <c r="S872" s="59">
        <v>676.86687110000003</v>
      </c>
      <c r="T872" s="59">
        <v>675.77466156000003</v>
      </c>
      <c r="U872" s="59">
        <v>675.00275866000004</v>
      </c>
      <c r="V872" s="59">
        <v>672.63038547999997</v>
      </c>
      <c r="W872" s="59">
        <v>671.28929119999998</v>
      </c>
      <c r="X872" s="59">
        <v>673.01528153000004</v>
      </c>
      <c r="Y872" s="59">
        <v>737.95464298000002</v>
      </c>
    </row>
    <row r="873" spans="1:25" x14ac:dyDescent="0.3">
      <c r="A873" s="57">
        <v>42727</v>
      </c>
      <c r="B873" s="59">
        <v>820.89362569000002</v>
      </c>
      <c r="C873" s="59">
        <v>852.84107001999996</v>
      </c>
      <c r="D873" s="59">
        <v>868.75236534999999</v>
      </c>
      <c r="E873" s="59">
        <v>876.04975804000003</v>
      </c>
      <c r="F873" s="59">
        <v>874.83048040000006</v>
      </c>
      <c r="G873" s="59">
        <v>857.06493970999998</v>
      </c>
      <c r="H873" s="59">
        <v>807.28200724999999</v>
      </c>
      <c r="I873" s="59">
        <v>750.14021164999997</v>
      </c>
      <c r="J873" s="59">
        <v>710.54517446</v>
      </c>
      <c r="K873" s="59">
        <v>710.27973419</v>
      </c>
      <c r="L873" s="59">
        <v>709.54654474999995</v>
      </c>
      <c r="M873" s="59">
        <v>696.14434914000003</v>
      </c>
      <c r="N873" s="59">
        <v>691.20688080000002</v>
      </c>
      <c r="O873" s="59">
        <v>695.87948782000001</v>
      </c>
      <c r="P873" s="59">
        <v>708.24592256000005</v>
      </c>
      <c r="Q873" s="59">
        <v>721.41088924999997</v>
      </c>
      <c r="R873" s="59">
        <v>716.42146247000005</v>
      </c>
      <c r="S873" s="59">
        <v>703.11248828999999</v>
      </c>
      <c r="T873" s="59">
        <v>701.72109954999996</v>
      </c>
      <c r="U873" s="59">
        <v>699.93691919000003</v>
      </c>
      <c r="V873" s="59">
        <v>700.40070596999999</v>
      </c>
      <c r="W873" s="59">
        <v>696.53132532999996</v>
      </c>
      <c r="X873" s="59">
        <v>704.74712405000002</v>
      </c>
      <c r="Y873" s="59">
        <v>770.67346960999998</v>
      </c>
    </row>
    <row r="874" spans="1:25" x14ac:dyDescent="0.3">
      <c r="A874" s="57">
        <v>42728</v>
      </c>
      <c r="B874" s="59">
        <v>785.18941100999996</v>
      </c>
      <c r="C874" s="59">
        <v>797.66110343000003</v>
      </c>
      <c r="D874" s="59">
        <v>816.50472818000003</v>
      </c>
      <c r="E874" s="59">
        <v>822.94261901000004</v>
      </c>
      <c r="F874" s="59">
        <v>823.72597610000003</v>
      </c>
      <c r="G874" s="59">
        <v>812.14813332999995</v>
      </c>
      <c r="H874" s="59">
        <v>790.21107926000002</v>
      </c>
      <c r="I874" s="59">
        <v>758.44583623000005</v>
      </c>
      <c r="J874" s="59">
        <v>730.10205434</v>
      </c>
      <c r="K874" s="59">
        <v>732.60013472000003</v>
      </c>
      <c r="L874" s="59">
        <v>734.10007309000002</v>
      </c>
      <c r="M874" s="59">
        <v>727.99361922000003</v>
      </c>
      <c r="N874" s="59">
        <v>722.21486416000005</v>
      </c>
      <c r="O874" s="59">
        <v>723.18222464999997</v>
      </c>
      <c r="P874" s="59">
        <v>725.92191565999997</v>
      </c>
      <c r="Q874" s="59">
        <v>725.78688872999999</v>
      </c>
      <c r="R874" s="59">
        <v>728.33498686999997</v>
      </c>
      <c r="S874" s="59">
        <v>733.37350928000001</v>
      </c>
      <c r="T874" s="59">
        <v>730.70212265999999</v>
      </c>
      <c r="U874" s="59">
        <v>727.94006196999999</v>
      </c>
      <c r="V874" s="59">
        <v>730.19275019999998</v>
      </c>
      <c r="W874" s="59">
        <v>729.20748463999996</v>
      </c>
      <c r="X874" s="59">
        <v>726.22227985999996</v>
      </c>
      <c r="Y874" s="59">
        <v>735.31007597999997</v>
      </c>
    </row>
    <row r="875" spans="1:25" x14ac:dyDescent="0.3">
      <c r="A875" s="57">
        <v>42729</v>
      </c>
      <c r="B875" s="59">
        <v>754.32161414999996</v>
      </c>
      <c r="C875" s="59">
        <v>788.01661376000004</v>
      </c>
      <c r="D875" s="59">
        <v>807.89894162999997</v>
      </c>
      <c r="E875" s="59">
        <v>816.99813570000003</v>
      </c>
      <c r="F875" s="59">
        <v>818.54885313</v>
      </c>
      <c r="G875" s="59">
        <v>810.61430086999997</v>
      </c>
      <c r="H875" s="59">
        <v>788.59206246999997</v>
      </c>
      <c r="I875" s="59">
        <v>770.38980833000005</v>
      </c>
      <c r="J875" s="59">
        <v>737.41958996999995</v>
      </c>
      <c r="K875" s="59">
        <v>736.51542501999995</v>
      </c>
      <c r="L875" s="59">
        <v>741.13160350999999</v>
      </c>
      <c r="M875" s="59">
        <v>735.59533701999999</v>
      </c>
      <c r="N875" s="59">
        <v>731.72166800000002</v>
      </c>
      <c r="O875" s="59">
        <v>732.21209381999995</v>
      </c>
      <c r="P875" s="59">
        <v>735.08071849999999</v>
      </c>
      <c r="Q875" s="59">
        <v>735.79510822999998</v>
      </c>
      <c r="R875" s="59">
        <v>734.76869550000004</v>
      </c>
      <c r="S875" s="59">
        <v>737.04161022999995</v>
      </c>
      <c r="T875" s="59">
        <v>736.22697665999999</v>
      </c>
      <c r="U875" s="59">
        <v>734.36322533999999</v>
      </c>
      <c r="V875" s="59">
        <v>737.46993512999995</v>
      </c>
      <c r="W875" s="59">
        <v>736.01802709000003</v>
      </c>
      <c r="X875" s="59">
        <v>732.10128551000003</v>
      </c>
      <c r="Y875" s="59">
        <v>729.88449390000005</v>
      </c>
    </row>
    <row r="876" spans="1:25" x14ac:dyDescent="0.3">
      <c r="A876" s="57">
        <v>42730</v>
      </c>
      <c r="B876" s="59">
        <v>757.04295239999999</v>
      </c>
      <c r="C876" s="59">
        <v>793.61101657999995</v>
      </c>
      <c r="D876" s="59">
        <v>811.05236566999997</v>
      </c>
      <c r="E876" s="59">
        <v>820.91271013000005</v>
      </c>
      <c r="F876" s="59">
        <v>821.04607391000002</v>
      </c>
      <c r="G876" s="59">
        <v>808.32187027999998</v>
      </c>
      <c r="H876" s="59">
        <v>763.03372559000002</v>
      </c>
      <c r="I876" s="59">
        <v>741.35519847</v>
      </c>
      <c r="J876" s="59">
        <v>740.35609369999997</v>
      </c>
      <c r="K876" s="59">
        <v>741.50584171000003</v>
      </c>
      <c r="L876" s="59">
        <v>742.35931995999999</v>
      </c>
      <c r="M876" s="59">
        <v>708.43277977000002</v>
      </c>
      <c r="N876" s="59">
        <v>702.79676371999994</v>
      </c>
      <c r="O876" s="59">
        <v>707.73649110999997</v>
      </c>
      <c r="P876" s="59">
        <v>718.65479969</v>
      </c>
      <c r="Q876" s="59">
        <v>715.90640492</v>
      </c>
      <c r="R876" s="59">
        <v>712.93271613000002</v>
      </c>
      <c r="S876" s="59">
        <v>706.18368438000005</v>
      </c>
      <c r="T876" s="59">
        <v>709.84002817999999</v>
      </c>
      <c r="U876" s="59">
        <v>708.99276646999999</v>
      </c>
      <c r="V876" s="59">
        <v>712.14966991999995</v>
      </c>
      <c r="W876" s="59">
        <v>709.10090995999997</v>
      </c>
      <c r="X876" s="59">
        <v>706.96556956999996</v>
      </c>
      <c r="Y876" s="59">
        <v>729.05065940999998</v>
      </c>
    </row>
    <row r="877" spans="1:25" x14ac:dyDescent="0.3">
      <c r="A877" s="57">
        <v>42731</v>
      </c>
      <c r="B877" s="59">
        <v>761.97559378000005</v>
      </c>
      <c r="C877" s="59">
        <v>786.56296715999997</v>
      </c>
      <c r="D877" s="59">
        <v>805.83774886000003</v>
      </c>
      <c r="E877" s="59">
        <v>813.73885436</v>
      </c>
      <c r="F877" s="59">
        <v>813.49382388000004</v>
      </c>
      <c r="G877" s="59">
        <v>805.06690628000001</v>
      </c>
      <c r="H877" s="59">
        <v>761.62224550999997</v>
      </c>
      <c r="I877" s="59">
        <v>710.91313326</v>
      </c>
      <c r="J877" s="59">
        <v>705.46676589000003</v>
      </c>
      <c r="K877" s="59">
        <v>707.39914210999996</v>
      </c>
      <c r="L877" s="59">
        <v>705.04650864999996</v>
      </c>
      <c r="M877" s="59">
        <v>697.37567318000004</v>
      </c>
      <c r="N877" s="59">
        <v>694.16477922000001</v>
      </c>
      <c r="O877" s="59">
        <v>699.57680946000005</v>
      </c>
      <c r="P877" s="59">
        <v>701.41072468000004</v>
      </c>
      <c r="Q877" s="59">
        <v>702.61098834999996</v>
      </c>
      <c r="R877" s="59">
        <v>698.25177866000001</v>
      </c>
      <c r="S877" s="59">
        <v>698.79432725000004</v>
      </c>
      <c r="T877" s="59">
        <v>700.07839776000003</v>
      </c>
      <c r="U877" s="59">
        <v>698.86410913999998</v>
      </c>
      <c r="V877" s="59">
        <v>703.56820913000001</v>
      </c>
      <c r="W877" s="59">
        <v>699.53224317000002</v>
      </c>
      <c r="X877" s="59">
        <v>697.01279357999999</v>
      </c>
      <c r="Y877" s="59">
        <v>708.20862199999999</v>
      </c>
    </row>
    <row r="878" spans="1:25" x14ac:dyDescent="0.3">
      <c r="A878" s="57">
        <v>42732</v>
      </c>
      <c r="B878" s="59">
        <v>739.40446693000001</v>
      </c>
      <c r="C878" s="59">
        <v>769.43003338000005</v>
      </c>
      <c r="D878" s="59">
        <v>786.60327025000004</v>
      </c>
      <c r="E878" s="59">
        <v>795.69357511999999</v>
      </c>
      <c r="F878" s="59">
        <v>796.59864690999996</v>
      </c>
      <c r="G878" s="59">
        <v>784.27579723999997</v>
      </c>
      <c r="H878" s="59">
        <v>736.73158189000003</v>
      </c>
      <c r="I878" s="59">
        <v>723.44271103999995</v>
      </c>
      <c r="J878" s="59">
        <v>729.29270416999998</v>
      </c>
      <c r="K878" s="59">
        <v>730.14005684000006</v>
      </c>
      <c r="L878" s="59">
        <v>730.04639379000002</v>
      </c>
      <c r="M878" s="59">
        <v>725.26591642000005</v>
      </c>
      <c r="N878" s="59">
        <v>723.90140264000001</v>
      </c>
      <c r="O878" s="59">
        <v>721.67841221000003</v>
      </c>
      <c r="P878" s="59">
        <v>725.17545257999996</v>
      </c>
      <c r="Q878" s="59">
        <v>729.54335638999999</v>
      </c>
      <c r="R878" s="59">
        <v>724.98584729000004</v>
      </c>
      <c r="S878" s="59">
        <v>725.58945760999995</v>
      </c>
      <c r="T878" s="59">
        <v>729.93989758999999</v>
      </c>
      <c r="U878" s="59">
        <v>730.15539810999996</v>
      </c>
      <c r="V878" s="59">
        <v>730.99351184</v>
      </c>
      <c r="W878" s="59">
        <v>727.57967031999999</v>
      </c>
      <c r="X878" s="59">
        <v>724.59080901000004</v>
      </c>
      <c r="Y878" s="59">
        <v>754.62581924000006</v>
      </c>
    </row>
    <row r="879" spans="1:25" x14ac:dyDescent="0.3">
      <c r="A879" s="57">
        <v>42733</v>
      </c>
      <c r="B879" s="59">
        <v>802.29552431000002</v>
      </c>
      <c r="C879" s="59">
        <v>828.23104465999995</v>
      </c>
      <c r="D879" s="59">
        <v>848.33511971999997</v>
      </c>
      <c r="E879" s="59">
        <v>859.38354047999997</v>
      </c>
      <c r="F879" s="59">
        <v>855.97620713000003</v>
      </c>
      <c r="G879" s="59">
        <v>841.65713975999995</v>
      </c>
      <c r="H879" s="59">
        <v>800.27535791000003</v>
      </c>
      <c r="I879" s="59">
        <v>740.96298285</v>
      </c>
      <c r="J879" s="59">
        <v>733.68753793999997</v>
      </c>
      <c r="K879" s="59">
        <v>735.44530591</v>
      </c>
      <c r="L879" s="59">
        <v>733.02569921999998</v>
      </c>
      <c r="M879" s="59">
        <v>728.28038912</v>
      </c>
      <c r="N879" s="59">
        <v>723.22092347</v>
      </c>
      <c r="O879" s="59">
        <v>724.05498709999995</v>
      </c>
      <c r="P879" s="59">
        <v>731.67866604999995</v>
      </c>
      <c r="Q879" s="59">
        <v>735.1437512</v>
      </c>
      <c r="R879" s="59">
        <v>731.96837968</v>
      </c>
      <c r="S879" s="59">
        <v>730.43781823999996</v>
      </c>
      <c r="T879" s="59">
        <v>734.99397294000005</v>
      </c>
      <c r="U879" s="59">
        <v>733.68109587000004</v>
      </c>
      <c r="V879" s="59">
        <v>735.90576372999999</v>
      </c>
      <c r="W879" s="59">
        <v>729.34421512999995</v>
      </c>
      <c r="X879" s="59">
        <v>720.46274391999998</v>
      </c>
      <c r="Y879" s="59">
        <v>745.20768559999999</v>
      </c>
    </row>
    <row r="880" spans="1:25" x14ac:dyDescent="0.3">
      <c r="A880" s="57">
        <v>42734</v>
      </c>
      <c r="B880" s="59">
        <v>773.58453395000004</v>
      </c>
      <c r="C880" s="59">
        <v>808.97557615999995</v>
      </c>
      <c r="D880" s="59">
        <v>822.63117080999996</v>
      </c>
      <c r="E880" s="59">
        <v>830.96787311000003</v>
      </c>
      <c r="F880" s="59">
        <v>840.93543007000005</v>
      </c>
      <c r="G880" s="59">
        <v>824.81529238999997</v>
      </c>
      <c r="H880" s="59">
        <v>777.91230905999998</v>
      </c>
      <c r="I880" s="59">
        <v>732.52600314999995</v>
      </c>
      <c r="J880" s="59">
        <v>718.71719126999994</v>
      </c>
      <c r="K880" s="59">
        <v>717.75151099000004</v>
      </c>
      <c r="L880" s="59">
        <v>714.87324435999994</v>
      </c>
      <c r="M880" s="59">
        <v>709.11496483999997</v>
      </c>
      <c r="N880" s="59">
        <v>708.79359352999995</v>
      </c>
      <c r="O880" s="59">
        <v>712.85573123999995</v>
      </c>
      <c r="P880" s="59">
        <v>725.91574820000005</v>
      </c>
      <c r="Q880" s="59">
        <v>735.83953751000001</v>
      </c>
      <c r="R880" s="59">
        <v>729.33358235000003</v>
      </c>
      <c r="S880" s="59">
        <v>712.80917921000002</v>
      </c>
      <c r="T880" s="59">
        <v>707.04617103999999</v>
      </c>
      <c r="U880" s="59">
        <v>710.47243973000002</v>
      </c>
      <c r="V880" s="59">
        <v>709.73883455999999</v>
      </c>
      <c r="W880" s="59">
        <v>707.16372047000004</v>
      </c>
      <c r="X880" s="59">
        <v>707.35269374999996</v>
      </c>
      <c r="Y880" s="59">
        <v>737.45522074999997</v>
      </c>
    </row>
    <row r="881" spans="1:26" x14ac:dyDescent="0.3">
      <c r="A881" s="57">
        <v>42735</v>
      </c>
      <c r="B881" s="59">
        <v>769.53657380000004</v>
      </c>
      <c r="C881" s="59">
        <v>805.61455130000002</v>
      </c>
      <c r="D881" s="59">
        <v>825.99924516999999</v>
      </c>
      <c r="E881" s="59">
        <v>836.35778737999999</v>
      </c>
      <c r="F881" s="59">
        <v>836.22946449999995</v>
      </c>
      <c r="G881" s="59">
        <v>829.06777045000001</v>
      </c>
      <c r="H881" s="59">
        <v>805.53146532999995</v>
      </c>
      <c r="I881" s="59">
        <v>801.25681654000005</v>
      </c>
      <c r="J881" s="59">
        <v>763.80643193000003</v>
      </c>
      <c r="K881" s="59">
        <v>751.40033674999995</v>
      </c>
      <c r="L881" s="59">
        <v>750.57232743999998</v>
      </c>
      <c r="M881" s="59">
        <v>745.96243891999995</v>
      </c>
      <c r="N881" s="59">
        <v>738.74553949000006</v>
      </c>
      <c r="O881" s="59">
        <v>737.73734383999999</v>
      </c>
      <c r="P881" s="59">
        <v>747.80393685000001</v>
      </c>
      <c r="Q881" s="59">
        <v>757.15343788999996</v>
      </c>
      <c r="R881" s="59">
        <v>742.60447363000003</v>
      </c>
      <c r="S881" s="59">
        <v>734.32127435999996</v>
      </c>
      <c r="T881" s="59">
        <v>737.72369495999999</v>
      </c>
      <c r="U881" s="59">
        <v>737.6181484</v>
      </c>
      <c r="V881" s="59">
        <v>737.84798243</v>
      </c>
      <c r="W881" s="59">
        <v>732.7326008</v>
      </c>
      <c r="X881" s="59">
        <v>726.29534243000001</v>
      </c>
      <c r="Y881" s="59">
        <v>729.83258582999997</v>
      </c>
    </row>
    <row r="883" spans="1:26" ht="27" customHeight="1" x14ac:dyDescent="0.3">
      <c r="B883" s="339" t="s">
        <v>93</v>
      </c>
      <c r="C883" s="339"/>
      <c r="D883" s="339"/>
      <c r="E883" s="339"/>
      <c r="F883" s="339"/>
      <c r="G883" s="339"/>
      <c r="H883" s="339"/>
      <c r="I883" s="339"/>
      <c r="J883" s="48">
        <v>0</v>
      </c>
    </row>
    <row r="884" spans="1:26" ht="32.25" customHeight="1" x14ac:dyDescent="0.3">
      <c r="B884" s="339" t="s">
        <v>94</v>
      </c>
      <c r="C884" s="339"/>
      <c r="D884" s="339"/>
      <c r="E884" s="339"/>
      <c r="F884" s="339"/>
      <c r="G884" s="339"/>
      <c r="H884" s="339"/>
      <c r="I884" s="339"/>
      <c r="J884" s="48">
        <v>-2.7582579699999998</v>
      </c>
    </row>
    <row r="887" spans="1:26" ht="31.5" customHeight="1" x14ac:dyDescent="0.3">
      <c r="B887" s="329" t="s">
        <v>140</v>
      </c>
      <c r="C887" s="329"/>
      <c r="D887" s="329"/>
      <c r="E887" s="329"/>
      <c r="F887" s="329"/>
      <c r="G887" s="329"/>
      <c r="H887" s="329"/>
      <c r="I887" s="329"/>
      <c r="J887" s="329"/>
      <c r="K887" s="329"/>
      <c r="L887" s="329"/>
      <c r="M887" s="329"/>
      <c r="N887" s="329"/>
      <c r="O887" s="65">
        <v>531820.43963476492</v>
      </c>
      <c r="P887" s="66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x14ac:dyDescent="0.3">
      <c r="A888" s="84"/>
      <c r="B888" s="84"/>
      <c r="C888" s="84"/>
      <c r="D888" s="84"/>
      <c r="E888" s="84"/>
      <c r="F888" s="84"/>
      <c r="G888" s="84"/>
    </row>
    <row r="889" spans="1:26" ht="40.5" customHeight="1" x14ac:dyDescent="0.3">
      <c r="A889" s="84"/>
      <c r="B889" s="84"/>
      <c r="C889" s="310" t="s">
        <v>91</v>
      </c>
      <c r="D889" s="31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</row>
    <row r="890" spans="1:26" x14ac:dyDescent="0.3">
      <c r="A890" s="84"/>
      <c r="B890" s="84"/>
      <c r="C890" s="311"/>
      <c r="D890" s="311"/>
      <c r="E890" s="311"/>
      <c r="F890" s="311"/>
      <c r="G890" s="311"/>
      <c r="H890" s="311" t="s">
        <v>28</v>
      </c>
      <c r="I890" s="311"/>
      <c r="J890" s="311"/>
      <c r="K890" s="311"/>
    </row>
    <row r="891" spans="1:26" x14ac:dyDescent="0.3">
      <c r="A891" s="84"/>
      <c r="B891" s="84"/>
      <c r="C891" s="311"/>
      <c r="D891" s="311"/>
      <c r="E891" s="311"/>
      <c r="F891" s="311"/>
      <c r="G891" s="311"/>
      <c r="H891" s="213" t="s">
        <v>27</v>
      </c>
      <c r="I891" s="213" t="s">
        <v>75</v>
      </c>
      <c r="J891" s="213" t="s">
        <v>76</v>
      </c>
      <c r="K891" s="213" t="s">
        <v>77</v>
      </c>
    </row>
    <row r="892" spans="1:26" ht="48.75" customHeight="1" x14ac:dyDescent="0.3">
      <c r="A892" s="84"/>
      <c r="B892" s="84"/>
      <c r="C892" s="311" t="s">
        <v>92</v>
      </c>
      <c r="D892" s="311"/>
      <c r="E892" s="311"/>
      <c r="F892" s="311"/>
      <c r="G892" s="31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4"/>
      <c r="B893" s="84"/>
      <c r="C893" s="84"/>
      <c r="D893" s="84"/>
      <c r="E893" s="84"/>
      <c r="F893" s="84"/>
      <c r="G893" s="84"/>
    </row>
    <row r="894" spans="1:26" x14ac:dyDescent="0.3">
      <c r="A894" s="84"/>
      <c r="B894" s="84"/>
      <c r="C894" s="84"/>
      <c r="D894" s="84"/>
      <c r="E894" s="84"/>
      <c r="F894" s="84"/>
      <c r="G894" s="84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28" t="s">
        <v>185</v>
      </c>
      <c r="B896" s="229"/>
      <c r="C896" s="16" t="s">
        <v>221</v>
      </c>
      <c r="D896" s="167" t="s">
        <v>27</v>
      </c>
      <c r="E896" s="167" t="s">
        <v>95</v>
      </c>
      <c r="F896" s="167" t="s">
        <v>96</v>
      </c>
      <c r="G896" s="167" t="s">
        <v>77</v>
      </c>
    </row>
    <row r="897" spans="1:7" x14ac:dyDescent="0.3">
      <c r="A897" s="223" t="s">
        <v>97</v>
      </c>
      <c r="B897" s="223"/>
      <c r="C897" s="223"/>
      <c r="D897" s="223"/>
      <c r="E897" s="223"/>
      <c r="F897" s="223"/>
      <c r="G897" s="223"/>
    </row>
    <row r="898" spans="1:7" x14ac:dyDescent="0.3">
      <c r="A898" s="223" t="s">
        <v>184</v>
      </c>
      <c r="B898" s="223"/>
      <c r="C898" s="16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23" t="s">
        <v>186</v>
      </c>
      <c r="B899" s="223"/>
      <c r="C899" s="167"/>
      <c r="D899" s="19"/>
      <c r="E899" s="19"/>
      <c r="F899" s="19"/>
      <c r="G899" s="19"/>
    </row>
    <row r="900" spans="1:7" ht="56.25" customHeight="1" x14ac:dyDescent="0.3">
      <c r="A900" s="224" t="s">
        <v>187</v>
      </c>
      <c r="B900" s="224"/>
      <c r="C900" s="16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24" t="s">
        <v>188</v>
      </c>
      <c r="B901" s="224"/>
      <c r="C901" s="16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80"/>
      <c r="D903" s="35"/>
    </row>
    <row r="904" spans="1:7" ht="65.25" customHeight="1" x14ac:dyDescent="0.3">
      <c r="A904" s="237" t="s">
        <v>192</v>
      </c>
      <c r="B904" s="238"/>
      <c r="C904" s="81" t="s">
        <v>190</v>
      </c>
      <c r="D904" s="39">
        <v>2.8480896200000001</v>
      </c>
    </row>
    <row r="905" spans="1:7" x14ac:dyDescent="0.3">
      <c r="C905" s="47"/>
    </row>
    <row r="906" spans="1:7" ht="117.75" customHeight="1" x14ac:dyDescent="0.3">
      <c r="A906" s="300" t="s">
        <v>196</v>
      </c>
      <c r="B906" s="301"/>
      <c r="C906" s="81" t="s">
        <v>197</v>
      </c>
      <c r="D906" s="50">
        <v>155541.57999999999</v>
      </c>
    </row>
    <row r="907" spans="1:7" ht="72" customHeight="1" x14ac:dyDescent="0.3">
      <c r="A907" s="302" t="s">
        <v>195</v>
      </c>
      <c r="B907" s="303"/>
      <c r="C907" s="81" t="s">
        <v>190</v>
      </c>
      <c r="D907" s="50">
        <v>1585.62</v>
      </c>
    </row>
    <row r="908" spans="1:7" ht="90" customHeight="1" x14ac:dyDescent="0.3">
      <c r="A908" s="302" t="s">
        <v>193</v>
      </c>
      <c r="B908" s="303"/>
      <c r="C908" s="49" t="s">
        <v>194</v>
      </c>
      <c r="D908" s="38">
        <v>5.98</v>
      </c>
    </row>
  </sheetData>
  <mergeCells count="89">
    <mergeCell ref="A901:B901"/>
    <mergeCell ref="A904:B904"/>
    <mergeCell ref="A906:B906"/>
    <mergeCell ref="A907:B907"/>
    <mergeCell ref="A908:B908"/>
    <mergeCell ref="C892:G892"/>
    <mergeCell ref="A896:B896"/>
    <mergeCell ref="A897:G897"/>
    <mergeCell ref="A898:B898"/>
    <mergeCell ref="A899:B899"/>
    <mergeCell ref="A900:B900"/>
    <mergeCell ref="B883:I883"/>
    <mergeCell ref="B884:I884"/>
    <mergeCell ref="B887:N887"/>
    <mergeCell ref="C889:O889"/>
    <mergeCell ref="C890:G891"/>
    <mergeCell ref="H890:K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5">
    <cfRule type="expression" dxfId="31" priority="9">
      <formula>AND($P895&gt;=500,$P895&lt;=899,$AD895&lt;0)</formula>
    </cfRule>
    <cfRule type="expression" dxfId="30" priority="10">
      <formula>AND($AD895&lt;0,$B895&lt;&gt;$AF895)</formula>
    </cfRule>
    <cfRule type="expression" dxfId="29" priority="11">
      <formula>OR(AND($Q895&gt;=1,$Q895&lt;=3,$R895=0,$B895=$AF895,$P895&lt;500),AND($B895&lt;&gt;$AF895,$AD895&gt;0))</formula>
    </cfRule>
    <cfRule type="expression" dxfId="28" priority="12">
      <formula>$Q895=99</formula>
    </cfRule>
  </conditionalFormatting>
  <conditionalFormatting sqref="C895:E895">
    <cfRule type="expression" dxfId="27" priority="5">
      <formula>AND($P895&gt;=500,$P895&lt;=899,$AD895&lt;0)</formula>
    </cfRule>
    <cfRule type="expression" dxfId="26" priority="6">
      <formula>AND($AD895&lt;0,$B895&lt;&gt;$AF895)</formula>
    </cfRule>
    <cfRule type="expression" dxfId="25" priority="7">
      <formula>OR(AND($Q895&gt;=1,$Q895&lt;=3,$R895=0,$B895=$AF895,$P895&lt;500),AND($B895&lt;&gt;$AF895,$AD895&gt;0))</formula>
    </cfRule>
    <cfRule type="expression" dxfId="24" priority="8">
      <formula>$Q895=99</formula>
    </cfRule>
  </conditionalFormatting>
  <conditionalFormatting sqref="B896:E896">
    <cfRule type="expression" dxfId="23" priority="1">
      <formula>AND($P896&gt;=500,$P896&lt;=899,$AD896&lt;0)</formula>
    </cfRule>
    <cfRule type="expression" dxfId="22" priority="2">
      <formula>AND($AD896&lt;0,$B896&lt;&gt;$AF896)</formula>
    </cfRule>
    <cfRule type="expression" dxfId="21" priority="3">
      <formula>OR(AND($Q896&gt;=1,$Q896&lt;=3,$R896=0,$B896=$AF896,$P896&lt;500),AND($B896&lt;&gt;$AF896,$AD896&gt;0))</formula>
    </cfRule>
    <cfRule type="expression" dxfId="20" priority="4">
      <formula>$Q896=99</formula>
    </cfRule>
  </conditionalFormatting>
  <conditionalFormatting sqref="B897:D897">
    <cfRule type="expression" dxfId="19" priority="13">
      <formula>AND($P897&gt;=500,$P897&lt;=899,$AD897&lt;0)</formula>
    </cfRule>
    <cfRule type="expression" dxfId="18" priority="14">
      <formula>AND($AD897&lt;0,#REF!&lt;&gt;$AF897)</formula>
    </cfRule>
    <cfRule type="expression" dxfId="17" priority="15">
      <formula>OR(AND($Q897&gt;=1,$Q897&lt;=3,$R897=0,#REF!=$AF897,$P897&lt;500),AND(#REF!&lt;&gt;$AF897,$AD897&gt;0))</formula>
    </cfRule>
    <cfRule type="expression" dxfId="16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tabSelected="1" workbookViewId="0">
      <selection activeCell="O642" sqref="O642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81" t="s">
        <v>111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</row>
    <row r="2" spans="1:25" ht="16.5" customHeight="1" x14ac:dyDescent="0.3">
      <c r="A2" s="282" t="s">
        <v>145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83" t="s">
        <v>226</v>
      </c>
      <c r="M3" s="283"/>
      <c r="N3" s="283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84" t="s">
        <v>141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</row>
    <row r="6" spans="1:25" x14ac:dyDescent="0.3">
      <c r="A6" s="278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</row>
    <row r="7" spans="1:25" x14ac:dyDescent="0.3">
      <c r="A7" s="278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</row>
    <row r="8" spans="1:25" x14ac:dyDescent="0.3">
      <c r="A8" s="278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</row>
    <row r="9" spans="1:25" x14ac:dyDescent="0.3">
      <c r="A9" s="278" t="s">
        <v>142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9" t="s">
        <v>110</v>
      </c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4" t="s">
        <v>73</v>
      </c>
      <c r="B13" s="277" t="s">
        <v>112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8"/>
    </row>
    <row r="14" spans="1:25" x14ac:dyDescent="0.3">
      <c r="A14" s="245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4">
        <v>42705</v>
      </c>
      <c r="B15" s="129">
        <v>1449.6545320300002</v>
      </c>
      <c r="C15" s="129">
        <v>1527.4934251600002</v>
      </c>
      <c r="D15" s="129">
        <v>1577.73073178</v>
      </c>
      <c r="E15" s="129">
        <v>1593.0267080399999</v>
      </c>
      <c r="F15" s="129">
        <v>1589.6139317400002</v>
      </c>
      <c r="G15" s="129">
        <v>1572.5855477099999</v>
      </c>
      <c r="H15" s="129">
        <v>1504.6520525800001</v>
      </c>
      <c r="I15" s="129">
        <v>1421.73529272</v>
      </c>
      <c r="J15" s="129">
        <v>1382.6190068800001</v>
      </c>
      <c r="K15" s="129">
        <v>1378.5356215300001</v>
      </c>
      <c r="L15" s="129">
        <v>1353.11923056</v>
      </c>
      <c r="M15" s="129">
        <v>1382.6568253700002</v>
      </c>
      <c r="N15" s="129">
        <v>1418.0586247599999</v>
      </c>
      <c r="O15" s="129">
        <v>1429.2721655700002</v>
      </c>
      <c r="P15" s="129">
        <v>1448.8609910300002</v>
      </c>
      <c r="Q15" s="129">
        <v>1445.23003926</v>
      </c>
      <c r="R15" s="129">
        <v>1430.4772923700002</v>
      </c>
      <c r="S15" s="129">
        <v>1398.3295117799998</v>
      </c>
      <c r="T15" s="129">
        <v>1348.3609606800001</v>
      </c>
      <c r="U15" s="129">
        <v>1345.72437087</v>
      </c>
      <c r="V15" s="129">
        <v>1368.2448160500001</v>
      </c>
      <c r="W15" s="129">
        <v>1392.8873236499999</v>
      </c>
      <c r="X15" s="129">
        <v>1431.3335621900001</v>
      </c>
      <c r="Y15" s="129">
        <v>1476.6413725400002</v>
      </c>
    </row>
    <row r="16" spans="1:25" x14ac:dyDescent="0.3">
      <c r="A16" s="134">
        <v>42706</v>
      </c>
      <c r="B16" s="129">
        <v>1496.3364838000002</v>
      </c>
      <c r="C16" s="129">
        <v>1487.6294724499999</v>
      </c>
      <c r="D16" s="129">
        <v>1527.9281644600001</v>
      </c>
      <c r="E16" s="129">
        <v>1549.3916109699999</v>
      </c>
      <c r="F16" s="129">
        <v>1570.3403190899999</v>
      </c>
      <c r="G16" s="129">
        <v>1543.7189001299998</v>
      </c>
      <c r="H16" s="129">
        <v>1478.5814600100002</v>
      </c>
      <c r="I16" s="129">
        <v>1404.7574469900001</v>
      </c>
      <c r="J16" s="129">
        <v>1355.85111585</v>
      </c>
      <c r="K16" s="129">
        <v>1331.1991144100002</v>
      </c>
      <c r="L16" s="129">
        <v>1367.3524813200002</v>
      </c>
      <c r="M16" s="129">
        <v>1387.4812423600001</v>
      </c>
      <c r="N16" s="129">
        <v>1416.9663126800001</v>
      </c>
      <c r="O16" s="129">
        <v>1412.5323103599999</v>
      </c>
      <c r="P16" s="129">
        <v>1399.62677085</v>
      </c>
      <c r="Q16" s="129">
        <v>1423.5420390099998</v>
      </c>
      <c r="R16" s="129">
        <v>1422.9919357899998</v>
      </c>
      <c r="S16" s="129">
        <v>1358.52843306</v>
      </c>
      <c r="T16" s="129">
        <v>1297.3774016900002</v>
      </c>
      <c r="U16" s="129">
        <v>1301.9760067900002</v>
      </c>
      <c r="V16" s="129">
        <v>1313.19363432</v>
      </c>
      <c r="W16" s="129">
        <v>1332.9794425600001</v>
      </c>
      <c r="X16" s="129">
        <v>1367.51518717</v>
      </c>
      <c r="Y16" s="129">
        <v>1419.0526452600002</v>
      </c>
    </row>
    <row r="17" spans="1:25" x14ac:dyDescent="0.3">
      <c r="A17" s="134">
        <v>42707</v>
      </c>
      <c r="B17" s="129">
        <v>1476.0965828200001</v>
      </c>
      <c r="C17" s="129">
        <v>1517.67936401</v>
      </c>
      <c r="D17" s="129">
        <v>1544.1229648100002</v>
      </c>
      <c r="E17" s="129">
        <v>1556.80094994</v>
      </c>
      <c r="F17" s="129">
        <v>1562.5811239200002</v>
      </c>
      <c r="G17" s="129">
        <v>1550.1628085400002</v>
      </c>
      <c r="H17" s="129">
        <v>1516.4958692200003</v>
      </c>
      <c r="I17" s="129">
        <v>1461.1155389999999</v>
      </c>
      <c r="J17" s="129">
        <v>1402.94838918</v>
      </c>
      <c r="K17" s="129">
        <v>1351.1288538900001</v>
      </c>
      <c r="L17" s="129">
        <v>1339.6394896199999</v>
      </c>
      <c r="M17" s="129">
        <v>1357.3812267600001</v>
      </c>
      <c r="N17" s="129">
        <v>1378.21756011</v>
      </c>
      <c r="O17" s="129">
        <v>1383.2068488</v>
      </c>
      <c r="P17" s="129">
        <v>1388.2579133600002</v>
      </c>
      <c r="Q17" s="129">
        <v>1391.8420731900001</v>
      </c>
      <c r="R17" s="129">
        <v>1382.8966007200002</v>
      </c>
      <c r="S17" s="129">
        <v>1332.48153525</v>
      </c>
      <c r="T17" s="129">
        <v>1304.3765864699999</v>
      </c>
      <c r="U17" s="129">
        <v>1298.47049339</v>
      </c>
      <c r="V17" s="129">
        <v>1322.2338306400002</v>
      </c>
      <c r="W17" s="129">
        <v>1348.22985945</v>
      </c>
      <c r="X17" s="129">
        <v>1353.4181557500001</v>
      </c>
      <c r="Y17" s="129">
        <v>1388.11086415</v>
      </c>
    </row>
    <row r="18" spans="1:25" x14ac:dyDescent="0.3">
      <c r="A18" s="134">
        <v>42708</v>
      </c>
      <c r="B18" s="129">
        <v>1434.75340796</v>
      </c>
      <c r="C18" s="129">
        <v>1474.7480448400001</v>
      </c>
      <c r="D18" s="129">
        <v>1497.3458408000001</v>
      </c>
      <c r="E18" s="129">
        <v>1509.31711576</v>
      </c>
      <c r="F18" s="129">
        <v>1504.99016067</v>
      </c>
      <c r="G18" s="129">
        <v>1497.50961977</v>
      </c>
      <c r="H18" s="129">
        <v>1481.3239305400002</v>
      </c>
      <c r="I18" s="129">
        <v>1454.73547895</v>
      </c>
      <c r="J18" s="129">
        <v>1422.8594027200002</v>
      </c>
      <c r="K18" s="129">
        <v>1363.81087142</v>
      </c>
      <c r="L18" s="129">
        <v>1342.2872642500001</v>
      </c>
      <c r="M18" s="129">
        <v>1341.8188845200002</v>
      </c>
      <c r="N18" s="129">
        <v>1355.6317810099999</v>
      </c>
      <c r="O18" s="129">
        <v>1351.36643912</v>
      </c>
      <c r="P18" s="129">
        <v>1360.72967152</v>
      </c>
      <c r="Q18" s="129">
        <v>1368.9169982200001</v>
      </c>
      <c r="R18" s="129">
        <v>1373.1223696300001</v>
      </c>
      <c r="S18" s="129">
        <v>1347.8757203800001</v>
      </c>
      <c r="T18" s="129">
        <v>1303.5775345900001</v>
      </c>
      <c r="U18" s="129">
        <v>1300.00406094</v>
      </c>
      <c r="V18" s="129">
        <v>1316.6814865599999</v>
      </c>
      <c r="W18" s="129">
        <v>1332.2059804</v>
      </c>
      <c r="X18" s="129">
        <v>1354.79049663</v>
      </c>
      <c r="Y18" s="129">
        <v>1409.2032103800002</v>
      </c>
    </row>
    <row r="19" spans="1:25" x14ac:dyDescent="0.3">
      <c r="A19" s="134">
        <v>42709</v>
      </c>
      <c r="B19" s="129">
        <v>1434.06018266</v>
      </c>
      <c r="C19" s="129">
        <v>1451.3292943599999</v>
      </c>
      <c r="D19" s="129">
        <v>1465.7197341199999</v>
      </c>
      <c r="E19" s="129">
        <v>1478.3550309900002</v>
      </c>
      <c r="F19" s="129">
        <v>1477.4830540299999</v>
      </c>
      <c r="G19" s="129">
        <v>1457.0698735599999</v>
      </c>
      <c r="H19" s="129">
        <v>1382.9361179100001</v>
      </c>
      <c r="I19" s="129">
        <v>1319.0093253700002</v>
      </c>
      <c r="J19" s="129">
        <v>1299.42449306</v>
      </c>
      <c r="K19" s="129">
        <v>1294.9061874700001</v>
      </c>
      <c r="L19" s="129">
        <v>1286.33629182</v>
      </c>
      <c r="M19" s="129">
        <v>1283.5884587200001</v>
      </c>
      <c r="N19" s="129">
        <v>1262.55899701</v>
      </c>
      <c r="O19" s="129">
        <v>1240.9206793000001</v>
      </c>
      <c r="P19" s="129">
        <v>1255.26251684</v>
      </c>
      <c r="Q19" s="129">
        <v>1267.7676479000002</v>
      </c>
      <c r="R19" s="129">
        <v>1268.67827678</v>
      </c>
      <c r="S19" s="129">
        <v>1267.9590672100001</v>
      </c>
      <c r="T19" s="129">
        <v>1265.34864412</v>
      </c>
      <c r="U19" s="129">
        <v>1267.21701884</v>
      </c>
      <c r="V19" s="129">
        <v>1269.88497665</v>
      </c>
      <c r="W19" s="129">
        <v>1274.3623139800002</v>
      </c>
      <c r="X19" s="129">
        <v>1276.07233483</v>
      </c>
      <c r="Y19" s="129">
        <v>1318.1654551199999</v>
      </c>
    </row>
    <row r="20" spans="1:25" x14ac:dyDescent="0.3">
      <c r="A20" s="134">
        <v>42710</v>
      </c>
      <c r="B20" s="129">
        <v>1379.5544374999999</v>
      </c>
      <c r="C20" s="129">
        <v>1415.5641428499998</v>
      </c>
      <c r="D20" s="129">
        <v>1441.7130108199999</v>
      </c>
      <c r="E20" s="129">
        <v>1443.2888673500001</v>
      </c>
      <c r="F20" s="129">
        <v>1437.50078179</v>
      </c>
      <c r="G20" s="129">
        <v>1420.0758122400002</v>
      </c>
      <c r="H20" s="129">
        <v>1374.0484378199999</v>
      </c>
      <c r="I20" s="129">
        <v>1336.57910137</v>
      </c>
      <c r="J20" s="129">
        <v>1313.9756093800002</v>
      </c>
      <c r="K20" s="129">
        <v>1296.3088508200001</v>
      </c>
      <c r="L20" s="129">
        <v>1295.39214498</v>
      </c>
      <c r="M20" s="129">
        <v>1312.0322953899999</v>
      </c>
      <c r="N20" s="129">
        <v>1324.0806656499999</v>
      </c>
      <c r="O20" s="129">
        <v>1330.53681998</v>
      </c>
      <c r="P20" s="129">
        <v>1346.7735364</v>
      </c>
      <c r="Q20" s="129">
        <v>1357.5246089299999</v>
      </c>
      <c r="R20" s="129">
        <v>1341.0709937300001</v>
      </c>
      <c r="S20" s="129">
        <v>1312.5773921800001</v>
      </c>
      <c r="T20" s="129">
        <v>1279.2469426900002</v>
      </c>
      <c r="U20" s="129">
        <v>1279.18010458</v>
      </c>
      <c r="V20" s="129">
        <v>1286.6327270500001</v>
      </c>
      <c r="W20" s="129">
        <v>1312.40566345</v>
      </c>
      <c r="X20" s="129">
        <v>1350.9404325200001</v>
      </c>
      <c r="Y20" s="129">
        <v>1399.0304504800001</v>
      </c>
    </row>
    <row r="21" spans="1:25" x14ac:dyDescent="0.3">
      <c r="A21" s="134">
        <v>42711</v>
      </c>
      <c r="B21" s="129">
        <v>1457.1486584499999</v>
      </c>
      <c r="C21" s="129">
        <v>1494.0249977200001</v>
      </c>
      <c r="D21" s="129">
        <v>1522.1271439800003</v>
      </c>
      <c r="E21" s="129">
        <v>1535.42365019</v>
      </c>
      <c r="F21" s="129">
        <v>1535.6949844999999</v>
      </c>
      <c r="G21" s="129">
        <v>1512.48769012</v>
      </c>
      <c r="H21" s="129">
        <v>1443.1251494900002</v>
      </c>
      <c r="I21" s="129">
        <v>1374.3779904600001</v>
      </c>
      <c r="J21" s="129">
        <v>1324.9888101000001</v>
      </c>
      <c r="K21" s="129">
        <v>1316.04268959</v>
      </c>
      <c r="L21" s="129">
        <v>1301.1097870200001</v>
      </c>
      <c r="M21" s="129">
        <v>1309.66654642</v>
      </c>
      <c r="N21" s="129">
        <v>1337.1233916400001</v>
      </c>
      <c r="O21" s="129">
        <v>1342.3388332700001</v>
      </c>
      <c r="P21" s="129">
        <v>1353.1827723599999</v>
      </c>
      <c r="Q21" s="129">
        <v>1364.6205654</v>
      </c>
      <c r="R21" s="129">
        <v>1361.5946966199999</v>
      </c>
      <c r="S21" s="129">
        <v>1323.5770563000001</v>
      </c>
      <c r="T21" s="129">
        <v>1292.1626892100001</v>
      </c>
      <c r="U21" s="129">
        <v>1287.0872969000002</v>
      </c>
      <c r="V21" s="129">
        <v>1293.8334102200001</v>
      </c>
      <c r="W21" s="129">
        <v>1306.8622876600002</v>
      </c>
      <c r="X21" s="129">
        <v>1336.9595936200001</v>
      </c>
      <c r="Y21" s="129">
        <v>1385.2366250499999</v>
      </c>
    </row>
    <row r="22" spans="1:25" x14ac:dyDescent="0.3">
      <c r="A22" s="134">
        <v>42712</v>
      </c>
      <c r="B22" s="129">
        <v>1415.46862577</v>
      </c>
      <c r="C22" s="129">
        <v>1467.81108399</v>
      </c>
      <c r="D22" s="129">
        <v>1488.2340072400002</v>
      </c>
      <c r="E22" s="129">
        <v>1498.5621424800001</v>
      </c>
      <c r="F22" s="129">
        <v>1491.5014210099998</v>
      </c>
      <c r="G22" s="129">
        <v>1460.1722346500001</v>
      </c>
      <c r="H22" s="129">
        <v>1400.2503739700001</v>
      </c>
      <c r="I22" s="129">
        <v>1325.77707035</v>
      </c>
      <c r="J22" s="129">
        <v>1298.8489750799999</v>
      </c>
      <c r="K22" s="129">
        <v>1308.4116638700002</v>
      </c>
      <c r="L22" s="129">
        <v>1299.9328937700002</v>
      </c>
      <c r="M22" s="129">
        <v>1323.5304275399999</v>
      </c>
      <c r="N22" s="129">
        <v>1354.6038356700001</v>
      </c>
      <c r="O22" s="129">
        <v>1358.4933108700002</v>
      </c>
      <c r="P22" s="129">
        <v>1375.3820231300001</v>
      </c>
      <c r="Q22" s="129">
        <v>1369.8309466300002</v>
      </c>
      <c r="R22" s="129">
        <v>1359.1271300000001</v>
      </c>
      <c r="S22" s="129">
        <v>1313.4129630900002</v>
      </c>
      <c r="T22" s="129">
        <v>1286.98146182</v>
      </c>
      <c r="U22" s="129">
        <v>1294.2016431500001</v>
      </c>
      <c r="V22" s="129">
        <v>1306.7745463800002</v>
      </c>
      <c r="W22" s="129">
        <v>1291.0177568700001</v>
      </c>
      <c r="X22" s="129">
        <v>1330.3736735100001</v>
      </c>
      <c r="Y22" s="129">
        <v>1382.0462857100001</v>
      </c>
    </row>
    <row r="23" spans="1:25" x14ac:dyDescent="0.3">
      <c r="A23" s="134">
        <v>42713</v>
      </c>
      <c r="B23" s="129">
        <v>1417.7347019100002</v>
      </c>
      <c r="C23" s="129">
        <v>1436.0876674300002</v>
      </c>
      <c r="D23" s="129">
        <v>1453.93184354</v>
      </c>
      <c r="E23" s="129">
        <v>1455.7105809300001</v>
      </c>
      <c r="F23" s="129">
        <v>1455.6001173499999</v>
      </c>
      <c r="G23" s="129">
        <v>1437.1144127100001</v>
      </c>
      <c r="H23" s="129">
        <v>1375.43819145</v>
      </c>
      <c r="I23" s="129">
        <v>1317.3163794500001</v>
      </c>
      <c r="J23" s="129">
        <v>1309.7564902600002</v>
      </c>
      <c r="K23" s="129">
        <v>1311.1291602900001</v>
      </c>
      <c r="L23" s="129">
        <v>1305.5944024200001</v>
      </c>
      <c r="M23" s="129">
        <v>1306.6023788299999</v>
      </c>
      <c r="N23" s="129">
        <v>1334.0548365100001</v>
      </c>
      <c r="O23" s="129">
        <v>1278.0565327600002</v>
      </c>
      <c r="P23" s="129">
        <v>1319.2252724700002</v>
      </c>
      <c r="Q23" s="129">
        <v>1330.72681119</v>
      </c>
      <c r="R23" s="129">
        <v>1328.16306869</v>
      </c>
      <c r="S23" s="129">
        <v>1303.8896296200001</v>
      </c>
      <c r="T23" s="129">
        <v>1289.4664101400001</v>
      </c>
      <c r="U23" s="129">
        <v>1304.8168577700001</v>
      </c>
      <c r="V23" s="129">
        <v>1298.1272498100002</v>
      </c>
      <c r="W23" s="129">
        <v>1295.8596145199999</v>
      </c>
      <c r="X23" s="129">
        <v>1327.95091396</v>
      </c>
      <c r="Y23" s="129">
        <v>1374.6926476600001</v>
      </c>
    </row>
    <row r="24" spans="1:25" x14ac:dyDescent="0.3">
      <c r="A24" s="134">
        <v>42714</v>
      </c>
      <c r="B24" s="129">
        <v>1426.0713882</v>
      </c>
      <c r="C24" s="129">
        <v>1444.19281787</v>
      </c>
      <c r="D24" s="129">
        <v>1460.39011579</v>
      </c>
      <c r="E24" s="129">
        <v>1462.861206</v>
      </c>
      <c r="F24" s="129">
        <v>1459.5208825200002</v>
      </c>
      <c r="G24" s="129">
        <v>1452.8967864199999</v>
      </c>
      <c r="H24" s="129">
        <v>1459.6126611700001</v>
      </c>
      <c r="I24" s="129">
        <v>1420.13919652</v>
      </c>
      <c r="J24" s="129">
        <v>1366.58638286</v>
      </c>
      <c r="K24" s="129">
        <v>1317.5296042800001</v>
      </c>
      <c r="L24" s="129">
        <v>1307.92030434</v>
      </c>
      <c r="M24" s="129">
        <v>1320.02427261</v>
      </c>
      <c r="N24" s="129">
        <v>1319.33493533</v>
      </c>
      <c r="O24" s="129">
        <v>1340.80799815</v>
      </c>
      <c r="P24" s="129">
        <v>1351.3800910099999</v>
      </c>
      <c r="Q24" s="129">
        <v>1359.73188882</v>
      </c>
      <c r="R24" s="129">
        <v>1353.36365535</v>
      </c>
      <c r="S24" s="129">
        <v>1313.1735220700002</v>
      </c>
      <c r="T24" s="129">
        <v>1307.4300756600001</v>
      </c>
      <c r="U24" s="129">
        <v>1311.4801078999999</v>
      </c>
      <c r="V24" s="129">
        <v>1308.7654054499999</v>
      </c>
      <c r="W24" s="129">
        <v>1314.3434893200001</v>
      </c>
      <c r="X24" s="129">
        <v>1335.2124064700001</v>
      </c>
      <c r="Y24" s="129">
        <v>1377.5075411</v>
      </c>
    </row>
    <row r="25" spans="1:25" x14ac:dyDescent="0.3">
      <c r="A25" s="134">
        <v>42715</v>
      </c>
      <c r="B25" s="129">
        <v>1413.0165916000001</v>
      </c>
      <c r="C25" s="129">
        <v>1454.5943368500002</v>
      </c>
      <c r="D25" s="129">
        <v>1484.5549315600001</v>
      </c>
      <c r="E25" s="129">
        <v>1494.6881825999999</v>
      </c>
      <c r="F25" s="129">
        <v>1492.5215494700001</v>
      </c>
      <c r="G25" s="129">
        <v>1467.8449944100003</v>
      </c>
      <c r="H25" s="129">
        <v>1437.16373901</v>
      </c>
      <c r="I25" s="129">
        <v>1431.5179510000003</v>
      </c>
      <c r="J25" s="129">
        <v>1394.5272506300003</v>
      </c>
      <c r="K25" s="129">
        <v>1331.03898893</v>
      </c>
      <c r="L25" s="129">
        <v>1291.0953311600001</v>
      </c>
      <c r="M25" s="129">
        <v>1286.6691524500002</v>
      </c>
      <c r="N25" s="129">
        <v>1303.8010716700001</v>
      </c>
      <c r="O25" s="129">
        <v>1321.7814745999999</v>
      </c>
      <c r="P25" s="129">
        <v>1325.7564925400002</v>
      </c>
      <c r="Q25" s="129">
        <v>1342.18220597</v>
      </c>
      <c r="R25" s="129">
        <v>1322.5511260400001</v>
      </c>
      <c r="S25" s="129">
        <v>1299.2026913200002</v>
      </c>
      <c r="T25" s="129">
        <v>1296.70866013</v>
      </c>
      <c r="U25" s="129">
        <v>1310.44549884</v>
      </c>
      <c r="V25" s="129">
        <v>1306.44075563</v>
      </c>
      <c r="W25" s="129">
        <v>1291.26733595</v>
      </c>
      <c r="X25" s="129">
        <v>1310.5555113300002</v>
      </c>
      <c r="Y25" s="129">
        <v>1339.5175919100002</v>
      </c>
    </row>
    <row r="26" spans="1:25" x14ac:dyDescent="0.3">
      <c r="A26" s="134">
        <v>42716</v>
      </c>
      <c r="B26" s="129">
        <v>1382.6124980099999</v>
      </c>
      <c r="C26" s="129">
        <v>1429.9996954500002</v>
      </c>
      <c r="D26" s="129">
        <v>1461.26557538</v>
      </c>
      <c r="E26" s="129">
        <v>1459.4217285600002</v>
      </c>
      <c r="F26" s="129">
        <v>1467.4683859500001</v>
      </c>
      <c r="G26" s="129">
        <v>1447.2683769200003</v>
      </c>
      <c r="H26" s="129">
        <v>1390.1313607699999</v>
      </c>
      <c r="I26" s="129">
        <v>1348.8412969400001</v>
      </c>
      <c r="J26" s="129">
        <v>1326.12305565</v>
      </c>
      <c r="K26" s="129">
        <v>1312.73700461</v>
      </c>
      <c r="L26" s="129">
        <v>1293.5617990200001</v>
      </c>
      <c r="M26" s="129">
        <v>1331.5268621099999</v>
      </c>
      <c r="N26" s="129">
        <v>1356.5206971500002</v>
      </c>
      <c r="O26" s="129">
        <v>1365.8215934300001</v>
      </c>
      <c r="P26" s="129">
        <v>1375.26070918</v>
      </c>
      <c r="Q26" s="129">
        <v>1381.8241962299999</v>
      </c>
      <c r="R26" s="129">
        <v>1377.7093652000001</v>
      </c>
      <c r="S26" s="129">
        <v>1352.0518304100001</v>
      </c>
      <c r="T26" s="129">
        <v>1315.0760294000002</v>
      </c>
      <c r="U26" s="129">
        <v>1307.45828598</v>
      </c>
      <c r="V26" s="129">
        <v>1308.58455288</v>
      </c>
      <c r="W26" s="129">
        <v>1318.7570681300001</v>
      </c>
      <c r="X26" s="129">
        <v>1346.8179876200002</v>
      </c>
      <c r="Y26" s="129">
        <v>1400.4753914600001</v>
      </c>
    </row>
    <row r="27" spans="1:25" x14ac:dyDescent="0.3">
      <c r="A27" s="134">
        <v>42717</v>
      </c>
      <c r="B27" s="129">
        <v>1451.90446849</v>
      </c>
      <c r="C27" s="129">
        <v>1494.16889313</v>
      </c>
      <c r="D27" s="129">
        <v>1521.0274950600001</v>
      </c>
      <c r="E27" s="129">
        <v>1527.9308504099999</v>
      </c>
      <c r="F27" s="129">
        <v>1528.0136884100002</v>
      </c>
      <c r="G27" s="129">
        <v>1507.71058232</v>
      </c>
      <c r="H27" s="129">
        <v>1446.0812438200001</v>
      </c>
      <c r="I27" s="129">
        <v>1385.6749147999999</v>
      </c>
      <c r="J27" s="129">
        <v>1362.5484606300001</v>
      </c>
      <c r="K27" s="129">
        <v>1343.2325103000001</v>
      </c>
      <c r="L27" s="129">
        <v>1336.8858949400001</v>
      </c>
      <c r="M27" s="129">
        <v>1352.19298308</v>
      </c>
      <c r="N27" s="129">
        <v>1381.5165751</v>
      </c>
      <c r="O27" s="129">
        <v>1395.9587696500002</v>
      </c>
      <c r="P27" s="129">
        <v>1395.6758286200002</v>
      </c>
      <c r="Q27" s="129">
        <v>1390.25088964</v>
      </c>
      <c r="R27" s="129">
        <v>1380.9563888800001</v>
      </c>
      <c r="S27" s="129">
        <v>1355.0971262600001</v>
      </c>
      <c r="T27" s="129">
        <v>1310.0095052300001</v>
      </c>
      <c r="U27" s="129">
        <v>1326.2983372399999</v>
      </c>
      <c r="V27" s="129">
        <v>1321.4495180700001</v>
      </c>
      <c r="W27" s="129">
        <v>1319.0037810900001</v>
      </c>
      <c r="X27" s="129">
        <v>1351.64073375</v>
      </c>
      <c r="Y27" s="129">
        <v>1405.7010136200001</v>
      </c>
    </row>
    <row r="28" spans="1:25" x14ac:dyDescent="0.3">
      <c r="A28" s="134">
        <v>42718</v>
      </c>
      <c r="B28" s="129">
        <v>1447.0416874799998</v>
      </c>
      <c r="C28" s="129">
        <v>1496.1863128600003</v>
      </c>
      <c r="D28" s="129">
        <v>1509.6871696600001</v>
      </c>
      <c r="E28" s="129">
        <v>1516.07671798</v>
      </c>
      <c r="F28" s="129">
        <v>1518.5710849400002</v>
      </c>
      <c r="G28" s="129">
        <v>1489.7817699800003</v>
      </c>
      <c r="H28" s="129">
        <v>1420.6801933400002</v>
      </c>
      <c r="I28" s="129">
        <v>1363.2558668500001</v>
      </c>
      <c r="J28" s="129">
        <v>1321.02898688</v>
      </c>
      <c r="K28" s="129">
        <v>1309.84353392</v>
      </c>
      <c r="L28" s="129">
        <v>1314.0592780000002</v>
      </c>
      <c r="M28" s="129">
        <v>1343.4665346700001</v>
      </c>
      <c r="N28" s="129">
        <v>1369.4598621800001</v>
      </c>
      <c r="O28" s="129">
        <v>1388.0460940100002</v>
      </c>
      <c r="P28" s="129">
        <v>1406.7683537900002</v>
      </c>
      <c r="Q28" s="129">
        <v>1410.9311416300002</v>
      </c>
      <c r="R28" s="129">
        <v>1382.59830035</v>
      </c>
      <c r="S28" s="129">
        <v>1349.0945675500002</v>
      </c>
      <c r="T28" s="129">
        <v>1311.42846371</v>
      </c>
      <c r="U28" s="129">
        <v>1306.24895113</v>
      </c>
      <c r="V28" s="129">
        <v>1315.0290098800001</v>
      </c>
      <c r="W28" s="129">
        <v>1319.45375539</v>
      </c>
      <c r="X28" s="129">
        <v>1328.7701687600002</v>
      </c>
      <c r="Y28" s="129">
        <v>1371.3043041400001</v>
      </c>
    </row>
    <row r="29" spans="1:25" x14ac:dyDescent="0.3">
      <c r="A29" s="134">
        <v>42719</v>
      </c>
      <c r="B29" s="129">
        <v>1431.4423263500003</v>
      </c>
      <c r="C29" s="129">
        <v>1476.1975364</v>
      </c>
      <c r="D29" s="129">
        <v>1505.7268095200002</v>
      </c>
      <c r="E29" s="129">
        <v>1514.44328197</v>
      </c>
      <c r="F29" s="129">
        <v>1512.2204026899999</v>
      </c>
      <c r="G29" s="129">
        <v>1491.7357618800002</v>
      </c>
      <c r="H29" s="129">
        <v>1435.6698208799999</v>
      </c>
      <c r="I29" s="129">
        <v>1393.2078204499999</v>
      </c>
      <c r="J29" s="129">
        <v>1353.7456216200001</v>
      </c>
      <c r="K29" s="129">
        <v>1336.59955691</v>
      </c>
      <c r="L29" s="129">
        <v>1351.44023307</v>
      </c>
      <c r="M29" s="129">
        <v>1343.8447154300002</v>
      </c>
      <c r="N29" s="129">
        <v>1380.96608315</v>
      </c>
      <c r="O29" s="129">
        <v>1385.79482039</v>
      </c>
      <c r="P29" s="129">
        <v>1428.4751057399999</v>
      </c>
      <c r="Q29" s="129">
        <v>1427.6570583500002</v>
      </c>
      <c r="R29" s="129">
        <v>1395.3043680300002</v>
      </c>
      <c r="S29" s="129">
        <v>1330.8930637200001</v>
      </c>
      <c r="T29" s="129">
        <v>1316.4424961899999</v>
      </c>
      <c r="U29" s="129">
        <v>1317.6111866199999</v>
      </c>
      <c r="V29" s="129">
        <v>1314.20052304</v>
      </c>
      <c r="W29" s="129">
        <v>1359.7049730700001</v>
      </c>
      <c r="X29" s="129">
        <v>1393.4254097799999</v>
      </c>
      <c r="Y29" s="129">
        <v>1413.35298324</v>
      </c>
    </row>
    <row r="30" spans="1:25" x14ac:dyDescent="0.3">
      <c r="A30" s="134">
        <v>42720</v>
      </c>
      <c r="B30" s="129">
        <v>1466.3652010700002</v>
      </c>
      <c r="C30" s="129">
        <v>1518.7191216800002</v>
      </c>
      <c r="D30" s="129">
        <v>1520.23563027</v>
      </c>
      <c r="E30" s="129">
        <v>1521.89076011</v>
      </c>
      <c r="F30" s="129">
        <v>1525.93663427</v>
      </c>
      <c r="G30" s="129">
        <v>1506.0646196400003</v>
      </c>
      <c r="H30" s="129">
        <v>1431.8175892899999</v>
      </c>
      <c r="I30" s="129">
        <v>1392.1670371599998</v>
      </c>
      <c r="J30" s="129">
        <v>1330.47531583</v>
      </c>
      <c r="K30" s="129">
        <v>1322.8139343400001</v>
      </c>
      <c r="L30" s="129">
        <v>1319.6195539600001</v>
      </c>
      <c r="M30" s="129">
        <v>1327.3912285199999</v>
      </c>
      <c r="N30" s="129">
        <v>1346.0995560700001</v>
      </c>
      <c r="O30" s="129">
        <v>1353.68510965</v>
      </c>
      <c r="P30" s="129">
        <v>1357.2605316900001</v>
      </c>
      <c r="Q30" s="129">
        <v>1356.8137548499999</v>
      </c>
      <c r="R30" s="129">
        <v>1351.0919801300001</v>
      </c>
      <c r="S30" s="129">
        <v>1331.40630276</v>
      </c>
      <c r="T30" s="129">
        <v>1304.2586397700002</v>
      </c>
      <c r="U30" s="129">
        <v>1303.86720885</v>
      </c>
      <c r="V30" s="129">
        <v>1309.50488468</v>
      </c>
      <c r="W30" s="129">
        <v>1321.03717181</v>
      </c>
      <c r="X30" s="129">
        <v>1349.0149178700001</v>
      </c>
      <c r="Y30" s="129">
        <v>1410.86400138</v>
      </c>
    </row>
    <row r="31" spans="1:25" x14ac:dyDescent="0.3">
      <c r="A31" s="134">
        <v>42721</v>
      </c>
      <c r="B31" s="129">
        <v>1389.8907749999998</v>
      </c>
      <c r="C31" s="129">
        <v>1430.2742603299998</v>
      </c>
      <c r="D31" s="129">
        <v>1452.6656643199999</v>
      </c>
      <c r="E31" s="129">
        <v>1470.2173028699999</v>
      </c>
      <c r="F31" s="129">
        <v>1472.2420900500001</v>
      </c>
      <c r="G31" s="129">
        <v>1455.1680146200001</v>
      </c>
      <c r="H31" s="129">
        <v>1429.4116159499999</v>
      </c>
      <c r="I31" s="129">
        <v>1372.6253915699999</v>
      </c>
      <c r="J31" s="129">
        <v>1288.8797929699999</v>
      </c>
      <c r="K31" s="129">
        <v>1249.57645189</v>
      </c>
      <c r="L31" s="129">
        <v>1241.1902505400001</v>
      </c>
      <c r="M31" s="129">
        <v>1242.27332361</v>
      </c>
      <c r="N31" s="129">
        <v>1243.2740785200001</v>
      </c>
      <c r="O31" s="129">
        <v>1256.56209835</v>
      </c>
      <c r="P31" s="129">
        <v>1262.6880529499999</v>
      </c>
      <c r="Q31" s="129">
        <v>1260.4905755300001</v>
      </c>
      <c r="R31" s="129">
        <v>1299.6989083600001</v>
      </c>
      <c r="S31" s="129">
        <v>1312.7416896300001</v>
      </c>
      <c r="T31" s="129">
        <v>1290.6070133400001</v>
      </c>
      <c r="U31" s="129">
        <v>1243.0217602100001</v>
      </c>
      <c r="V31" s="129">
        <v>1238.9731254799999</v>
      </c>
      <c r="W31" s="129">
        <v>1233.6746075900001</v>
      </c>
      <c r="X31" s="129">
        <v>1245.9835110200002</v>
      </c>
      <c r="Y31" s="129">
        <v>1325.0358257500002</v>
      </c>
    </row>
    <row r="32" spans="1:25" x14ac:dyDescent="0.3">
      <c r="A32" s="134">
        <v>42722</v>
      </c>
      <c r="B32" s="129">
        <v>1385.48700994</v>
      </c>
      <c r="C32" s="129">
        <v>1426.5260482600002</v>
      </c>
      <c r="D32" s="129">
        <v>1439.8249857999999</v>
      </c>
      <c r="E32" s="129">
        <v>1467.2242004999998</v>
      </c>
      <c r="F32" s="129">
        <v>1471.3530384199998</v>
      </c>
      <c r="G32" s="129">
        <v>1446.30694055</v>
      </c>
      <c r="H32" s="129">
        <v>1416.7022507000001</v>
      </c>
      <c r="I32" s="129">
        <v>1381.04075547</v>
      </c>
      <c r="J32" s="129">
        <v>1304.0612013300001</v>
      </c>
      <c r="K32" s="129">
        <v>1251.463115</v>
      </c>
      <c r="L32" s="129">
        <v>1219.87629354</v>
      </c>
      <c r="M32" s="129">
        <v>1221.6825928500002</v>
      </c>
      <c r="N32" s="129">
        <v>1241.0333214000002</v>
      </c>
      <c r="O32" s="129">
        <v>1248.87022099</v>
      </c>
      <c r="P32" s="129">
        <v>1257.2610459800001</v>
      </c>
      <c r="Q32" s="129">
        <v>1266.5535</v>
      </c>
      <c r="R32" s="129">
        <v>1261.8984433099999</v>
      </c>
      <c r="S32" s="129">
        <v>1238.3433920699999</v>
      </c>
      <c r="T32" s="129">
        <v>1231.0646065000001</v>
      </c>
      <c r="U32" s="129">
        <v>1235.04333806</v>
      </c>
      <c r="V32" s="129">
        <v>1239.87944393</v>
      </c>
      <c r="W32" s="129">
        <v>1248.7900709600001</v>
      </c>
      <c r="X32" s="129">
        <v>1262.51934235</v>
      </c>
      <c r="Y32" s="129">
        <v>1354.8302227500001</v>
      </c>
    </row>
    <row r="33" spans="1:25" x14ac:dyDescent="0.3">
      <c r="A33" s="134">
        <v>42723</v>
      </c>
      <c r="B33" s="129">
        <v>1434.6882128900002</v>
      </c>
      <c r="C33" s="129">
        <v>1486.5685134200003</v>
      </c>
      <c r="D33" s="129">
        <v>1516.7050336100001</v>
      </c>
      <c r="E33" s="129">
        <v>1519.8459242200001</v>
      </c>
      <c r="F33" s="129">
        <v>1521.3503023399999</v>
      </c>
      <c r="G33" s="129">
        <v>1496.3138550899998</v>
      </c>
      <c r="H33" s="129">
        <v>1429.5910814100002</v>
      </c>
      <c r="I33" s="129">
        <v>1365.1014783800001</v>
      </c>
      <c r="J33" s="129">
        <v>1310.6255934999999</v>
      </c>
      <c r="K33" s="129">
        <v>1310.2320574700002</v>
      </c>
      <c r="L33" s="129">
        <v>1304.4625343600001</v>
      </c>
      <c r="M33" s="129">
        <v>1294.35791565</v>
      </c>
      <c r="N33" s="129">
        <v>1293.4640208999999</v>
      </c>
      <c r="O33" s="129">
        <v>1311.4782992800001</v>
      </c>
      <c r="P33" s="129">
        <v>1321.22027493</v>
      </c>
      <c r="Q33" s="129">
        <v>1319.8284194500002</v>
      </c>
      <c r="R33" s="129">
        <v>1317.59978677</v>
      </c>
      <c r="S33" s="129">
        <v>1282.26285573</v>
      </c>
      <c r="T33" s="129">
        <v>1259.5721333500001</v>
      </c>
      <c r="U33" s="129">
        <v>1266.3629403300001</v>
      </c>
      <c r="V33" s="129">
        <v>1264.2774168000001</v>
      </c>
      <c r="W33" s="129">
        <v>1266.3009167300002</v>
      </c>
      <c r="X33" s="129">
        <v>1299.67641316</v>
      </c>
      <c r="Y33" s="129">
        <v>1394.9748258600002</v>
      </c>
    </row>
    <row r="34" spans="1:25" x14ac:dyDescent="0.3">
      <c r="A34" s="134">
        <v>42724</v>
      </c>
      <c r="B34" s="129">
        <v>1458.7569109599999</v>
      </c>
      <c r="C34" s="129">
        <v>1495.26210446</v>
      </c>
      <c r="D34" s="129">
        <v>1520.2857637900001</v>
      </c>
      <c r="E34" s="129">
        <v>1526.0503221499998</v>
      </c>
      <c r="F34" s="129">
        <v>1512.4997071399998</v>
      </c>
      <c r="G34" s="129">
        <v>1500.67579239</v>
      </c>
      <c r="H34" s="129">
        <v>1425.12387377</v>
      </c>
      <c r="I34" s="129">
        <v>1340.49675617</v>
      </c>
      <c r="J34" s="129">
        <v>1265.3424029299999</v>
      </c>
      <c r="K34" s="129">
        <v>1254.5221121200002</v>
      </c>
      <c r="L34" s="129">
        <v>1231.4361820300001</v>
      </c>
      <c r="M34" s="129">
        <v>1221.91970305</v>
      </c>
      <c r="N34" s="129">
        <v>1240.9270865799999</v>
      </c>
      <c r="O34" s="129">
        <v>1272.0828666699999</v>
      </c>
      <c r="P34" s="129">
        <v>1287.6330371700001</v>
      </c>
      <c r="Q34" s="129">
        <v>1286.0459719400001</v>
      </c>
      <c r="R34" s="129">
        <v>1274.7772067200001</v>
      </c>
      <c r="S34" s="129">
        <v>1239.9402576100001</v>
      </c>
      <c r="T34" s="129">
        <v>1222.7304739400001</v>
      </c>
      <c r="U34" s="129">
        <v>1228.78564355</v>
      </c>
      <c r="V34" s="129">
        <v>1233.0988869400001</v>
      </c>
      <c r="W34" s="129">
        <v>1240.3889907600001</v>
      </c>
      <c r="X34" s="129">
        <v>1259.41084432</v>
      </c>
      <c r="Y34" s="129">
        <v>1337.5854105600001</v>
      </c>
    </row>
    <row r="35" spans="1:25" x14ac:dyDescent="0.3">
      <c r="A35" s="134">
        <v>42725</v>
      </c>
      <c r="B35" s="129">
        <v>1410.1720295599998</v>
      </c>
      <c r="C35" s="129">
        <v>1450.06164476</v>
      </c>
      <c r="D35" s="129">
        <v>1470.9525522899999</v>
      </c>
      <c r="E35" s="129">
        <v>1476.9943232599999</v>
      </c>
      <c r="F35" s="129">
        <v>1490.5050518200001</v>
      </c>
      <c r="G35" s="129">
        <v>1473.6158762499999</v>
      </c>
      <c r="H35" s="129">
        <v>1410.8880201100001</v>
      </c>
      <c r="I35" s="129">
        <v>1322.95100237</v>
      </c>
      <c r="J35" s="129">
        <v>1257.6259567400002</v>
      </c>
      <c r="K35" s="129">
        <v>1252.13544488</v>
      </c>
      <c r="L35" s="129">
        <v>1249.28725429</v>
      </c>
      <c r="M35" s="129">
        <v>1253.2050362300001</v>
      </c>
      <c r="N35" s="129">
        <v>1266.85595115</v>
      </c>
      <c r="O35" s="129">
        <v>1277.7250845600001</v>
      </c>
      <c r="P35" s="129">
        <v>1294.4275852200001</v>
      </c>
      <c r="Q35" s="129">
        <v>1298.55383671</v>
      </c>
      <c r="R35" s="129">
        <v>1290.83308035</v>
      </c>
      <c r="S35" s="129">
        <v>1262.5830775200002</v>
      </c>
      <c r="T35" s="129">
        <v>1242.7045742300002</v>
      </c>
      <c r="U35" s="129">
        <v>1264.0031138700001</v>
      </c>
      <c r="V35" s="129">
        <v>1290.0350400000002</v>
      </c>
      <c r="W35" s="129">
        <v>1277.8158508800002</v>
      </c>
      <c r="X35" s="129">
        <v>1287.8186561100001</v>
      </c>
      <c r="Y35" s="129">
        <v>1376.41697118</v>
      </c>
    </row>
    <row r="36" spans="1:25" x14ac:dyDescent="0.3">
      <c r="A36" s="134">
        <v>42726</v>
      </c>
      <c r="B36" s="129">
        <v>1413.9795239200002</v>
      </c>
      <c r="C36" s="129">
        <v>1464.3658383299999</v>
      </c>
      <c r="D36" s="129">
        <v>1487.7703223500002</v>
      </c>
      <c r="E36" s="129">
        <v>1496.6145302499999</v>
      </c>
      <c r="F36" s="129">
        <v>1489.2556490000002</v>
      </c>
      <c r="G36" s="129">
        <v>1458.33286073</v>
      </c>
      <c r="H36" s="129">
        <v>1400.3606009300001</v>
      </c>
      <c r="I36" s="129">
        <v>1305.38617178</v>
      </c>
      <c r="J36" s="129">
        <v>1239.9503356499999</v>
      </c>
      <c r="K36" s="129">
        <v>1226.90314352</v>
      </c>
      <c r="L36" s="129">
        <v>1219.5264649800001</v>
      </c>
      <c r="M36" s="129">
        <v>1214.60970705</v>
      </c>
      <c r="N36" s="129">
        <v>1272.25498653</v>
      </c>
      <c r="O36" s="129">
        <v>1298.9321038100002</v>
      </c>
      <c r="P36" s="129">
        <v>1295.7747996100002</v>
      </c>
      <c r="Q36" s="129">
        <v>1299.1670919500002</v>
      </c>
      <c r="R36" s="129">
        <v>1285.9367919599999</v>
      </c>
      <c r="S36" s="129">
        <v>1272.2766113299999</v>
      </c>
      <c r="T36" s="129">
        <v>1262.3263865600002</v>
      </c>
      <c r="U36" s="129">
        <v>1268.6827670299999</v>
      </c>
      <c r="V36" s="129">
        <v>1267.25181395</v>
      </c>
      <c r="W36" s="129">
        <v>1265.4346694599999</v>
      </c>
      <c r="X36" s="129">
        <v>1276.70825358</v>
      </c>
      <c r="Y36" s="129">
        <v>1362.3910965700002</v>
      </c>
    </row>
    <row r="37" spans="1:25" x14ac:dyDescent="0.3">
      <c r="A37" s="134">
        <v>42727</v>
      </c>
      <c r="B37" s="129">
        <v>1447.91238393</v>
      </c>
      <c r="C37" s="129">
        <v>1489.5092725099998</v>
      </c>
      <c r="D37" s="129">
        <v>1510.1271505600002</v>
      </c>
      <c r="E37" s="129">
        <v>1522.5776011500002</v>
      </c>
      <c r="F37" s="129">
        <v>1515.5124809100002</v>
      </c>
      <c r="G37" s="129">
        <v>1491.7695520800003</v>
      </c>
      <c r="H37" s="129">
        <v>1428.65147351</v>
      </c>
      <c r="I37" s="129">
        <v>1353.15913746</v>
      </c>
      <c r="J37" s="129">
        <v>1306.1801918599999</v>
      </c>
      <c r="K37" s="129">
        <v>1306.1195284300002</v>
      </c>
      <c r="L37" s="129">
        <v>1296.5741058900001</v>
      </c>
      <c r="M37" s="129">
        <v>1277.3870944400001</v>
      </c>
      <c r="N37" s="129">
        <v>1278.2432002200001</v>
      </c>
      <c r="O37" s="129">
        <v>1281.8542130999999</v>
      </c>
      <c r="P37" s="129">
        <v>1300.7050321900001</v>
      </c>
      <c r="Q37" s="129">
        <v>1312.9101848700002</v>
      </c>
      <c r="R37" s="129">
        <v>1310.5743734</v>
      </c>
      <c r="S37" s="129">
        <v>1282.28513466</v>
      </c>
      <c r="T37" s="129">
        <v>1266.5878934000002</v>
      </c>
      <c r="U37" s="129">
        <v>1272.0091915600001</v>
      </c>
      <c r="V37" s="129">
        <v>1273.3282951599999</v>
      </c>
      <c r="W37" s="129">
        <v>1272.53472919</v>
      </c>
      <c r="X37" s="129">
        <v>1283.2840278399999</v>
      </c>
      <c r="Y37" s="129">
        <v>1369.74791486</v>
      </c>
    </row>
    <row r="38" spans="1:25" x14ac:dyDescent="0.3">
      <c r="A38" s="134">
        <v>42728</v>
      </c>
      <c r="B38" s="129">
        <v>1404.0446342300002</v>
      </c>
      <c r="C38" s="129">
        <v>1417.06339114</v>
      </c>
      <c r="D38" s="129">
        <v>1439.3116153599999</v>
      </c>
      <c r="E38" s="129">
        <v>1447.86635978</v>
      </c>
      <c r="F38" s="129">
        <v>1453.7636396600001</v>
      </c>
      <c r="G38" s="129">
        <v>1436.1201859100001</v>
      </c>
      <c r="H38" s="129">
        <v>1405.00714651</v>
      </c>
      <c r="I38" s="129">
        <v>1361.8952401800002</v>
      </c>
      <c r="J38" s="129">
        <v>1329.6732771699999</v>
      </c>
      <c r="K38" s="129">
        <v>1316.3622337500001</v>
      </c>
      <c r="L38" s="129">
        <v>1303.45700233</v>
      </c>
      <c r="M38" s="129">
        <v>1309.7932386100001</v>
      </c>
      <c r="N38" s="129">
        <v>1313.7629122400001</v>
      </c>
      <c r="O38" s="129">
        <v>1330.6643882100002</v>
      </c>
      <c r="P38" s="129">
        <v>1328.3708642300001</v>
      </c>
      <c r="Q38" s="129">
        <v>1332.3201377800001</v>
      </c>
      <c r="R38" s="129">
        <v>1334.1259675599999</v>
      </c>
      <c r="S38" s="129">
        <v>1348.22507928</v>
      </c>
      <c r="T38" s="129">
        <v>1335.4081181900001</v>
      </c>
      <c r="U38" s="129">
        <v>1343.0407784700001</v>
      </c>
      <c r="V38" s="129">
        <v>1346.81360068</v>
      </c>
      <c r="W38" s="129">
        <v>1334.2034993000002</v>
      </c>
      <c r="X38" s="129">
        <v>1337.0030056099999</v>
      </c>
      <c r="Y38" s="129">
        <v>1342.4333252400002</v>
      </c>
    </row>
    <row r="39" spans="1:25" x14ac:dyDescent="0.3">
      <c r="A39" s="134">
        <v>42729</v>
      </c>
      <c r="B39" s="129">
        <v>1381.1254100000001</v>
      </c>
      <c r="C39" s="129">
        <v>1416.4297583000002</v>
      </c>
      <c r="D39" s="129">
        <v>1445.5717082900001</v>
      </c>
      <c r="E39" s="129">
        <v>1460.35957422</v>
      </c>
      <c r="F39" s="129">
        <v>1458.49458925</v>
      </c>
      <c r="G39" s="129">
        <v>1448.5950735199999</v>
      </c>
      <c r="H39" s="129">
        <v>1422.2665333899999</v>
      </c>
      <c r="I39" s="129">
        <v>1386.4806462199999</v>
      </c>
      <c r="J39" s="129">
        <v>1348.7468108100002</v>
      </c>
      <c r="K39" s="129">
        <v>1319.1587406200001</v>
      </c>
      <c r="L39" s="129">
        <v>1331.1226629400001</v>
      </c>
      <c r="M39" s="129">
        <v>1326.0507320900001</v>
      </c>
      <c r="N39" s="129">
        <v>1330.5872724400001</v>
      </c>
      <c r="O39" s="129">
        <v>1322.0744817</v>
      </c>
      <c r="P39" s="129">
        <v>1336.1453026600002</v>
      </c>
      <c r="Q39" s="129">
        <v>1343.3895271800002</v>
      </c>
      <c r="R39" s="129">
        <v>1347.8936458500002</v>
      </c>
      <c r="S39" s="129">
        <v>1347.70023193</v>
      </c>
      <c r="T39" s="129">
        <v>1348.75186641</v>
      </c>
      <c r="U39" s="129">
        <v>1343.8479021100002</v>
      </c>
      <c r="V39" s="129">
        <v>1344.7978521800001</v>
      </c>
      <c r="W39" s="129">
        <v>1339.7607788800001</v>
      </c>
      <c r="X39" s="129">
        <v>1331.3644780499999</v>
      </c>
      <c r="Y39" s="129">
        <v>1335.5703098399999</v>
      </c>
    </row>
    <row r="40" spans="1:25" x14ac:dyDescent="0.3">
      <c r="A40" s="134">
        <v>42730</v>
      </c>
      <c r="B40" s="129">
        <v>1379.3786859000002</v>
      </c>
      <c r="C40" s="129">
        <v>1420.6914410899999</v>
      </c>
      <c r="D40" s="129">
        <v>1442.70583773</v>
      </c>
      <c r="E40" s="129">
        <v>1454.6790049300002</v>
      </c>
      <c r="F40" s="129">
        <v>1453.7695397799998</v>
      </c>
      <c r="G40" s="129">
        <v>1440.9981147399999</v>
      </c>
      <c r="H40" s="129">
        <v>1384.4542961699999</v>
      </c>
      <c r="I40" s="129">
        <v>1339.1232434399999</v>
      </c>
      <c r="J40" s="129">
        <v>1345.36439728</v>
      </c>
      <c r="K40" s="129">
        <v>1331.00172752</v>
      </c>
      <c r="L40" s="129">
        <v>1321.5233365300001</v>
      </c>
      <c r="M40" s="129">
        <v>1306.9580271700002</v>
      </c>
      <c r="N40" s="129">
        <v>1317.3433505</v>
      </c>
      <c r="O40" s="129">
        <v>1376.9592626799999</v>
      </c>
      <c r="P40" s="129">
        <v>1397.1599312399999</v>
      </c>
      <c r="Q40" s="129">
        <v>1356.8035295200002</v>
      </c>
      <c r="R40" s="129">
        <v>1349.1353754800002</v>
      </c>
      <c r="S40" s="129">
        <v>1319.46123018</v>
      </c>
      <c r="T40" s="129">
        <v>1298.10539816</v>
      </c>
      <c r="U40" s="129">
        <v>1291.5603944200002</v>
      </c>
      <c r="V40" s="129">
        <v>1299.0484603899999</v>
      </c>
      <c r="W40" s="129">
        <v>1302.29476428</v>
      </c>
      <c r="X40" s="129">
        <v>1305.5333422000001</v>
      </c>
      <c r="Y40" s="129">
        <v>1343.1291399500001</v>
      </c>
    </row>
    <row r="41" spans="1:25" x14ac:dyDescent="0.3">
      <c r="A41" s="134">
        <v>42731</v>
      </c>
      <c r="B41" s="129">
        <v>1392.5224947900001</v>
      </c>
      <c r="C41" s="129">
        <v>1422.0783546000002</v>
      </c>
      <c r="D41" s="129">
        <v>1446.6713912599998</v>
      </c>
      <c r="E41" s="129">
        <v>1451.7239146500001</v>
      </c>
      <c r="F41" s="129">
        <v>1451.5589395299999</v>
      </c>
      <c r="G41" s="129">
        <v>1440.7582235200002</v>
      </c>
      <c r="H41" s="129">
        <v>1378.6163579900001</v>
      </c>
      <c r="I41" s="129">
        <v>1321.9726723200001</v>
      </c>
      <c r="J41" s="129">
        <v>1310.4313968900001</v>
      </c>
      <c r="K41" s="129">
        <v>1303.0558880200001</v>
      </c>
      <c r="L41" s="129">
        <v>1306.8107343900001</v>
      </c>
      <c r="M41" s="129">
        <v>1309.3273372200001</v>
      </c>
      <c r="N41" s="129">
        <v>1308.1473021000002</v>
      </c>
      <c r="O41" s="129">
        <v>1310.2061738000002</v>
      </c>
      <c r="P41" s="129">
        <v>1313.2879029800001</v>
      </c>
      <c r="Q41" s="129">
        <v>1316.4965677499999</v>
      </c>
      <c r="R41" s="129">
        <v>1320.8972110499999</v>
      </c>
      <c r="S41" s="129">
        <v>1314.6134716700001</v>
      </c>
      <c r="T41" s="129">
        <v>1312.0997077000002</v>
      </c>
      <c r="U41" s="129">
        <v>1314.7280298999999</v>
      </c>
      <c r="V41" s="129">
        <v>1314.4542063600002</v>
      </c>
      <c r="W41" s="129">
        <v>1320.58858725</v>
      </c>
      <c r="X41" s="129">
        <v>1315.16353884</v>
      </c>
      <c r="Y41" s="129">
        <v>1316.3682085800001</v>
      </c>
    </row>
    <row r="42" spans="1:25" x14ac:dyDescent="0.3">
      <c r="A42" s="134">
        <v>42732</v>
      </c>
      <c r="B42" s="129">
        <v>1352.4325542800002</v>
      </c>
      <c r="C42" s="129">
        <v>1392.8612260099999</v>
      </c>
      <c r="D42" s="129">
        <v>1414.8630880000001</v>
      </c>
      <c r="E42" s="129">
        <v>1427.4150659900001</v>
      </c>
      <c r="F42" s="129">
        <v>1424.8680406500002</v>
      </c>
      <c r="G42" s="129">
        <v>1408.8382128100002</v>
      </c>
      <c r="H42" s="129">
        <v>1347.09856104</v>
      </c>
      <c r="I42" s="129">
        <v>1318.16489127</v>
      </c>
      <c r="J42" s="129">
        <v>1324.5325037900002</v>
      </c>
      <c r="K42" s="129">
        <v>1323.5564205000001</v>
      </c>
      <c r="L42" s="129">
        <v>1325.3927630000001</v>
      </c>
      <c r="M42" s="129">
        <v>1327.6275116700001</v>
      </c>
      <c r="N42" s="129">
        <v>1331.2790861000001</v>
      </c>
      <c r="O42" s="129">
        <v>1324.4268226700001</v>
      </c>
      <c r="P42" s="129">
        <v>1334.0253686199999</v>
      </c>
      <c r="Q42" s="129">
        <v>1346.4297935</v>
      </c>
      <c r="R42" s="129">
        <v>1338.59392179</v>
      </c>
      <c r="S42" s="129">
        <v>1337.31233322</v>
      </c>
      <c r="T42" s="129">
        <v>1328.5379954700002</v>
      </c>
      <c r="U42" s="129">
        <v>1319.42720078</v>
      </c>
      <c r="V42" s="129">
        <v>1321.1718429</v>
      </c>
      <c r="W42" s="129">
        <v>1316.12124176</v>
      </c>
      <c r="X42" s="129">
        <v>1317.1991233200001</v>
      </c>
      <c r="Y42" s="129">
        <v>1361.2887981900001</v>
      </c>
    </row>
    <row r="43" spans="1:25" x14ac:dyDescent="0.3">
      <c r="A43" s="134">
        <v>42733</v>
      </c>
      <c r="B43" s="129">
        <v>1422.8729654100002</v>
      </c>
      <c r="C43" s="129">
        <v>1458.2823922299999</v>
      </c>
      <c r="D43" s="129">
        <v>1492.7836768500001</v>
      </c>
      <c r="E43" s="129">
        <v>1505.0010937500001</v>
      </c>
      <c r="F43" s="129">
        <v>1499.84094035</v>
      </c>
      <c r="G43" s="129">
        <v>1483.7832481800001</v>
      </c>
      <c r="H43" s="129">
        <v>1421.4758459</v>
      </c>
      <c r="I43" s="129">
        <v>1351.9319334400002</v>
      </c>
      <c r="J43" s="129">
        <v>1332.30130267</v>
      </c>
      <c r="K43" s="129">
        <v>1331.0357974399999</v>
      </c>
      <c r="L43" s="129">
        <v>1324.55231656</v>
      </c>
      <c r="M43" s="129">
        <v>1316.0638939600001</v>
      </c>
      <c r="N43" s="129">
        <v>1305.9384117700001</v>
      </c>
      <c r="O43" s="129">
        <v>1314.2557157800002</v>
      </c>
      <c r="P43" s="129">
        <v>1337.2459833500002</v>
      </c>
      <c r="Q43" s="129">
        <v>1348.08386552</v>
      </c>
      <c r="R43" s="129">
        <v>1344.60171786</v>
      </c>
      <c r="S43" s="129">
        <v>1331.3008208599999</v>
      </c>
      <c r="T43" s="129">
        <v>1331.9042831100001</v>
      </c>
      <c r="U43" s="129">
        <v>1339.18241653</v>
      </c>
      <c r="V43" s="129">
        <v>1336.50979861</v>
      </c>
      <c r="W43" s="129">
        <v>1330.0103690200001</v>
      </c>
      <c r="X43" s="129">
        <v>1323.0558250600002</v>
      </c>
      <c r="Y43" s="129">
        <v>1348.9782300500001</v>
      </c>
    </row>
    <row r="44" spans="1:25" x14ac:dyDescent="0.3">
      <c r="A44" s="134">
        <v>42734</v>
      </c>
      <c r="B44" s="129">
        <v>1376.31827944</v>
      </c>
      <c r="C44" s="129">
        <v>1419.33522236</v>
      </c>
      <c r="D44" s="129">
        <v>1446.2070882900002</v>
      </c>
      <c r="E44" s="129">
        <v>1454.68977038</v>
      </c>
      <c r="F44" s="129">
        <v>1471.21540882</v>
      </c>
      <c r="G44" s="129">
        <v>1462.3924369699998</v>
      </c>
      <c r="H44" s="129">
        <v>1399.0406915500002</v>
      </c>
      <c r="I44" s="129">
        <v>1342.97155524</v>
      </c>
      <c r="J44" s="129">
        <v>1315.8125482300002</v>
      </c>
      <c r="K44" s="129">
        <v>1313.1952442400002</v>
      </c>
      <c r="L44" s="129">
        <v>1316.05402839</v>
      </c>
      <c r="M44" s="129">
        <v>1305.4424828800002</v>
      </c>
      <c r="N44" s="129">
        <v>1307.4523394400001</v>
      </c>
      <c r="O44" s="129">
        <v>1316.4166718000001</v>
      </c>
      <c r="P44" s="129">
        <v>1340.4252225800001</v>
      </c>
      <c r="Q44" s="129">
        <v>1344.8399066400002</v>
      </c>
      <c r="R44" s="129">
        <v>1337.1658710800002</v>
      </c>
      <c r="S44" s="129">
        <v>1317.2868051300002</v>
      </c>
      <c r="T44" s="129">
        <v>1303.8155816000001</v>
      </c>
      <c r="U44" s="129">
        <v>1313.7618225400001</v>
      </c>
      <c r="V44" s="129">
        <v>1296.6630080700002</v>
      </c>
      <c r="W44" s="129">
        <v>1283.6652179</v>
      </c>
      <c r="X44" s="129">
        <v>1290.4922894199999</v>
      </c>
      <c r="Y44" s="129">
        <v>1326.1863733700002</v>
      </c>
    </row>
    <row r="45" spans="1:25" x14ac:dyDescent="0.3">
      <c r="A45" s="134">
        <v>42735</v>
      </c>
      <c r="B45" s="129">
        <v>1370.58166119</v>
      </c>
      <c r="C45" s="129">
        <v>1419.72660146</v>
      </c>
      <c r="D45" s="129">
        <v>1449.9130113300002</v>
      </c>
      <c r="E45" s="129">
        <v>1470.0298336300002</v>
      </c>
      <c r="F45" s="129">
        <v>1473.77628379</v>
      </c>
      <c r="G45" s="129">
        <v>1471.3942401300001</v>
      </c>
      <c r="H45" s="129">
        <v>1435.4032317900001</v>
      </c>
      <c r="I45" s="129">
        <v>1440.7718249099999</v>
      </c>
      <c r="J45" s="129">
        <v>1392.3681046000002</v>
      </c>
      <c r="K45" s="129">
        <v>1359.65418264</v>
      </c>
      <c r="L45" s="129">
        <v>1341.2332187300001</v>
      </c>
      <c r="M45" s="129">
        <v>1342.2448048900001</v>
      </c>
      <c r="N45" s="129">
        <v>1337.9492984100002</v>
      </c>
      <c r="O45" s="129">
        <v>1348.2852897900002</v>
      </c>
      <c r="P45" s="129">
        <v>1366.4428794800001</v>
      </c>
      <c r="Q45" s="129">
        <v>1385.23295912</v>
      </c>
      <c r="R45" s="129">
        <v>1364.48108396</v>
      </c>
      <c r="S45" s="129">
        <v>1354.2249566</v>
      </c>
      <c r="T45" s="129">
        <v>1340.4540670800002</v>
      </c>
      <c r="U45" s="129">
        <v>1340.7635438699999</v>
      </c>
      <c r="V45" s="129">
        <v>1343.4610989500002</v>
      </c>
      <c r="W45" s="129">
        <v>1337.39109336</v>
      </c>
      <c r="X45" s="129">
        <v>1337.94954153</v>
      </c>
      <c r="Y45" s="129">
        <v>1350.7378691600002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4" t="s">
        <v>73</v>
      </c>
      <c r="B47" s="277" t="s">
        <v>137</v>
      </c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8"/>
    </row>
    <row r="48" spans="1:25" x14ac:dyDescent="0.3">
      <c r="A48" s="245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4">
        <v>42705</v>
      </c>
      <c r="B49" s="129">
        <v>1701.60453203</v>
      </c>
      <c r="C49" s="129">
        <v>1779.4434251600001</v>
      </c>
      <c r="D49" s="129">
        <v>1829.6807317800001</v>
      </c>
      <c r="E49" s="129">
        <v>1844.9767080399999</v>
      </c>
      <c r="F49" s="129">
        <v>1841.56393174</v>
      </c>
      <c r="G49" s="129">
        <v>1824.5355477099999</v>
      </c>
      <c r="H49" s="129">
        <v>1756.60205258</v>
      </c>
      <c r="I49" s="129">
        <v>1673.68529272</v>
      </c>
      <c r="J49" s="129">
        <v>1634.56900688</v>
      </c>
      <c r="K49" s="129">
        <v>1630.4856215300001</v>
      </c>
      <c r="L49" s="129">
        <v>1605.0692305600001</v>
      </c>
      <c r="M49" s="129">
        <v>1634.60682537</v>
      </c>
      <c r="N49" s="129">
        <v>1670.00862476</v>
      </c>
      <c r="O49" s="129">
        <v>1681.22216557</v>
      </c>
      <c r="P49" s="129">
        <v>1700.81099103</v>
      </c>
      <c r="Q49" s="129">
        <v>1697.1800392600001</v>
      </c>
      <c r="R49" s="129">
        <v>1682.42729237</v>
      </c>
      <c r="S49" s="129">
        <v>1650.2795117799999</v>
      </c>
      <c r="T49" s="129">
        <v>1600.3109606799999</v>
      </c>
      <c r="U49" s="129">
        <v>1597.6743708700001</v>
      </c>
      <c r="V49" s="129">
        <v>1620.1948160500001</v>
      </c>
      <c r="W49" s="129">
        <v>1644.8373236499999</v>
      </c>
      <c r="X49" s="129">
        <v>1683.2835621899999</v>
      </c>
      <c r="Y49" s="129">
        <v>1728.5913725400001</v>
      </c>
    </row>
    <row r="50" spans="1:25" x14ac:dyDescent="0.3">
      <c r="A50" s="134">
        <v>42706</v>
      </c>
      <c r="B50" s="129">
        <v>1748.2864838</v>
      </c>
      <c r="C50" s="129">
        <v>1739.5794724499999</v>
      </c>
      <c r="D50" s="129">
        <v>1779.8781644599999</v>
      </c>
      <c r="E50" s="129">
        <v>1801.3416109699999</v>
      </c>
      <c r="F50" s="129">
        <v>1822.2903190899999</v>
      </c>
      <c r="G50" s="129">
        <v>1795.6689001299999</v>
      </c>
      <c r="H50" s="129">
        <v>1730.53146001</v>
      </c>
      <c r="I50" s="129">
        <v>1656.7074469899999</v>
      </c>
      <c r="J50" s="129">
        <v>1607.8011158499999</v>
      </c>
      <c r="K50" s="129">
        <v>1583.14911441</v>
      </c>
      <c r="L50" s="129">
        <v>1619.30248132</v>
      </c>
      <c r="M50" s="129">
        <v>1639.4312423599999</v>
      </c>
      <c r="N50" s="129">
        <v>1668.9163126799999</v>
      </c>
      <c r="O50" s="129">
        <v>1664.4823103599999</v>
      </c>
      <c r="P50" s="129">
        <v>1651.57677085</v>
      </c>
      <c r="Q50" s="129">
        <v>1675.4920390099999</v>
      </c>
      <c r="R50" s="129">
        <v>1674.9419357899999</v>
      </c>
      <c r="S50" s="129">
        <v>1610.47843306</v>
      </c>
      <c r="T50" s="129">
        <v>1549.32740169</v>
      </c>
      <c r="U50" s="129">
        <v>1553.92600679</v>
      </c>
      <c r="V50" s="129">
        <v>1565.1436343199998</v>
      </c>
      <c r="W50" s="129">
        <v>1584.9294425600001</v>
      </c>
      <c r="X50" s="129">
        <v>1619.46518717</v>
      </c>
      <c r="Y50" s="129">
        <v>1671.00264526</v>
      </c>
    </row>
    <row r="51" spans="1:25" x14ac:dyDescent="0.3">
      <c r="A51" s="134">
        <v>42707</v>
      </c>
      <c r="B51" s="129">
        <v>1728.0465828199999</v>
      </c>
      <c r="C51" s="129">
        <v>1769.62936401</v>
      </c>
      <c r="D51" s="129">
        <v>1796.07296481</v>
      </c>
      <c r="E51" s="129">
        <v>1808.7509499400001</v>
      </c>
      <c r="F51" s="129">
        <v>1814.53112392</v>
      </c>
      <c r="G51" s="129">
        <v>1802.1128085400001</v>
      </c>
      <c r="H51" s="129">
        <v>1768.4458692200001</v>
      </c>
      <c r="I51" s="129">
        <v>1713.0655389999999</v>
      </c>
      <c r="J51" s="129">
        <v>1654.8983891800001</v>
      </c>
      <c r="K51" s="129">
        <v>1603.0788538900001</v>
      </c>
      <c r="L51" s="129">
        <v>1591.58948962</v>
      </c>
      <c r="M51" s="129">
        <v>1609.3312267599999</v>
      </c>
      <c r="N51" s="129">
        <v>1630.1675601100001</v>
      </c>
      <c r="O51" s="129">
        <v>1635.1568488</v>
      </c>
      <c r="P51" s="129">
        <v>1640.20791336</v>
      </c>
      <c r="Q51" s="129">
        <v>1643.7920731899999</v>
      </c>
      <c r="R51" s="129">
        <v>1634.84660072</v>
      </c>
      <c r="S51" s="129">
        <v>1584.43153525</v>
      </c>
      <c r="T51" s="129">
        <v>1556.3265864699999</v>
      </c>
      <c r="U51" s="129">
        <v>1550.42049339</v>
      </c>
      <c r="V51" s="129">
        <v>1574.18383064</v>
      </c>
      <c r="W51" s="129">
        <v>1600.1798594500001</v>
      </c>
      <c r="X51" s="129">
        <v>1605.3681557499999</v>
      </c>
      <c r="Y51" s="129">
        <v>1640.06086415</v>
      </c>
    </row>
    <row r="52" spans="1:25" x14ac:dyDescent="0.3">
      <c r="A52" s="134">
        <v>42708</v>
      </c>
      <c r="B52" s="129">
        <v>1686.70340796</v>
      </c>
      <c r="C52" s="129">
        <v>1726.69804484</v>
      </c>
      <c r="D52" s="129">
        <v>1749.2958408</v>
      </c>
      <c r="E52" s="129">
        <v>1761.26711576</v>
      </c>
      <c r="F52" s="129">
        <v>1756.9401606700001</v>
      </c>
      <c r="G52" s="129">
        <v>1749.45961977</v>
      </c>
      <c r="H52" s="129">
        <v>1733.27393054</v>
      </c>
      <c r="I52" s="129">
        <v>1706.6854789500001</v>
      </c>
      <c r="J52" s="129">
        <v>1674.80940272</v>
      </c>
      <c r="K52" s="129">
        <v>1615.7608714200001</v>
      </c>
      <c r="L52" s="129">
        <v>1594.23726425</v>
      </c>
      <c r="M52" s="129">
        <v>1593.76888452</v>
      </c>
      <c r="N52" s="129">
        <v>1607.58178101</v>
      </c>
      <c r="O52" s="129">
        <v>1603.3164391199998</v>
      </c>
      <c r="P52" s="129">
        <v>1612.6796715199998</v>
      </c>
      <c r="Q52" s="129">
        <v>1620.8669982199999</v>
      </c>
      <c r="R52" s="129">
        <v>1625.0723696300001</v>
      </c>
      <c r="S52" s="129">
        <v>1599.8257203799999</v>
      </c>
      <c r="T52" s="129">
        <v>1555.52753459</v>
      </c>
      <c r="U52" s="129">
        <v>1551.9540609400001</v>
      </c>
      <c r="V52" s="129">
        <v>1568.63148656</v>
      </c>
      <c r="W52" s="129">
        <v>1584.1559803999999</v>
      </c>
      <c r="X52" s="129">
        <v>1606.7404966300001</v>
      </c>
      <c r="Y52" s="129">
        <v>1661.15321038</v>
      </c>
    </row>
    <row r="53" spans="1:25" x14ac:dyDescent="0.3">
      <c r="A53" s="134">
        <v>42709</v>
      </c>
      <c r="B53" s="129">
        <v>1686.0101826600001</v>
      </c>
      <c r="C53" s="129">
        <v>1703.27929436</v>
      </c>
      <c r="D53" s="129">
        <v>1717.6697341199999</v>
      </c>
      <c r="E53" s="129">
        <v>1730.30503099</v>
      </c>
      <c r="F53" s="129">
        <v>1729.43305403</v>
      </c>
      <c r="G53" s="129">
        <v>1709.01987356</v>
      </c>
      <c r="H53" s="129">
        <v>1634.8861179099999</v>
      </c>
      <c r="I53" s="129">
        <v>1570.95932537</v>
      </c>
      <c r="J53" s="129">
        <v>1551.3744930600001</v>
      </c>
      <c r="K53" s="129">
        <v>1546.8561874699999</v>
      </c>
      <c r="L53" s="129">
        <v>1538.2862918199999</v>
      </c>
      <c r="M53" s="129">
        <v>1535.5384587200001</v>
      </c>
      <c r="N53" s="129">
        <v>1514.50899701</v>
      </c>
      <c r="O53" s="129">
        <v>1492.8706793000001</v>
      </c>
      <c r="P53" s="129">
        <v>1507.21251684</v>
      </c>
      <c r="Q53" s="129">
        <v>1519.7176479</v>
      </c>
      <c r="R53" s="129">
        <v>1520.6282767799999</v>
      </c>
      <c r="S53" s="129">
        <v>1519.9090672100001</v>
      </c>
      <c r="T53" s="129">
        <v>1517.2986441200001</v>
      </c>
      <c r="U53" s="129">
        <v>1519.1670188399999</v>
      </c>
      <c r="V53" s="129">
        <v>1521.83497665</v>
      </c>
      <c r="W53" s="129">
        <v>1526.31231398</v>
      </c>
      <c r="X53" s="129">
        <v>1528.0223348300001</v>
      </c>
      <c r="Y53" s="129">
        <v>1570.11545512</v>
      </c>
    </row>
    <row r="54" spans="1:25" x14ac:dyDescent="0.3">
      <c r="A54" s="134">
        <v>42710</v>
      </c>
      <c r="B54" s="129">
        <v>1631.5044375</v>
      </c>
      <c r="C54" s="129">
        <v>1667.5141428499999</v>
      </c>
      <c r="D54" s="129">
        <v>1693.66301082</v>
      </c>
      <c r="E54" s="129">
        <v>1695.23886735</v>
      </c>
      <c r="F54" s="129">
        <v>1689.4507817900001</v>
      </c>
      <c r="G54" s="129">
        <v>1672.0258122400001</v>
      </c>
      <c r="H54" s="129">
        <v>1625.9984378199999</v>
      </c>
      <c r="I54" s="129">
        <v>1588.52910137</v>
      </c>
      <c r="J54" s="129">
        <v>1565.92560938</v>
      </c>
      <c r="K54" s="129">
        <v>1548.2588508200001</v>
      </c>
      <c r="L54" s="129">
        <v>1547.3421449799998</v>
      </c>
      <c r="M54" s="129">
        <v>1563.98229539</v>
      </c>
      <c r="N54" s="129">
        <v>1576.0306656499999</v>
      </c>
      <c r="O54" s="129">
        <v>1582.4868199799998</v>
      </c>
      <c r="P54" s="129">
        <v>1598.7235363999998</v>
      </c>
      <c r="Q54" s="129">
        <v>1609.4746089299999</v>
      </c>
      <c r="R54" s="129">
        <v>1593.0209937300001</v>
      </c>
      <c r="S54" s="129">
        <v>1564.5273921799999</v>
      </c>
      <c r="T54" s="129">
        <v>1531.19694269</v>
      </c>
      <c r="U54" s="129">
        <v>1531.1301045800001</v>
      </c>
      <c r="V54" s="129">
        <v>1538.5827270499999</v>
      </c>
      <c r="W54" s="129">
        <v>1564.3556634500001</v>
      </c>
      <c r="X54" s="129">
        <v>1602.8904325200001</v>
      </c>
      <c r="Y54" s="129">
        <v>1650.9804504799999</v>
      </c>
    </row>
    <row r="55" spans="1:25" x14ac:dyDescent="0.3">
      <c r="A55" s="134">
        <v>42711</v>
      </c>
      <c r="B55" s="129">
        <v>1709.0986584499999</v>
      </c>
      <c r="C55" s="129">
        <v>1745.9749977199999</v>
      </c>
      <c r="D55" s="129">
        <v>1774.0771439800001</v>
      </c>
      <c r="E55" s="129">
        <v>1787.37365019</v>
      </c>
      <c r="F55" s="129">
        <v>1787.6449845</v>
      </c>
      <c r="G55" s="129">
        <v>1764.4376901200001</v>
      </c>
      <c r="H55" s="129">
        <v>1695.0751494900001</v>
      </c>
      <c r="I55" s="129">
        <v>1626.3279904599999</v>
      </c>
      <c r="J55" s="129">
        <v>1576.9388101</v>
      </c>
      <c r="K55" s="129">
        <v>1567.9926895899998</v>
      </c>
      <c r="L55" s="129">
        <v>1553.0597870199999</v>
      </c>
      <c r="M55" s="129">
        <v>1561.6165464199998</v>
      </c>
      <c r="N55" s="129">
        <v>1589.07339164</v>
      </c>
      <c r="O55" s="129">
        <v>1594.2888332699999</v>
      </c>
      <c r="P55" s="129">
        <v>1605.13277236</v>
      </c>
      <c r="Q55" s="129">
        <v>1616.5705653999999</v>
      </c>
      <c r="R55" s="129">
        <v>1613.54469662</v>
      </c>
      <c r="S55" s="129">
        <v>1575.5270562999999</v>
      </c>
      <c r="T55" s="129">
        <v>1544.1126892100001</v>
      </c>
      <c r="U55" s="129">
        <v>1539.0372969</v>
      </c>
      <c r="V55" s="129">
        <v>1545.78341022</v>
      </c>
      <c r="W55" s="129">
        <v>1558.81228766</v>
      </c>
      <c r="X55" s="129">
        <v>1588.9095936200001</v>
      </c>
      <c r="Y55" s="129">
        <v>1637.18662505</v>
      </c>
    </row>
    <row r="56" spans="1:25" x14ac:dyDescent="0.3">
      <c r="A56" s="134">
        <v>42712</v>
      </c>
      <c r="B56" s="129">
        <v>1667.4186257700001</v>
      </c>
      <c r="C56" s="129">
        <v>1719.7610839900001</v>
      </c>
      <c r="D56" s="129">
        <v>1740.18400724</v>
      </c>
      <c r="E56" s="129">
        <v>1750.51214248</v>
      </c>
      <c r="F56" s="129">
        <v>1743.4514210099999</v>
      </c>
      <c r="G56" s="129">
        <v>1712.1222346499999</v>
      </c>
      <c r="H56" s="129">
        <v>1652.2003739699999</v>
      </c>
      <c r="I56" s="129">
        <v>1577.7270703499998</v>
      </c>
      <c r="J56" s="129">
        <v>1550.79897508</v>
      </c>
      <c r="K56" s="129">
        <v>1560.36166387</v>
      </c>
      <c r="L56" s="129">
        <v>1551.88289377</v>
      </c>
      <c r="M56" s="129">
        <v>1575.4804275399999</v>
      </c>
      <c r="N56" s="129">
        <v>1606.5538356699999</v>
      </c>
      <c r="O56" s="129">
        <v>1610.44331087</v>
      </c>
      <c r="P56" s="129">
        <v>1627.3320231299999</v>
      </c>
      <c r="Q56" s="129">
        <v>1621.78094663</v>
      </c>
      <c r="R56" s="129">
        <v>1611.0771300000001</v>
      </c>
      <c r="S56" s="129">
        <v>1565.36296309</v>
      </c>
      <c r="T56" s="129">
        <v>1538.9314618200001</v>
      </c>
      <c r="U56" s="129">
        <v>1546.1516431499999</v>
      </c>
      <c r="V56" s="129">
        <v>1558.72454638</v>
      </c>
      <c r="W56" s="129">
        <v>1542.9677568699999</v>
      </c>
      <c r="X56" s="129">
        <v>1582.3236735099999</v>
      </c>
      <c r="Y56" s="129">
        <v>1633.9962857099999</v>
      </c>
    </row>
    <row r="57" spans="1:25" x14ac:dyDescent="0.3">
      <c r="A57" s="134">
        <v>42713</v>
      </c>
      <c r="B57" s="129">
        <v>1669.6847019100001</v>
      </c>
      <c r="C57" s="129">
        <v>1688.0376674300001</v>
      </c>
      <c r="D57" s="129">
        <v>1705.8818435400001</v>
      </c>
      <c r="E57" s="129">
        <v>1707.6605809299999</v>
      </c>
      <c r="F57" s="129">
        <v>1707.5501173499999</v>
      </c>
      <c r="G57" s="129">
        <v>1689.0644127099999</v>
      </c>
      <c r="H57" s="129">
        <v>1627.38819145</v>
      </c>
      <c r="I57" s="129">
        <v>1569.2663794499999</v>
      </c>
      <c r="J57" s="129">
        <v>1561.70649026</v>
      </c>
      <c r="K57" s="129">
        <v>1563.0791602899999</v>
      </c>
      <c r="L57" s="129">
        <v>1557.5444024200001</v>
      </c>
      <c r="M57" s="129">
        <v>1558.55237883</v>
      </c>
      <c r="N57" s="129">
        <v>1586.0048365100001</v>
      </c>
      <c r="O57" s="129">
        <v>1530.00653276</v>
      </c>
      <c r="P57" s="129">
        <v>1571.17527247</v>
      </c>
      <c r="Q57" s="129">
        <v>1582.6768111900001</v>
      </c>
      <c r="R57" s="129">
        <v>1580.1130686900001</v>
      </c>
      <c r="S57" s="129">
        <v>1555.8396296199999</v>
      </c>
      <c r="T57" s="129">
        <v>1541.4164101400002</v>
      </c>
      <c r="U57" s="129">
        <v>1556.7668577700001</v>
      </c>
      <c r="V57" s="129">
        <v>1550.07724981</v>
      </c>
      <c r="W57" s="129">
        <v>1547.80961452</v>
      </c>
      <c r="X57" s="129">
        <v>1579.90091396</v>
      </c>
      <c r="Y57" s="129">
        <v>1626.64264766</v>
      </c>
    </row>
    <row r="58" spans="1:25" x14ac:dyDescent="0.3">
      <c r="A58" s="134">
        <v>42714</v>
      </c>
      <c r="B58" s="129">
        <v>1678.0213882</v>
      </c>
      <c r="C58" s="129">
        <v>1696.14281787</v>
      </c>
      <c r="D58" s="129">
        <v>1712.34011579</v>
      </c>
      <c r="E58" s="129">
        <v>1714.8112060000001</v>
      </c>
      <c r="F58" s="129">
        <v>1711.47088252</v>
      </c>
      <c r="G58" s="129">
        <v>1704.8467864199999</v>
      </c>
      <c r="H58" s="129">
        <v>1711.56266117</v>
      </c>
      <c r="I58" s="129">
        <v>1672.0891965200001</v>
      </c>
      <c r="J58" s="129">
        <v>1618.53638286</v>
      </c>
      <c r="K58" s="129">
        <v>1569.4796042799999</v>
      </c>
      <c r="L58" s="129">
        <v>1559.8703043400001</v>
      </c>
      <c r="M58" s="129">
        <v>1571.9742726099998</v>
      </c>
      <c r="N58" s="129">
        <v>1571.2849353299998</v>
      </c>
      <c r="O58" s="129">
        <v>1592.7579981499998</v>
      </c>
      <c r="P58" s="129">
        <v>1603.3300910099999</v>
      </c>
      <c r="Q58" s="129">
        <v>1611.68188882</v>
      </c>
      <c r="R58" s="129">
        <v>1605.3136553499999</v>
      </c>
      <c r="S58" s="129">
        <v>1565.12352207</v>
      </c>
      <c r="T58" s="129">
        <v>1559.3800756599999</v>
      </c>
      <c r="U58" s="129">
        <v>1563.4301078999999</v>
      </c>
      <c r="V58" s="129">
        <v>1560.7154054499999</v>
      </c>
      <c r="W58" s="129">
        <v>1566.2934893199999</v>
      </c>
      <c r="X58" s="129">
        <v>1587.16240647</v>
      </c>
      <c r="Y58" s="129">
        <v>1629.4575411000001</v>
      </c>
    </row>
    <row r="59" spans="1:25" x14ac:dyDescent="0.3">
      <c r="A59" s="134">
        <v>42715</v>
      </c>
      <c r="B59" s="129">
        <v>1664.9665915999999</v>
      </c>
      <c r="C59" s="129">
        <v>1706.54433685</v>
      </c>
      <c r="D59" s="129">
        <v>1736.5049315599999</v>
      </c>
      <c r="E59" s="129">
        <v>1746.6381825999999</v>
      </c>
      <c r="F59" s="129">
        <v>1744.4715494699999</v>
      </c>
      <c r="G59" s="129">
        <v>1719.7949944100001</v>
      </c>
      <c r="H59" s="129">
        <v>1689.11373901</v>
      </c>
      <c r="I59" s="129">
        <v>1683.4679510000001</v>
      </c>
      <c r="J59" s="129">
        <v>1646.4772506300001</v>
      </c>
      <c r="K59" s="129">
        <v>1582.98898893</v>
      </c>
      <c r="L59" s="129">
        <v>1543.0453311599999</v>
      </c>
      <c r="M59" s="129">
        <v>1538.61915245</v>
      </c>
      <c r="N59" s="129">
        <v>1555.7510716699999</v>
      </c>
      <c r="O59" s="129">
        <v>1573.7314746</v>
      </c>
      <c r="P59" s="129">
        <v>1577.70649254</v>
      </c>
      <c r="Q59" s="129">
        <v>1594.1322059700001</v>
      </c>
      <c r="R59" s="129">
        <v>1574.5011260400001</v>
      </c>
      <c r="S59" s="129">
        <v>1551.15269132</v>
      </c>
      <c r="T59" s="129">
        <v>1548.65866013</v>
      </c>
      <c r="U59" s="129">
        <v>1562.3954988400001</v>
      </c>
      <c r="V59" s="129">
        <v>1558.3907556300001</v>
      </c>
      <c r="W59" s="129">
        <v>1543.21733595</v>
      </c>
      <c r="X59" s="129">
        <v>1562.50551133</v>
      </c>
      <c r="Y59" s="129">
        <v>1591.46759191</v>
      </c>
    </row>
    <row r="60" spans="1:25" x14ac:dyDescent="0.3">
      <c r="A60" s="134">
        <v>42716</v>
      </c>
      <c r="B60" s="129">
        <v>1634.5624980099999</v>
      </c>
      <c r="C60" s="129">
        <v>1681.94969545</v>
      </c>
      <c r="D60" s="129">
        <v>1713.21557538</v>
      </c>
      <c r="E60" s="129">
        <v>1711.3717285600001</v>
      </c>
      <c r="F60" s="129">
        <v>1719.4183859499999</v>
      </c>
      <c r="G60" s="129">
        <v>1699.2183769200001</v>
      </c>
      <c r="H60" s="129">
        <v>1642.0813607699999</v>
      </c>
      <c r="I60" s="129">
        <v>1600.7912969399999</v>
      </c>
      <c r="J60" s="129">
        <v>1578.07305565</v>
      </c>
      <c r="K60" s="129">
        <v>1564.68700461</v>
      </c>
      <c r="L60" s="129">
        <v>1545.5117990200001</v>
      </c>
      <c r="M60" s="129">
        <v>1583.47686211</v>
      </c>
      <c r="N60" s="129">
        <v>1608.47069715</v>
      </c>
      <c r="O60" s="129">
        <v>1617.7715934299999</v>
      </c>
      <c r="P60" s="129">
        <v>1627.2107091799999</v>
      </c>
      <c r="Q60" s="129">
        <v>1633.7741962299999</v>
      </c>
      <c r="R60" s="129">
        <v>1629.6593652000001</v>
      </c>
      <c r="S60" s="129">
        <v>1604.0018304099999</v>
      </c>
      <c r="T60" s="129">
        <v>1567.0260294</v>
      </c>
      <c r="U60" s="129">
        <v>1559.4082859800001</v>
      </c>
      <c r="V60" s="129">
        <v>1560.5345528799999</v>
      </c>
      <c r="W60" s="129">
        <v>1570.7070681300002</v>
      </c>
      <c r="X60" s="129">
        <v>1598.76798762</v>
      </c>
      <c r="Y60" s="129">
        <v>1652.4253914599999</v>
      </c>
    </row>
    <row r="61" spans="1:25" x14ac:dyDescent="0.3">
      <c r="A61" s="134">
        <v>42717</v>
      </c>
      <c r="B61" s="129">
        <v>1703.85446849</v>
      </c>
      <c r="C61" s="129">
        <v>1746.1188931300001</v>
      </c>
      <c r="D61" s="129">
        <v>1772.9774950599999</v>
      </c>
      <c r="E61" s="129">
        <v>1779.88085041</v>
      </c>
      <c r="F61" s="129">
        <v>1779.96368841</v>
      </c>
      <c r="G61" s="129">
        <v>1759.66058232</v>
      </c>
      <c r="H61" s="129">
        <v>1698.0312438199999</v>
      </c>
      <c r="I61" s="129">
        <v>1637.6249147999999</v>
      </c>
      <c r="J61" s="129">
        <v>1614.49846063</v>
      </c>
      <c r="K61" s="129">
        <v>1595.1825103000001</v>
      </c>
      <c r="L61" s="129">
        <v>1588.8358949399999</v>
      </c>
      <c r="M61" s="129">
        <v>1604.14298308</v>
      </c>
      <c r="N61" s="129">
        <v>1633.4665751</v>
      </c>
      <c r="O61" s="129">
        <v>1647.9087696500001</v>
      </c>
      <c r="P61" s="129">
        <v>1647.62582862</v>
      </c>
      <c r="Q61" s="129">
        <v>1642.20088964</v>
      </c>
      <c r="R61" s="129">
        <v>1632.9063888800001</v>
      </c>
      <c r="S61" s="129">
        <v>1607.0471262599999</v>
      </c>
      <c r="T61" s="129">
        <v>1561.9595052300001</v>
      </c>
      <c r="U61" s="129">
        <v>1578.24833724</v>
      </c>
      <c r="V61" s="129">
        <v>1573.3995180699999</v>
      </c>
      <c r="W61" s="129">
        <v>1570.9537810900001</v>
      </c>
      <c r="X61" s="129">
        <v>1603.59073375</v>
      </c>
      <c r="Y61" s="129">
        <v>1657.65101362</v>
      </c>
    </row>
    <row r="62" spans="1:25" x14ac:dyDescent="0.3">
      <c r="A62" s="134">
        <v>42718</v>
      </c>
      <c r="B62" s="129">
        <v>1698.9916874799999</v>
      </c>
      <c r="C62" s="129">
        <v>1748.1363128600001</v>
      </c>
      <c r="D62" s="129">
        <v>1761.6371696599999</v>
      </c>
      <c r="E62" s="129">
        <v>1768.0267179800001</v>
      </c>
      <c r="F62" s="129">
        <v>1770.52108494</v>
      </c>
      <c r="G62" s="129">
        <v>1741.7317699800001</v>
      </c>
      <c r="H62" s="129">
        <v>1672.63019334</v>
      </c>
      <c r="I62" s="129">
        <v>1615.2058668499999</v>
      </c>
      <c r="J62" s="129">
        <v>1572.9789868799999</v>
      </c>
      <c r="K62" s="129">
        <v>1561.7935339199998</v>
      </c>
      <c r="L62" s="129">
        <v>1566.009278</v>
      </c>
      <c r="M62" s="129">
        <v>1595.4165346700001</v>
      </c>
      <c r="N62" s="129">
        <v>1621.4098621799999</v>
      </c>
      <c r="O62" s="129">
        <v>1639.99609401</v>
      </c>
      <c r="P62" s="129">
        <v>1658.71835379</v>
      </c>
      <c r="Q62" s="129">
        <v>1662.88114163</v>
      </c>
      <c r="R62" s="129">
        <v>1634.5483003500001</v>
      </c>
      <c r="S62" s="129">
        <v>1601.04456755</v>
      </c>
      <c r="T62" s="129">
        <v>1563.37846371</v>
      </c>
      <c r="U62" s="129">
        <v>1558.1989511299998</v>
      </c>
      <c r="V62" s="129">
        <v>1566.9790098799999</v>
      </c>
      <c r="W62" s="129">
        <v>1571.40375539</v>
      </c>
      <c r="X62" s="129">
        <v>1580.72016876</v>
      </c>
      <c r="Y62" s="129">
        <v>1623.2543041399999</v>
      </c>
    </row>
    <row r="63" spans="1:25" x14ac:dyDescent="0.3">
      <c r="A63" s="134">
        <v>42719</v>
      </c>
      <c r="B63" s="129">
        <v>1683.3923263500001</v>
      </c>
      <c r="C63" s="129">
        <v>1728.1475364</v>
      </c>
      <c r="D63" s="129">
        <v>1757.67680952</v>
      </c>
      <c r="E63" s="129">
        <v>1766.3932819700001</v>
      </c>
      <c r="F63" s="129">
        <v>1764.1704026899999</v>
      </c>
      <c r="G63" s="129">
        <v>1743.68576188</v>
      </c>
      <c r="H63" s="129">
        <v>1687.6198208799999</v>
      </c>
      <c r="I63" s="129">
        <v>1645.1578204499999</v>
      </c>
      <c r="J63" s="129">
        <v>1605.6956216200001</v>
      </c>
      <c r="K63" s="129">
        <v>1588.5495569099999</v>
      </c>
      <c r="L63" s="129">
        <v>1603.39023307</v>
      </c>
      <c r="M63" s="129">
        <v>1595.79471543</v>
      </c>
      <c r="N63" s="129">
        <v>1632.9160831499998</v>
      </c>
      <c r="O63" s="129">
        <v>1637.7448203900001</v>
      </c>
      <c r="P63" s="129">
        <v>1680.4251057399999</v>
      </c>
      <c r="Q63" s="129">
        <v>1679.60705835</v>
      </c>
      <c r="R63" s="129">
        <v>1647.25436803</v>
      </c>
      <c r="S63" s="129">
        <v>1582.8430637199999</v>
      </c>
      <c r="T63" s="129">
        <v>1568.39249619</v>
      </c>
      <c r="U63" s="129">
        <v>1569.5611866199999</v>
      </c>
      <c r="V63" s="129">
        <v>1566.1505230399998</v>
      </c>
      <c r="W63" s="129">
        <v>1611.6549730699999</v>
      </c>
      <c r="X63" s="129">
        <v>1645.3754097799999</v>
      </c>
      <c r="Y63" s="129">
        <v>1665.30298324</v>
      </c>
    </row>
    <row r="64" spans="1:25" x14ac:dyDescent="0.3">
      <c r="A64" s="134">
        <v>42720</v>
      </c>
      <c r="B64" s="129">
        <v>1718.3152010700001</v>
      </c>
      <c r="C64" s="129">
        <v>1770.66912168</v>
      </c>
      <c r="D64" s="129">
        <v>1772.18563027</v>
      </c>
      <c r="E64" s="129">
        <v>1773.84076011</v>
      </c>
      <c r="F64" s="129">
        <v>1777.8866342700001</v>
      </c>
      <c r="G64" s="129">
        <v>1758.0146196400001</v>
      </c>
      <c r="H64" s="129">
        <v>1683.7675892899999</v>
      </c>
      <c r="I64" s="129">
        <v>1644.1170371599999</v>
      </c>
      <c r="J64" s="129">
        <v>1582.4253158299998</v>
      </c>
      <c r="K64" s="129">
        <v>1574.7639343400001</v>
      </c>
      <c r="L64" s="129">
        <v>1571.5695539600001</v>
      </c>
      <c r="M64" s="129">
        <v>1579.34122852</v>
      </c>
      <c r="N64" s="129">
        <v>1598.0495560700001</v>
      </c>
      <c r="O64" s="129">
        <v>1605.63510965</v>
      </c>
      <c r="P64" s="129">
        <v>1609.2105316900002</v>
      </c>
      <c r="Q64" s="129">
        <v>1608.7637548499999</v>
      </c>
      <c r="R64" s="129">
        <v>1603.04198013</v>
      </c>
      <c r="S64" s="129">
        <v>1583.3563027599998</v>
      </c>
      <c r="T64" s="129">
        <v>1556.20863977</v>
      </c>
      <c r="U64" s="129">
        <v>1555.81720885</v>
      </c>
      <c r="V64" s="129">
        <v>1561.4548846799999</v>
      </c>
      <c r="W64" s="129">
        <v>1572.9871718099998</v>
      </c>
      <c r="X64" s="129">
        <v>1600.9649178700001</v>
      </c>
      <c r="Y64" s="129">
        <v>1662.81400138</v>
      </c>
    </row>
    <row r="65" spans="1:25" x14ac:dyDescent="0.3">
      <c r="A65" s="134">
        <v>42721</v>
      </c>
      <c r="B65" s="129">
        <v>1641.8407749999999</v>
      </c>
      <c r="C65" s="129">
        <v>1682.2242603299999</v>
      </c>
      <c r="D65" s="129">
        <v>1704.61566432</v>
      </c>
      <c r="E65" s="129">
        <v>1722.16730287</v>
      </c>
      <c r="F65" s="129">
        <v>1724.1920900499999</v>
      </c>
      <c r="G65" s="129">
        <v>1707.1180146199999</v>
      </c>
      <c r="H65" s="129">
        <v>1681.36161595</v>
      </c>
      <c r="I65" s="129">
        <v>1624.57539157</v>
      </c>
      <c r="J65" s="129">
        <v>1540.82979297</v>
      </c>
      <c r="K65" s="129">
        <v>1501.5264518899999</v>
      </c>
      <c r="L65" s="129">
        <v>1493.1402505400001</v>
      </c>
      <c r="M65" s="129">
        <v>1494.2233236100001</v>
      </c>
      <c r="N65" s="129">
        <v>1495.2240785200001</v>
      </c>
      <c r="O65" s="129">
        <v>1508.5120983500001</v>
      </c>
      <c r="P65" s="129">
        <v>1514.63805295</v>
      </c>
      <c r="Q65" s="129">
        <v>1512.4405755299999</v>
      </c>
      <c r="R65" s="129">
        <v>1551.64890836</v>
      </c>
      <c r="S65" s="129">
        <v>1564.6916896299999</v>
      </c>
      <c r="T65" s="129">
        <v>1542.5570133400001</v>
      </c>
      <c r="U65" s="129">
        <v>1494.97176021</v>
      </c>
      <c r="V65" s="129">
        <v>1490.92312548</v>
      </c>
      <c r="W65" s="129">
        <v>1485.6246075899999</v>
      </c>
      <c r="X65" s="129">
        <v>1497.93351102</v>
      </c>
      <c r="Y65" s="129">
        <v>1576.98582575</v>
      </c>
    </row>
    <row r="66" spans="1:25" x14ac:dyDescent="0.3">
      <c r="A66" s="134">
        <v>42722</v>
      </c>
      <c r="B66" s="129">
        <v>1637.4370099400001</v>
      </c>
      <c r="C66" s="129">
        <v>1678.47604826</v>
      </c>
      <c r="D66" s="129">
        <v>1691.7749858</v>
      </c>
      <c r="E66" s="129">
        <v>1719.1742004999999</v>
      </c>
      <c r="F66" s="129">
        <v>1723.3030384199999</v>
      </c>
      <c r="G66" s="129">
        <v>1698.2569405500001</v>
      </c>
      <c r="H66" s="129">
        <v>1668.6522507</v>
      </c>
      <c r="I66" s="129">
        <v>1632.9907554699998</v>
      </c>
      <c r="J66" s="129">
        <v>1556.0112013299999</v>
      </c>
      <c r="K66" s="129">
        <v>1503.4131149999998</v>
      </c>
      <c r="L66" s="129">
        <v>1471.8262935399998</v>
      </c>
      <c r="M66" s="129">
        <v>1473.63259285</v>
      </c>
      <c r="N66" s="129">
        <v>1492.9833214</v>
      </c>
      <c r="O66" s="129">
        <v>1500.8202209900001</v>
      </c>
      <c r="P66" s="129">
        <v>1509.2110459800001</v>
      </c>
      <c r="Q66" s="129">
        <v>1518.5035</v>
      </c>
      <c r="R66" s="129">
        <v>1513.84844331</v>
      </c>
      <c r="S66" s="129">
        <v>1490.29339207</v>
      </c>
      <c r="T66" s="129">
        <v>1483.0146064999999</v>
      </c>
      <c r="U66" s="129">
        <v>1486.99333806</v>
      </c>
      <c r="V66" s="129">
        <v>1491.82944393</v>
      </c>
      <c r="W66" s="129">
        <v>1500.7400709600001</v>
      </c>
      <c r="X66" s="129">
        <v>1514.46934235</v>
      </c>
      <c r="Y66" s="129">
        <v>1606.7802227500001</v>
      </c>
    </row>
    <row r="67" spans="1:25" x14ac:dyDescent="0.3">
      <c r="A67" s="134">
        <v>42723</v>
      </c>
      <c r="B67" s="129">
        <v>1686.63821289</v>
      </c>
      <c r="C67" s="129">
        <v>1738.5185134200001</v>
      </c>
      <c r="D67" s="129">
        <v>1768.6550336099999</v>
      </c>
      <c r="E67" s="129">
        <v>1771.79592422</v>
      </c>
      <c r="F67" s="129">
        <v>1773.3003023399999</v>
      </c>
      <c r="G67" s="129">
        <v>1748.2638550899999</v>
      </c>
      <c r="H67" s="129">
        <v>1681.5410814100001</v>
      </c>
      <c r="I67" s="129">
        <v>1617.0514783799999</v>
      </c>
      <c r="J67" s="129">
        <v>1562.5755935</v>
      </c>
      <c r="K67" s="129">
        <v>1562.18205747</v>
      </c>
      <c r="L67" s="129">
        <v>1556.4125343599999</v>
      </c>
      <c r="M67" s="129">
        <v>1546.3079156499998</v>
      </c>
      <c r="N67" s="129">
        <v>1545.4140209</v>
      </c>
      <c r="O67" s="129">
        <v>1563.4282992799999</v>
      </c>
      <c r="P67" s="129">
        <v>1573.17027493</v>
      </c>
      <c r="Q67" s="129">
        <v>1571.77841945</v>
      </c>
      <c r="R67" s="129">
        <v>1569.5497867700001</v>
      </c>
      <c r="S67" s="129">
        <v>1534.21285573</v>
      </c>
      <c r="T67" s="129">
        <v>1511.5221333499999</v>
      </c>
      <c r="U67" s="129">
        <v>1518.3129403299999</v>
      </c>
      <c r="V67" s="129">
        <v>1516.2274167999999</v>
      </c>
      <c r="W67" s="129">
        <v>1518.25091673</v>
      </c>
      <c r="X67" s="129">
        <v>1551.6264131600001</v>
      </c>
      <c r="Y67" s="129">
        <v>1646.9248258600001</v>
      </c>
    </row>
    <row r="68" spans="1:25" x14ac:dyDescent="0.3">
      <c r="A68" s="134">
        <v>42724</v>
      </c>
      <c r="B68" s="129">
        <v>1710.70691096</v>
      </c>
      <c r="C68" s="129">
        <v>1747.2121044600001</v>
      </c>
      <c r="D68" s="129">
        <v>1772.23576379</v>
      </c>
      <c r="E68" s="129">
        <v>1778.0003221499999</v>
      </c>
      <c r="F68" s="129">
        <v>1764.4497071399999</v>
      </c>
      <c r="G68" s="129">
        <v>1752.62579239</v>
      </c>
      <c r="H68" s="129">
        <v>1677.0738737700001</v>
      </c>
      <c r="I68" s="129">
        <v>1592.4467561699998</v>
      </c>
      <c r="J68" s="129">
        <v>1517.29240293</v>
      </c>
      <c r="K68" s="129">
        <v>1506.47211212</v>
      </c>
      <c r="L68" s="129">
        <v>1483.3861820299999</v>
      </c>
      <c r="M68" s="129">
        <v>1473.86970305</v>
      </c>
      <c r="N68" s="129">
        <v>1492.87708658</v>
      </c>
      <c r="O68" s="129">
        <v>1524.03286667</v>
      </c>
      <c r="P68" s="129">
        <v>1539.5830371699999</v>
      </c>
      <c r="Q68" s="129">
        <v>1537.9959719399999</v>
      </c>
      <c r="R68" s="129">
        <v>1526.7272067200001</v>
      </c>
      <c r="S68" s="129">
        <v>1491.8902576099999</v>
      </c>
      <c r="T68" s="129">
        <v>1474.68047394</v>
      </c>
      <c r="U68" s="129">
        <v>1480.7356435500001</v>
      </c>
      <c r="V68" s="129">
        <v>1485.0488869400001</v>
      </c>
      <c r="W68" s="129">
        <v>1492.3389907599999</v>
      </c>
      <c r="X68" s="129">
        <v>1511.3608443200001</v>
      </c>
      <c r="Y68" s="129">
        <v>1589.5354105599999</v>
      </c>
    </row>
    <row r="69" spans="1:25" x14ac:dyDescent="0.3">
      <c r="A69" s="134">
        <v>42725</v>
      </c>
      <c r="B69" s="129">
        <v>1662.1220295599999</v>
      </c>
      <c r="C69" s="129">
        <v>1702.0116447600001</v>
      </c>
      <c r="D69" s="129">
        <v>1722.9025522899999</v>
      </c>
      <c r="E69" s="129">
        <v>1728.9443232599999</v>
      </c>
      <c r="F69" s="129">
        <v>1742.4550518199999</v>
      </c>
      <c r="G69" s="129">
        <v>1725.56587625</v>
      </c>
      <c r="H69" s="129">
        <v>1662.8380201099999</v>
      </c>
      <c r="I69" s="129">
        <v>1574.90100237</v>
      </c>
      <c r="J69" s="129">
        <v>1509.57595674</v>
      </c>
      <c r="K69" s="129">
        <v>1504.0854448800001</v>
      </c>
      <c r="L69" s="129">
        <v>1501.23725429</v>
      </c>
      <c r="M69" s="129">
        <v>1505.15503623</v>
      </c>
      <c r="N69" s="129">
        <v>1518.8059511500001</v>
      </c>
      <c r="O69" s="129">
        <v>1529.67508456</v>
      </c>
      <c r="P69" s="129">
        <v>1546.3775852200001</v>
      </c>
      <c r="Q69" s="129">
        <v>1550.5038367100001</v>
      </c>
      <c r="R69" s="129">
        <v>1542.7830803500001</v>
      </c>
      <c r="S69" s="129">
        <v>1514.53307752</v>
      </c>
      <c r="T69" s="129">
        <v>1494.65457423</v>
      </c>
      <c r="U69" s="129">
        <v>1515.9531138699999</v>
      </c>
      <c r="V69" s="129">
        <v>1541.98504</v>
      </c>
      <c r="W69" s="129">
        <v>1529.76585088</v>
      </c>
      <c r="X69" s="129">
        <v>1539.7686561099999</v>
      </c>
      <c r="Y69" s="129">
        <v>1628.3669711799998</v>
      </c>
    </row>
    <row r="70" spans="1:25" x14ac:dyDescent="0.3">
      <c r="A70" s="134">
        <v>42726</v>
      </c>
      <c r="B70" s="129">
        <v>1665.9295239200001</v>
      </c>
      <c r="C70" s="129">
        <v>1716.3158383299999</v>
      </c>
      <c r="D70" s="129">
        <v>1739.7203223500001</v>
      </c>
      <c r="E70" s="129">
        <v>1748.56453025</v>
      </c>
      <c r="F70" s="129">
        <v>1741.205649</v>
      </c>
      <c r="G70" s="129">
        <v>1710.28286073</v>
      </c>
      <c r="H70" s="129">
        <v>1652.31060093</v>
      </c>
      <c r="I70" s="129">
        <v>1557.3361717799999</v>
      </c>
      <c r="J70" s="129">
        <v>1491.90033565</v>
      </c>
      <c r="K70" s="129">
        <v>1478.85314352</v>
      </c>
      <c r="L70" s="129">
        <v>1471.4764649799999</v>
      </c>
      <c r="M70" s="129">
        <v>1466.5597070499998</v>
      </c>
      <c r="N70" s="129">
        <v>1524.20498653</v>
      </c>
      <c r="O70" s="129">
        <v>1550.88210381</v>
      </c>
      <c r="P70" s="129">
        <v>1547.72479961</v>
      </c>
      <c r="Q70" s="129">
        <v>1551.11709195</v>
      </c>
      <c r="R70" s="129">
        <v>1537.88679196</v>
      </c>
      <c r="S70" s="129">
        <v>1524.22661133</v>
      </c>
      <c r="T70" s="129">
        <v>1514.27638656</v>
      </c>
      <c r="U70" s="129">
        <v>1520.63276703</v>
      </c>
      <c r="V70" s="129">
        <v>1519.2018139500001</v>
      </c>
      <c r="W70" s="129">
        <v>1517.3846694599999</v>
      </c>
      <c r="X70" s="129">
        <v>1528.6582535799998</v>
      </c>
      <c r="Y70" s="129">
        <v>1614.34109657</v>
      </c>
    </row>
    <row r="71" spans="1:25" x14ac:dyDescent="0.3">
      <c r="A71" s="134">
        <v>42727</v>
      </c>
      <c r="B71" s="129">
        <v>1699.8623839300001</v>
      </c>
      <c r="C71" s="129">
        <v>1741.4592725099999</v>
      </c>
      <c r="D71" s="129">
        <v>1762.0771505600001</v>
      </c>
      <c r="E71" s="129">
        <v>1774.52760115</v>
      </c>
      <c r="F71" s="129">
        <v>1767.4624809100001</v>
      </c>
      <c r="G71" s="129">
        <v>1743.7195520800001</v>
      </c>
      <c r="H71" s="129">
        <v>1680.60147351</v>
      </c>
      <c r="I71" s="129">
        <v>1605.1091374600001</v>
      </c>
      <c r="J71" s="129">
        <v>1558.13019186</v>
      </c>
      <c r="K71" s="129">
        <v>1558.06952843</v>
      </c>
      <c r="L71" s="129">
        <v>1548.5241058900001</v>
      </c>
      <c r="M71" s="129">
        <v>1529.3370944399999</v>
      </c>
      <c r="N71" s="129">
        <v>1530.1932002200001</v>
      </c>
      <c r="O71" s="129">
        <v>1533.8042131</v>
      </c>
      <c r="P71" s="129">
        <v>1552.6550321899999</v>
      </c>
      <c r="Q71" s="129">
        <v>1564.86018487</v>
      </c>
      <c r="R71" s="129">
        <v>1562.5243734000001</v>
      </c>
      <c r="S71" s="129">
        <v>1534.2351346599999</v>
      </c>
      <c r="T71" s="129">
        <v>1518.5378934</v>
      </c>
      <c r="U71" s="129">
        <v>1523.9591915599999</v>
      </c>
      <c r="V71" s="129">
        <v>1525.27829516</v>
      </c>
      <c r="W71" s="129">
        <v>1524.4847291900001</v>
      </c>
      <c r="X71" s="129">
        <v>1535.23402784</v>
      </c>
      <c r="Y71" s="129">
        <v>1621.6979148599999</v>
      </c>
    </row>
    <row r="72" spans="1:25" x14ac:dyDescent="0.3">
      <c r="A72" s="134">
        <v>42728</v>
      </c>
      <c r="B72" s="129">
        <v>1655.99463423</v>
      </c>
      <c r="C72" s="129">
        <v>1669.0133911400001</v>
      </c>
      <c r="D72" s="129">
        <v>1691.26161536</v>
      </c>
      <c r="E72" s="129">
        <v>1699.8163597800001</v>
      </c>
      <c r="F72" s="129">
        <v>1705.7136396599999</v>
      </c>
      <c r="G72" s="129">
        <v>1688.07018591</v>
      </c>
      <c r="H72" s="129">
        <v>1656.95714651</v>
      </c>
      <c r="I72" s="129">
        <v>1613.84524018</v>
      </c>
      <c r="J72" s="129">
        <v>1581.6232771699999</v>
      </c>
      <c r="K72" s="129">
        <v>1568.3122337499999</v>
      </c>
      <c r="L72" s="129">
        <v>1555.4070023300001</v>
      </c>
      <c r="M72" s="129">
        <v>1561.7432386099999</v>
      </c>
      <c r="N72" s="129">
        <v>1565.7129122400002</v>
      </c>
      <c r="O72" s="129">
        <v>1582.61438821</v>
      </c>
      <c r="P72" s="129">
        <v>1580.3208642300001</v>
      </c>
      <c r="Q72" s="129">
        <v>1584.2701377799999</v>
      </c>
      <c r="R72" s="129">
        <v>1586.07596756</v>
      </c>
      <c r="S72" s="129">
        <v>1600.1750792799999</v>
      </c>
      <c r="T72" s="129">
        <v>1587.3581181899999</v>
      </c>
      <c r="U72" s="129">
        <v>1594.9907784699999</v>
      </c>
      <c r="V72" s="129">
        <v>1598.7636006799999</v>
      </c>
      <c r="W72" s="129">
        <v>1586.1534993</v>
      </c>
      <c r="X72" s="129">
        <v>1588.95300561</v>
      </c>
      <c r="Y72" s="129">
        <v>1594.38332524</v>
      </c>
    </row>
    <row r="73" spans="1:25" x14ac:dyDescent="0.3">
      <c r="A73" s="134">
        <v>42729</v>
      </c>
      <c r="B73" s="129">
        <v>1633.0754099999999</v>
      </c>
      <c r="C73" s="129">
        <v>1668.3797583</v>
      </c>
      <c r="D73" s="129">
        <v>1697.5217082899999</v>
      </c>
      <c r="E73" s="129">
        <v>1712.3095742200001</v>
      </c>
      <c r="F73" s="129">
        <v>1710.44458925</v>
      </c>
      <c r="G73" s="129">
        <v>1700.54507352</v>
      </c>
      <c r="H73" s="129">
        <v>1674.21653339</v>
      </c>
      <c r="I73" s="129">
        <v>1638.43064622</v>
      </c>
      <c r="J73" s="129">
        <v>1600.69681081</v>
      </c>
      <c r="K73" s="129">
        <v>1571.1087406199999</v>
      </c>
      <c r="L73" s="129">
        <v>1583.0726629400001</v>
      </c>
      <c r="M73" s="129">
        <v>1578.0007320899999</v>
      </c>
      <c r="N73" s="129">
        <v>1582.5372724399999</v>
      </c>
      <c r="O73" s="129">
        <v>1574.0244817</v>
      </c>
      <c r="P73" s="129">
        <v>1588.09530266</v>
      </c>
      <c r="Q73" s="129">
        <v>1595.33952718</v>
      </c>
      <c r="R73" s="129">
        <v>1599.84364585</v>
      </c>
      <c r="S73" s="129">
        <v>1599.65023193</v>
      </c>
      <c r="T73" s="129">
        <v>1600.7018664100001</v>
      </c>
      <c r="U73" s="129">
        <v>1595.79790211</v>
      </c>
      <c r="V73" s="129">
        <v>1596.7478521799999</v>
      </c>
      <c r="W73" s="129">
        <v>1591.7107788799999</v>
      </c>
      <c r="X73" s="129">
        <v>1583.3144780499999</v>
      </c>
      <c r="Y73" s="129">
        <v>1587.52030984</v>
      </c>
    </row>
    <row r="74" spans="1:25" x14ac:dyDescent="0.3">
      <c r="A74" s="134">
        <v>42730</v>
      </c>
      <c r="B74" s="129">
        <v>1631.3286859</v>
      </c>
      <c r="C74" s="129">
        <v>1672.6414410899999</v>
      </c>
      <c r="D74" s="129">
        <v>1694.65583773</v>
      </c>
      <c r="E74" s="129">
        <v>1706.6290049300001</v>
      </c>
      <c r="F74" s="129">
        <v>1705.7195397799999</v>
      </c>
      <c r="G74" s="129">
        <v>1692.9481147399999</v>
      </c>
      <c r="H74" s="129">
        <v>1636.40429617</v>
      </c>
      <c r="I74" s="129">
        <v>1591.0732434399999</v>
      </c>
      <c r="J74" s="129">
        <v>1597.3143972799999</v>
      </c>
      <c r="K74" s="129">
        <v>1582.9517275200001</v>
      </c>
      <c r="L74" s="129">
        <v>1573.4733365299999</v>
      </c>
      <c r="M74" s="129">
        <v>1558.90802717</v>
      </c>
      <c r="N74" s="129">
        <v>1569.2933505000001</v>
      </c>
      <c r="O74" s="129">
        <v>1628.90926268</v>
      </c>
      <c r="P74" s="129">
        <v>1649.1099312399999</v>
      </c>
      <c r="Q74" s="129">
        <v>1608.75352952</v>
      </c>
      <c r="R74" s="129">
        <v>1601.08537548</v>
      </c>
      <c r="S74" s="129">
        <v>1571.4112301800001</v>
      </c>
      <c r="T74" s="129">
        <v>1550.0553981600001</v>
      </c>
      <c r="U74" s="129">
        <v>1543.51039442</v>
      </c>
      <c r="V74" s="129">
        <v>1550.99846039</v>
      </c>
      <c r="W74" s="129">
        <v>1554.24476428</v>
      </c>
      <c r="X74" s="129">
        <v>1557.4833422000002</v>
      </c>
      <c r="Y74" s="129">
        <v>1595.0791399499999</v>
      </c>
    </row>
    <row r="75" spans="1:25" x14ac:dyDescent="0.3">
      <c r="A75" s="134">
        <v>42731</v>
      </c>
      <c r="B75" s="129">
        <v>1644.4724947899999</v>
      </c>
      <c r="C75" s="129">
        <v>1674.0283546000001</v>
      </c>
      <c r="D75" s="129">
        <v>1698.6213912599999</v>
      </c>
      <c r="E75" s="129">
        <v>1703.6739146499999</v>
      </c>
      <c r="F75" s="129">
        <v>1703.5089395299999</v>
      </c>
      <c r="G75" s="129">
        <v>1692.70822352</v>
      </c>
      <c r="H75" s="129">
        <v>1630.5663579900001</v>
      </c>
      <c r="I75" s="129">
        <v>1573.9226723199999</v>
      </c>
      <c r="J75" s="129">
        <v>1562.3813968899999</v>
      </c>
      <c r="K75" s="129">
        <v>1555.0058880199999</v>
      </c>
      <c r="L75" s="129">
        <v>1558.7607343899999</v>
      </c>
      <c r="M75" s="129">
        <v>1561.2773372199999</v>
      </c>
      <c r="N75" s="129">
        <v>1560.0973021</v>
      </c>
      <c r="O75" s="129">
        <v>1562.1561738</v>
      </c>
      <c r="P75" s="129">
        <v>1565.2379029799999</v>
      </c>
      <c r="Q75" s="129">
        <v>1568.44656775</v>
      </c>
      <c r="R75" s="129">
        <v>1572.8472110499999</v>
      </c>
      <c r="S75" s="129">
        <v>1566.5634716700001</v>
      </c>
      <c r="T75" s="129">
        <v>1564.0497077</v>
      </c>
      <c r="U75" s="129">
        <v>1566.6780299</v>
      </c>
      <c r="V75" s="129">
        <v>1566.40420636</v>
      </c>
      <c r="W75" s="129">
        <v>1572.5385872500001</v>
      </c>
      <c r="X75" s="129">
        <v>1567.1135388399998</v>
      </c>
      <c r="Y75" s="129">
        <v>1568.3182085799999</v>
      </c>
    </row>
    <row r="76" spans="1:25" x14ac:dyDescent="0.3">
      <c r="A76" s="134">
        <v>42732</v>
      </c>
      <c r="B76" s="129">
        <v>1604.38255428</v>
      </c>
      <c r="C76" s="129">
        <v>1644.8112260099999</v>
      </c>
      <c r="D76" s="129">
        <v>1666.8130879999999</v>
      </c>
      <c r="E76" s="129">
        <v>1679.3650659899999</v>
      </c>
      <c r="F76" s="129">
        <v>1676.8180406500001</v>
      </c>
      <c r="G76" s="129">
        <v>1660.78821281</v>
      </c>
      <c r="H76" s="129">
        <v>1599.0485610400001</v>
      </c>
      <c r="I76" s="129">
        <v>1570.11489127</v>
      </c>
      <c r="J76" s="129">
        <v>1576.48250379</v>
      </c>
      <c r="K76" s="129">
        <v>1575.5064204999999</v>
      </c>
      <c r="L76" s="129">
        <v>1577.3427630000001</v>
      </c>
      <c r="M76" s="129">
        <v>1579.5775116700001</v>
      </c>
      <c r="N76" s="129">
        <v>1583.2290861000001</v>
      </c>
      <c r="O76" s="129">
        <v>1576.3768226699999</v>
      </c>
      <c r="P76" s="129">
        <v>1585.9753686199999</v>
      </c>
      <c r="Q76" s="129">
        <v>1598.3797935</v>
      </c>
      <c r="R76" s="129">
        <v>1590.54392179</v>
      </c>
      <c r="S76" s="129">
        <v>1589.2623332200001</v>
      </c>
      <c r="T76" s="129">
        <v>1580.48799547</v>
      </c>
      <c r="U76" s="129">
        <v>1571.3772007799998</v>
      </c>
      <c r="V76" s="129">
        <v>1573.1218429</v>
      </c>
      <c r="W76" s="129">
        <v>1568.07124176</v>
      </c>
      <c r="X76" s="129">
        <v>1569.1491233199999</v>
      </c>
      <c r="Y76" s="129">
        <v>1613.2387981900001</v>
      </c>
    </row>
    <row r="77" spans="1:25" x14ac:dyDescent="0.3">
      <c r="A77" s="134">
        <v>42733</v>
      </c>
      <c r="B77" s="129">
        <v>1674.8229654100001</v>
      </c>
      <c r="C77" s="129">
        <v>1710.23239223</v>
      </c>
      <c r="D77" s="129">
        <v>1744.7336768499999</v>
      </c>
      <c r="E77" s="129">
        <v>1756.9510937499999</v>
      </c>
      <c r="F77" s="129">
        <v>1751.79094035</v>
      </c>
      <c r="G77" s="129">
        <v>1735.7332481799999</v>
      </c>
      <c r="H77" s="129">
        <v>1673.4258459</v>
      </c>
      <c r="I77" s="129">
        <v>1603.88193344</v>
      </c>
      <c r="J77" s="129">
        <v>1584.2513026699999</v>
      </c>
      <c r="K77" s="129">
        <v>1582.9857974399999</v>
      </c>
      <c r="L77" s="129">
        <v>1576.5023165600001</v>
      </c>
      <c r="M77" s="129">
        <v>1568.0138939600001</v>
      </c>
      <c r="N77" s="129">
        <v>1557.8884117699999</v>
      </c>
      <c r="O77" s="129">
        <v>1566.20571578</v>
      </c>
      <c r="P77" s="129">
        <v>1589.19598335</v>
      </c>
      <c r="Q77" s="129">
        <v>1600.0338655199998</v>
      </c>
      <c r="R77" s="129">
        <v>1596.5517178599998</v>
      </c>
      <c r="S77" s="129">
        <v>1583.25082086</v>
      </c>
      <c r="T77" s="129">
        <v>1583.8542831099999</v>
      </c>
      <c r="U77" s="129">
        <v>1591.13241653</v>
      </c>
      <c r="V77" s="129">
        <v>1588.45979861</v>
      </c>
      <c r="W77" s="129">
        <v>1581.9603690200001</v>
      </c>
      <c r="X77" s="129">
        <v>1575.00582506</v>
      </c>
      <c r="Y77" s="129">
        <v>1600.9282300499999</v>
      </c>
    </row>
    <row r="78" spans="1:25" x14ac:dyDescent="0.3">
      <c r="A78" s="134">
        <v>42734</v>
      </c>
      <c r="B78" s="129">
        <v>1628.26827944</v>
      </c>
      <c r="C78" s="129">
        <v>1671.28522236</v>
      </c>
      <c r="D78" s="129">
        <v>1698.15708829</v>
      </c>
      <c r="E78" s="129">
        <v>1706.6397703800001</v>
      </c>
      <c r="F78" s="129">
        <v>1723.16540882</v>
      </c>
      <c r="G78" s="129">
        <v>1714.3424369699999</v>
      </c>
      <c r="H78" s="129">
        <v>1650.9906915500001</v>
      </c>
      <c r="I78" s="129">
        <v>1594.9215552400001</v>
      </c>
      <c r="J78" s="129">
        <v>1567.76254823</v>
      </c>
      <c r="K78" s="129">
        <v>1565.14524424</v>
      </c>
      <c r="L78" s="129">
        <v>1568.00402839</v>
      </c>
      <c r="M78" s="129">
        <v>1557.39248288</v>
      </c>
      <c r="N78" s="129">
        <v>1559.4023394400001</v>
      </c>
      <c r="O78" s="129">
        <v>1568.3666717999999</v>
      </c>
      <c r="P78" s="129">
        <v>1592.3752225799999</v>
      </c>
      <c r="Q78" s="129">
        <v>1596.78990664</v>
      </c>
      <c r="R78" s="129">
        <v>1589.11587108</v>
      </c>
      <c r="S78" s="129">
        <v>1569.23680513</v>
      </c>
      <c r="T78" s="129">
        <v>1555.7655816000001</v>
      </c>
      <c r="U78" s="129">
        <v>1565.71182254</v>
      </c>
      <c r="V78" s="129">
        <v>1548.61300807</v>
      </c>
      <c r="W78" s="129">
        <v>1535.6152179000001</v>
      </c>
      <c r="X78" s="129">
        <v>1542.44228942</v>
      </c>
      <c r="Y78" s="129">
        <v>1578.13637337</v>
      </c>
    </row>
    <row r="79" spans="1:25" x14ac:dyDescent="0.3">
      <c r="A79" s="134">
        <v>42735</v>
      </c>
      <c r="B79" s="129">
        <v>1622.53166119</v>
      </c>
      <c r="C79" s="129">
        <v>1671.67660146</v>
      </c>
      <c r="D79" s="129">
        <v>1701.8630113300001</v>
      </c>
      <c r="E79" s="129">
        <v>1721.97983363</v>
      </c>
      <c r="F79" s="129">
        <v>1725.72628379</v>
      </c>
      <c r="G79" s="129">
        <v>1723.3442401299999</v>
      </c>
      <c r="H79" s="129">
        <v>1687.3532317899999</v>
      </c>
      <c r="I79" s="129">
        <v>1692.7218249099999</v>
      </c>
      <c r="J79" s="129">
        <v>1644.3181046</v>
      </c>
      <c r="K79" s="129">
        <v>1611.6041826400001</v>
      </c>
      <c r="L79" s="129">
        <v>1593.1832187300001</v>
      </c>
      <c r="M79" s="129">
        <v>1594.1948048899999</v>
      </c>
      <c r="N79" s="129">
        <v>1589.89929841</v>
      </c>
      <c r="O79" s="129">
        <v>1600.23528979</v>
      </c>
      <c r="P79" s="129">
        <v>1618.3928794799999</v>
      </c>
      <c r="Q79" s="129">
        <v>1637.1829591200001</v>
      </c>
      <c r="R79" s="129">
        <v>1616.43108396</v>
      </c>
      <c r="S79" s="129">
        <v>1606.1749565999999</v>
      </c>
      <c r="T79" s="129">
        <v>1592.40406708</v>
      </c>
      <c r="U79" s="129">
        <v>1592.71354387</v>
      </c>
      <c r="V79" s="129">
        <v>1595.41109895</v>
      </c>
      <c r="W79" s="129">
        <v>1589.3410933599998</v>
      </c>
      <c r="X79" s="129">
        <v>1589.8995415300001</v>
      </c>
      <c r="Y79" s="129">
        <v>1602.68786916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4" t="s">
        <v>73</v>
      </c>
      <c r="B81" s="277" t="s">
        <v>138</v>
      </c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8"/>
    </row>
    <row r="82" spans="1:25" x14ac:dyDescent="0.3">
      <c r="A82" s="245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4">
        <v>42705</v>
      </c>
      <c r="B83" s="129">
        <v>1771.12453203</v>
      </c>
      <c r="C83" s="129">
        <v>1848.96342516</v>
      </c>
      <c r="D83" s="129">
        <v>1899.2007317800003</v>
      </c>
      <c r="E83" s="129">
        <v>1914.4967080400002</v>
      </c>
      <c r="F83" s="129">
        <v>1911.08393174</v>
      </c>
      <c r="G83" s="129">
        <v>1894.0555477100002</v>
      </c>
      <c r="H83" s="129">
        <v>1826.1220525799999</v>
      </c>
      <c r="I83" s="129">
        <v>1743.2052927200002</v>
      </c>
      <c r="J83" s="129">
        <v>1704.0890068799999</v>
      </c>
      <c r="K83" s="129">
        <v>1700.0056215300001</v>
      </c>
      <c r="L83" s="129">
        <v>1674.58923056</v>
      </c>
      <c r="M83" s="129">
        <v>1704.12682537</v>
      </c>
      <c r="N83" s="129">
        <v>1739.5286247600002</v>
      </c>
      <c r="O83" s="129">
        <v>1750.74216557</v>
      </c>
      <c r="P83" s="129">
        <v>1770.33099103</v>
      </c>
      <c r="Q83" s="129">
        <v>1766.7000392600003</v>
      </c>
      <c r="R83" s="129">
        <v>1751.94729237</v>
      </c>
      <c r="S83" s="129">
        <v>1719.7995117800001</v>
      </c>
      <c r="T83" s="129">
        <v>1669.8309606800001</v>
      </c>
      <c r="U83" s="129">
        <v>1667.1943708700001</v>
      </c>
      <c r="V83" s="129">
        <v>1689.7148160500001</v>
      </c>
      <c r="W83" s="129">
        <v>1714.3573236500001</v>
      </c>
      <c r="X83" s="129">
        <v>1752.8035621899999</v>
      </c>
      <c r="Y83" s="129">
        <v>1798.11137254</v>
      </c>
    </row>
    <row r="84" spans="1:25" x14ac:dyDescent="0.3">
      <c r="A84" s="134">
        <v>42706</v>
      </c>
      <c r="B84" s="129">
        <v>1817.8064838</v>
      </c>
      <c r="C84" s="129">
        <v>1809.0994724500001</v>
      </c>
      <c r="D84" s="129">
        <v>1849.3981644599999</v>
      </c>
      <c r="E84" s="129">
        <v>1870.8616109700001</v>
      </c>
      <c r="F84" s="129">
        <v>1891.8103190900001</v>
      </c>
      <c r="G84" s="129">
        <v>1865.1889001300001</v>
      </c>
      <c r="H84" s="129">
        <v>1800.05146001</v>
      </c>
      <c r="I84" s="129">
        <v>1726.2274469899999</v>
      </c>
      <c r="J84" s="129">
        <v>1677.3211158500001</v>
      </c>
      <c r="K84" s="129">
        <v>1652.66911441</v>
      </c>
      <c r="L84" s="129">
        <v>1688.82248132</v>
      </c>
      <c r="M84" s="129">
        <v>1708.9512423599999</v>
      </c>
      <c r="N84" s="129">
        <v>1738.4363126799999</v>
      </c>
      <c r="O84" s="129">
        <v>1734.0023103600001</v>
      </c>
      <c r="P84" s="129">
        <v>1721.0967708500002</v>
      </c>
      <c r="Q84" s="129">
        <v>1745.0120390100001</v>
      </c>
      <c r="R84" s="129">
        <v>1744.4619357900001</v>
      </c>
      <c r="S84" s="129">
        <v>1679.99843306</v>
      </c>
      <c r="T84" s="129">
        <v>1618.84740169</v>
      </c>
      <c r="U84" s="129">
        <v>1623.44600679</v>
      </c>
      <c r="V84" s="129">
        <v>1634.66363432</v>
      </c>
      <c r="W84" s="129">
        <v>1654.4494425600001</v>
      </c>
      <c r="X84" s="129">
        <v>1688.9851871700002</v>
      </c>
      <c r="Y84" s="129">
        <v>1740.52264526</v>
      </c>
    </row>
    <row r="85" spans="1:25" x14ac:dyDescent="0.3">
      <c r="A85" s="134">
        <v>42707</v>
      </c>
      <c r="B85" s="129">
        <v>1797.5665828199999</v>
      </c>
      <c r="C85" s="129">
        <v>1839.1493640100002</v>
      </c>
      <c r="D85" s="129">
        <v>1865.59296481</v>
      </c>
      <c r="E85" s="129">
        <v>1878.2709499400003</v>
      </c>
      <c r="F85" s="129">
        <v>1884.05112392</v>
      </c>
      <c r="G85" s="129">
        <v>1871.63280854</v>
      </c>
      <c r="H85" s="129">
        <v>1837.9658692200001</v>
      </c>
      <c r="I85" s="129">
        <v>1782.5855390000002</v>
      </c>
      <c r="J85" s="129">
        <v>1724.4183891800003</v>
      </c>
      <c r="K85" s="129">
        <v>1672.5988538900001</v>
      </c>
      <c r="L85" s="129">
        <v>1661.1094896200002</v>
      </c>
      <c r="M85" s="129">
        <v>1678.8512267599999</v>
      </c>
      <c r="N85" s="129">
        <v>1699.68756011</v>
      </c>
      <c r="O85" s="129">
        <v>1704.6768488000002</v>
      </c>
      <c r="P85" s="129">
        <v>1709.72791336</v>
      </c>
      <c r="Q85" s="129">
        <v>1713.3120731899999</v>
      </c>
      <c r="R85" s="129">
        <v>1704.36660072</v>
      </c>
      <c r="S85" s="129">
        <v>1653.9515352500002</v>
      </c>
      <c r="T85" s="129">
        <v>1625.8465864700001</v>
      </c>
      <c r="U85" s="129">
        <v>1619.94049339</v>
      </c>
      <c r="V85" s="129">
        <v>1643.70383064</v>
      </c>
      <c r="W85" s="129">
        <v>1669.6998594500001</v>
      </c>
      <c r="X85" s="129">
        <v>1674.8881557500001</v>
      </c>
      <c r="Y85" s="129">
        <v>1709.5808641500003</v>
      </c>
    </row>
    <row r="86" spans="1:25" x14ac:dyDescent="0.3">
      <c r="A86" s="134">
        <v>42708</v>
      </c>
      <c r="B86" s="129">
        <v>1756.2234079600003</v>
      </c>
      <c r="C86" s="129">
        <v>1796.2180448399999</v>
      </c>
      <c r="D86" s="129">
        <v>1818.8158407999999</v>
      </c>
      <c r="E86" s="129">
        <v>1830.7871157600002</v>
      </c>
      <c r="F86" s="129">
        <v>1826.4601606700003</v>
      </c>
      <c r="G86" s="129">
        <v>1818.9796197700002</v>
      </c>
      <c r="H86" s="129">
        <v>1802.79393054</v>
      </c>
      <c r="I86" s="129">
        <v>1776.2054789500003</v>
      </c>
      <c r="J86" s="129">
        <v>1744.32940272</v>
      </c>
      <c r="K86" s="129">
        <v>1685.28087142</v>
      </c>
      <c r="L86" s="129">
        <v>1663.7572642499999</v>
      </c>
      <c r="M86" s="129">
        <v>1663.28888452</v>
      </c>
      <c r="N86" s="129">
        <v>1677.1017810100002</v>
      </c>
      <c r="O86" s="129">
        <v>1672.83643912</v>
      </c>
      <c r="P86" s="129">
        <v>1682.19967152</v>
      </c>
      <c r="Q86" s="129">
        <v>1690.3869982200001</v>
      </c>
      <c r="R86" s="129">
        <v>1694.5923696300001</v>
      </c>
      <c r="S86" s="129">
        <v>1669.3457203800001</v>
      </c>
      <c r="T86" s="129">
        <v>1625.0475345899999</v>
      </c>
      <c r="U86" s="129">
        <v>1621.4740609400001</v>
      </c>
      <c r="V86" s="129">
        <v>1638.1514865600002</v>
      </c>
      <c r="W86" s="129">
        <v>1653.6759804000001</v>
      </c>
      <c r="X86" s="129">
        <v>1676.26049663</v>
      </c>
      <c r="Y86" s="129">
        <v>1730.67321038</v>
      </c>
    </row>
    <row r="87" spans="1:25" x14ac:dyDescent="0.3">
      <c r="A87" s="134">
        <v>42709</v>
      </c>
      <c r="B87" s="129">
        <v>1755.5301826600003</v>
      </c>
      <c r="C87" s="129">
        <v>1772.7992943600002</v>
      </c>
      <c r="D87" s="129">
        <v>1787.1897341200001</v>
      </c>
      <c r="E87" s="129">
        <v>1799.82503099</v>
      </c>
      <c r="F87" s="129">
        <v>1798.9530540300002</v>
      </c>
      <c r="G87" s="129">
        <v>1778.5398735600002</v>
      </c>
      <c r="H87" s="129">
        <v>1704.4061179099999</v>
      </c>
      <c r="I87" s="129">
        <v>1640.47932537</v>
      </c>
      <c r="J87" s="129">
        <v>1620.8944930600001</v>
      </c>
      <c r="K87" s="129">
        <v>1616.3761874700001</v>
      </c>
      <c r="L87" s="129">
        <v>1607.8062918200001</v>
      </c>
      <c r="M87" s="129">
        <v>1605.0584587200001</v>
      </c>
      <c r="N87" s="129">
        <v>1584.0289970100002</v>
      </c>
      <c r="O87" s="129">
        <v>1562.3906793000001</v>
      </c>
      <c r="P87" s="129">
        <v>1576.7325168400002</v>
      </c>
      <c r="Q87" s="129">
        <v>1589.2376479</v>
      </c>
      <c r="R87" s="129">
        <v>1590.1482767800001</v>
      </c>
      <c r="S87" s="129">
        <v>1589.4290672100001</v>
      </c>
      <c r="T87" s="129">
        <v>1586.81864412</v>
      </c>
      <c r="U87" s="129">
        <v>1588.6870188400001</v>
      </c>
      <c r="V87" s="129">
        <v>1591.35497665</v>
      </c>
      <c r="W87" s="129">
        <v>1595.83231398</v>
      </c>
      <c r="X87" s="129">
        <v>1597.5423348300001</v>
      </c>
      <c r="Y87" s="129">
        <v>1639.6354551200002</v>
      </c>
    </row>
    <row r="88" spans="1:25" x14ac:dyDescent="0.3">
      <c r="A88" s="134">
        <v>42710</v>
      </c>
      <c r="B88" s="129">
        <v>1701.0244375000002</v>
      </c>
      <c r="C88" s="129">
        <v>1737.0341428500001</v>
      </c>
      <c r="D88" s="129">
        <v>1763.1830108200002</v>
      </c>
      <c r="E88" s="129">
        <v>1764.7588673499999</v>
      </c>
      <c r="F88" s="129">
        <v>1758.9707817900003</v>
      </c>
      <c r="G88" s="129">
        <v>1741.54581224</v>
      </c>
      <c r="H88" s="129">
        <v>1695.5184378200001</v>
      </c>
      <c r="I88" s="129">
        <v>1658.0491013700002</v>
      </c>
      <c r="J88" s="129">
        <v>1635.44560938</v>
      </c>
      <c r="K88" s="129">
        <v>1617.7788508200001</v>
      </c>
      <c r="L88" s="129">
        <v>1616.86214498</v>
      </c>
      <c r="M88" s="129">
        <v>1633.5022953900002</v>
      </c>
      <c r="N88" s="129">
        <v>1645.5506656500002</v>
      </c>
      <c r="O88" s="129">
        <v>1652.00681998</v>
      </c>
      <c r="P88" s="129">
        <v>1668.2435364</v>
      </c>
      <c r="Q88" s="129">
        <v>1678.9946089300001</v>
      </c>
      <c r="R88" s="129">
        <v>1662.5409937300001</v>
      </c>
      <c r="S88" s="129">
        <v>1634.0473921800001</v>
      </c>
      <c r="T88" s="129">
        <v>1600.71694269</v>
      </c>
      <c r="U88" s="129">
        <v>1600.6501045800001</v>
      </c>
      <c r="V88" s="129">
        <v>1608.1027270500001</v>
      </c>
      <c r="W88" s="129">
        <v>1633.87566345</v>
      </c>
      <c r="X88" s="129">
        <v>1672.4104325200001</v>
      </c>
      <c r="Y88" s="129">
        <v>1720.5004504799999</v>
      </c>
    </row>
    <row r="89" spans="1:25" x14ac:dyDescent="0.3">
      <c r="A89" s="134">
        <v>42711</v>
      </c>
      <c r="B89" s="129">
        <v>1778.6186584500001</v>
      </c>
      <c r="C89" s="129">
        <v>1815.4949977199999</v>
      </c>
      <c r="D89" s="129">
        <v>1843.5971439800001</v>
      </c>
      <c r="E89" s="129">
        <v>1856.8936501900002</v>
      </c>
      <c r="F89" s="129">
        <v>1857.1649845000002</v>
      </c>
      <c r="G89" s="129">
        <v>1833.9576901200003</v>
      </c>
      <c r="H89" s="129">
        <v>1764.59514949</v>
      </c>
      <c r="I89" s="129">
        <v>1695.8479904600001</v>
      </c>
      <c r="J89" s="129">
        <v>1646.4588100999999</v>
      </c>
      <c r="K89" s="129">
        <v>1637.51268959</v>
      </c>
      <c r="L89" s="129">
        <v>1622.5797870199999</v>
      </c>
      <c r="M89" s="129">
        <v>1631.1365464200001</v>
      </c>
      <c r="N89" s="129">
        <v>1658.5933916399999</v>
      </c>
      <c r="O89" s="129">
        <v>1663.8088332699999</v>
      </c>
      <c r="P89" s="129">
        <v>1674.6527723600002</v>
      </c>
      <c r="Q89" s="129">
        <v>1686.0905654000001</v>
      </c>
      <c r="R89" s="129">
        <v>1683.0646966200002</v>
      </c>
      <c r="S89" s="129">
        <v>1645.0470563000001</v>
      </c>
      <c r="T89" s="129">
        <v>1613.6326892100001</v>
      </c>
      <c r="U89" s="129">
        <v>1608.5572969</v>
      </c>
      <c r="V89" s="129">
        <v>1615.3034102199999</v>
      </c>
      <c r="W89" s="129">
        <v>1628.33228766</v>
      </c>
      <c r="X89" s="129">
        <v>1658.4295936200001</v>
      </c>
      <c r="Y89" s="129">
        <v>1706.7066250500002</v>
      </c>
    </row>
    <row r="90" spans="1:25" x14ac:dyDescent="0.3">
      <c r="A90" s="134">
        <v>42712</v>
      </c>
      <c r="B90" s="129">
        <v>1736.9386257700003</v>
      </c>
      <c r="C90" s="129">
        <v>1789.2810839900003</v>
      </c>
      <c r="D90" s="129">
        <v>1809.70400724</v>
      </c>
      <c r="E90" s="129">
        <v>1820.0321424799999</v>
      </c>
      <c r="F90" s="129">
        <v>1812.9714210100001</v>
      </c>
      <c r="G90" s="129">
        <v>1781.6422346499999</v>
      </c>
      <c r="H90" s="129">
        <v>1721.7203739699999</v>
      </c>
      <c r="I90" s="129">
        <v>1647.2470703500001</v>
      </c>
      <c r="J90" s="129">
        <v>1620.3189750800002</v>
      </c>
      <c r="K90" s="129">
        <v>1629.88166387</v>
      </c>
      <c r="L90" s="129">
        <v>1621.40289377</v>
      </c>
      <c r="M90" s="129">
        <v>1645.0004275400001</v>
      </c>
      <c r="N90" s="129">
        <v>1676.0738356700001</v>
      </c>
      <c r="O90" s="129">
        <v>1679.96331087</v>
      </c>
      <c r="P90" s="129">
        <v>1696.8520231300001</v>
      </c>
      <c r="Q90" s="129">
        <v>1691.30094663</v>
      </c>
      <c r="R90" s="129">
        <v>1680.5971300000001</v>
      </c>
      <c r="S90" s="129">
        <v>1634.88296309</v>
      </c>
      <c r="T90" s="129">
        <v>1608.4514618200001</v>
      </c>
      <c r="U90" s="129">
        <v>1615.6716431499999</v>
      </c>
      <c r="V90" s="129">
        <v>1628.24454638</v>
      </c>
      <c r="W90" s="129">
        <v>1612.4877568700001</v>
      </c>
      <c r="X90" s="129">
        <v>1651.8436735099999</v>
      </c>
      <c r="Y90" s="129">
        <v>1703.5162857099999</v>
      </c>
    </row>
    <row r="91" spans="1:25" x14ac:dyDescent="0.3">
      <c r="A91" s="134">
        <v>42713</v>
      </c>
      <c r="B91" s="129">
        <v>1739.20470191</v>
      </c>
      <c r="C91" s="129">
        <v>1757.55766743</v>
      </c>
      <c r="D91" s="129">
        <v>1775.4018435400003</v>
      </c>
      <c r="E91" s="129">
        <v>1777.1805809299999</v>
      </c>
      <c r="F91" s="129">
        <v>1777.0701173500001</v>
      </c>
      <c r="G91" s="129">
        <v>1758.5844127099999</v>
      </c>
      <c r="H91" s="129">
        <v>1696.9081914500002</v>
      </c>
      <c r="I91" s="129">
        <v>1638.7863794499999</v>
      </c>
      <c r="J91" s="129">
        <v>1631.22649026</v>
      </c>
      <c r="K91" s="129">
        <v>1632.5991602900001</v>
      </c>
      <c r="L91" s="129">
        <v>1627.0644024200001</v>
      </c>
      <c r="M91" s="129">
        <v>1628.0723788300002</v>
      </c>
      <c r="N91" s="129">
        <v>1655.5248365100001</v>
      </c>
      <c r="O91" s="129">
        <v>1599.52653276</v>
      </c>
      <c r="P91" s="129">
        <v>1640.69527247</v>
      </c>
      <c r="Q91" s="129">
        <v>1652.1968111900001</v>
      </c>
      <c r="R91" s="129">
        <v>1649.6330686900001</v>
      </c>
      <c r="S91" s="129">
        <v>1625.3596296200001</v>
      </c>
      <c r="T91" s="129">
        <v>1610.9364101400001</v>
      </c>
      <c r="U91" s="129">
        <v>1626.2868577700001</v>
      </c>
      <c r="V91" s="129">
        <v>1619.59724981</v>
      </c>
      <c r="W91" s="129">
        <v>1617.3296145200002</v>
      </c>
      <c r="X91" s="129">
        <v>1649.4209139600002</v>
      </c>
      <c r="Y91" s="129">
        <v>1696.1626476599999</v>
      </c>
    </row>
    <row r="92" spans="1:25" x14ac:dyDescent="0.3">
      <c r="A92" s="134">
        <v>42714</v>
      </c>
      <c r="B92" s="129">
        <v>1747.5413882000003</v>
      </c>
      <c r="C92" s="129">
        <v>1765.6628178700003</v>
      </c>
      <c r="D92" s="129">
        <v>1781.8601157900002</v>
      </c>
      <c r="E92" s="129">
        <v>1784.3312060000003</v>
      </c>
      <c r="F92" s="129">
        <v>1780.99088252</v>
      </c>
      <c r="G92" s="129">
        <v>1774.3667864200002</v>
      </c>
      <c r="H92" s="129">
        <v>1781.0826611699999</v>
      </c>
      <c r="I92" s="129">
        <v>1741.6091965200003</v>
      </c>
      <c r="J92" s="129">
        <v>1688.0563828600002</v>
      </c>
      <c r="K92" s="129">
        <v>1638.9996042800001</v>
      </c>
      <c r="L92" s="129">
        <v>1629.3903043400001</v>
      </c>
      <c r="M92" s="129">
        <v>1641.4942726100001</v>
      </c>
      <c r="N92" s="129">
        <v>1640.80493533</v>
      </c>
      <c r="O92" s="129">
        <v>1662.27799815</v>
      </c>
      <c r="P92" s="129">
        <v>1672.8500910100001</v>
      </c>
      <c r="Q92" s="129">
        <v>1681.20188882</v>
      </c>
      <c r="R92" s="129">
        <v>1674.8336553500001</v>
      </c>
      <c r="S92" s="129">
        <v>1634.64352207</v>
      </c>
      <c r="T92" s="129">
        <v>1628.9000756600001</v>
      </c>
      <c r="U92" s="129">
        <v>1632.9501079000001</v>
      </c>
      <c r="V92" s="129">
        <v>1630.2354054500001</v>
      </c>
      <c r="W92" s="129">
        <v>1635.8134893199999</v>
      </c>
      <c r="X92" s="129">
        <v>1656.6824064699999</v>
      </c>
      <c r="Y92" s="129">
        <v>1698.9775411000001</v>
      </c>
    </row>
    <row r="93" spans="1:25" x14ac:dyDescent="0.3">
      <c r="A93" s="134">
        <v>42715</v>
      </c>
      <c r="B93" s="129">
        <v>1734.4865915999999</v>
      </c>
      <c r="C93" s="129">
        <v>1776.06433685</v>
      </c>
      <c r="D93" s="129">
        <v>1806.0249315599999</v>
      </c>
      <c r="E93" s="129">
        <v>1816.1581826000001</v>
      </c>
      <c r="F93" s="129">
        <v>1813.9915494699999</v>
      </c>
      <c r="G93" s="129">
        <v>1789.3149944100001</v>
      </c>
      <c r="H93" s="129">
        <v>1758.6337390100002</v>
      </c>
      <c r="I93" s="129">
        <v>1752.9879510000001</v>
      </c>
      <c r="J93" s="129">
        <v>1715.9972506300001</v>
      </c>
      <c r="K93" s="129">
        <v>1652.5089889300002</v>
      </c>
      <c r="L93" s="129">
        <v>1612.5653311599999</v>
      </c>
      <c r="M93" s="129">
        <v>1608.13915245</v>
      </c>
      <c r="N93" s="129">
        <v>1625.2710716700001</v>
      </c>
      <c r="O93" s="129">
        <v>1643.2514746000002</v>
      </c>
      <c r="P93" s="129">
        <v>1647.22649254</v>
      </c>
      <c r="Q93" s="129">
        <v>1663.6522059700001</v>
      </c>
      <c r="R93" s="129">
        <v>1644.0211260400001</v>
      </c>
      <c r="S93" s="129">
        <v>1620.67269132</v>
      </c>
      <c r="T93" s="129">
        <v>1618.17866013</v>
      </c>
      <c r="U93" s="129">
        <v>1631.9154988400001</v>
      </c>
      <c r="V93" s="129">
        <v>1627.91075563</v>
      </c>
      <c r="W93" s="129">
        <v>1612.7373359500002</v>
      </c>
      <c r="X93" s="129">
        <v>1632.02551133</v>
      </c>
      <c r="Y93" s="129">
        <v>1660.98759191</v>
      </c>
    </row>
    <row r="94" spans="1:25" x14ac:dyDescent="0.3">
      <c r="A94" s="134">
        <v>42716</v>
      </c>
      <c r="B94" s="129">
        <v>1704.0824980100001</v>
      </c>
      <c r="C94" s="129">
        <v>1751.46969545</v>
      </c>
      <c r="D94" s="129">
        <v>1782.7355753800002</v>
      </c>
      <c r="E94" s="129">
        <v>1780.89172856</v>
      </c>
      <c r="F94" s="129">
        <v>1788.9383859499999</v>
      </c>
      <c r="G94" s="129">
        <v>1768.7383769200001</v>
      </c>
      <c r="H94" s="129">
        <v>1711.6013607700002</v>
      </c>
      <c r="I94" s="129">
        <v>1670.3112969399999</v>
      </c>
      <c r="J94" s="129">
        <v>1647.5930556500002</v>
      </c>
      <c r="K94" s="129">
        <v>1634.2070046100002</v>
      </c>
      <c r="L94" s="129">
        <v>1615.0317990200001</v>
      </c>
      <c r="M94" s="129">
        <v>1652.9968621100002</v>
      </c>
      <c r="N94" s="129">
        <v>1677.99069715</v>
      </c>
      <c r="O94" s="129">
        <v>1687.2915934299999</v>
      </c>
      <c r="P94" s="129">
        <v>1696.7307091800001</v>
      </c>
      <c r="Q94" s="129">
        <v>1703.2941962300001</v>
      </c>
      <c r="R94" s="129">
        <v>1699.1793652000001</v>
      </c>
      <c r="S94" s="129">
        <v>1673.5218304100001</v>
      </c>
      <c r="T94" s="129">
        <v>1636.5460294</v>
      </c>
      <c r="U94" s="129">
        <v>1628.9282859800001</v>
      </c>
      <c r="V94" s="129">
        <v>1630.0545528800001</v>
      </c>
      <c r="W94" s="129">
        <v>1640.2270681300001</v>
      </c>
      <c r="X94" s="129">
        <v>1668.28798762</v>
      </c>
      <c r="Y94" s="129">
        <v>1721.9453914599999</v>
      </c>
    </row>
    <row r="95" spans="1:25" x14ac:dyDescent="0.3">
      <c r="A95" s="134">
        <v>42717</v>
      </c>
      <c r="B95" s="129">
        <v>1773.3744684900003</v>
      </c>
      <c r="C95" s="129">
        <v>1815.6388931300003</v>
      </c>
      <c r="D95" s="129">
        <v>1842.4974950599999</v>
      </c>
      <c r="E95" s="129">
        <v>1849.4008504100002</v>
      </c>
      <c r="F95" s="129">
        <v>1849.48368841</v>
      </c>
      <c r="G95" s="129">
        <v>1829.1805823200002</v>
      </c>
      <c r="H95" s="129">
        <v>1767.5512438199999</v>
      </c>
      <c r="I95" s="129">
        <v>1707.1449148000002</v>
      </c>
      <c r="J95" s="129">
        <v>1684.0184606299999</v>
      </c>
      <c r="K95" s="129">
        <v>1664.7025103000001</v>
      </c>
      <c r="L95" s="129">
        <v>1658.3558949400001</v>
      </c>
      <c r="M95" s="129">
        <v>1673.6629830800002</v>
      </c>
      <c r="N95" s="129">
        <v>1702.9865751000002</v>
      </c>
      <c r="O95" s="129">
        <v>1717.42876965</v>
      </c>
      <c r="P95" s="129">
        <v>1717.14582862</v>
      </c>
      <c r="Q95" s="129">
        <v>1711.7208896400002</v>
      </c>
      <c r="R95" s="129">
        <v>1702.4263888800001</v>
      </c>
      <c r="S95" s="129">
        <v>1676.5671262600001</v>
      </c>
      <c r="T95" s="129">
        <v>1631.4795052300001</v>
      </c>
      <c r="U95" s="129">
        <v>1647.7683372400002</v>
      </c>
      <c r="V95" s="129">
        <v>1642.9195180700001</v>
      </c>
      <c r="W95" s="129">
        <v>1640.4737810900001</v>
      </c>
      <c r="X95" s="129">
        <v>1673.1107337500002</v>
      </c>
      <c r="Y95" s="129">
        <v>1727.1710136199999</v>
      </c>
    </row>
    <row r="96" spans="1:25" x14ac:dyDescent="0.3">
      <c r="A96" s="134">
        <v>42718</v>
      </c>
      <c r="B96" s="129">
        <v>1768.5116874800001</v>
      </c>
      <c r="C96" s="129">
        <v>1817.6563128600001</v>
      </c>
      <c r="D96" s="129">
        <v>1831.1571696599999</v>
      </c>
      <c r="E96" s="129">
        <v>1837.5467179800003</v>
      </c>
      <c r="F96" s="129">
        <v>1840.04108494</v>
      </c>
      <c r="G96" s="129">
        <v>1811.2517699800001</v>
      </c>
      <c r="H96" s="129">
        <v>1742.15019334</v>
      </c>
      <c r="I96" s="129">
        <v>1684.7258668500001</v>
      </c>
      <c r="J96" s="129">
        <v>1642.4989868800001</v>
      </c>
      <c r="K96" s="129">
        <v>1631.3135339200001</v>
      </c>
      <c r="L96" s="129">
        <v>1635.529278</v>
      </c>
      <c r="M96" s="129">
        <v>1664.9365346700001</v>
      </c>
      <c r="N96" s="129">
        <v>1690.9298621800001</v>
      </c>
      <c r="O96" s="129">
        <v>1709.51609401</v>
      </c>
      <c r="P96" s="129">
        <v>1728.23835379</v>
      </c>
      <c r="Q96" s="129">
        <v>1732.40114163</v>
      </c>
      <c r="R96" s="129">
        <v>1704.0683003500003</v>
      </c>
      <c r="S96" s="129">
        <v>1670.56456755</v>
      </c>
      <c r="T96" s="129">
        <v>1632.8984637100002</v>
      </c>
      <c r="U96" s="129">
        <v>1627.7189511300001</v>
      </c>
      <c r="V96" s="129">
        <v>1636.4990098800001</v>
      </c>
      <c r="W96" s="129">
        <v>1640.9237553900002</v>
      </c>
      <c r="X96" s="129">
        <v>1650.24016876</v>
      </c>
      <c r="Y96" s="129">
        <v>1692.7743041399999</v>
      </c>
    </row>
    <row r="97" spans="1:25" x14ac:dyDescent="0.3">
      <c r="A97" s="134">
        <v>42719</v>
      </c>
      <c r="B97" s="129">
        <v>1752.9123263500001</v>
      </c>
      <c r="C97" s="129">
        <v>1797.6675364000002</v>
      </c>
      <c r="D97" s="129">
        <v>1827.19680952</v>
      </c>
      <c r="E97" s="129">
        <v>1835.9132819700003</v>
      </c>
      <c r="F97" s="129">
        <v>1833.6904026900002</v>
      </c>
      <c r="G97" s="129">
        <v>1813.20576188</v>
      </c>
      <c r="H97" s="129">
        <v>1757.1398208800001</v>
      </c>
      <c r="I97" s="129">
        <v>1714.6778204500001</v>
      </c>
      <c r="J97" s="129">
        <v>1675.2156216200001</v>
      </c>
      <c r="K97" s="129">
        <v>1658.0695569100001</v>
      </c>
      <c r="L97" s="129">
        <v>1672.9102330700002</v>
      </c>
      <c r="M97" s="129">
        <v>1665.31471543</v>
      </c>
      <c r="N97" s="129">
        <v>1702.4360831500001</v>
      </c>
      <c r="O97" s="129">
        <v>1707.2648203900003</v>
      </c>
      <c r="P97" s="129">
        <v>1749.9451057400001</v>
      </c>
      <c r="Q97" s="129">
        <v>1749.12705835</v>
      </c>
      <c r="R97" s="129">
        <v>1716.77436803</v>
      </c>
      <c r="S97" s="129">
        <v>1652.3630637200001</v>
      </c>
      <c r="T97" s="129">
        <v>1637.9124961900002</v>
      </c>
      <c r="U97" s="129">
        <v>1639.0811866200002</v>
      </c>
      <c r="V97" s="129">
        <v>1635.67052304</v>
      </c>
      <c r="W97" s="129">
        <v>1681.1749730700001</v>
      </c>
      <c r="X97" s="129">
        <v>1714.8954097800001</v>
      </c>
      <c r="Y97" s="129">
        <v>1734.8229832400002</v>
      </c>
    </row>
    <row r="98" spans="1:25" x14ac:dyDescent="0.3">
      <c r="A98" s="134">
        <v>42720</v>
      </c>
      <c r="B98" s="129">
        <v>1787.83520107</v>
      </c>
      <c r="C98" s="129">
        <v>1840.18912168</v>
      </c>
      <c r="D98" s="129">
        <v>1841.7056302700003</v>
      </c>
      <c r="E98" s="129">
        <v>1843.3607601100002</v>
      </c>
      <c r="F98" s="129">
        <v>1847.4066342700003</v>
      </c>
      <c r="G98" s="129">
        <v>1827.5346196400001</v>
      </c>
      <c r="H98" s="129">
        <v>1753.2875892900001</v>
      </c>
      <c r="I98" s="129">
        <v>1713.6370371600001</v>
      </c>
      <c r="J98" s="129">
        <v>1651.94531583</v>
      </c>
      <c r="K98" s="129">
        <v>1644.2839343400001</v>
      </c>
      <c r="L98" s="129">
        <v>1641.0895539600001</v>
      </c>
      <c r="M98" s="129">
        <v>1648.8612285200002</v>
      </c>
      <c r="N98" s="129">
        <v>1667.5695560700001</v>
      </c>
      <c r="O98" s="129">
        <v>1675.1551096500002</v>
      </c>
      <c r="P98" s="129">
        <v>1678.7305316900001</v>
      </c>
      <c r="Q98" s="129">
        <v>1678.2837548500002</v>
      </c>
      <c r="R98" s="129">
        <v>1672.5619801299999</v>
      </c>
      <c r="S98" s="129">
        <v>1652.87630276</v>
      </c>
      <c r="T98" s="129">
        <v>1625.72863977</v>
      </c>
      <c r="U98" s="129">
        <v>1625.33720885</v>
      </c>
      <c r="V98" s="129">
        <v>1630.9748846800001</v>
      </c>
      <c r="W98" s="129">
        <v>1642.50717181</v>
      </c>
      <c r="X98" s="129">
        <v>1670.4849178700001</v>
      </c>
      <c r="Y98" s="129">
        <v>1732.3340013800002</v>
      </c>
    </row>
    <row r="99" spans="1:25" x14ac:dyDescent="0.3">
      <c r="A99" s="134">
        <v>42721</v>
      </c>
      <c r="B99" s="129">
        <v>1711.3607750000001</v>
      </c>
      <c r="C99" s="129">
        <v>1751.7442603300001</v>
      </c>
      <c r="D99" s="129">
        <v>1774.1356643200002</v>
      </c>
      <c r="E99" s="129">
        <v>1791.6873028700002</v>
      </c>
      <c r="F99" s="129">
        <v>1793.7120900499999</v>
      </c>
      <c r="G99" s="129">
        <v>1776.6380146199999</v>
      </c>
      <c r="H99" s="129">
        <v>1750.8816159500002</v>
      </c>
      <c r="I99" s="129">
        <v>1694.0953915700002</v>
      </c>
      <c r="J99" s="129">
        <v>1610.3497929700002</v>
      </c>
      <c r="K99" s="129">
        <v>1571.0464518900001</v>
      </c>
      <c r="L99" s="129">
        <v>1562.6602505400001</v>
      </c>
      <c r="M99" s="129">
        <v>1563.7433236100001</v>
      </c>
      <c r="N99" s="129">
        <v>1564.7440785200001</v>
      </c>
      <c r="O99" s="129">
        <v>1578.0320983500001</v>
      </c>
      <c r="P99" s="129">
        <v>1584.1580529500002</v>
      </c>
      <c r="Q99" s="129">
        <v>1581.9605755299999</v>
      </c>
      <c r="R99" s="129">
        <v>1621.1689083599999</v>
      </c>
      <c r="S99" s="129">
        <v>1634.2116896299999</v>
      </c>
      <c r="T99" s="129">
        <v>1612.0770133400001</v>
      </c>
      <c r="U99" s="129">
        <v>1564.4917602099999</v>
      </c>
      <c r="V99" s="129">
        <v>1560.4431254800002</v>
      </c>
      <c r="W99" s="129">
        <v>1555.1446075900001</v>
      </c>
      <c r="X99" s="129">
        <v>1567.45351102</v>
      </c>
      <c r="Y99" s="129">
        <v>1646.50582575</v>
      </c>
    </row>
    <row r="100" spans="1:25" x14ac:dyDescent="0.3">
      <c r="A100" s="134">
        <v>42722</v>
      </c>
      <c r="B100" s="129">
        <v>1706.9570099400003</v>
      </c>
      <c r="C100" s="129">
        <v>1747.99604826</v>
      </c>
      <c r="D100" s="129">
        <v>1761.2949858000002</v>
      </c>
      <c r="E100" s="129">
        <v>1788.6942005000001</v>
      </c>
      <c r="F100" s="129">
        <v>1792.8230384200001</v>
      </c>
      <c r="G100" s="129">
        <v>1767.7769405500003</v>
      </c>
      <c r="H100" s="129">
        <v>1738.1722506999999</v>
      </c>
      <c r="I100" s="129">
        <v>1702.51075547</v>
      </c>
      <c r="J100" s="129">
        <v>1625.5312013299999</v>
      </c>
      <c r="K100" s="129">
        <v>1572.933115</v>
      </c>
      <c r="L100" s="129">
        <v>1541.34629354</v>
      </c>
      <c r="M100" s="129">
        <v>1543.15259285</v>
      </c>
      <c r="N100" s="129">
        <v>1562.5033214</v>
      </c>
      <c r="O100" s="129">
        <v>1570.34022099</v>
      </c>
      <c r="P100" s="129">
        <v>1578.7310459800001</v>
      </c>
      <c r="Q100" s="129">
        <v>1588.0235000000002</v>
      </c>
      <c r="R100" s="129">
        <v>1583.3684433100002</v>
      </c>
      <c r="S100" s="129">
        <v>1559.8133920700002</v>
      </c>
      <c r="T100" s="129">
        <v>1552.5346065000001</v>
      </c>
      <c r="U100" s="129">
        <v>1556.51333806</v>
      </c>
      <c r="V100" s="129">
        <v>1561.3494439300002</v>
      </c>
      <c r="W100" s="129">
        <v>1570.2600709600001</v>
      </c>
      <c r="X100" s="129">
        <v>1583.9893423500002</v>
      </c>
      <c r="Y100" s="129">
        <v>1676.3002227500001</v>
      </c>
    </row>
    <row r="101" spans="1:25" x14ac:dyDescent="0.3">
      <c r="A101" s="134">
        <v>42723</v>
      </c>
      <c r="B101" s="129">
        <v>1756.15821289</v>
      </c>
      <c r="C101" s="129">
        <v>1808.0385134200001</v>
      </c>
      <c r="D101" s="129">
        <v>1838.1750336099999</v>
      </c>
      <c r="E101" s="129">
        <v>1841.3159242199999</v>
      </c>
      <c r="F101" s="129">
        <v>1842.8203023400001</v>
      </c>
      <c r="G101" s="129">
        <v>1817.7838550900001</v>
      </c>
      <c r="H101" s="129">
        <v>1751.06108141</v>
      </c>
      <c r="I101" s="129">
        <v>1686.5714783799999</v>
      </c>
      <c r="J101" s="129">
        <v>1632.0955935000002</v>
      </c>
      <c r="K101" s="129">
        <v>1631.70205747</v>
      </c>
      <c r="L101" s="129">
        <v>1625.9325343600001</v>
      </c>
      <c r="M101" s="129">
        <v>1615.82791565</v>
      </c>
      <c r="N101" s="129">
        <v>1614.9340209000002</v>
      </c>
      <c r="O101" s="129">
        <v>1632.9482992800001</v>
      </c>
      <c r="P101" s="129">
        <v>1642.6902749300002</v>
      </c>
      <c r="Q101" s="129">
        <v>1641.29841945</v>
      </c>
      <c r="R101" s="129">
        <v>1639.0697867700001</v>
      </c>
      <c r="S101" s="129">
        <v>1603.7328557300002</v>
      </c>
      <c r="T101" s="129">
        <v>1581.0421333500001</v>
      </c>
      <c r="U101" s="129">
        <v>1587.8329403299999</v>
      </c>
      <c r="V101" s="129">
        <v>1585.7474168000001</v>
      </c>
      <c r="W101" s="129">
        <v>1587.77091673</v>
      </c>
      <c r="X101" s="129">
        <v>1621.1464131600001</v>
      </c>
      <c r="Y101" s="129">
        <v>1716.44482586</v>
      </c>
    </row>
    <row r="102" spans="1:25" x14ac:dyDescent="0.3">
      <c r="A102" s="134">
        <v>42724</v>
      </c>
      <c r="B102" s="129">
        <v>1780.2269109600002</v>
      </c>
      <c r="C102" s="129">
        <v>1816.7321044600003</v>
      </c>
      <c r="D102" s="129">
        <v>1841.7557637899999</v>
      </c>
      <c r="E102" s="129">
        <v>1847.5203221500001</v>
      </c>
      <c r="F102" s="129">
        <v>1833.9697071400001</v>
      </c>
      <c r="G102" s="129">
        <v>1822.1457923900002</v>
      </c>
      <c r="H102" s="129">
        <v>1746.5938737700003</v>
      </c>
      <c r="I102" s="129">
        <v>1661.9667561700001</v>
      </c>
      <c r="J102" s="129">
        <v>1586.8124029300002</v>
      </c>
      <c r="K102" s="129">
        <v>1575.99211212</v>
      </c>
      <c r="L102" s="129">
        <v>1552.9061820300001</v>
      </c>
      <c r="M102" s="129">
        <v>1543.3897030500002</v>
      </c>
      <c r="N102" s="129">
        <v>1562.3970865800002</v>
      </c>
      <c r="O102" s="129">
        <v>1593.5528666700002</v>
      </c>
      <c r="P102" s="129">
        <v>1609.1030371700001</v>
      </c>
      <c r="Q102" s="129">
        <v>1607.5159719400001</v>
      </c>
      <c r="R102" s="129">
        <v>1596.2472067200001</v>
      </c>
      <c r="S102" s="129">
        <v>1561.4102576099999</v>
      </c>
      <c r="T102" s="129">
        <v>1544.2004739399999</v>
      </c>
      <c r="U102" s="129">
        <v>1550.2556435500001</v>
      </c>
      <c r="V102" s="129">
        <v>1554.5688869400001</v>
      </c>
      <c r="W102" s="129">
        <v>1561.8589907600001</v>
      </c>
      <c r="X102" s="129">
        <v>1580.8808443200001</v>
      </c>
      <c r="Y102" s="129">
        <v>1659.0554105599999</v>
      </c>
    </row>
    <row r="103" spans="1:25" x14ac:dyDescent="0.3">
      <c r="A103" s="134">
        <v>42725</v>
      </c>
      <c r="B103" s="129">
        <v>1731.6420295600001</v>
      </c>
      <c r="C103" s="129">
        <v>1771.5316447600003</v>
      </c>
      <c r="D103" s="129">
        <v>1792.4225522900001</v>
      </c>
      <c r="E103" s="129">
        <v>1798.4643232600001</v>
      </c>
      <c r="F103" s="129">
        <v>1811.9750518199999</v>
      </c>
      <c r="G103" s="129">
        <v>1795.0858762500002</v>
      </c>
      <c r="H103" s="129">
        <v>1732.3580201099999</v>
      </c>
      <c r="I103" s="129">
        <v>1644.4210023700002</v>
      </c>
      <c r="J103" s="129">
        <v>1579.09595674</v>
      </c>
      <c r="K103" s="129">
        <v>1573.6054448800001</v>
      </c>
      <c r="L103" s="129">
        <v>1570.7572542900002</v>
      </c>
      <c r="M103" s="129">
        <v>1574.6750362299999</v>
      </c>
      <c r="N103" s="129">
        <v>1588.32595115</v>
      </c>
      <c r="O103" s="129">
        <v>1599.1950845599999</v>
      </c>
      <c r="P103" s="129">
        <v>1615.8975852200001</v>
      </c>
      <c r="Q103" s="129">
        <v>1620.0238367100001</v>
      </c>
      <c r="R103" s="129">
        <v>1612.3030803500001</v>
      </c>
      <c r="S103" s="129">
        <v>1584.05307752</v>
      </c>
      <c r="T103" s="129">
        <v>1564.17457423</v>
      </c>
      <c r="U103" s="129">
        <v>1585.4731138700001</v>
      </c>
      <c r="V103" s="129">
        <v>1611.50504</v>
      </c>
      <c r="W103" s="129">
        <v>1599.28585088</v>
      </c>
      <c r="X103" s="129">
        <v>1609.2886561099999</v>
      </c>
      <c r="Y103" s="129">
        <v>1697.88697118</v>
      </c>
    </row>
    <row r="104" spans="1:25" x14ac:dyDescent="0.3">
      <c r="A104" s="134">
        <v>42726</v>
      </c>
      <c r="B104" s="129">
        <v>1735.44952392</v>
      </c>
      <c r="C104" s="129">
        <v>1785.8358383300001</v>
      </c>
      <c r="D104" s="129">
        <v>1809.24032235</v>
      </c>
      <c r="E104" s="129">
        <v>1818.0845302500002</v>
      </c>
      <c r="F104" s="129">
        <v>1810.725649</v>
      </c>
      <c r="G104" s="129">
        <v>1779.8028607300002</v>
      </c>
      <c r="H104" s="129">
        <v>1721.8306009299999</v>
      </c>
      <c r="I104" s="129">
        <v>1626.8561717800001</v>
      </c>
      <c r="J104" s="129">
        <v>1561.4203356500002</v>
      </c>
      <c r="K104" s="129">
        <v>1548.3731435200002</v>
      </c>
      <c r="L104" s="129">
        <v>1540.9964649799999</v>
      </c>
      <c r="M104" s="129">
        <v>1536.07970705</v>
      </c>
      <c r="N104" s="129">
        <v>1593.72498653</v>
      </c>
      <c r="O104" s="129">
        <v>1620.40210381</v>
      </c>
      <c r="P104" s="129">
        <v>1617.24479961</v>
      </c>
      <c r="Q104" s="129">
        <v>1620.63709195</v>
      </c>
      <c r="R104" s="129">
        <v>1607.4067919600002</v>
      </c>
      <c r="S104" s="129">
        <v>1593.7466113300002</v>
      </c>
      <c r="T104" s="129">
        <v>1583.79638656</v>
      </c>
      <c r="U104" s="129">
        <v>1590.1527670300002</v>
      </c>
      <c r="V104" s="129">
        <v>1588.7218139500001</v>
      </c>
      <c r="W104" s="129">
        <v>1586.9046694600002</v>
      </c>
      <c r="X104" s="129">
        <v>1598.17825358</v>
      </c>
      <c r="Y104" s="129">
        <v>1683.86109657</v>
      </c>
    </row>
    <row r="105" spans="1:25" x14ac:dyDescent="0.3">
      <c r="A105" s="134">
        <v>42727</v>
      </c>
      <c r="B105" s="129">
        <v>1769.3823839300003</v>
      </c>
      <c r="C105" s="129">
        <v>1810.9792725100001</v>
      </c>
      <c r="D105" s="129">
        <v>1831.59715056</v>
      </c>
      <c r="E105" s="129">
        <v>1844.04760115</v>
      </c>
      <c r="F105" s="129">
        <v>1836.98248091</v>
      </c>
      <c r="G105" s="129">
        <v>1813.2395520800001</v>
      </c>
      <c r="H105" s="129">
        <v>1750.1214735100002</v>
      </c>
      <c r="I105" s="129">
        <v>1674.62913746</v>
      </c>
      <c r="J105" s="129">
        <v>1627.6501918600002</v>
      </c>
      <c r="K105" s="129">
        <v>1627.58952843</v>
      </c>
      <c r="L105" s="129">
        <v>1618.0441058900001</v>
      </c>
      <c r="M105" s="129">
        <v>1598.8570944400001</v>
      </c>
      <c r="N105" s="129">
        <v>1599.7132002200001</v>
      </c>
      <c r="O105" s="129">
        <v>1603.3242131000002</v>
      </c>
      <c r="P105" s="129">
        <v>1622.1750321899999</v>
      </c>
      <c r="Q105" s="129">
        <v>1634.38018487</v>
      </c>
      <c r="R105" s="129">
        <v>1632.0443734</v>
      </c>
      <c r="S105" s="129">
        <v>1603.7551346600001</v>
      </c>
      <c r="T105" s="129">
        <v>1588.0578934</v>
      </c>
      <c r="U105" s="129">
        <v>1593.4791915600001</v>
      </c>
      <c r="V105" s="129">
        <v>1594.7982951600002</v>
      </c>
      <c r="W105" s="129">
        <v>1594.00472919</v>
      </c>
      <c r="X105" s="129">
        <v>1604.7540278400002</v>
      </c>
      <c r="Y105" s="129">
        <v>1691.2179148600001</v>
      </c>
    </row>
    <row r="106" spans="1:25" x14ac:dyDescent="0.3">
      <c r="A106" s="134">
        <v>42728</v>
      </c>
      <c r="B106" s="129">
        <v>1725.51463423</v>
      </c>
      <c r="C106" s="129">
        <v>1738.5333911400003</v>
      </c>
      <c r="D106" s="129">
        <v>1760.7816153600002</v>
      </c>
      <c r="E106" s="129">
        <v>1769.3363597800003</v>
      </c>
      <c r="F106" s="129">
        <v>1775.2336396599999</v>
      </c>
      <c r="G106" s="129">
        <v>1757.5901859099999</v>
      </c>
      <c r="H106" s="129">
        <v>1726.4771465100002</v>
      </c>
      <c r="I106" s="129">
        <v>1683.36524018</v>
      </c>
      <c r="J106" s="129">
        <v>1651.1432771700001</v>
      </c>
      <c r="K106" s="129">
        <v>1637.8322337500001</v>
      </c>
      <c r="L106" s="129">
        <v>1624.9270023300001</v>
      </c>
      <c r="M106" s="129">
        <v>1631.2632386099999</v>
      </c>
      <c r="N106" s="129">
        <v>1635.2329122400001</v>
      </c>
      <c r="O106" s="129">
        <v>1652.13438821</v>
      </c>
      <c r="P106" s="129">
        <v>1649.8408642300001</v>
      </c>
      <c r="Q106" s="129">
        <v>1653.7901377800001</v>
      </c>
      <c r="R106" s="129">
        <v>1655.5959675600002</v>
      </c>
      <c r="S106" s="129">
        <v>1669.6950792800001</v>
      </c>
      <c r="T106" s="129">
        <v>1656.8781181900001</v>
      </c>
      <c r="U106" s="129">
        <v>1664.5107784700001</v>
      </c>
      <c r="V106" s="129">
        <v>1668.2836006800001</v>
      </c>
      <c r="W106" s="129">
        <v>1655.6734993</v>
      </c>
      <c r="X106" s="129">
        <v>1658.4730056100002</v>
      </c>
      <c r="Y106" s="129">
        <v>1663.90332524</v>
      </c>
    </row>
    <row r="107" spans="1:25" x14ac:dyDescent="0.3">
      <c r="A107" s="134">
        <v>42729</v>
      </c>
      <c r="B107" s="129">
        <v>1702.5954100000001</v>
      </c>
      <c r="C107" s="129">
        <v>1737.8997583</v>
      </c>
      <c r="D107" s="129">
        <v>1767.0417082899999</v>
      </c>
      <c r="E107" s="129">
        <v>1781.8295742200003</v>
      </c>
      <c r="F107" s="129">
        <v>1779.9645892500002</v>
      </c>
      <c r="G107" s="129">
        <v>1770.0650735200002</v>
      </c>
      <c r="H107" s="129">
        <v>1743.7365333900002</v>
      </c>
      <c r="I107" s="129">
        <v>1707.9506462200002</v>
      </c>
      <c r="J107" s="129">
        <v>1670.21681081</v>
      </c>
      <c r="K107" s="129">
        <v>1640.6287406199999</v>
      </c>
      <c r="L107" s="129">
        <v>1652.5926629400001</v>
      </c>
      <c r="M107" s="129">
        <v>1647.5207320899999</v>
      </c>
      <c r="N107" s="129">
        <v>1652.0572724400001</v>
      </c>
      <c r="O107" s="129">
        <v>1643.5444817000002</v>
      </c>
      <c r="P107" s="129">
        <v>1657.61530266</v>
      </c>
      <c r="Q107" s="129">
        <v>1664.85952718</v>
      </c>
      <c r="R107" s="129">
        <v>1669.36364585</v>
      </c>
      <c r="S107" s="129">
        <v>1669.1702319300002</v>
      </c>
      <c r="T107" s="129">
        <v>1670.2218664100001</v>
      </c>
      <c r="U107" s="129">
        <v>1665.31790211</v>
      </c>
      <c r="V107" s="129">
        <v>1666.2678521800001</v>
      </c>
      <c r="W107" s="129">
        <v>1661.2307788800001</v>
      </c>
      <c r="X107" s="129">
        <v>1652.8344780500001</v>
      </c>
      <c r="Y107" s="129">
        <v>1657.0403098400002</v>
      </c>
    </row>
    <row r="108" spans="1:25" x14ac:dyDescent="0.3">
      <c r="A108" s="134">
        <v>42730</v>
      </c>
      <c r="B108" s="129">
        <v>1700.8486859</v>
      </c>
      <c r="C108" s="129">
        <v>1742.1614410900002</v>
      </c>
      <c r="D108" s="129">
        <v>1764.1758377300002</v>
      </c>
      <c r="E108" s="129">
        <v>1776.14900493</v>
      </c>
      <c r="F108" s="129">
        <v>1775.2395397800001</v>
      </c>
      <c r="G108" s="129">
        <v>1762.4681147400001</v>
      </c>
      <c r="H108" s="129">
        <v>1705.9242961700002</v>
      </c>
      <c r="I108" s="129">
        <v>1660.5932434400002</v>
      </c>
      <c r="J108" s="129">
        <v>1666.8343972800001</v>
      </c>
      <c r="K108" s="129">
        <v>1652.4717275200001</v>
      </c>
      <c r="L108" s="129">
        <v>1642.9933365300001</v>
      </c>
      <c r="M108" s="129">
        <v>1628.42802717</v>
      </c>
      <c r="N108" s="129">
        <v>1638.8133505000001</v>
      </c>
      <c r="O108" s="129">
        <v>1698.4292626800002</v>
      </c>
      <c r="P108" s="129">
        <v>1718.6299312400001</v>
      </c>
      <c r="Q108" s="129">
        <v>1678.27352952</v>
      </c>
      <c r="R108" s="129">
        <v>1670.60537548</v>
      </c>
      <c r="S108" s="129">
        <v>1640.9312301800001</v>
      </c>
      <c r="T108" s="129">
        <v>1619.5753981600001</v>
      </c>
      <c r="U108" s="129">
        <v>1613.03039442</v>
      </c>
      <c r="V108" s="129">
        <v>1620.5184603900002</v>
      </c>
      <c r="W108" s="129">
        <v>1623.7647642800002</v>
      </c>
      <c r="X108" s="129">
        <v>1627.0033422000001</v>
      </c>
      <c r="Y108" s="129">
        <v>1664.5991399500001</v>
      </c>
    </row>
    <row r="109" spans="1:25" x14ac:dyDescent="0.3">
      <c r="A109" s="134">
        <v>42731</v>
      </c>
      <c r="B109" s="129">
        <v>1713.9924947899999</v>
      </c>
      <c r="C109" s="129">
        <v>1743.5483546</v>
      </c>
      <c r="D109" s="129">
        <v>1768.1413912600001</v>
      </c>
      <c r="E109" s="129">
        <v>1773.1939146499999</v>
      </c>
      <c r="F109" s="129">
        <v>1773.0289395300001</v>
      </c>
      <c r="G109" s="129">
        <v>1762.22822352</v>
      </c>
      <c r="H109" s="129">
        <v>1700.0863579900001</v>
      </c>
      <c r="I109" s="129">
        <v>1643.4426723199999</v>
      </c>
      <c r="J109" s="129">
        <v>1631.9013968900001</v>
      </c>
      <c r="K109" s="129">
        <v>1624.5258880199999</v>
      </c>
      <c r="L109" s="129">
        <v>1628.2807343900001</v>
      </c>
      <c r="M109" s="129">
        <v>1630.7973372199999</v>
      </c>
      <c r="N109" s="129">
        <v>1629.6173021</v>
      </c>
      <c r="O109" s="129">
        <v>1631.6761738</v>
      </c>
      <c r="P109" s="129">
        <v>1634.7579029799999</v>
      </c>
      <c r="Q109" s="129">
        <v>1637.9665677500002</v>
      </c>
      <c r="R109" s="129">
        <v>1642.3672110500002</v>
      </c>
      <c r="S109" s="129">
        <v>1636.0834716700001</v>
      </c>
      <c r="T109" s="129">
        <v>1633.5697077</v>
      </c>
      <c r="U109" s="129">
        <v>1636.1980299000002</v>
      </c>
      <c r="V109" s="129">
        <v>1635.92420636</v>
      </c>
      <c r="W109" s="129">
        <v>1642.0585872500001</v>
      </c>
      <c r="X109" s="129">
        <v>1636.63353884</v>
      </c>
      <c r="Y109" s="129">
        <v>1637.8382085800001</v>
      </c>
    </row>
    <row r="110" spans="1:25" x14ac:dyDescent="0.3">
      <c r="A110" s="134">
        <v>42732</v>
      </c>
      <c r="B110" s="129">
        <v>1673.90255428</v>
      </c>
      <c r="C110" s="129">
        <v>1714.3312260100001</v>
      </c>
      <c r="D110" s="129">
        <v>1736.3330879999999</v>
      </c>
      <c r="E110" s="129">
        <v>1748.8850659899999</v>
      </c>
      <c r="F110" s="129">
        <v>1746.33804065</v>
      </c>
      <c r="G110" s="129">
        <v>1730.30821281</v>
      </c>
      <c r="H110" s="129">
        <v>1668.5685610400001</v>
      </c>
      <c r="I110" s="129">
        <v>1639.63489127</v>
      </c>
      <c r="J110" s="129">
        <v>1646.00250379</v>
      </c>
      <c r="K110" s="129">
        <v>1645.0264205000001</v>
      </c>
      <c r="L110" s="129">
        <v>1646.8627630000001</v>
      </c>
      <c r="M110" s="129">
        <v>1649.0975116700001</v>
      </c>
      <c r="N110" s="129">
        <v>1652.7490861000001</v>
      </c>
      <c r="O110" s="129">
        <v>1645.8968226700001</v>
      </c>
      <c r="P110" s="129">
        <v>1655.4953686200001</v>
      </c>
      <c r="Q110" s="129">
        <v>1667.8997935000002</v>
      </c>
      <c r="R110" s="129">
        <v>1660.0639217900002</v>
      </c>
      <c r="S110" s="129">
        <v>1658.7823332200001</v>
      </c>
      <c r="T110" s="129">
        <v>1650.00799547</v>
      </c>
      <c r="U110" s="129">
        <v>1640.89720078</v>
      </c>
      <c r="V110" s="129">
        <v>1642.6418429</v>
      </c>
      <c r="W110" s="129">
        <v>1637.5912417600002</v>
      </c>
      <c r="X110" s="129">
        <v>1638.6691233199999</v>
      </c>
      <c r="Y110" s="129">
        <v>1682.7587981900001</v>
      </c>
    </row>
    <row r="111" spans="1:25" x14ac:dyDescent="0.3">
      <c r="A111" s="134">
        <v>42733</v>
      </c>
      <c r="B111" s="129">
        <v>1744.34296541</v>
      </c>
      <c r="C111" s="129">
        <v>1779.7523922300002</v>
      </c>
      <c r="D111" s="129">
        <v>1814.2536768499999</v>
      </c>
      <c r="E111" s="129">
        <v>1826.4710937499999</v>
      </c>
      <c r="F111" s="129">
        <v>1821.3109403500002</v>
      </c>
      <c r="G111" s="129">
        <v>1805.2532481799999</v>
      </c>
      <c r="H111" s="129">
        <v>1742.9458459000002</v>
      </c>
      <c r="I111" s="129">
        <v>1673.40193344</v>
      </c>
      <c r="J111" s="129">
        <v>1653.7713026700001</v>
      </c>
      <c r="K111" s="129">
        <v>1652.5057974400002</v>
      </c>
      <c r="L111" s="129">
        <v>1646.02231656</v>
      </c>
      <c r="M111" s="129">
        <v>1637.5338939600001</v>
      </c>
      <c r="N111" s="129">
        <v>1627.4084117699999</v>
      </c>
      <c r="O111" s="129">
        <v>1635.72571578</v>
      </c>
      <c r="P111" s="129">
        <v>1658.71598335</v>
      </c>
      <c r="Q111" s="129">
        <v>1669.55386552</v>
      </c>
      <c r="R111" s="129">
        <v>1666.07171786</v>
      </c>
      <c r="S111" s="129">
        <v>1652.7708208600002</v>
      </c>
      <c r="T111" s="129">
        <v>1653.3742831100001</v>
      </c>
      <c r="U111" s="129">
        <v>1660.6524165300002</v>
      </c>
      <c r="V111" s="129">
        <v>1657.9797986100002</v>
      </c>
      <c r="W111" s="129">
        <v>1651.4803690200001</v>
      </c>
      <c r="X111" s="129">
        <v>1644.52582506</v>
      </c>
      <c r="Y111" s="129">
        <v>1670.4482300500001</v>
      </c>
    </row>
    <row r="112" spans="1:25" x14ac:dyDescent="0.3">
      <c r="A112" s="134">
        <v>42734</v>
      </c>
      <c r="B112" s="129">
        <v>1697.7882794400002</v>
      </c>
      <c r="C112" s="129">
        <v>1740.8052223600002</v>
      </c>
      <c r="D112" s="129">
        <v>1767.67708829</v>
      </c>
      <c r="E112" s="129">
        <v>1776.1597703800003</v>
      </c>
      <c r="F112" s="129">
        <v>1792.6854088200002</v>
      </c>
      <c r="G112" s="129">
        <v>1783.8624369700001</v>
      </c>
      <c r="H112" s="129">
        <v>1720.51069155</v>
      </c>
      <c r="I112" s="129">
        <v>1664.4415552400001</v>
      </c>
      <c r="J112" s="129">
        <v>1637.28254823</v>
      </c>
      <c r="K112" s="129">
        <v>1634.66524424</v>
      </c>
      <c r="L112" s="129">
        <v>1637.5240283900002</v>
      </c>
      <c r="M112" s="129">
        <v>1626.91248288</v>
      </c>
      <c r="N112" s="129">
        <v>1628.9223394400001</v>
      </c>
      <c r="O112" s="129">
        <v>1637.8866717999999</v>
      </c>
      <c r="P112" s="129">
        <v>1661.8952225800001</v>
      </c>
      <c r="Q112" s="129">
        <v>1666.30990664</v>
      </c>
      <c r="R112" s="129">
        <v>1658.63587108</v>
      </c>
      <c r="S112" s="129">
        <v>1638.75680513</v>
      </c>
      <c r="T112" s="129">
        <v>1625.2855816000001</v>
      </c>
      <c r="U112" s="129">
        <v>1635.2318225399999</v>
      </c>
      <c r="V112" s="129">
        <v>1618.13300807</v>
      </c>
      <c r="W112" s="129">
        <v>1605.1352179</v>
      </c>
      <c r="X112" s="129">
        <v>1611.9622894200002</v>
      </c>
      <c r="Y112" s="129">
        <v>1647.65637337</v>
      </c>
    </row>
    <row r="113" spans="1:25" x14ac:dyDescent="0.3">
      <c r="A113" s="134">
        <v>42735</v>
      </c>
      <c r="B113" s="129">
        <v>1692.0516611900002</v>
      </c>
      <c r="C113" s="129">
        <v>1741.1966014600002</v>
      </c>
      <c r="D113" s="129">
        <v>1771.38301133</v>
      </c>
      <c r="E113" s="129">
        <v>1791.49983363</v>
      </c>
      <c r="F113" s="129">
        <v>1795.2462837900002</v>
      </c>
      <c r="G113" s="129">
        <v>1792.8642401299999</v>
      </c>
      <c r="H113" s="129">
        <v>1756.8732317899999</v>
      </c>
      <c r="I113" s="129">
        <v>1762.2418249100001</v>
      </c>
      <c r="J113" s="129">
        <v>1713.8381046</v>
      </c>
      <c r="K113" s="129">
        <v>1681.1241826400001</v>
      </c>
      <c r="L113" s="129">
        <v>1662.7032187300001</v>
      </c>
      <c r="M113" s="129">
        <v>1663.7148048900001</v>
      </c>
      <c r="N113" s="129">
        <v>1659.41929841</v>
      </c>
      <c r="O113" s="129">
        <v>1669.75528979</v>
      </c>
      <c r="P113" s="129">
        <v>1687.9128794800001</v>
      </c>
      <c r="Q113" s="129">
        <v>1706.7029591200003</v>
      </c>
      <c r="R113" s="129">
        <v>1685.9510839600002</v>
      </c>
      <c r="S113" s="129">
        <v>1675.6949566000001</v>
      </c>
      <c r="T113" s="129">
        <v>1661.92406708</v>
      </c>
      <c r="U113" s="129">
        <v>1662.2335438700002</v>
      </c>
      <c r="V113" s="129">
        <v>1664.93109895</v>
      </c>
      <c r="W113" s="129">
        <v>1658.86109336</v>
      </c>
      <c r="X113" s="129">
        <v>1659.4195415300001</v>
      </c>
      <c r="Y113" s="129">
        <v>1672.20786916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4" t="s">
        <v>73</v>
      </c>
      <c r="B116" s="277" t="s">
        <v>143</v>
      </c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8"/>
    </row>
    <row r="117" spans="1:25" x14ac:dyDescent="0.3">
      <c r="A117" s="245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4">
        <v>42705</v>
      </c>
      <c r="B118" s="129">
        <v>2269.33453203</v>
      </c>
      <c r="C118" s="129">
        <v>2347.1734251600001</v>
      </c>
      <c r="D118" s="129">
        <v>2397.4107317799999</v>
      </c>
      <c r="E118" s="129">
        <v>2412.7067080400002</v>
      </c>
      <c r="F118" s="129">
        <v>2409.2939317400001</v>
      </c>
      <c r="G118" s="129">
        <v>2392.2655477099997</v>
      </c>
      <c r="H118" s="129">
        <v>2324.33205258</v>
      </c>
      <c r="I118" s="129">
        <v>2241.4152927200003</v>
      </c>
      <c r="J118" s="129">
        <v>2202.29900688</v>
      </c>
      <c r="K118" s="129">
        <v>2198.2156215300001</v>
      </c>
      <c r="L118" s="129">
        <v>2172.7992305600001</v>
      </c>
      <c r="M118" s="129">
        <v>2202.33682537</v>
      </c>
      <c r="N118" s="129">
        <v>2237.7386247599998</v>
      </c>
      <c r="O118" s="129">
        <v>2248.95216557</v>
      </c>
      <c r="P118" s="129">
        <v>2268.54099103</v>
      </c>
      <c r="Q118" s="129">
        <v>2264.9100392600003</v>
      </c>
      <c r="R118" s="129">
        <v>2250.1572923700001</v>
      </c>
      <c r="S118" s="129">
        <v>2218.0095117800001</v>
      </c>
      <c r="T118" s="129">
        <v>2168.0409606799999</v>
      </c>
      <c r="U118" s="129">
        <v>2165.4043708700001</v>
      </c>
      <c r="V118" s="129">
        <v>2187.9248160500001</v>
      </c>
      <c r="W118" s="129">
        <v>2212.5673236499997</v>
      </c>
      <c r="X118" s="129">
        <v>2251.0135621899999</v>
      </c>
      <c r="Y118" s="129">
        <v>2296.3213725400001</v>
      </c>
    </row>
    <row r="119" spans="1:25" x14ac:dyDescent="0.3">
      <c r="A119" s="134">
        <v>42706</v>
      </c>
      <c r="B119" s="129">
        <v>2316.0164838000001</v>
      </c>
      <c r="C119" s="129">
        <v>2307.3094724499997</v>
      </c>
      <c r="D119" s="129">
        <v>2347.6081644599999</v>
      </c>
      <c r="E119" s="129">
        <v>2369.0716109699997</v>
      </c>
      <c r="F119" s="129">
        <v>2390.0203190900002</v>
      </c>
      <c r="G119" s="129">
        <v>2363.3989001299997</v>
      </c>
      <c r="H119" s="129">
        <v>2298.2614600100001</v>
      </c>
      <c r="I119" s="129">
        <v>2224.4374469899999</v>
      </c>
      <c r="J119" s="129">
        <v>2175.5311158499999</v>
      </c>
      <c r="K119" s="129">
        <v>2150.8791144100001</v>
      </c>
      <c r="L119" s="129">
        <v>2187.03248132</v>
      </c>
      <c r="M119" s="129">
        <v>2207.16124236</v>
      </c>
      <c r="N119" s="129">
        <v>2236.6463126799999</v>
      </c>
      <c r="O119" s="129">
        <v>2232.2123103599997</v>
      </c>
      <c r="P119" s="129">
        <v>2219.3067708500002</v>
      </c>
      <c r="Q119" s="129">
        <v>2243.2220390100001</v>
      </c>
      <c r="R119" s="129">
        <v>2242.6719357900001</v>
      </c>
      <c r="S119" s="129">
        <v>2178.2084330600001</v>
      </c>
      <c r="T119" s="129">
        <v>2117.05740169</v>
      </c>
      <c r="U119" s="129">
        <v>2121.65600679</v>
      </c>
      <c r="V119" s="129">
        <v>2132.8736343199998</v>
      </c>
      <c r="W119" s="129">
        <v>2152.6594425600001</v>
      </c>
      <c r="X119" s="129">
        <v>2187.1951871700003</v>
      </c>
      <c r="Y119" s="129">
        <v>2238.73264526</v>
      </c>
    </row>
    <row r="120" spans="1:25" x14ac:dyDescent="0.3">
      <c r="A120" s="134">
        <v>42707</v>
      </c>
      <c r="B120" s="129">
        <v>2295.7765828199999</v>
      </c>
      <c r="C120" s="129">
        <v>2337.3593640099998</v>
      </c>
      <c r="D120" s="129">
        <v>2363.80296481</v>
      </c>
      <c r="E120" s="129">
        <v>2376.4809499399998</v>
      </c>
      <c r="F120" s="129">
        <v>2382.26112392</v>
      </c>
      <c r="G120" s="129">
        <v>2369.8428085400001</v>
      </c>
      <c r="H120" s="129">
        <v>2336.1758692200001</v>
      </c>
      <c r="I120" s="129">
        <v>2280.7955389999997</v>
      </c>
      <c r="J120" s="129">
        <v>2222.6283891800003</v>
      </c>
      <c r="K120" s="129">
        <v>2170.8088538900001</v>
      </c>
      <c r="L120" s="129">
        <v>2159.3194896200002</v>
      </c>
      <c r="M120" s="129">
        <v>2177.06122676</v>
      </c>
      <c r="N120" s="129">
        <v>2197.8975601100001</v>
      </c>
      <c r="O120" s="129">
        <v>2202.8868487999998</v>
      </c>
      <c r="P120" s="129">
        <v>2207.93791336</v>
      </c>
      <c r="Q120" s="129">
        <v>2211.5220731899999</v>
      </c>
      <c r="R120" s="129">
        <v>2202.57660072</v>
      </c>
      <c r="S120" s="129">
        <v>2152.1615352500003</v>
      </c>
      <c r="T120" s="129">
        <v>2124.0565864700002</v>
      </c>
      <c r="U120" s="129">
        <v>2118.1504933900001</v>
      </c>
      <c r="V120" s="129">
        <v>2141.91383064</v>
      </c>
      <c r="W120" s="129">
        <v>2167.9098594500001</v>
      </c>
      <c r="X120" s="129">
        <v>2173.0981557499999</v>
      </c>
      <c r="Y120" s="129">
        <v>2207.7908641499998</v>
      </c>
    </row>
    <row r="121" spans="1:25" x14ac:dyDescent="0.3">
      <c r="A121" s="134">
        <v>42708</v>
      </c>
      <c r="B121" s="129">
        <v>2254.4334079600003</v>
      </c>
      <c r="C121" s="129">
        <v>2294.42804484</v>
      </c>
      <c r="D121" s="129">
        <v>2317.0258408</v>
      </c>
      <c r="E121" s="129">
        <v>2328.9971157600003</v>
      </c>
      <c r="F121" s="129">
        <v>2324.6701606699999</v>
      </c>
      <c r="G121" s="129">
        <v>2317.1896197699998</v>
      </c>
      <c r="H121" s="129">
        <v>2301.0039305400001</v>
      </c>
      <c r="I121" s="129">
        <v>2274.4154789499999</v>
      </c>
      <c r="J121" s="129">
        <v>2242.53940272</v>
      </c>
      <c r="K121" s="129">
        <v>2183.4908714200001</v>
      </c>
      <c r="L121" s="129">
        <v>2161.96726425</v>
      </c>
      <c r="M121" s="129">
        <v>2161.49888452</v>
      </c>
      <c r="N121" s="129">
        <v>2175.3117810100002</v>
      </c>
      <c r="O121" s="129">
        <v>2171.0464391199998</v>
      </c>
      <c r="P121" s="129">
        <v>2180.4096715199998</v>
      </c>
      <c r="Q121" s="129">
        <v>2188.5969982199999</v>
      </c>
      <c r="R121" s="129">
        <v>2192.8023696300002</v>
      </c>
      <c r="S121" s="129">
        <v>2167.5557203799999</v>
      </c>
      <c r="T121" s="129">
        <v>2123.25753459</v>
      </c>
      <c r="U121" s="129">
        <v>2119.6840609400001</v>
      </c>
      <c r="V121" s="129">
        <v>2136.3614865600002</v>
      </c>
      <c r="W121" s="129">
        <v>2151.8859803999999</v>
      </c>
      <c r="X121" s="129">
        <v>2174.4704966300001</v>
      </c>
      <c r="Y121" s="129">
        <v>2228.88321038</v>
      </c>
    </row>
    <row r="122" spans="1:25" x14ac:dyDescent="0.3">
      <c r="A122" s="134">
        <v>42709</v>
      </c>
      <c r="B122" s="129">
        <v>2253.7401826599998</v>
      </c>
      <c r="C122" s="129">
        <v>2271.0092943600002</v>
      </c>
      <c r="D122" s="129">
        <v>2285.3997341200002</v>
      </c>
      <c r="E122" s="129">
        <v>2298.03503099</v>
      </c>
      <c r="F122" s="129">
        <v>2297.1630540300002</v>
      </c>
      <c r="G122" s="129">
        <v>2276.7498735600002</v>
      </c>
      <c r="H122" s="129">
        <v>2202.61611791</v>
      </c>
      <c r="I122" s="129">
        <v>2138.68932537</v>
      </c>
      <c r="J122" s="129">
        <v>2119.1044930600001</v>
      </c>
      <c r="K122" s="129">
        <v>2114.5861874699999</v>
      </c>
      <c r="L122" s="129">
        <v>2106.0162918199999</v>
      </c>
      <c r="M122" s="129">
        <v>2103.2684587200001</v>
      </c>
      <c r="N122" s="129">
        <v>2082.2389970100003</v>
      </c>
      <c r="O122" s="129">
        <v>2060.6006793000001</v>
      </c>
      <c r="P122" s="129">
        <v>2074.9425168400003</v>
      </c>
      <c r="Q122" s="129">
        <v>2087.4476479</v>
      </c>
      <c r="R122" s="129">
        <v>2088.3582767799999</v>
      </c>
      <c r="S122" s="129">
        <v>2087.6390672100001</v>
      </c>
      <c r="T122" s="129">
        <v>2085.0286441200001</v>
      </c>
      <c r="U122" s="129">
        <v>2086.8970188399999</v>
      </c>
      <c r="V122" s="129">
        <v>2089.5649766500001</v>
      </c>
      <c r="W122" s="129">
        <v>2094.04231398</v>
      </c>
      <c r="X122" s="129">
        <v>2095.7523348300001</v>
      </c>
      <c r="Y122" s="129">
        <v>2137.8454551200002</v>
      </c>
    </row>
    <row r="123" spans="1:25" x14ac:dyDescent="0.3">
      <c r="A123" s="134">
        <v>42710</v>
      </c>
      <c r="B123" s="129">
        <v>2199.2344375000002</v>
      </c>
      <c r="C123" s="129">
        <v>2235.2441428499997</v>
      </c>
      <c r="D123" s="129">
        <v>2261.3930108200002</v>
      </c>
      <c r="E123" s="129">
        <v>2262.96886735</v>
      </c>
      <c r="F123" s="129">
        <v>2257.1807817899999</v>
      </c>
      <c r="G123" s="129">
        <v>2239.7558122400001</v>
      </c>
      <c r="H123" s="129">
        <v>2193.7284378200002</v>
      </c>
      <c r="I123" s="129">
        <v>2156.2591013700003</v>
      </c>
      <c r="J123" s="129">
        <v>2133.65560938</v>
      </c>
      <c r="K123" s="129">
        <v>2115.9888508200002</v>
      </c>
      <c r="L123" s="129">
        <v>2115.0721449799998</v>
      </c>
      <c r="M123" s="129">
        <v>2131.7122953900002</v>
      </c>
      <c r="N123" s="129">
        <v>2143.7606656500002</v>
      </c>
      <c r="O123" s="129">
        <v>2150.2168199799999</v>
      </c>
      <c r="P123" s="129">
        <v>2166.4535363999998</v>
      </c>
      <c r="Q123" s="129">
        <v>2177.2046089300002</v>
      </c>
      <c r="R123" s="129">
        <v>2160.7509937300001</v>
      </c>
      <c r="S123" s="129">
        <v>2132.2573921799999</v>
      </c>
      <c r="T123" s="129">
        <v>2098.92694269</v>
      </c>
      <c r="U123" s="129">
        <v>2098.8601045800001</v>
      </c>
      <c r="V123" s="129">
        <v>2106.3127270499999</v>
      </c>
      <c r="W123" s="129">
        <v>2132.0856634500001</v>
      </c>
      <c r="X123" s="129">
        <v>2170.6204325200001</v>
      </c>
      <c r="Y123" s="129">
        <v>2218.71045048</v>
      </c>
    </row>
    <row r="124" spans="1:25" x14ac:dyDescent="0.3">
      <c r="A124" s="134">
        <v>42711</v>
      </c>
      <c r="B124" s="129">
        <v>2276.8286584500001</v>
      </c>
      <c r="C124" s="129">
        <v>2313.7049977199999</v>
      </c>
      <c r="D124" s="129">
        <v>2341.8071439800001</v>
      </c>
      <c r="E124" s="129">
        <v>2355.1036501899998</v>
      </c>
      <c r="F124" s="129">
        <v>2355.3749845000002</v>
      </c>
      <c r="G124" s="129">
        <v>2332.1676901199999</v>
      </c>
      <c r="H124" s="129">
        <v>2262.8051494900001</v>
      </c>
      <c r="I124" s="129">
        <v>2194.0579904599999</v>
      </c>
      <c r="J124" s="129">
        <v>2144.6688101</v>
      </c>
      <c r="K124" s="129">
        <v>2135.7226895899998</v>
      </c>
      <c r="L124" s="129">
        <v>2120.7897870199999</v>
      </c>
      <c r="M124" s="129">
        <v>2129.3465464199999</v>
      </c>
      <c r="N124" s="129">
        <v>2156.80339164</v>
      </c>
      <c r="O124" s="129">
        <v>2162.01883327</v>
      </c>
      <c r="P124" s="129">
        <v>2172.8627723600002</v>
      </c>
      <c r="Q124" s="129">
        <v>2184.3005653999999</v>
      </c>
      <c r="R124" s="129">
        <v>2181.2746966200002</v>
      </c>
      <c r="S124" s="129">
        <v>2143.2570562999999</v>
      </c>
      <c r="T124" s="129">
        <v>2111.8426892100001</v>
      </c>
      <c r="U124" s="129">
        <v>2106.7672969</v>
      </c>
      <c r="V124" s="129">
        <v>2113.51341022</v>
      </c>
      <c r="W124" s="129">
        <v>2126.5422876600001</v>
      </c>
      <c r="X124" s="129">
        <v>2156.6395936200001</v>
      </c>
      <c r="Y124" s="129">
        <v>2204.9166250500002</v>
      </c>
    </row>
    <row r="125" spans="1:25" x14ac:dyDescent="0.3">
      <c r="A125" s="134">
        <v>42712</v>
      </c>
      <c r="B125" s="129">
        <v>2235.1486257699999</v>
      </c>
      <c r="C125" s="129">
        <v>2287.4910839900003</v>
      </c>
      <c r="D125" s="129">
        <v>2307.91400724</v>
      </c>
      <c r="E125" s="129">
        <v>2318.24214248</v>
      </c>
      <c r="F125" s="129">
        <v>2311.1814210100001</v>
      </c>
      <c r="G125" s="129">
        <v>2279.8522346499999</v>
      </c>
      <c r="H125" s="129">
        <v>2219.9303739699999</v>
      </c>
      <c r="I125" s="129">
        <v>2145.4570703499999</v>
      </c>
      <c r="J125" s="129">
        <v>2118.5289750800002</v>
      </c>
      <c r="K125" s="129">
        <v>2128.09166387</v>
      </c>
      <c r="L125" s="129">
        <v>2119.61289377</v>
      </c>
      <c r="M125" s="129">
        <v>2143.2104275399997</v>
      </c>
      <c r="N125" s="129">
        <v>2174.2838356699999</v>
      </c>
      <c r="O125" s="129">
        <v>2178.17331087</v>
      </c>
      <c r="P125" s="129">
        <v>2195.0620231299999</v>
      </c>
      <c r="Q125" s="129">
        <v>2189.51094663</v>
      </c>
      <c r="R125" s="129">
        <v>2178.8071300000001</v>
      </c>
      <c r="S125" s="129">
        <v>2133.09296309</v>
      </c>
      <c r="T125" s="129">
        <v>2106.6614618200001</v>
      </c>
      <c r="U125" s="129">
        <v>2113.8816431499999</v>
      </c>
      <c r="V125" s="129">
        <v>2126.45454638</v>
      </c>
      <c r="W125" s="129">
        <v>2110.6977568699999</v>
      </c>
      <c r="X125" s="129">
        <v>2150.05367351</v>
      </c>
      <c r="Y125" s="129">
        <v>2201.72628571</v>
      </c>
    </row>
    <row r="126" spans="1:25" x14ac:dyDescent="0.3">
      <c r="A126" s="134">
        <v>42713</v>
      </c>
      <c r="B126" s="129">
        <v>2237.4147019100001</v>
      </c>
      <c r="C126" s="129">
        <v>2255.7676674300001</v>
      </c>
      <c r="D126" s="129">
        <v>2273.6118435400003</v>
      </c>
      <c r="E126" s="129">
        <v>2275.3905809299999</v>
      </c>
      <c r="F126" s="129">
        <v>2275.2801173500002</v>
      </c>
      <c r="G126" s="129">
        <v>2256.79441271</v>
      </c>
      <c r="H126" s="129">
        <v>2195.1181914500003</v>
      </c>
      <c r="I126" s="129">
        <v>2136.9963794499999</v>
      </c>
      <c r="J126" s="129">
        <v>2129.43649026</v>
      </c>
      <c r="K126" s="129">
        <v>2130.8091602899999</v>
      </c>
      <c r="L126" s="129">
        <v>2125.2744024200001</v>
      </c>
      <c r="M126" s="129">
        <v>2126.2823788300002</v>
      </c>
      <c r="N126" s="129">
        <v>2153.7348365100002</v>
      </c>
      <c r="O126" s="129">
        <v>2097.73653276</v>
      </c>
      <c r="P126" s="129">
        <v>2138.90527247</v>
      </c>
      <c r="Q126" s="129">
        <v>2150.4068111900001</v>
      </c>
      <c r="R126" s="129">
        <v>2147.8430686900001</v>
      </c>
      <c r="S126" s="129">
        <v>2123.5696296199999</v>
      </c>
      <c r="T126" s="129">
        <v>2109.1464101400002</v>
      </c>
      <c r="U126" s="129">
        <v>2124.4968577700001</v>
      </c>
      <c r="V126" s="129">
        <v>2117.80724981</v>
      </c>
      <c r="W126" s="129">
        <v>2115.5396145200002</v>
      </c>
      <c r="X126" s="129">
        <v>2147.6309139599998</v>
      </c>
      <c r="Y126" s="129">
        <v>2194.37264766</v>
      </c>
    </row>
    <row r="127" spans="1:25" x14ac:dyDescent="0.3">
      <c r="A127" s="134">
        <v>42714</v>
      </c>
      <c r="B127" s="129">
        <v>2245.7513882000003</v>
      </c>
      <c r="C127" s="129">
        <v>2263.8728178700003</v>
      </c>
      <c r="D127" s="129">
        <v>2280.0701157900003</v>
      </c>
      <c r="E127" s="129">
        <v>2282.5412059999999</v>
      </c>
      <c r="F127" s="129">
        <v>2279.2008825200001</v>
      </c>
      <c r="G127" s="129">
        <v>2272.5767864199997</v>
      </c>
      <c r="H127" s="129">
        <v>2279.29266117</v>
      </c>
      <c r="I127" s="129">
        <v>2239.8191965200003</v>
      </c>
      <c r="J127" s="129">
        <v>2186.2663828599998</v>
      </c>
      <c r="K127" s="129">
        <v>2137.2096042799999</v>
      </c>
      <c r="L127" s="129">
        <v>2127.6003043400001</v>
      </c>
      <c r="M127" s="129">
        <v>2139.7042726099999</v>
      </c>
      <c r="N127" s="129">
        <v>2139.0149353299998</v>
      </c>
      <c r="O127" s="129">
        <v>2160.4879981499998</v>
      </c>
      <c r="P127" s="129">
        <v>2171.0600910100002</v>
      </c>
      <c r="Q127" s="129">
        <v>2179.4118888200001</v>
      </c>
      <c r="R127" s="129">
        <v>2173.0436553499999</v>
      </c>
      <c r="S127" s="129">
        <v>2132.8535220700001</v>
      </c>
      <c r="T127" s="129">
        <v>2127.1100756599999</v>
      </c>
      <c r="U127" s="129">
        <v>2131.1601079000002</v>
      </c>
      <c r="V127" s="129">
        <v>2128.4454054500002</v>
      </c>
      <c r="W127" s="129">
        <v>2134.02348932</v>
      </c>
      <c r="X127" s="129">
        <v>2154.89240647</v>
      </c>
      <c r="Y127" s="129">
        <v>2197.1875411000001</v>
      </c>
    </row>
    <row r="128" spans="1:25" x14ac:dyDescent="0.3">
      <c r="A128" s="134">
        <v>42715</v>
      </c>
      <c r="B128" s="129">
        <v>2232.6965915999999</v>
      </c>
      <c r="C128" s="129">
        <v>2274.2743368500001</v>
      </c>
      <c r="D128" s="129">
        <v>2304.2349315599999</v>
      </c>
      <c r="E128" s="129">
        <v>2314.3681826000002</v>
      </c>
      <c r="F128" s="129">
        <v>2312.2015494699999</v>
      </c>
      <c r="G128" s="129">
        <v>2287.5249944100001</v>
      </c>
      <c r="H128" s="129">
        <v>2256.8437390099998</v>
      </c>
      <c r="I128" s="129">
        <v>2251.1979510000001</v>
      </c>
      <c r="J128" s="129">
        <v>2214.2072506300001</v>
      </c>
      <c r="K128" s="129">
        <v>2150.7189889299998</v>
      </c>
      <c r="L128" s="129">
        <v>2110.77533116</v>
      </c>
      <c r="M128" s="129">
        <v>2106.34915245</v>
      </c>
      <c r="N128" s="129">
        <v>2123.4810716699999</v>
      </c>
      <c r="O128" s="129">
        <v>2141.4614745999997</v>
      </c>
      <c r="P128" s="129">
        <v>2145.43649254</v>
      </c>
      <c r="Q128" s="129">
        <v>2161.8622059700001</v>
      </c>
      <c r="R128" s="129">
        <v>2142.2311260400002</v>
      </c>
      <c r="S128" s="129">
        <v>2118.88269132</v>
      </c>
      <c r="T128" s="129">
        <v>2116.3886601300001</v>
      </c>
      <c r="U128" s="129">
        <v>2130.1254988400001</v>
      </c>
      <c r="V128" s="129">
        <v>2126.1207556300001</v>
      </c>
      <c r="W128" s="129">
        <v>2110.9473359500003</v>
      </c>
      <c r="X128" s="129">
        <v>2130.23551133</v>
      </c>
      <c r="Y128" s="129">
        <v>2159.19759191</v>
      </c>
    </row>
    <row r="129" spans="1:25" x14ac:dyDescent="0.3">
      <c r="A129" s="134">
        <v>42716</v>
      </c>
      <c r="B129" s="129">
        <v>2202.2924980099997</v>
      </c>
      <c r="C129" s="129">
        <v>2249.6796954500001</v>
      </c>
      <c r="D129" s="129">
        <v>2280.9455753800003</v>
      </c>
      <c r="E129" s="129">
        <v>2279.1017285600001</v>
      </c>
      <c r="F129" s="129">
        <v>2287.1483859499999</v>
      </c>
      <c r="G129" s="129">
        <v>2266.9483769200001</v>
      </c>
      <c r="H129" s="129">
        <v>2209.8113607699997</v>
      </c>
      <c r="I129" s="129">
        <v>2168.52129694</v>
      </c>
      <c r="J129" s="129">
        <v>2145.8030556499998</v>
      </c>
      <c r="K129" s="129">
        <v>2132.4170046100003</v>
      </c>
      <c r="L129" s="129">
        <v>2113.2417990200001</v>
      </c>
      <c r="M129" s="129">
        <v>2151.2068621099997</v>
      </c>
      <c r="N129" s="129">
        <v>2176.20069715</v>
      </c>
      <c r="O129" s="129">
        <v>2185.50159343</v>
      </c>
      <c r="P129" s="129">
        <v>2194.9407091799999</v>
      </c>
      <c r="Q129" s="129">
        <v>2201.5041962300002</v>
      </c>
      <c r="R129" s="129">
        <v>2197.3893652000002</v>
      </c>
      <c r="S129" s="129">
        <v>2171.7318304099999</v>
      </c>
      <c r="T129" s="129">
        <v>2134.7560294</v>
      </c>
      <c r="U129" s="129">
        <v>2127.1382859800001</v>
      </c>
      <c r="V129" s="129">
        <v>2128.2645528799999</v>
      </c>
      <c r="W129" s="129">
        <v>2138.4370681300002</v>
      </c>
      <c r="X129" s="129">
        <v>2166.49798762</v>
      </c>
      <c r="Y129" s="129">
        <v>2220.1553914599999</v>
      </c>
    </row>
    <row r="130" spans="1:25" x14ac:dyDescent="0.3">
      <c r="A130" s="134">
        <v>42717</v>
      </c>
      <c r="B130" s="129">
        <v>2271.5844684900003</v>
      </c>
      <c r="C130" s="129">
        <v>2313.8488931299999</v>
      </c>
      <c r="D130" s="129">
        <v>2340.7074950599999</v>
      </c>
      <c r="E130" s="129">
        <v>2347.6108504100002</v>
      </c>
      <c r="F130" s="129">
        <v>2347.69368841</v>
      </c>
      <c r="G130" s="129">
        <v>2327.3905823200002</v>
      </c>
      <c r="H130" s="129">
        <v>2265.7612438199999</v>
      </c>
      <c r="I130" s="129">
        <v>2205.3549148000002</v>
      </c>
      <c r="J130" s="129">
        <v>2182.22846063</v>
      </c>
      <c r="K130" s="129">
        <v>2162.9125103000001</v>
      </c>
      <c r="L130" s="129">
        <v>2156.5658949399999</v>
      </c>
      <c r="M130" s="129">
        <v>2171.8729830800003</v>
      </c>
      <c r="N130" s="129">
        <v>2201.1965750999998</v>
      </c>
      <c r="O130" s="129">
        <v>2215.6387696500001</v>
      </c>
      <c r="P130" s="129">
        <v>2215.35582862</v>
      </c>
      <c r="Q130" s="129">
        <v>2209.9308896399998</v>
      </c>
      <c r="R130" s="129">
        <v>2200.6363888800001</v>
      </c>
      <c r="S130" s="129">
        <v>2174.7771262599999</v>
      </c>
      <c r="T130" s="129">
        <v>2129.6895052300001</v>
      </c>
      <c r="U130" s="129">
        <v>2145.9783372399997</v>
      </c>
      <c r="V130" s="129">
        <v>2141.1295180699999</v>
      </c>
      <c r="W130" s="129">
        <v>2138.6837810900001</v>
      </c>
      <c r="X130" s="129">
        <v>2171.3207337499998</v>
      </c>
      <c r="Y130" s="129">
        <v>2225.38101362</v>
      </c>
    </row>
    <row r="131" spans="1:25" x14ac:dyDescent="0.3">
      <c r="A131" s="134">
        <v>42718</v>
      </c>
      <c r="B131" s="129">
        <v>2266.7216874799997</v>
      </c>
      <c r="C131" s="129">
        <v>2315.8663128600001</v>
      </c>
      <c r="D131" s="129">
        <v>2329.3671696599999</v>
      </c>
      <c r="E131" s="129">
        <v>2335.7567179799998</v>
      </c>
      <c r="F131" s="129">
        <v>2338.2510849400001</v>
      </c>
      <c r="G131" s="129">
        <v>2309.4617699800001</v>
      </c>
      <c r="H131" s="129">
        <v>2240.36019334</v>
      </c>
      <c r="I131" s="129">
        <v>2182.9358668499999</v>
      </c>
      <c r="J131" s="129">
        <v>2140.7089868799999</v>
      </c>
      <c r="K131" s="129">
        <v>2129.5235339199999</v>
      </c>
      <c r="L131" s="129">
        <v>2133.739278</v>
      </c>
      <c r="M131" s="129">
        <v>2163.1465346700002</v>
      </c>
      <c r="N131" s="129">
        <v>2189.1398621799999</v>
      </c>
      <c r="O131" s="129">
        <v>2207.72609401</v>
      </c>
      <c r="P131" s="129">
        <v>2226.4483537900001</v>
      </c>
      <c r="Q131" s="129">
        <v>2230.61114163</v>
      </c>
      <c r="R131" s="129">
        <v>2202.2783003499999</v>
      </c>
      <c r="S131" s="129">
        <v>2168.77456755</v>
      </c>
      <c r="T131" s="129">
        <v>2131.1084637100003</v>
      </c>
      <c r="U131" s="129">
        <v>2125.9289511299999</v>
      </c>
      <c r="V131" s="129">
        <v>2134.7090098799999</v>
      </c>
      <c r="W131" s="129">
        <v>2139.1337553900003</v>
      </c>
      <c r="X131" s="129">
        <v>2148.45016876</v>
      </c>
      <c r="Y131" s="129">
        <v>2190.9843041399999</v>
      </c>
    </row>
    <row r="132" spans="1:25" x14ac:dyDescent="0.3">
      <c r="A132" s="134">
        <v>42719</v>
      </c>
      <c r="B132" s="129">
        <v>2251.1223263500001</v>
      </c>
      <c r="C132" s="129">
        <v>2295.8775364000003</v>
      </c>
      <c r="D132" s="129">
        <v>2325.40680952</v>
      </c>
      <c r="E132" s="129">
        <v>2334.1232819699999</v>
      </c>
      <c r="F132" s="129">
        <v>2331.9004026900002</v>
      </c>
      <c r="G132" s="129">
        <v>2311.41576188</v>
      </c>
      <c r="H132" s="129">
        <v>2255.3498208800002</v>
      </c>
      <c r="I132" s="129">
        <v>2212.8878204499997</v>
      </c>
      <c r="J132" s="129">
        <v>2173.4256216200001</v>
      </c>
      <c r="K132" s="129">
        <v>2156.2795569099999</v>
      </c>
      <c r="L132" s="129">
        <v>2171.1202330699998</v>
      </c>
      <c r="M132" s="129">
        <v>2163.52471543</v>
      </c>
      <c r="N132" s="129">
        <v>2200.6460831499999</v>
      </c>
      <c r="O132" s="129">
        <v>2205.4748203899999</v>
      </c>
      <c r="P132" s="129">
        <v>2248.1551057400002</v>
      </c>
      <c r="Q132" s="129">
        <v>2247.33705835</v>
      </c>
      <c r="R132" s="129">
        <v>2214.98436803</v>
      </c>
      <c r="S132" s="129">
        <v>2150.5730637199999</v>
      </c>
      <c r="T132" s="129">
        <v>2136.1224961899998</v>
      </c>
      <c r="U132" s="129">
        <v>2137.2911866200002</v>
      </c>
      <c r="V132" s="129">
        <v>2133.8805230399998</v>
      </c>
      <c r="W132" s="129">
        <v>2179.3849730699999</v>
      </c>
      <c r="X132" s="129">
        <v>2213.1054097799997</v>
      </c>
      <c r="Y132" s="129">
        <v>2233.0329832400002</v>
      </c>
    </row>
    <row r="133" spans="1:25" x14ac:dyDescent="0.3">
      <c r="A133" s="134">
        <v>42720</v>
      </c>
      <c r="B133" s="129">
        <v>2286.0452010700001</v>
      </c>
      <c r="C133" s="129">
        <v>2338.39912168</v>
      </c>
      <c r="D133" s="129">
        <v>2339.9156302700003</v>
      </c>
      <c r="E133" s="129">
        <v>2341.5707601100003</v>
      </c>
      <c r="F133" s="129">
        <v>2345.6166342699998</v>
      </c>
      <c r="G133" s="129">
        <v>2325.7446196400001</v>
      </c>
      <c r="H133" s="129">
        <v>2251.4975892900002</v>
      </c>
      <c r="I133" s="129">
        <v>2211.8470371599997</v>
      </c>
      <c r="J133" s="129">
        <v>2150.1553158299998</v>
      </c>
      <c r="K133" s="129">
        <v>2142.4939343400001</v>
      </c>
      <c r="L133" s="129">
        <v>2139.2995539600001</v>
      </c>
      <c r="M133" s="129">
        <v>2147.0712285199997</v>
      </c>
      <c r="N133" s="129">
        <v>2165.7795560700001</v>
      </c>
      <c r="O133" s="129">
        <v>2173.3651096499998</v>
      </c>
      <c r="P133" s="129">
        <v>2176.9405316900002</v>
      </c>
      <c r="Q133" s="129">
        <v>2176.4937548500002</v>
      </c>
      <c r="R133" s="129">
        <v>2170.77198013</v>
      </c>
      <c r="S133" s="129">
        <v>2151.0863027599999</v>
      </c>
      <c r="T133" s="129">
        <v>2123.93863977</v>
      </c>
      <c r="U133" s="129">
        <v>2123.5472088500001</v>
      </c>
      <c r="V133" s="129">
        <v>2129.1848846799999</v>
      </c>
      <c r="W133" s="129">
        <v>2140.7171718099999</v>
      </c>
      <c r="X133" s="129">
        <v>2168.6949178700002</v>
      </c>
      <c r="Y133" s="129">
        <v>2230.5440013799998</v>
      </c>
    </row>
    <row r="134" spans="1:25" x14ac:dyDescent="0.3">
      <c r="A134" s="134">
        <v>42721</v>
      </c>
      <c r="B134" s="129">
        <v>2209.5707750000001</v>
      </c>
      <c r="C134" s="129">
        <v>2249.9542603299997</v>
      </c>
      <c r="D134" s="129">
        <v>2272.3456643199997</v>
      </c>
      <c r="E134" s="129">
        <v>2289.8973028700002</v>
      </c>
      <c r="F134" s="129">
        <v>2291.92209005</v>
      </c>
      <c r="G134" s="129">
        <v>2274.84801462</v>
      </c>
      <c r="H134" s="129">
        <v>2249.0916159500002</v>
      </c>
      <c r="I134" s="129">
        <v>2192.3053915700002</v>
      </c>
      <c r="J134" s="129">
        <v>2108.5597929700002</v>
      </c>
      <c r="K134" s="129">
        <v>2069.2564518899999</v>
      </c>
      <c r="L134" s="129">
        <v>2060.8702505400001</v>
      </c>
      <c r="M134" s="129">
        <v>2061.9533236100001</v>
      </c>
      <c r="N134" s="129">
        <v>2062.9540785200002</v>
      </c>
      <c r="O134" s="129">
        <v>2076.2420983500001</v>
      </c>
      <c r="P134" s="129">
        <v>2082.3680529500002</v>
      </c>
      <c r="Q134" s="129">
        <v>2080.17057553</v>
      </c>
      <c r="R134" s="129">
        <v>2119.37890836</v>
      </c>
      <c r="S134" s="129">
        <v>2132.4216896299999</v>
      </c>
      <c r="T134" s="129">
        <v>2110.2870133400002</v>
      </c>
      <c r="U134" s="129">
        <v>2062.70176021</v>
      </c>
      <c r="V134" s="129">
        <v>2058.6531254800002</v>
      </c>
      <c r="W134" s="129">
        <v>2053.3546075899999</v>
      </c>
      <c r="X134" s="129">
        <v>2065.66351102</v>
      </c>
      <c r="Y134" s="129">
        <v>2144.71582575</v>
      </c>
    </row>
    <row r="135" spans="1:25" x14ac:dyDescent="0.3">
      <c r="A135" s="134">
        <v>42722</v>
      </c>
      <c r="B135" s="129">
        <v>2205.1670099399998</v>
      </c>
      <c r="C135" s="129">
        <v>2246.20604826</v>
      </c>
      <c r="D135" s="129">
        <v>2259.5049858000002</v>
      </c>
      <c r="E135" s="129">
        <v>2286.9042005000001</v>
      </c>
      <c r="F135" s="129">
        <v>2291.0330384199997</v>
      </c>
      <c r="G135" s="129">
        <v>2265.9869405500003</v>
      </c>
      <c r="H135" s="129">
        <v>2236.3822507</v>
      </c>
      <c r="I135" s="129">
        <v>2200.7207554699999</v>
      </c>
      <c r="J135" s="129">
        <v>2123.74120133</v>
      </c>
      <c r="K135" s="129">
        <v>2071.1431149999999</v>
      </c>
      <c r="L135" s="129">
        <v>2039.5562935399998</v>
      </c>
      <c r="M135" s="129">
        <v>2041.3625928500001</v>
      </c>
      <c r="N135" s="129">
        <v>2060.7133214</v>
      </c>
      <c r="O135" s="129">
        <v>2068.5502209900001</v>
      </c>
      <c r="P135" s="129">
        <v>2076.9410459800001</v>
      </c>
      <c r="Q135" s="129">
        <v>2086.2335000000003</v>
      </c>
      <c r="R135" s="129">
        <v>2081.5784433100002</v>
      </c>
      <c r="S135" s="129">
        <v>2058.0233920700002</v>
      </c>
      <c r="T135" s="129">
        <v>2050.7446064999999</v>
      </c>
      <c r="U135" s="129">
        <v>2054.7233380600001</v>
      </c>
      <c r="V135" s="129">
        <v>2059.5594439300003</v>
      </c>
      <c r="W135" s="129">
        <v>2068.4700709600002</v>
      </c>
      <c r="X135" s="129">
        <v>2082.1993423500003</v>
      </c>
      <c r="Y135" s="129">
        <v>2174.5102227500001</v>
      </c>
    </row>
    <row r="136" spans="1:25" x14ac:dyDescent="0.3">
      <c r="A136" s="134">
        <v>42723</v>
      </c>
      <c r="B136" s="129">
        <v>2254.36821289</v>
      </c>
      <c r="C136" s="129">
        <v>2306.2485134200001</v>
      </c>
      <c r="D136" s="129">
        <v>2336.3850336099999</v>
      </c>
      <c r="E136" s="129">
        <v>2339.52592422</v>
      </c>
      <c r="F136" s="129">
        <v>2341.0303023400002</v>
      </c>
      <c r="G136" s="129">
        <v>2315.9938550899997</v>
      </c>
      <c r="H136" s="129">
        <v>2249.2710814100001</v>
      </c>
      <c r="I136" s="129">
        <v>2184.78147838</v>
      </c>
      <c r="J136" s="129">
        <v>2130.3055935000002</v>
      </c>
      <c r="K136" s="129">
        <v>2129.91205747</v>
      </c>
      <c r="L136" s="129">
        <v>2124.1425343599999</v>
      </c>
      <c r="M136" s="129">
        <v>2114.0379156499998</v>
      </c>
      <c r="N136" s="129">
        <v>2113.1440209000002</v>
      </c>
      <c r="O136" s="129">
        <v>2131.1582992799999</v>
      </c>
      <c r="P136" s="129">
        <v>2140.9002749299998</v>
      </c>
      <c r="Q136" s="129">
        <v>2139.50841945</v>
      </c>
      <c r="R136" s="129">
        <v>2137.2797867700001</v>
      </c>
      <c r="S136" s="129">
        <v>2101.9428557300002</v>
      </c>
      <c r="T136" s="129">
        <v>2079.2521333499999</v>
      </c>
      <c r="U136" s="129">
        <v>2086.04294033</v>
      </c>
      <c r="V136" s="129">
        <v>2083.9574167999999</v>
      </c>
      <c r="W136" s="129">
        <v>2085.98091673</v>
      </c>
      <c r="X136" s="129">
        <v>2119.3564131600001</v>
      </c>
      <c r="Y136" s="129">
        <v>2214.6548258600001</v>
      </c>
    </row>
    <row r="137" spans="1:25" x14ac:dyDescent="0.3">
      <c r="A137" s="134">
        <v>42724</v>
      </c>
      <c r="B137" s="129">
        <v>2278.4369109600002</v>
      </c>
      <c r="C137" s="129">
        <v>2314.9421044600003</v>
      </c>
      <c r="D137" s="129">
        <v>2339.96576379</v>
      </c>
      <c r="E137" s="129">
        <v>2345.7303221499997</v>
      </c>
      <c r="F137" s="129">
        <v>2332.1797071399997</v>
      </c>
      <c r="G137" s="129">
        <v>2320.3557923899998</v>
      </c>
      <c r="H137" s="129">
        <v>2244.8038737699999</v>
      </c>
      <c r="I137" s="129">
        <v>2160.1767561699999</v>
      </c>
      <c r="J137" s="129">
        <v>2085.0224029300002</v>
      </c>
      <c r="K137" s="129">
        <v>2074.20211212</v>
      </c>
      <c r="L137" s="129">
        <v>2051.1161820299999</v>
      </c>
      <c r="M137" s="129">
        <v>2041.59970305</v>
      </c>
      <c r="N137" s="129">
        <v>2060.6070865800002</v>
      </c>
      <c r="O137" s="129">
        <v>2091.7628666700002</v>
      </c>
      <c r="P137" s="129">
        <v>2107.3130371699999</v>
      </c>
      <c r="Q137" s="129">
        <v>2105.7259719399999</v>
      </c>
      <c r="R137" s="129">
        <v>2094.4572067200002</v>
      </c>
      <c r="S137" s="129">
        <v>2059.62025761</v>
      </c>
      <c r="T137" s="129">
        <v>2042.41047394</v>
      </c>
      <c r="U137" s="129">
        <v>2048.4656435500001</v>
      </c>
      <c r="V137" s="129">
        <v>2052.7788869400001</v>
      </c>
      <c r="W137" s="129">
        <v>2060.0689907599999</v>
      </c>
      <c r="X137" s="129">
        <v>2079.0908443200001</v>
      </c>
      <c r="Y137" s="129">
        <v>2157.26541056</v>
      </c>
    </row>
    <row r="138" spans="1:25" x14ac:dyDescent="0.3">
      <c r="A138" s="134">
        <v>42725</v>
      </c>
      <c r="B138" s="129">
        <v>2229.8520295600001</v>
      </c>
      <c r="C138" s="129">
        <v>2269.7416447599999</v>
      </c>
      <c r="D138" s="129">
        <v>2290.6325522899997</v>
      </c>
      <c r="E138" s="129">
        <v>2296.6743232600002</v>
      </c>
      <c r="F138" s="129">
        <v>2310.1850518199999</v>
      </c>
      <c r="G138" s="129">
        <v>2293.2958762500002</v>
      </c>
      <c r="H138" s="129">
        <v>2230.5680201099999</v>
      </c>
      <c r="I138" s="129">
        <v>2142.6310023699998</v>
      </c>
      <c r="J138" s="129">
        <v>2077.3059567400001</v>
      </c>
      <c r="K138" s="129">
        <v>2071.8154448800001</v>
      </c>
      <c r="L138" s="129">
        <v>2068.9672542900003</v>
      </c>
      <c r="M138" s="129">
        <v>2072.88503623</v>
      </c>
      <c r="N138" s="129">
        <v>2086.5359511500001</v>
      </c>
      <c r="O138" s="129">
        <v>2097.40508456</v>
      </c>
      <c r="P138" s="129">
        <v>2114.1075852200001</v>
      </c>
      <c r="Q138" s="129">
        <v>2118.2338367100001</v>
      </c>
      <c r="R138" s="129">
        <v>2110.5130803500001</v>
      </c>
      <c r="S138" s="129">
        <v>2082.26307752</v>
      </c>
      <c r="T138" s="129">
        <v>2062.38457423</v>
      </c>
      <c r="U138" s="129">
        <v>2083.6831138699999</v>
      </c>
      <c r="V138" s="129">
        <v>2109.71504</v>
      </c>
      <c r="W138" s="129">
        <v>2097.49585088</v>
      </c>
      <c r="X138" s="129">
        <v>2107.49865611</v>
      </c>
      <c r="Y138" s="129">
        <v>2196.0969711799999</v>
      </c>
    </row>
    <row r="139" spans="1:25" x14ac:dyDescent="0.3">
      <c r="A139" s="134">
        <v>42726</v>
      </c>
      <c r="B139" s="129">
        <v>2233.6595239200001</v>
      </c>
      <c r="C139" s="129">
        <v>2284.0458383300002</v>
      </c>
      <c r="D139" s="129">
        <v>2307.4503223500001</v>
      </c>
      <c r="E139" s="129">
        <v>2316.2945302500002</v>
      </c>
      <c r="F139" s="129">
        <v>2308.935649</v>
      </c>
      <c r="G139" s="129">
        <v>2278.0128607300003</v>
      </c>
      <c r="H139" s="129">
        <v>2220.04060093</v>
      </c>
      <c r="I139" s="129">
        <v>2125.0661717799999</v>
      </c>
      <c r="J139" s="129">
        <v>2059.6303356500002</v>
      </c>
      <c r="K139" s="129">
        <v>2046.58314352</v>
      </c>
      <c r="L139" s="129">
        <v>2039.20646498</v>
      </c>
      <c r="M139" s="129">
        <v>2034.2897070499998</v>
      </c>
      <c r="N139" s="129">
        <v>2091.9349865300001</v>
      </c>
      <c r="O139" s="129">
        <v>2118.61210381</v>
      </c>
      <c r="P139" s="129">
        <v>2115.45479961</v>
      </c>
      <c r="Q139" s="129">
        <v>2118.84709195</v>
      </c>
      <c r="R139" s="129">
        <v>2105.6167919600002</v>
      </c>
      <c r="S139" s="129">
        <v>2091.9566113300002</v>
      </c>
      <c r="T139" s="129">
        <v>2082.00638656</v>
      </c>
      <c r="U139" s="129">
        <v>2088.3627670300002</v>
      </c>
      <c r="V139" s="129">
        <v>2086.9318139500001</v>
      </c>
      <c r="W139" s="129">
        <v>2085.1146694600002</v>
      </c>
      <c r="X139" s="129">
        <v>2096.3882535799999</v>
      </c>
      <c r="Y139" s="129">
        <v>2182.07109657</v>
      </c>
    </row>
    <row r="140" spans="1:25" x14ac:dyDescent="0.3">
      <c r="A140" s="134">
        <v>42727</v>
      </c>
      <c r="B140" s="129">
        <v>2267.5923839300003</v>
      </c>
      <c r="C140" s="129">
        <v>2309.1892725099997</v>
      </c>
      <c r="D140" s="129">
        <v>2329.8071505600001</v>
      </c>
      <c r="E140" s="129">
        <v>2342.25760115</v>
      </c>
      <c r="F140" s="129">
        <v>2335.1924809100001</v>
      </c>
      <c r="G140" s="129">
        <v>2311.4495520800001</v>
      </c>
      <c r="H140" s="129">
        <v>2248.3314735100003</v>
      </c>
      <c r="I140" s="129">
        <v>2172.8391374600001</v>
      </c>
      <c r="J140" s="129">
        <v>2125.8601918600002</v>
      </c>
      <c r="K140" s="129">
        <v>2125.79952843</v>
      </c>
      <c r="L140" s="129">
        <v>2116.2541058900001</v>
      </c>
      <c r="M140" s="129">
        <v>2097.0670944399999</v>
      </c>
      <c r="N140" s="129">
        <v>2097.9232002200001</v>
      </c>
      <c r="O140" s="129">
        <v>2101.5342131000002</v>
      </c>
      <c r="P140" s="129">
        <v>2120.3850321899999</v>
      </c>
      <c r="Q140" s="129">
        <v>2132.59018487</v>
      </c>
      <c r="R140" s="129">
        <v>2130.2543734000001</v>
      </c>
      <c r="S140" s="129">
        <v>2101.9651346599999</v>
      </c>
      <c r="T140" s="129">
        <v>2086.2678934</v>
      </c>
      <c r="U140" s="129">
        <v>2091.6891915599999</v>
      </c>
      <c r="V140" s="129">
        <v>2093.0082951600002</v>
      </c>
      <c r="W140" s="129">
        <v>2092.2147291900001</v>
      </c>
      <c r="X140" s="129">
        <v>2102.9640278400002</v>
      </c>
      <c r="Y140" s="129">
        <v>2189.4279148599999</v>
      </c>
    </row>
    <row r="141" spans="1:25" x14ac:dyDescent="0.3">
      <c r="A141" s="134">
        <v>42728</v>
      </c>
      <c r="B141" s="129">
        <v>2223.72463423</v>
      </c>
      <c r="C141" s="129">
        <v>2236.7433911400003</v>
      </c>
      <c r="D141" s="129">
        <v>2258.9916153599997</v>
      </c>
      <c r="E141" s="129">
        <v>2267.5463597799999</v>
      </c>
      <c r="F141" s="129">
        <v>2273.4436396599999</v>
      </c>
      <c r="G141" s="129">
        <v>2255.80018591</v>
      </c>
      <c r="H141" s="129">
        <v>2224.6871465100003</v>
      </c>
      <c r="I141" s="129">
        <v>2181.57524018</v>
      </c>
      <c r="J141" s="129">
        <v>2149.3532771700002</v>
      </c>
      <c r="K141" s="129">
        <v>2136.0422337499999</v>
      </c>
      <c r="L141" s="129">
        <v>2123.1370023300001</v>
      </c>
      <c r="M141" s="129">
        <v>2129.47323861</v>
      </c>
      <c r="N141" s="129">
        <v>2133.4429122400002</v>
      </c>
      <c r="O141" s="129">
        <v>2150.34438821</v>
      </c>
      <c r="P141" s="129">
        <v>2148.0508642300001</v>
      </c>
      <c r="Q141" s="129">
        <v>2152.0001377799999</v>
      </c>
      <c r="R141" s="129">
        <v>2153.8059675599998</v>
      </c>
      <c r="S141" s="129">
        <v>2167.9050792799999</v>
      </c>
      <c r="T141" s="129">
        <v>2155.0881181899999</v>
      </c>
      <c r="U141" s="129">
        <v>2162.7207784699999</v>
      </c>
      <c r="V141" s="129">
        <v>2166.4936006799999</v>
      </c>
      <c r="W141" s="129">
        <v>2153.8834993</v>
      </c>
      <c r="X141" s="129">
        <v>2156.6830056099998</v>
      </c>
      <c r="Y141" s="129">
        <v>2162.11332524</v>
      </c>
    </row>
    <row r="142" spans="1:25" x14ac:dyDescent="0.3">
      <c r="A142" s="134">
        <v>42729</v>
      </c>
      <c r="B142" s="129">
        <v>2200.8054099999999</v>
      </c>
      <c r="C142" s="129">
        <v>2236.1097583000001</v>
      </c>
      <c r="D142" s="129">
        <v>2265.2517082899999</v>
      </c>
      <c r="E142" s="129">
        <v>2280.0395742199998</v>
      </c>
      <c r="F142" s="129">
        <v>2278.1745892500003</v>
      </c>
      <c r="G142" s="129">
        <v>2268.2750735199998</v>
      </c>
      <c r="H142" s="129">
        <v>2241.9465333899998</v>
      </c>
      <c r="I142" s="129">
        <v>2206.1606462199998</v>
      </c>
      <c r="J142" s="129">
        <v>2168.42681081</v>
      </c>
      <c r="K142" s="129">
        <v>2138.83874062</v>
      </c>
      <c r="L142" s="129">
        <v>2150.8026629400001</v>
      </c>
      <c r="M142" s="129">
        <v>2145.7307320899999</v>
      </c>
      <c r="N142" s="129">
        <v>2150.2672724399999</v>
      </c>
      <c r="O142" s="129">
        <v>2141.7544816999998</v>
      </c>
      <c r="P142" s="129">
        <v>2155.82530266</v>
      </c>
      <c r="Q142" s="129">
        <v>2163.06952718</v>
      </c>
      <c r="R142" s="129">
        <v>2167.57364585</v>
      </c>
      <c r="S142" s="129">
        <v>2167.3802319300003</v>
      </c>
      <c r="T142" s="129">
        <v>2168.4318664100001</v>
      </c>
      <c r="U142" s="129">
        <v>2163.52790211</v>
      </c>
      <c r="V142" s="129">
        <v>2164.4778521799999</v>
      </c>
      <c r="W142" s="129">
        <v>2159.4407788799999</v>
      </c>
      <c r="X142" s="129">
        <v>2151.0444780500002</v>
      </c>
      <c r="Y142" s="129">
        <v>2155.2503098400002</v>
      </c>
    </row>
    <row r="143" spans="1:25" x14ac:dyDescent="0.3">
      <c r="A143" s="134">
        <v>42730</v>
      </c>
      <c r="B143" s="129">
        <v>2199.0586859</v>
      </c>
      <c r="C143" s="129">
        <v>2240.3714410900002</v>
      </c>
      <c r="D143" s="129">
        <v>2262.3858377300003</v>
      </c>
      <c r="E143" s="129">
        <v>2274.3590049300001</v>
      </c>
      <c r="F143" s="129">
        <v>2273.4495397800001</v>
      </c>
      <c r="G143" s="129">
        <v>2260.6781147399997</v>
      </c>
      <c r="H143" s="129">
        <v>2204.1342961700002</v>
      </c>
      <c r="I143" s="129">
        <v>2158.8032434400002</v>
      </c>
      <c r="J143" s="129">
        <v>2165.0443972799999</v>
      </c>
      <c r="K143" s="129">
        <v>2150.6817275200001</v>
      </c>
      <c r="L143" s="129">
        <v>2141.2033365299999</v>
      </c>
      <c r="M143" s="129">
        <v>2126.63802717</v>
      </c>
      <c r="N143" s="129">
        <v>2137.0233505000001</v>
      </c>
      <c r="O143" s="129">
        <v>2196.6392626799998</v>
      </c>
      <c r="P143" s="129">
        <v>2216.8399312399997</v>
      </c>
      <c r="Q143" s="129">
        <v>2176.48352952</v>
      </c>
      <c r="R143" s="129">
        <v>2168.8153754800001</v>
      </c>
      <c r="S143" s="129">
        <v>2139.1412301800001</v>
      </c>
      <c r="T143" s="129">
        <v>2117.7853981600001</v>
      </c>
      <c r="U143" s="129">
        <v>2111.24039442</v>
      </c>
      <c r="V143" s="129">
        <v>2118.7284603900002</v>
      </c>
      <c r="W143" s="129">
        <v>2121.9747642800003</v>
      </c>
      <c r="X143" s="129">
        <v>2125.2133422000002</v>
      </c>
      <c r="Y143" s="129">
        <v>2162.8091399499999</v>
      </c>
    </row>
    <row r="144" spans="1:25" x14ac:dyDescent="0.3">
      <c r="A144" s="134">
        <v>42731</v>
      </c>
      <c r="B144" s="129">
        <v>2212.2024947899999</v>
      </c>
      <c r="C144" s="129">
        <v>2241.7583546000001</v>
      </c>
      <c r="D144" s="129">
        <v>2266.3513912600001</v>
      </c>
      <c r="E144" s="129">
        <v>2271.4039146499999</v>
      </c>
      <c r="F144" s="129">
        <v>2271.2389395299997</v>
      </c>
      <c r="G144" s="129">
        <v>2260.4382235200001</v>
      </c>
      <c r="H144" s="129">
        <v>2198.2963579900002</v>
      </c>
      <c r="I144" s="129">
        <v>2141.65267232</v>
      </c>
      <c r="J144" s="129">
        <v>2130.1113968899999</v>
      </c>
      <c r="K144" s="129">
        <v>2122.7358880199999</v>
      </c>
      <c r="L144" s="129">
        <v>2126.4907343899999</v>
      </c>
      <c r="M144" s="129">
        <v>2129.00733722</v>
      </c>
      <c r="N144" s="129">
        <v>2127.8273021</v>
      </c>
      <c r="O144" s="129">
        <v>2129.8861738000001</v>
      </c>
      <c r="P144" s="129">
        <v>2132.96790298</v>
      </c>
      <c r="Q144" s="129">
        <v>2136.1765677499998</v>
      </c>
      <c r="R144" s="129">
        <v>2140.5772110500002</v>
      </c>
      <c r="S144" s="129">
        <v>2134.2934716700001</v>
      </c>
      <c r="T144" s="129">
        <v>2131.7797077</v>
      </c>
      <c r="U144" s="129">
        <v>2134.4080299000002</v>
      </c>
      <c r="V144" s="129">
        <v>2134.13420636</v>
      </c>
      <c r="W144" s="129">
        <v>2140.2685872500001</v>
      </c>
      <c r="X144" s="129">
        <v>2134.8435388399998</v>
      </c>
      <c r="Y144" s="129">
        <v>2136.0482085799999</v>
      </c>
    </row>
    <row r="145" spans="1:25" x14ac:dyDescent="0.3">
      <c r="A145" s="134">
        <v>42732</v>
      </c>
      <c r="B145" s="129">
        <v>2172.11255428</v>
      </c>
      <c r="C145" s="129">
        <v>2212.5412260100002</v>
      </c>
      <c r="D145" s="129">
        <v>2234.5430879999999</v>
      </c>
      <c r="E145" s="129">
        <v>2247.09506599</v>
      </c>
      <c r="F145" s="129">
        <v>2244.5480406500001</v>
      </c>
      <c r="G145" s="129">
        <v>2228.51821281</v>
      </c>
      <c r="H145" s="129">
        <v>2166.7785610400001</v>
      </c>
      <c r="I145" s="129">
        <v>2137.8448912700001</v>
      </c>
      <c r="J145" s="129">
        <v>2144.21250379</v>
      </c>
      <c r="K145" s="129">
        <v>2143.2364204999999</v>
      </c>
      <c r="L145" s="129">
        <v>2145.0727630000001</v>
      </c>
      <c r="M145" s="129">
        <v>2147.3075116700002</v>
      </c>
      <c r="N145" s="129">
        <v>2150.9590861000001</v>
      </c>
      <c r="O145" s="129">
        <v>2144.1068226699999</v>
      </c>
      <c r="P145" s="129">
        <v>2153.7053686199997</v>
      </c>
      <c r="Q145" s="129">
        <v>2166.1097934999998</v>
      </c>
      <c r="R145" s="129">
        <v>2158.2739217899998</v>
      </c>
      <c r="S145" s="129">
        <v>2156.9923332200001</v>
      </c>
      <c r="T145" s="129">
        <v>2148.21799547</v>
      </c>
      <c r="U145" s="129">
        <v>2139.1072007799999</v>
      </c>
      <c r="V145" s="129">
        <v>2140.8518429000001</v>
      </c>
      <c r="W145" s="129">
        <v>2135.8012417600003</v>
      </c>
      <c r="X145" s="129">
        <v>2136.87912332</v>
      </c>
      <c r="Y145" s="129">
        <v>2180.9687981900001</v>
      </c>
    </row>
    <row r="146" spans="1:25" x14ac:dyDescent="0.3">
      <c r="A146" s="134">
        <v>42733</v>
      </c>
      <c r="B146" s="129">
        <v>2242.5529654100001</v>
      </c>
      <c r="C146" s="129">
        <v>2277.9623922299998</v>
      </c>
      <c r="D146" s="129">
        <v>2312.46367685</v>
      </c>
      <c r="E146" s="129">
        <v>2324.6810937499999</v>
      </c>
      <c r="F146" s="129">
        <v>2319.5209403500003</v>
      </c>
      <c r="G146" s="129">
        <v>2303.4632481799999</v>
      </c>
      <c r="H146" s="129">
        <v>2241.1558458999998</v>
      </c>
      <c r="I146" s="129">
        <v>2171.61193344</v>
      </c>
      <c r="J146" s="129">
        <v>2151.9813026699999</v>
      </c>
      <c r="K146" s="129">
        <v>2150.7157974399997</v>
      </c>
      <c r="L146" s="129">
        <v>2144.2323165600001</v>
      </c>
      <c r="M146" s="129">
        <v>2135.7438939600002</v>
      </c>
      <c r="N146" s="129">
        <v>2125.61841177</v>
      </c>
      <c r="O146" s="129">
        <v>2133.93571578</v>
      </c>
      <c r="P146" s="129">
        <v>2156.92598335</v>
      </c>
      <c r="Q146" s="129">
        <v>2167.7638655199999</v>
      </c>
      <c r="R146" s="129">
        <v>2164.2817178599998</v>
      </c>
      <c r="S146" s="129">
        <v>2150.9808208599998</v>
      </c>
      <c r="T146" s="129">
        <v>2151.5842831099999</v>
      </c>
      <c r="U146" s="129">
        <v>2158.8624165299998</v>
      </c>
      <c r="V146" s="129">
        <v>2156.1897986100003</v>
      </c>
      <c r="W146" s="129">
        <v>2149.6903690200002</v>
      </c>
      <c r="X146" s="129">
        <v>2142.73582506</v>
      </c>
      <c r="Y146" s="129">
        <v>2168.6582300499999</v>
      </c>
    </row>
    <row r="147" spans="1:25" x14ac:dyDescent="0.3">
      <c r="A147" s="134">
        <v>42734</v>
      </c>
      <c r="B147" s="129">
        <v>2195.9982794400003</v>
      </c>
      <c r="C147" s="129">
        <v>2239.0152223599998</v>
      </c>
      <c r="D147" s="129">
        <v>2265.8870882900001</v>
      </c>
      <c r="E147" s="129">
        <v>2274.3697703799999</v>
      </c>
      <c r="F147" s="129">
        <v>2290.8954088199998</v>
      </c>
      <c r="G147" s="129">
        <v>2282.0724369700001</v>
      </c>
      <c r="H147" s="129">
        <v>2218.7206915500001</v>
      </c>
      <c r="I147" s="129">
        <v>2162.6515552400001</v>
      </c>
      <c r="J147" s="129">
        <v>2135.49254823</v>
      </c>
      <c r="K147" s="129">
        <v>2132.87524424</v>
      </c>
      <c r="L147" s="129">
        <v>2135.7340283900003</v>
      </c>
      <c r="M147" s="129">
        <v>2125.12248288</v>
      </c>
      <c r="N147" s="129">
        <v>2127.1323394400001</v>
      </c>
      <c r="O147" s="129">
        <v>2136.0966718</v>
      </c>
      <c r="P147" s="129">
        <v>2160.1052225799999</v>
      </c>
      <c r="Q147" s="129">
        <v>2164.51990664</v>
      </c>
      <c r="R147" s="129">
        <v>2156.8458710800001</v>
      </c>
      <c r="S147" s="129">
        <v>2136.96680513</v>
      </c>
      <c r="T147" s="129">
        <v>2123.4955816000002</v>
      </c>
      <c r="U147" s="129">
        <v>2133.44182254</v>
      </c>
      <c r="V147" s="129">
        <v>2116.34300807</v>
      </c>
      <c r="W147" s="129">
        <v>2103.3452179000001</v>
      </c>
      <c r="X147" s="129">
        <v>2110.1722894200002</v>
      </c>
      <c r="Y147" s="129">
        <v>2145.86637337</v>
      </c>
    </row>
    <row r="148" spans="1:25" x14ac:dyDescent="0.3">
      <c r="A148" s="134">
        <v>42735</v>
      </c>
      <c r="B148" s="129">
        <v>2190.2616611900003</v>
      </c>
      <c r="C148" s="129">
        <v>2239.4066014600003</v>
      </c>
      <c r="D148" s="129">
        <v>2269.5930113300001</v>
      </c>
      <c r="E148" s="129">
        <v>2289.70983363</v>
      </c>
      <c r="F148" s="129">
        <v>2293.4562837900003</v>
      </c>
      <c r="G148" s="129">
        <v>2291.0742401299999</v>
      </c>
      <c r="H148" s="129">
        <v>2255.0832317899999</v>
      </c>
      <c r="I148" s="129">
        <v>2260.4518249100001</v>
      </c>
      <c r="J148" s="129">
        <v>2212.0481046</v>
      </c>
      <c r="K148" s="129">
        <v>2179.3341826400001</v>
      </c>
      <c r="L148" s="129">
        <v>2160.9132187300002</v>
      </c>
      <c r="M148" s="129">
        <v>2161.9248048899999</v>
      </c>
      <c r="N148" s="129">
        <v>2157.62929841</v>
      </c>
      <c r="O148" s="129">
        <v>2167.96528979</v>
      </c>
      <c r="P148" s="129">
        <v>2186.1228794799999</v>
      </c>
      <c r="Q148" s="129">
        <v>2204.9129591199999</v>
      </c>
      <c r="R148" s="129">
        <v>2184.1610839599998</v>
      </c>
      <c r="S148" s="129">
        <v>2173.9049565999999</v>
      </c>
      <c r="T148" s="129">
        <v>2160.13406708</v>
      </c>
      <c r="U148" s="129">
        <v>2160.4435438700002</v>
      </c>
      <c r="V148" s="129">
        <v>2163.14109895</v>
      </c>
      <c r="W148" s="129">
        <v>2157.0710933599998</v>
      </c>
      <c r="X148" s="129">
        <v>2157.6295415300001</v>
      </c>
      <c r="Y148" s="129">
        <v>2170.41786916</v>
      </c>
    </row>
    <row r="150" spans="1:25" x14ac:dyDescent="0.3">
      <c r="E150" s="139"/>
    </row>
    <row r="151" spans="1:25" x14ac:dyDescent="0.3">
      <c r="A151" s="252" t="s">
        <v>144</v>
      </c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1:25" x14ac:dyDescent="0.3"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</row>
    <row r="153" spans="1:25" x14ac:dyDescent="0.3">
      <c r="A153" s="244" t="s">
        <v>73</v>
      </c>
      <c r="B153" s="277" t="s">
        <v>112</v>
      </c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8"/>
    </row>
    <row r="154" spans="1:25" x14ac:dyDescent="0.3">
      <c r="A154" s="245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4">
        <v>42705</v>
      </c>
      <c r="B155" s="129">
        <v>1274.62460803</v>
      </c>
      <c r="C155" s="129">
        <v>1352.4635011600001</v>
      </c>
      <c r="D155" s="129">
        <v>1402.7008077800001</v>
      </c>
      <c r="E155" s="129">
        <v>1417.99678404</v>
      </c>
      <c r="F155" s="129">
        <v>1414.5840077400001</v>
      </c>
      <c r="G155" s="129">
        <v>1397.55562371</v>
      </c>
      <c r="H155" s="129">
        <v>1329.62212858</v>
      </c>
      <c r="I155" s="129">
        <v>1246.70536872</v>
      </c>
      <c r="J155" s="129">
        <v>1207.58908288</v>
      </c>
      <c r="K155" s="129">
        <v>1203.5056975300001</v>
      </c>
      <c r="L155" s="129">
        <v>1178.0893065600001</v>
      </c>
      <c r="M155" s="129">
        <v>1207.62690137</v>
      </c>
      <c r="N155" s="129">
        <v>1243.02870076</v>
      </c>
      <c r="O155" s="129">
        <v>1254.24224157</v>
      </c>
      <c r="P155" s="129">
        <v>1273.83106703</v>
      </c>
      <c r="Q155" s="129">
        <v>1270.2001152600001</v>
      </c>
      <c r="R155" s="129">
        <v>1255.44736837</v>
      </c>
      <c r="S155" s="129">
        <v>1223.2995877799999</v>
      </c>
      <c r="T155" s="129">
        <v>1173.3310366800001</v>
      </c>
      <c r="U155" s="129">
        <v>1170.6944468700001</v>
      </c>
      <c r="V155" s="129">
        <v>1193.2148920500001</v>
      </c>
      <c r="W155" s="129">
        <v>1217.8573996499999</v>
      </c>
      <c r="X155" s="129">
        <v>1256.3036381899999</v>
      </c>
      <c r="Y155" s="129">
        <v>1301.6114485400001</v>
      </c>
    </row>
    <row r="156" spans="1:25" x14ac:dyDescent="0.3">
      <c r="A156" s="134">
        <v>42706</v>
      </c>
      <c r="B156" s="129">
        <v>1321.3065598000001</v>
      </c>
      <c r="C156" s="129">
        <v>1312.5995484499999</v>
      </c>
      <c r="D156" s="129">
        <v>1352.8982404599999</v>
      </c>
      <c r="E156" s="129">
        <v>1374.3616869699999</v>
      </c>
      <c r="F156" s="129">
        <v>1395.3103950899999</v>
      </c>
      <c r="G156" s="129">
        <v>1368.6889761299999</v>
      </c>
      <c r="H156" s="129">
        <v>1303.5515360100001</v>
      </c>
      <c r="I156" s="129">
        <v>1229.7275229899999</v>
      </c>
      <c r="J156" s="129">
        <v>1180.8211918500001</v>
      </c>
      <c r="K156" s="129">
        <v>1156.1691904100001</v>
      </c>
      <c r="L156" s="129">
        <v>1192.32255732</v>
      </c>
      <c r="M156" s="129">
        <v>1212.45131836</v>
      </c>
      <c r="N156" s="129">
        <v>1241.9363886799999</v>
      </c>
      <c r="O156" s="129">
        <v>1237.5023863599999</v>
      </c>
      <c r="P156" s="129">
        <v>1224.59684685</v>
      </c>
      <c r="Q156" s="129">
        <v>1248.5121150099999</v>
      </c>
      <c r="R156" s="129">
        <v>1247.9620117899999</v>
      </c>
      <c r="S156" s="129">
        <v>1183.4985090600001</v>
      </c>
      <c r="T156" s="129">
        <v>1122.34747769</v>
      </c>
      <c r="U156" s="129">
        <v>1126.94608279</v>
      </c>
      <c r="V156" s="129">
        <v>1138.1637103200001</v>
      </c>
      <c r="W156" s="129">
        <v>1157.9495185600001</v>
      </c>
      <c r="X156" s="129">
        <v>1192.4852631700001</v>
      </c>
      <c r="Y156" s="129">
        <v>1244.02272126</v>
      </c>
    </row>
    <row r="157" spans="1:25" x14ac:dyDescent="0.3">
      <c r="A157" s="134">
        <v>42707</v>
      </c>
      <c r="B157" s="129">
        <v>1301.0666588199999</v>
      </c>
      <c r="C157" s="129">
        <v>1342.64944001</v>
      </c>
      <c r="D157" s="129">
        <v>1369.09304081</v>
      </c>
      <c r="E157" s="129">
        <v>1381.7710259400001</v>
      </c>
      <c r="F157" s="129">
        <v>1387.55119992</v>
      </c>
      <c r="G157" s="129">
        <v>1375.1328845400001</v>
      </c>
      <c r="H157" s="129">
        <v>1341.4659452200001</v>
      </c>
      <c r="I157" s="129">
        <v>1286.085615</v>
      </c>
      <c r="J157" s="129">
        <v>1227.9184651800001</v>
      </c>
      <c r="K157" s="129">
        <v>1176.0989298900001</v>
      </c>
      <c r="L157" s="129">
        <v>1164.60956562</v>
      </c>
      <c r="M157" s="129">
        <v>1182.35130276</v>
      </c>
      <c r="N157" s="129">
        <v>1203.1876361100001</v>
      </c>
      <c r="O157" s="129">
        <v>1208.1769248000001</v>
      </c>
      <c r="P157" s="129">
        <v>1213.22798936</v>
      </c>
      <c r="Q157" s="129">
        <v>1216.8121491899999</v>
      </c>
      <c r="R157" s="129">
        <v>1207.86667672</v>
      </c>
      <c r="S157" s="129">
        <v>1157.45161125</v>
      </c>
      <c r="T157" s="129">
        <v>1129.34666247</v>
      </c>
      <c r="U157" s="129">
        <v>1123.4405693900001</v>
      </c>
      <c r="V157" s="129">
        <v>1147.20390664</v>
      </c>
      <c r="W157" s="129">
        <v>1173.1999354500001</v>
      </c>
      <c r="X157" s="129">
        <v>1178.3882317500002</v>
      </c>
      <c r="Y157" s="129">
        <v>1213.0809401500001</v>
      </c>
    </row>
    <row r="158" spans="1:25" x14ac:dyDescent="0.3">
      <c r="A158" s="134">
        <v>42708</v>
      </c>
      <c r="B158" s="129">
        <v>1259.7234839600001</v>
      </c>
      <c r="C158" s="129">
        <v>1299.71812084</v>
      </c>
      <c r="D158" s="129">
        <v>1322.3159168</v>
      </c>
      <c r="E158" s="129">
        <v>1334.28719176</v>
      </c>
      <c r="F158" s="129">
        <v>1329.9602366700001</v>
      </c>
      <c r="G158" s="129">
        <v>1322.47969577</v>
      </c>
      <c r="H158" s="129">
        <v>1306.2940065400001</v>
      </c>
      <c r="I158" s="129">
        <v>1279.7055549500001</v>
      </c>
      <c r="J158" s="129">
        <v>1247.82947872</v>
      </c>
      <c r="K158" s="129">
        <v>1188.7809474200001</v>
      </c>
      <c r="L158" s="129">
        <v>1167.25734025</v>
      </c>
      <c r="M158" s="129">
        <v>1166.78896052</v>
      </c>
      <c r="N158" s="129">
        <v>1180.60185701</v>
      </c>
      <c r="O158" s="129">
        <v>1176.3365151200001</v>
      </c>
      <c r="P158" s="129">
        <v>1185.6997475200001</v>
      </c>
      <c r="Q158" s="129">
        <v>1193.8870742200002</v>
      </c>
      <c r="R158" s="129">
        <v>1198.0924456300002</v>
      </c>
      <c r="S158" s="129">
        <v>1172.8457963800001</v>
      </c>
      <c r="T158" s="129">
        <v>1128.54761059</v>
      </c>
      <c r="U158" s="129">
        <v>1124.9741369400001</v>
      </c>
      <c r="V158" s="129">
        <v>1141.65156256</v>
      </c>
      <c r="W158" s="129">
        <v>1157.1760564000001</v>
      </c>
      <c r="X158" s="129">
        <v>1179.7605726300001</v>
      </c>
      <c r="Y158" s="129">
        <v>1234.17328638</v>
      </c>
    </row>
    <row r="159" spans="1:25" x14ac:dyDescent="0.3">
      <c r="A159" s="134">
        <v>42709</v>
      </c>
      <c r="B159" s="129">
        <v>1259.0302586600001</v>
      </c>
      <c r="C159" s="129">
        <v>1276.29937036</v>
      </c>
      <c r="D159" s="129">
        <v>1290.6898101199999</v>
      </c>
      <c r="E159" s="129">
        <v>1303.32510699</v>
      </c>
      <c r="F159" s="129">
        <v>1302.45313003</v>
      </c>
      <c r="G159" s="129">
        <v>1282.03994956</v>
      </c>
      <c r="H159" s="129">
        <v>1207.90619391</v>
      </c>
      <c r="I159" s="129">
        <v>1143.97940137</v>
      </c>
      <c r="J159" s="129">
        <v>1124.3945690600001</v>
      </c>
      <c r="K159" s="129">
        <v>1119.8762634700001</v>
      </c>
      <c r="L159" s="129">
        <v>1111.3063678199999</v>
      </c>
      <c r="M159" s="129">
        <v>1108.5585347199999</v>
      </c>
      <c r="N159" s="129">
        <v>1087.52907301</v>
      </c>
      <c r="O159" s="129">
        <v>1065.8907552999999</v>
      </c>
      <c r="P159" s="129">
        <v>1080.2325928400001</v>
      </c>
      <c r="Q159" s="129">
        <v>1092.7377239</v>
      </c>
      <c r="R159" s="129">
        <v>1093.6483527799999</v>
      </c>
      <c r="S159" s="129">
        <v>1092.9291432099999</v>
      </c>
      <c r="T159" s="129">
        <v>1090.3187201199999</v>
      </c>
      <c r="U159" s="129">
        <v>1092.1870948399999</v>
      </c>
      <c r="V159" s="129">
        <v>1094.8550526499998</v>
      </c>
      <c r="W159" s="129">
        <v>1099.33238998</v>
      </c>
      <c r="X159" s="129">
        <v>1101.0424108299999</v>
      </c>
      <c r="Y159" s="129">
        <v>1143.13553112</v>
      </c>
    </row>
    <row r="160" spans="1:25" x14ac:dyDescent="0.3">
      <c r="A160" s="134">
        <v>42710</v>
      </c>
      <c r="B160" s="129">
        <v>1204.5245135</v>
      </c>
      <c r="C160" s="129">
        <v>1240.5342188499999</v>
      </c>
      <c r="D160" s="129">
        <v>1266.68308682</v>
      </c>
      <c r="E160" s="129">
        <v>1268.25894335</v>
      </c>
      <c r="F160" s="129">
        <v>1262.4708577900001</v>
      </c>
      <c r="G160" s="129">
        <v>1245.0458882400001</v>
      </c>
      <c r="H160" s="129">
        <v>1199.01851382</v>
      </c>
      <c r="I160" s="129">
        <v>1161.5491773700001</v>
      </c>
      <c r="J160" s="129">
        <v>1138.94568538</v>
      </c>
      <c r="K160" s="129">
        <v>1121.2789268200002</v>
      </c>
      <c r="L160" s="129">
        <v>1120.3622209800001</v>
      </c>
      <c r="M160" s="129">
        <v>1137.00237139</v>
      </c>
      <c r="N160" s="129">
        <v>1149.05074165</v>
      </c>
      <c r="O160" s="129">
        <v>1155.5068959800001</v>
      </c>
      <c r="P160" s="129">
        <v>1171.7436124000001</v>
      </c>
      <c r="Q160" s="129">
        <v>1182.4946849299999</v>
      </c>
      <c r="R160" s="129">
        <v>1166.0410697300001</v>
      </c>
      <c r="S160" s="129">
        <v>1137.5474681800001</v>
      </c>
      <c r="T160" s="129">
        <v>1104.21701869</v>
      </c>
      <c r="U160" s="129">
        <v>1104.1501805799999</v>
      </c>
      <c r="V160" s="129">
        <v>1111.6028030499999</v>
      </c>
      <c r="W160" s="129">
        <v>1137.3757394500001</v>
      </c>
      <c r="X160" s="129">
        <v>1175.9105085200001</v>
      </c>
      <c r="Y160" s="129">
        <v>1224.00052648</v>
      </c>
    </row>
    <row r="161" spans="1:25" x14ac:dyDescent="0.3">
      <c r="A161" s="134">
        <v>42711</v>
      </c>
      <c r="B161" s="129">
        <v>1282.1187344499999</v>
      </c>
      <c r="C161" s="129">
        <v>1318.9950737199999</v>
      </c>
      <c r="D161" s="129">
        <v>1347.0972199800001</v>
      </c>
      <c r="E161" s="129">
        <v>1360.3937261900001</v>
      </c>
      <c r="F161" s="129">
        <v>1360.6650605</v>
      </c>
      <c r="G161" s="129">
        <v>1337.4577661200001</v>
      </c>
      <c r="H161" s="129">
        <v>1268.0952254900001</v>
      </c>
      <c r="I161" s="129">
        <v>1199.3480664600002</v>
      </c>
      <c r="J161" s="129">
        <v>1149.9588861</v>
      </c>
      <c r="K161" s="129">
        <v>1141.0127655900001</v>
      </c>
      <c r="L161" s="129">
        <v>1126.0798630199999</v>
      </c>
      <c r="M161" s="129">
        <v>1134.6366224200001</v>
      </c>
      <c r="N161" s="129">
        <v>1162.09346764</v>
      </c>
      <c r="O161" s="129">
        <v>1167.30890927</v>
      </c>
      <c r="P161" s="129">
        <v>1178.15284836</v>
      </c>
      <c r="Q161" s="129">
        <v>1189.5906414000001</v>
      </c>
      <c r="R161" s="129">
        <v>1186.56477262</v>
      </c>
      <c r="S161" s="129">
        <v>1148.5471323000002</v>
      </c>
      <c r="T161" s="129">
        <v>1117.1327652100001</v>
      </c>
      <c r="U161" s="129">
        <v>1112.0573729</v>
      </c>
      <c r="V161" s="129">
        <v>1118.80348622</v>
      </c>
      <c r="W161" s="129">
        <v>1131.8323636600001</v>
      </c>
      <c r="X161" s="129">
        <v>1161.9296696200001</v>
      </c>
      <c r="Y161" s="129">
        <v>1210.20670105</v>
      </c>
    </row>
    <row r="162" spans="1:25" x14ac:dyDescent="0.3">
      <c r="A162" s="134">
        <v>42712</v>
      </c>
      <c r="B162" s="129">
        <v>1240.4387017700001</v>
      </c>
      <c r="C162" s="129">
        <v>1292.7811599900001</v>
      </c>
      <c r="D162" s="129">
        <v>1313.20408324</v>
      </c>
      <c r="E162" s="129">
        <v>1323.53221848</v>
      </c>
      <c r="F162" s="129">
        <v>1316.4714970099999</v>
      </c>
      <c r="G162" s="129">
        <v>1285.1423106499999</v>
      </c>
      <c r="H162" s="129">
        <v>1225.2204499699999</v>
      </c>
      <c r="I162" s="129">
        <v>1150.7471463500001</v>
      </c>
      <c r="J162" s="129">
        <v>1123.81905108</v>
      </c>
      <c r="K162" s="129">
        <v>1133.38173987</v>
      </c>
      <c r="L162" s="129">
        <v>1124.90296977</v>
      </c>
      <c r="M162" s="129">
        <v>1148.50050354</v>
      </c>
      <c r="N162" s="129">
        <v>1179.5739116700001</v>
      </c>
      <c r="O162" s="129">
        <v>1183.46338687</v>
      </c>
      <c r="P162" s="129">
        <v>1200.3520991300002</v>
      </c>
      <c r="Q162" s="129">
        <v>1194.80102263</v>
      </c>
      <c r="R162" s="129">
        <v>1184.0972060000001</v>
      </c>
      <c r="S162" s="129">
        <v>1138.38303909</v>
      </c>
      <c r="T162" s="129">
        <v>1111.9515378200001</v>
      </c>
      <c r="U162" s="129">
        <v>1119.1717191499999</v>
      </c>
      <c r="V162" s="129">
        <v>1131.74462238</v>
      </c>
      <c r="W162" s="129">
        <v>1115.9878328700001</v>
      </c>
      <c r="X162" s="129">
        <v>1155.34374951</v>
      </c>
      <c r="Y162" s="129">
        <v>1207.01636171</v>
      </c>
    </row>
    <row r="163" spans="1:25" x14ac:dyDescent="0.3">
      <c r="A163" s="134">
        <v>42713</v>
      </c>
      <c r="B163" s="129">
        <v>1242.7047779100001</v>
      </c>
      <c r="C163" s="129">
        <v>1261.0577434300001</v>
      </c>
      <c r="D163" s="129">
        <v>1278.9019195400001</v>
      </c>
      <c r="E163" s="129">
        <v>1280.6806569299999</v>
      </c>
      <c r="F163" s="129">
        <v>1280.57019335</v>
      </c>
      <c r="G163" s="129">
        <v>1262.08448871</v>
      </c>
      <c r="H163" s="129">
        <v>1200.40826745</v>
      </c>
      <c r="I163" s="129">
        <v>1142.2864554499999</v>
      </c>
      <c r="J163" s="129">
        <v>1134.72656626</v>
      </c>
      <c r="K163" s="129">
        <v>1136.0992362900001</v>
      </c>
      <c r="L163" s="129">
        <v>1130.5644784200001</v>
      </c>
      <c r="M163" s="129">
        <v>1131.57245483</v>
      </c>
      <c r="N163" s="129">
        <v>1159.0249125100001</v>
      </c>
      <c r="O163" s="129">
        <v>1103.02660876</v>
      </c>
      <c r="P163" s="129">
        <v>1144.19534847</v>
      </c>
      <c r="Q163" s="129">
        <v>1155.6968871900001</v>
      </c>
      <c r="R163" s="129">
        <v>1153.1331446900001</v>
      </c>
      <c r="S163" s="129">
        <v>1128.8597056200001</v>
      </c>
      <c r="T163" s="129">
        <v>1114.4364861400002</v>
      </c>
      <c r="U163" s="129">
        <v>1129.7869337700001</v>
      </c>
      <c r="V163" s="129">
        <v>1123.09732581</v>
      </c>
      <c r="W163" s="129">
        <v>1120.82969052</v>
      </c>
      <c r="X163" s="129">
        <v>1152.92098996</v>
      </c>
      <c r="Y163" s="129">
        <v>1199.66272366</v>
      </c>
    </row>
    <row r="164" spans="1:25" x14ac:dyDescent="0.3">
      <c r="A164" s="134">
        <v>42714</v>
      </c>
      <c r="B164" s="129">
        <v>1251.0414642000001</v>
      </c>
      <c r="C164" s="129">
        <v>1269.1628938700001</v>
      </c>
      <c r="D164" s="129">
        <v>1285.36019179</v>
      </c>
      <c r="E164" s="129">
        <v>1287.8312820000001</v>
      </c>
      <c r="F164" s="129">
        <v>1284.49095852</v>
      </c>
      <c r="G164" s="129">
        <v>1277.86686242</v>
      </c>
      <c r="H164" s="129">
        <v>1284.58273717</v>
      </c>
      <c r="I164" s="129">
        <v>1245.1092725200001</v>
      </c>
      <c r="J164" s="129">
        <v>1191.55645886</v>
      </c>
      <c r="K164" s="129">
        <v>1142.4996802800001</v>
      </c>
      <c r="L164" s="129">
        <v>1132.8903803400001</v>
      </c>
      <c r="M164" s="129">
        <v>1144.9943486100001</v>
      </c>
      <c r="N164" s="129">
        <v>1144.3050113300001</v>
      </c>
      <c r="O164" s="129">
        <v>1165.7780741500001</v>
      </c>
      <c r="P164" s="129">
        <v>1176.35016701</v>
      </c>
      <c r="Q164" s="129">
        <v>1184.7019648200001</v>
      </c>
      <c r="R164" s="129">
        <v>1178.3337313500001</v>
      </c>
      <c r="S164" s="129">
        <v>1138.1435980700001</v>
      </c>
      <c r="T164" s="129">
        <v>1132.4001516600001</v>
      </c>
      <c r="U164" s="129">
        <v>1136.4501839</v>
      </c>
      <c r="V164" s="129">
        <v>1133.73548145</v>
      </c>
      <c r="W164" s="129">
        <v>1139.31356532</v>
      </c>
      <c r="X164" s="129">
        <v>1160.18248247</v>
      </c>
      <c r="Y164" s="129">
        <v>1202.4776171000001</v>
      </c>
    </row>
    <row r="165" spans="1:25" x14ac:dyDescent="0.3">
      <c r="A165" s="134">
        <v>42715</v>
      </c>
      <c r="B165" s="129">
        <v>1237.9866675999999</v>
      </c>
      <c r="C165" s="129">
        <v>1279.5644128500001</v>
      </c>
      <c r="D165" s="129">
        <v>1309.5250075599999</v>
      </c>
      <c r="E165" s="129">
        <v>1319.6582586</v>
      </c>
      <c r="F165" s="129">
        <v>1317.4916254699999</v>
      </c>
      <c r="G165" s="129">
        <v>1292.8150704100001</v>
      </c>
      <c r="H165" s="129">
        <v>1262.13381501</v>
      </c>
      <c r="I165" s="129">
        <v>1256.4880270000001</v>
      </c>
      <c r="J165" s="129">
        <v>1219.4973266300001</v>
      </c>
      <c r="K165" s="129">
        <v>1156.00906493</v>
      </c>
      <c r="L165" s="129">
        <v>1116.0654071599999</v>
      </c>
      <c r="M165" s="129">
        <v>1111.63922845</v>
      </c>
      <c r="N165" s="129">
        <v>1128.7711476700001</v>
      </c>
      <c r="O165" s="129">
        <v>1146.7515506</v>
      </c>
      <c r="P165" s="129">
        <v>1150.72656854</v>
      </c>
      <c r="Q165" s="129">
        <v>1167.1522819700001</v>
      </c>
      <c r="R165" s="129">
        <v>1147.5212020400002</v>
      </c>
      <c r="S165" s="129">
        <v>1124.17276732</v>
      </c>
      <c r="T165" s="129">
        <v>1121.6787361300001</v>
      </c>
      <c r="U165" s="129">
        <v>1135.4155748400001</v>
      </c>
      <c r="V165" s="129">
        <v>1131.4108316300001</v>
      </c>
      <c r="W165" s="129">
        <v>1116.23741195</v>
      </c>
      <c r="X165" s="129">
        <v>1135.52558733</v>
      </c>
      <c r="Y165" s="129">
        <v>1164.48766791</v>
      </c>
    </row>
    <row r="166" spans="1:25" x14ac:dyDescent="0.3">
      <c r="A166" s="134">
        <v>42716</v>
      </c>
      <c r="B166" s="129">
        <v>1207.5825740099999</v>
      </c>
      <c r="C166" s="129">
        <v>1254.9697714500001</v>
      </c>
      <c r="D166" s="129">
        <v>1286.23565138</v>
      </c>
      <c r="E166" s="129">
        <v>1284.3918045600001</v>
      </c>
      <c r="F166" s="129">
        <v>1292.4384619499999</v>
      </c>
      <c r="G166" s="129">
        <v>1272.2384529200001</v>
      </c>
      <c r="H166" s="129">
        <v>1215.10143677</v>
      </c>
      <c r="I166" s="129">
        <v>1173.81137294</v>
      </c>
      <c r="J166" s="129">
        <v>1151.09313165</v>
      </c>
      <c r="K166" s="129">
        <v>1137.70708061</v>
      </c>
      <c r="L166" s="129">
        <v>1118.5318750200001</v>
      </c>
      <c r="M166" s="129">
        <v>1156.49693811</v>
      </c>
      <c r="N166" s="129">
        <v>1181.49077315</v>
      </c>
      <c r="O166" s="129">
        <v>1190.79166943</v>
      </c>
      <c r="P166" s="129">
        <v>1200.2307851800001</v>
      </c>
      <c r="Q166" s="129">
        <v>1206.7942722299999</v>
      </c>
      <c r="R166" s="129">
        <v>1202.6794412000002</v>
      </c>
      <c r="S166" s="129">
        <v>1177.0219064100002</v>
      </c>
      <c r="T166" s="129">
        <v>1140.0461054</v>
      </c>
      <c r="U166" s="129">
        <v>1132.4283619800001</v>
      </c>
      <c r="V166" s="129">
        <v>1133.5546288800001</v>
      </c>
      <c r="W166" s="129">
        <v>1143.7271441300002</v>
      </c>
      <c r="X166" s="129">
        <v>1171.78806362</v>
      </c>
      <c r="Y166" s="129">
        <v>1225.4454674599999</v>
      </c>
    </row>
    <row r="167" spans="1:25" x14ac:dyDescent="0.3">
      <c r="A167" s="134">
        <v>42717</v>
      </c>
      <c r="B167" s="129">
        <v>1276.8745444900001</v>
      </c>
      <c r="C167" s="129">
        <v>1319.1389691300001</v>
      </c>
      <c r="D167" s="129">
        <v>1345.9975710599999</v>
      </c>
      <c r="E167" s="129">
        <v>1352.90092641</v>
      </c>
      <c r="F167" s="129">
        <v>1352.98376441</v>
      </c>
      <c r="G167" s="129">
        <v>1332.68065832</v>
      </c>
      <c r="H167" s="129">
        <v>1271.0513198199999</v>
      </c>
      <c r="I167" s="129">
        <v>1210.6449908</v>
      </c>
      <c r="J167" s="129">
        <v>1187.51853663</v>
      </c>
      <c r="K167" s="129">
        <v>1168.2025863000001</v>
      </c>
      <c r="L167" s="129">
        <v>1161.8559709400001</v>
      </c>
      <c r="M167" s="129">
        <v>1177.16305908</v>
      </c>
      <c r="N167" s="129">
        <v>1206.4866511</v>
      </c>
      <c r="O167" s="129">
        <v>1220.9288456500001</v>
      </c>
      <c r="P167" s="129">
        <v>1220.64590462</v>
      </c>
      <c r="Q167" s="129">
        <v>1215.22096564</v>
      </c>
      <c r="R167" s="129">
        <v>1205.9264648800001</v>
      </c>
      <c r="S167" s="129">
        <v>1180.0672022600002</v>
      </c>
      <c r="T167" s="129">
        <v>1134.9795812300001</v>
      </c>
      <c r="U167" s="129">
        <v>1151.26841324</v>
      </c>
      <c r="V167" s="129">
        <v>1146.4195940700001</v>
      </c>
      <c r="W167" s="129">
        <v>1143.9738570900001</v>
      </c>
      <c r="X167" s="129">
        <v>1176.61080975</v>
      </c>
      <c r="Y167" s="129">
        <v>1230.67108962</v>
      </c>
    </row>
    <row r="168" spans="1:25" x14ac:dyDescent="0.3">
      <c r="A168" s="134">
        <v>42718</v>
      </c>
      <c r="B168" s="129">
        <v>1272.0117634799999</v>
      </c>
      <c r="C168" s="129">
        <v>1321.1563888600001</v>
      </c>
      <c r="D168" s="129">
        <v>1334.6572456599999</v>
      </c>
      <c r="E168" s="129">
        <v>1341.0467939800001</v>
      </c>
      <c r="F168" s="129">
        <v>1343.5411609400001</v>
      </c>
      <c r="G168" s="129">
        <v>1314.7518459800001</v>
      </c>
      <c r="H168" s="129">
        <v>1245.65026934</v>
      </c>
      <c r="I168" s="129">
        <v>1188.2259428500001</v>
      </c>
      <c r="J168" s="129">
        <v>1145.9990628800001</v>
      </c>
      <c r="K168" s="129">
        <v>1134.8136099200001</v>
      </c>
      <c r="L168" s="129">
        <v>1139.029354</v>
      </c>
      <c r="M168" s="129">
        <v>1168.4366106700002</v>
      </c>
      <c r="N168" s="129">
        <v>1194.4299381800001</v>
      </c>
      <c r="O168" s="129">
        <v>1213.01617001</v>
      </c>
      <c r="P168" s="129">
        <v>1231.7384297900001</v>
      </c>
      <c r="Q168" s="129">
        <v>1235.90121763</v>
      </c>
      <c r="R168" s="129">
        <v>1207.5683763500001</v>
      </c>
      <c r="S168" s="129">
        <v>1174.06464355</v>
      </c>
      <c r="T168" s="129">
        <v>1136.39853971</v>
      </c>
      <c r="U168" s="129">
        <v>1131.2190271300001</v>
      </c>
      <c r="V168" s="129">
        <v>1139.9990858800002</v>
      </c>
      <c r="W168" s="129">
        <v>1144.42383139</v>
      </c>
      <c r="X168" s="129">
        <v>1153.74024476</v>
      </c>
      <c r="Y168" s="129">
        <v>1196.2743801399999</v>
      </c>
    </row>
    <row r="169" spans="1:25" x14ac:dyDescent="0.3">
      <c r="A169" s="134">
        <v>42719</v>
      </c>
      <c r="B169" s="129">
        <v>1256.4124023500001</v>
      </c>
      <c r="C169" s="129">
        <v>1301.1676124000001</v>
      </c>
      <c r="D169" s="129">
        <v>1330.69688552</v>
      </c>
      <c r="E169" s="129">
        <v>1339.4133579700001</v>
      </c>
      <c r="F169" s="129">
        <v>1337.19047869</v>
      </c>
      <c r="G169" s="129">
        <v>1316.70583788</v>
      </c>
      <c r="H169" s="129">
        <v>1260.6398968799999</v>
      </c>
      <c r="I169" s="129">
        <v>1218.1778964499999</v>
      </c>
      <c r="J169" s="129">
        <v>1178.7156976200001</v>
      </c>
      <c r="K169" s="129">
        <v>1161.5696329100001</v>
      </c>
      <c r="L169" s="129">
        <v>1176.41030907</v>
      </c>
      <c r="M169" s="129">
        <v>1168.81479143</v>
      </c>
      <c r="N169" s="129">
        <v>1205.9361591500001</v>
      </c>
      <c r="O169" s="129">
        <v>1210.7648963900001</v>
      </c>
      <c r="P169" s="129">
        <v>1253.44518174</v>
      </c>
      <c r="Q169" s="129">
        <v>1252.62713435</v>
      </c>
      <c r="R169" s="129">
        <v>1220.27444403</v>
      </c>
      <c r="S169" s="129">
        <v>1155.8631397200002</v>
      </c>
      <c r="T169" s="129">
        <v>1141.41257219</v>
      </c>
      <c r="U169" s="129">
        <v>1142.58126262</v>
      </c>
      <c r="V169" s="129">
        <v>1139.1705990400001</v>
      </c>
      <c r="W169" s="129">
        <v>1184.6750490700001</v>
      </c>
      <c r="X169" s="129">
        <v>1218.3954857799999</v>
      </c>
      <c r="Y169" s="129">
        <v>1238.32305924</v>
      </c>
    </row>
    <row r="170" spans="1:25" x14ac:dyDescent="0.3">
      <c r="A170" s="134">
        <v>42720</v>
      </c>
      <c r="B170" s="129">
        <v>1291.3352770700001</v>
      </c>
      <c r="C170" s="129">
        <v>1343.68919768</v>
      </c>
      <c r="D170" s="129">
        <v>1345.2057062700001</v>
      </c>
      <c r="E170" s="129">
        <v>1346.86083611</v>
      </c>
      <c r="F170" s="129">
        <v>1350.9067102700001</v>
      </c>
      <c r="G170" s="129">
        <v>1331.0346956400001</v>
      </c>
      <c r="H170" s="129">
        <v>1256.7876652899999</v>
      </c>
      <c r="I170" s="129">
        <v>1217.1371131599999</v>
      </c>
      <c r="J170" s="129">
        <v>1155.4453918300001</v>
      </c>
      <c r="K170" s="129">
        <v>1147.7840103400001</v>
      </c>
      <c r="L170" s="129">
        <v>1144.5896299600001</v>
      </c>
      <c r="M170" s="129">
        <v>1152.36130452</v>
      </c>
      <c r="N170" s="129">
        <v>1171.0696320700001</v>
      </c>
      <c r="O170" s="129">
        <v>1178.65518565</v>
      </c>
      <c r="P170" s="129">
        <v>1182.2306076900002</v>
      </c>
      <c r="Q170" s="129">
        <v>1181.78383085</v>
      </c>
      <c r="R170" s="129">
        <v>1176.06205613</v>
      </c>
      <c r="S170" s="129">
        <v>1156.3763787600001</v>
      </c>
      <c r="T170" s="129">
        <v>1129.22871577</v>
      </c>
      <c r="U170" s="129">
        <v>1128.8372848500001</v>
      </c>
      <c r="V170" s="129">
        <v>1134.4749606800001</v>
      </c>
      <c r="W170" s="129">
        <v>1146.0072478100001</v>
      </c>
      <c r="X170" s="129">
        <v>1173.9849938700002</v>
      </c>
      <c r="Y170" s="129">
        <v>1235.8340773800001</v>
      </c>
    </row>
    <row r="171" spans="1:25" x14ac:dyDescent="0.3">
      <c r="A171" s="134">
        <v>42721</v>
      </c>
      <c r="B171" s="129">
        <v>1214.8608509999999</v>
      </c>
      <c r="C171" s="129">
        <v>1255.2443363299999</v>
      </c>
      <c r="D171" s="129">
        <v>1277.63574032</v>
      </c>
      <c r="E171" s="129">
        <v>1295.18737887</v>
      </c>
      <c r="F171" s="129">
        <v>1297.21216605</v>
      </c>
      <c r="G171" s="129">
        <v>1280.13809062</v>
      </c>
      <c r="H171" s="129">
        <v>1254.38169195</v>
      </c>
      <c r="I171" s="129">
        <v>1197.59546757</v>
      </c>
      <c r="J171" s="129">
        <v>1113.84986897</v>
      </c>
      <c r="K171" s="129">
        <v>1074.5465278899999</v>
      </c>
      <c r="L171" s="129">
        <v>1066.1603265399999</v>
      </c>
      <c r="M171" s="129">
        <v>1067.2433996099999</v>
      </c>
      <c r="N171" s="129">
        <v>1068.2441545199999</v>
      </c>
      <c r="O171" s="129">
        <v>1081.5321743499999</v>
      </c>
      <c r="P171" s="129">
        <v>1087.65812895</v>
      </c>
      <c r="Q171" s="129">
        <v>1085.46065153</v>
      </c>
      <c r="R171" s="129">
        <v>1124.66898436</v>
      </c>
      <c r="S171" s="129">
        <v>1137.7117656299999</v>
      </c>
      <c r="T171" s="129">
        <v>1115.5770893400002</v>
      </c>
      <c r="U171" s="129">
        <v>1067.99183621</v>
      </c>
      <c r="V171" s="129">
        <v>1063.94320148</v>
      </c>
      <c r="W171" s="129">
        <v>1058.6446835899999</v>
      </c>
      <c r="X171" s="129">
        <v>1070.95358702</v>
      </c>
      <c r="Y171" s="129">
        <v>1150.00590175</v>
      </c>
    </row>
    <row r="172" spans="1:25" x14ac:dyDescent="0.3">
      <c r="A172" s="134">
        <v>42722</v>
      </c>
      <c r="B172" s="129">
        <v>1210.4570859400001</v>
      </c>
      <c r="C172" s="129">
        <v>1251.49612426</v>
      </c>
      <c r="D172" s="129">
        <v>1264.7950618</v>
      </c>
      <c r="E172" s="129">
        <v>1292.1942764999999</v>
      </c>
      <c r="F172" s="129">
        <v>1296.3231144199999</v>
      </c>
      <c r="G172" s="129">
        <v>1271.2770165500001</v>
      </c>
      <c r="H172" s="129">
        <v>1241.6723267</v>
      </c>
      <c r="I172" s="129">
        <v>1206.0108314700001</v>
      </c>
      <c r="J172" s="129">
        <v>1129.03127733</v>
      </c>
      <c r="K172" s="129">
        <v>1076.4331909999999</v>
      </c>
      <c r="L172" s="129">
        <v>1044.8463695399998</v>
      </c>
      <c r="M172" s="129">
        <v>1046.6526688500001</v>
      </c>
      <c r="N172" s="129">
        <v>1066.0033974</v>
      </c>
      <c r="O172" s="129">
        <v>1073.8402969899998</v>
      </c>
      <c r="P172" s="129">
        <v>1082.2311219799999</v>
      </c>
      <c r="Q172" s="129">
        <v>1091.523576</v>
      </c>
      <c r="R172" s="129">
        <v>1086.86851931</v>
      </c>
      <c r="S172" s="129">
        <v>1063.31346807</v>
      </c>
      <c r="T172" s="129">
        <v>1056.0346824999999</v>
      </c>
      <c r="U172" s="129">
        <v>1060.0134140599998</v>
      </c>
      <c r="V172" s="129">
        <v>1064.84951993</v>
      </c>
      <c r="W172" s="129">
        <v>1073.7601469599999</v>
      </c>
      <c r="X172" s="129">
        <v>1087.4894183500001</v>
      </c>
      <c r="Y172" s="129">
        <v>1179.8002987500001</v>
      </c>
    </row>
    <row r="173" spans="1:25" x14ac:dyDescent="0.3">
      <c r="A173" s="134">
        <v>42723</v>
      </c>
      <c r="B173" s="129">
        <v>1259.65828889</v>
      </c>
      <c r="C173" s="129">
        <v>1311.5385894200001</v>
      </c>
      <c r="D173" s="129">
        <v>1341.6751096099999</v>
      </c>
      <c r="E173" s="129">
        <v>1344.81600022</v>
      </c>
      <c r="F173" s="129">
        <v>1346.3203783399999</v>
      </c>
      <c r="G173" s="129">
        <v>1321.2839310899999</v>
      </c>
      <c r="H173" s="129">
        <v>1254.5611574100001</v>
      </c>
      <c r="I173" s="129">
        <v>1190.07155438</v>
      </c>
      <c r="J173" s="129">
        <v>1135.5956695</v>
      </c>
      <c r="K173" s="129">
        <v>1135.20213347</v>
      </c>
      <c r="L173" s="129">
        <v>1129.4326103600001</v>
      </c>
      <c r="M173" s="129">
        <v>1119.3279916500001</v>
      </c>
      <c r="N173" s="129">
        <v>1118.4340969</v>
      </c>
      <c r="O173" s="129">
        <v>1136.4483752800002</v>
      </c>
      <c r="P173" s="129">
        <v>1146.19035093</v>
      </c>
      <c r="Q173" s="129">
        <v>1144.79849545</v>
      </c>
      <c r="R173" s="129">
        <v>1142.5698627700001</v>
      </c>
      <c r="S173" s="129">
        <v>1107.23293173</v>
      </c>
      <c r="T173" s="129">
        <v>1084.5422093499999</v>
      </c>
      <c r="U173" s="129">
        <v>1091.33301633</v>
      </c>
      <c r="V173" s="129">
        <v>1089.2474927999999</v>
      </c>
      <c r="W173" s="129">
        <v>1091.27099273</v>
      </c>
      <c r="X173" s="129">
        <v>1124.6464891600001</v>
      </c>
      <c r="Y173" s="129">
        <v>1219.9449018600001</v>
      </c>
    </row>
    <row r="174" spans="1:25" x14ac:dyDescent="0.3">
      <c r="A174" s="134">
        <v>42724</v>
      </c>
      <c r="B174" s="129">
        <v>1283.72698696</v>
      </c>
      <c r="C174" s="129">
        <v>1320.2321804600001</v>
      </c>
      <c r="D174" s="129">
        <v>1345.25583979</v>
      </c>
      <c r="E174" s="129">
        <v>1351.0203981499999</v>
      </c>
      <c r="F174" s="129">
        <v>1337.4697831399999</v>
      </c>
      <c r="G174" s="129">
        <v>1325.64586839</v>
      </c>
      <c r="H174" s="129">
        <v>1250.0939497700001</v>
      </c>
      <c r="I174" s="129">
        <v>1165.4668321700001</v>
      </c>
      <c r="J174" s="129">
        <v>1090.31247893</v>
      </c>
      <c r="K174" s="129">
        <v>1079.49218812</v>
      </c>
      <c r="L174" s="129">
        <v>1056.4062580299999</v>
      </c>
      <c r="M174" s="129">
        <v>1046.88977905</v>
      </c>
      <c r="N174" s="129">
        <v>1065.89716258</v>
      </c>
      <c r="O174" s="129">
        <v>1097.05294267</v>
      </c>
      <c r="P174" s="129">
        <v>1112.6031131700001</v>
      </c>
      <c r="Q174" s="129">
        <v>1111.0160479399999</v>
      </c>
      <c r="R174" s="129">
        <v>1099.7472827199999</v>
      </c>
      <c r="S174" s="129">
        <v>1064.91033361</v>
      </c>
      <c r="T174" s="129">
        <v>1047.70054994</v>
      </c>
      <c r="U174" s="129">
        <v>1053.7557195499999</v>
      </c>
      <c r="V174" s="129">
        <v>1058.0689629399999</v>
      </c>
      <c r="W174" s="129">
        <v>1065.3590667599999</v>
      </c>
      <c r="X174" s="129">
        <v>1084.3809203199999</v>
      </c>
      <c r="Y174" s="129">
        <v>1162.55548656</v>
      </c>
    </row>
    <row r="175" spans="1:25" x14ac:dyDescent="0.3">
      <c r="A175" s="134">
        <v>42725</v>
      </c>
      <c r="B175" s="129">
        <v>1235.1421055599999</v>
      </c>
      <c r="C175" s="129">
        <v>1275.0317207600001</v>
      </c>
      <c r="D175" s="129">
        <v>1295.9226282899999</v>
      </c>
      <c r="E175" s="129">
        <v>1301.9643992599999</v>
      </c>
      <c r="F175" s="129">
        <v>1315.4751278199999</v>
      </c>
      <c r="G175" s="129">
        <v>1298.58595225</v>
      </c>
      <c r="H175" s="129">
        <v>1235.8580961099999</v>
      </c>
      <c r="I175" s="129">
        <v>1147.92107837</v>
      </c>
      <c r="J175" s="129">
        <v>1082.5960327400001</v>
      </c>
      <c r="K175" s="129">
        <v>1077.1055208799999</v>
      </c>
      <c r="L175" s="129">
        <v>1074.25733029</v>
      </c>
      <c r="M175" s="129">
        <v>1078.17511223</v>
      </c>
      <c r="N175" s="129">
        <v>1091.8260271499998</v>
      </c>
      <c r="O175" s="129">
        <v>1102.69516056</v>
      </c>
      <c r="P175" s="129">
        <v>1119.3976612200001</v>
      </c>
      <c r="Q175" s="129">
        <v>1123.5239127100001</v>
      </c>
      <c r="R175" s="129">
        <v>1115.8031563500001</v>
      </c>
      <c r="S175" s="129">
        <v>1087.55315352</v>
      </c>
      <c r="T175" s="129">
        <v>1067.67465023</v>
      </c>
      <c r="U175" s="129">
        <v>1088.9731898699999</v>
      </c>
      <c r="V175" s="129">
        <v>1115.005116</v>
      </c>
      <c r="W175" s="129">
        <v>1102.78592688</v>
      </c>
      <c r="X175" s="129">
        <v>1112.78873211</v>
      </c>
      <c r="Y175" s="129">
        <v>1201.3870471800001</v>
      </c>
    </row>
    <row r="176" spans="1:25" x14ac:dyDescent="0.3">
      <c r="A176" s="134">
        <v>42726</v>
      </c>
      <c r="B176" s="129">
        <v>1238.9495999200001</v>
      </c>
      <c r="C176" s="129">
        <v>1289.3359143299999</v>
      </c>
      <c r="D176" s="129">
        <v>1312.7403983500001</v>
      </c>
      <c r="E176" s="129">
        <v>1321.58460625</v>
      </c>
      <c r="F176" s="129">
        <v>1314.225725</v>
      </c>
      <c r="G176" s="129">
        <v>1283.3029367300001</v>
      </c>
      <c r="H176" s="129">
        <v>1225.33067693</v>
      </c>
      <c r="I176" s="129">
        <v>1130.3562477800001</v>
      </c>
      <c r="J176" s="129">
        <v>1064.92041165</v>
      </c>
      <c r="K176" s="129">
        <v>1051.87321952</v>
      </c>
      <c r="L176" s="129">
        <v>1044.49654098</v>
      </c>
      <c r="M176" s="129">
        <v>1039.5797830499998</v>
      </c>
      <c r="N176" s="129">
        <v>1097.2250625299998</v>
      </c>
      <c r="O176" s="129">
        <v>1123.90217981</v>
      </c>
      <c r="P176" s="129">
        <v>1120.74487561</v>
      </c>
      <c r="Q176" s="129">
        <v>1124.13716795</v>
      </c>
      <c r="R176" s="129">
        <v>1110.90686796</v>
      </c>
      <c r="S176" s="129">
        <v>1097.24668733</v>
      </c>
      <c r="T176" s="129">
        <v>1087.29646256</v>
      </c>
      <c r="U176" s="129">
        <v>1093.65284303</v>
      </c>
      <c r="V176" s="129">
        <v>1092.2218899499999</v>
      </c>
      <c r="W176" s="129">
        <v>1090.40474546</v>
      </c>
      <c r="X176" s="129">
        <v>1101.6783295799999</v>
      </c>
      <c r="Y176" s="129">
        <v>1187.36117257</v>
      </c>
    </row>
    <row r="177" spans="1:25" x14ac:dyDescent="0.3">
      <c r="A177" s="134">
        <v>42727</v>
      </c>
      <c r="B177" s="129">
        <v>1272.8824599300001</v>
      </c>
      <c r="C177" s="129">
        <v>1314.4793485099999</v>
      </c>
      <c r="D177" s="129">
        <v>1335.0972265600001</v>
      </c>
      <c r="E177" s="129">
        <v>1347.54767715</v>
      </c>
      <c r="F177" s="129">
        <v>1340.4825569100001</v>
      </c>
      <c r="G177" s="129">
        <v>1316.7396280800001</v>
      </c>
      <c r="H177" s="129">
        <v>1253.62154951</v>
      </c>
      <c r="I177" s="129">
        <v>1178.1292134600001</v>
      </c>
      <c r="J177" s="129">
        <v>1131.15026786</v>
      </c>
      <c r="K177" s="129">
        <v>1131.08960443</v>
      </c>
      <c r="L177" s="129">
        <v>1121.5441818900001</v>
      </c>
      <c r="M177" s="129">
        <v>1102.3571704399999</v>
      </c>
      <c r="N177" s="129">
        <v>1103.2132762199999</v>
      </c>
      <c r="O177" s="129">
        <v>1106.8242891</v>
      </c>
      <c r="P177" s="129">
        <v>1125.6751081899999</v>
      </c>
      <c r="Q177" s="129">
        <v>1137.88026087</v>
      </c>
      <c r="R177" s="129">
        <v>1135.5444494000001</v>
      </c>
      <c r="S177" s="129">
        <v>1107.2552106599999</v>
      </c>
      <c r="T177" s="129">
        <v>1091.5579694</v>
      </c>
      <c r="U177" s="129">
        <v>1096.9792675599999</v>
      </c>
      <c r="V177" s="129">
        <v>1098.29837116</v>
      </c>
      <c r="W177" s="129">
        <v>1097.5048051899998</v>
      </c>
      <c r="X177" s="129">
        <v>1108.25410384</v>
      </c>
      <c r="Y177" s="129">
        <v>1194.7179908600001</v>
      </c>
    </row>
    <row r="178" spans="1:25" x14ac:dyDescent="0.3">
      <c r="A178" s="134">
        <v>42728</v>
      </c>
      <c r="B178" s="129">
        <v>1229.01471023</v>
      </c>
      <c r="C178" s="129">
        <v>1242.0334671400001</v>
      </c>
      <c r="D178" s="129">
        <v>1264.28169136</v>
      </c>
      <c r="E178" s="129">
        <v>1272.8364357800001</v>
      </c>
      <c r="F178" s="129">
        <v>1278.7337156599999</v>
      </c>
      <c r="G178" s="129">
        <v>1261.09026191</v>
      </c>
      <c r="H178" s="129">
        <v>1229.97722251</v>
      </c>
      <c r="I178" s="129">
        <v>1186.86531618</v>
      </c>
      <c r="J178" s="129">
        <v>1154.64335317</v>
      </c>
      <c r="K178" s="129">
        <v>1141.3323097500001</v>
      </c>
      <c r="L178" s="129">
        <v>1128.4270783300001</v>
      </c>
      <c r="M178" s="129">
        <v>1134.76331461</v>
      </c>
      <c r="N178" s="129">
        <v>1138.7329882400002</v>
      </c>
      <c r="O178" s="129">
        <v>1155.63446421</v>
      </c>
      <c r="P178" s="129">
        <v>1153.3409402300001</v>
      </c>
      <c r="Q178" s="129">
        <v>1157.2902137800002</v>
      </c>
      <c r="R178" s="129">
        <v>1159.09604356</v>
      </c>
      <c r="S178" s="129">
        <v>1173.1951552800001</v>
      </c>
      <c r="T178" s="129">
        <v>1160.3781941900002</v>
      </c>
      <c r="U178" s="129">
        <v>1168.0108544700001</v>
      </c>
      <c r="V178" s="129">
        <v>1171.7836766800001</v>
      </c>
      <c r="W178" s="129">
        <v>1159.1735753</v>
      </c>
      <c r="X178" s="129">
        <v>1161.97308161</v>
      </c>
      <c r="Y178" s="129">
        <v>1167.40340124</v>
      </c>
    </row>
    <row r="179" spans="1:25" x14ac:dyDescent="0.3">
      <c r="A179" s="134">
        <v>42729</v>
      </c>
      <c r="B179" s="129">
        <v>1206.0954860000002</v>
      </c>
      <c r="C179" s="129">
        <v>1241.3998343000001</v>
      </c>
      <c r="D179" s="129">
        <v>1270.5417842899999</v>
      </c>
      <c r="E179" s="129">
        <v>1285.3296502200001</v>
      </c>
      <c r="F179" s="129">
        <v>1283.4646652500001</v>
      </c>
      <c r="G179" s="129">
        <v>1273.56514952</v>
      </c>
      <c r="H179" s="129">
        <v>1247.23660939</v>
      </c>
      <c r="I179" s="129">
        <v>1211.45072222</v>
      </c>
      <c r="J179" s="129">
        <v>1173.71688681</v>
      </c>
      <c r="K179" s="129">
        <v>1144.12881662</v>
      </c>
      <c r="L179" s="129">
        <v>1156.0927389400001</v>
      </c>
      <c r="M179" s="129">
        <v>1151.0208080899999</v>
      </c>
      <c r="N179" s="129">
        <v>1155.5573484400002</v>
      </c>
      <c r="O179" s="129">
        <v>1147.0445577</v>
      </c>
      <c r="P179" s="129">
        <v>1161.11537866</v>
      </c>
      <c r="Q179" s="129">
        <v>1168.35960318</v>
      </c>
      <c r="R179" s="129">
        <v>1172.86372185</v>
      </c>
      <c r="S179" s="129">
        <v>1172.67030793</v>
      </c>
      <c r="T179" s="129">
        <v>1173.7219424100001</v>
      </c>
      <c r="U179" s="129">
        <v>1168.81797811</v>
      </c>
      <c r="V179" s="129">
        <v>1169.7679281800001</v>
      </c>
      <c r="W179" s="129">
        <v>1164.7308548800002</v>
      </c>
      <c r="X179" s="129">
        <v>1156.33455405</v>
      </c>
      <c r="Y179" s="129">
        <v>1160.54038584</v>
      </c>
    </row>
    <row r="180" spans="1:25" x14ac:dyDescent="0.3">
      <c r="A180" s="134">
        <v>42730</v>
      </c>
      <c r="B180" s="129">
        <v>1204.3487619</v>
      </c>
      <c r="C180" s="129">
        <v>1245.66151709</v>
      </c>
      <c r="D180" s="129">
        <v>1267.67591373</v>
      </c>
      <c r="E180" s="129">
        <v>1279.6490809300001</v>
      </c>
      <c r="F180" s="129">
        <v>1278.7396157799999</v>
      </c>
      <c r="G180" s="129">
        <v>1265.96819074</v>
      </c>
      <c r="H180" s="129">
        <v>1209.42437217</v>
      </c>
      <c r="I180" s="129">
        <v>1164.09331944</v>
      </c>
      <c r="J180" s="129">
        <v>1170.3344732800001</v>
      </c>
      <c r="K180" s="129">
        <v>1155.9718035200001</v>
      </c>
      <c r="L180" s="129">
        <v>1146.4934125300001</v>
      </c>
      <c r="M180" s="129">
        <v>1131.92810317</v>
      </c>
      <c r="N180" s="129">
        <v>1142.3134265000001</v>
      </c>
      <c r="O180" s="129">
        <v>1201.92933868</v>
      </c>
      <c r="P180" s="129">
        <v>1222.1300072399999</v>
      </c>
      <c r="Q180" s="129">
        <v>1181.77360552</v>
      </c>
      <c r="R180" s="129">
        <v>1174.1054514800001</v>
      </c>
      <c r="S180" s="129">
        <v>1144.4313061800001</v>
      </c>
      <c r="T180" s="129">
        <v>1123.0754741600001</v>
      </c>
      <c r="U180" s="129">
        <v>1116.53047042</v>
      </c>
      <c r="V180" s="129">
        <v>1124.01853639</v>
      </c>
      <c r="W180" s="129">
        <v>1127.26484028</v>
      </c>
      <c r="X180" s="129">
        <v>1130.5034182000002</v>
      </c>
      <c r="Y180" s="129">
        <v>1168.0992159500001</v>
      </c>
    </row>
    <row r="181" spans="1:25" x14ac:dyDescent="0.3">
      <c r="A181" s="134">
        <v>42731</v>
      </c>
      <c r="B181" s="129">
        <v>1217.4925707899999</v>
      </c>
      <c r="C181" s="129">
        <v>1247.0484306000001</v>
      </c>
      <c r="D181" s="129">
        <v>1271.6414672599999</v>
      </c>
      <c r="E181" s="129">
        <v>1276.6939906499999</v>
      </c>
      <c r="F181" s="129">
        <v>1276.5290155299999</v>
      </c>
      <c r="G181" s="129">
        <v>1265.7282995200001</v>
      </c>
      <c r="H181" s="129">
        <v>1203.5864339900002</v>
      </c>
      <c r="I181" s="129">
        <v>1146.94274832</v>
      </c>
      <c r="J181" s="129">
        <v>1135.4014728900002</v>
      </c>
      <c r="K181" s="129">
        <v>1128.0259640199999</v>
      </c>
      <c r="L181" s="129">
        <v>1131.7808103900002</v>
      </c>
      <c r="M181" s="129">
        <v>1134.29741322</v>
      </c>
      <c r="N181" s="129">
        <v>1133.1173781</v>
      </c>
      <c r="O181" s="129">
        <v>1135.1762498000001</v>
      </c>
      <c r="P181" s="129">
        <v>1138.25797898</v>
      </c>
      <c r="Q181" s="129">
        <v>1141.46664375</v>
      </c>
      <c r="R181" s="129">
        <v>1145.86728705</v>
      </c>
      <c r="S181" s="129">
        <v>1139.5835476700001</v>
      </c>
      <c r="T181" s="129">
        <v>1137.0697837</v>
      </c>
      <c r="U181" s="129">
        <v>1139.6981059</v>
      </c>
      <c r="V181" s="129">
        <v>1139.42428236</v>
      </c>
      <c r="W181" s="129">
        <v>1145.5586632500001</v>
      </c>
      <c r="X181" s="129">
        <v>1140.1336148400001</v>
      </c>
      <c r="Y181" s="129">
        <v>1141.3382845800002</v>
      </c>
    </row>
    <row r="182" spans="1:25" x14ac:dyDescent="0.3">
      <c r="A182" s="134">
        <v>42732</v>
      </c>
      <c r="B182" s="129">
        <v>1177.40263028</v>
      </c>
      <c r="C182" s="129">
        <v>1217.8313020099999</v>
      </c>
      <c r="D182" s="129">
        <v>1239.8331639999999</v>
      </c>
      <c r="E182" s="129">
        <v>1252.38514199</v>
      </c>
      <c r="F182" s="129">
        <v>1249.8381166500001</v>
      </c>
      <c r="G182" s="129">
        <v>1233.80828881</v>
      </c>
      <c r="H182" s="129">
        <v>1172.0686370400001</v>
      </c>
      <c r="I182" s="129">
        <v>1143.1349672700001</v>
      </c>
      <c r="J182" s="129">
        <v>1149.50257979</v>
      </c>
      <c r="K182" s="129">
        <v>1148.5264965000001</v>
      </c>
      <c r="L182" s="129">
        <v>1150.3628390000001</v>
      </c>
      <c r="M182" s="129">
        <v>1152.5975876700002</v>
      </c>
      <c r="N182" s="129">
        <v>1156.2491621000001</v>
      </c>
      <c r="O182" s="129">
        <v>1149.3968986700002</v>
      </c>
      <c r="P182" s="129">
        <v>1158.9954446199999</v>
      </c>
      <c r="Q182" s="129">
        <v>1171.3998695</v>
      </c>
      <c r="R182" s="129">
        <v>1163.56399779</v>
      </c>
      <c r="S182" s="129">
        <v>1162.2824092200001</v>
      </c>
      <c r="T182" s="129">
        <v>1153.50807147</v>
      </c>
      <c r="U182" s="129">
        <v>1144.3972767800001</v>
      </c>
      <c r="V182" s="129">
        <v>1146.1419189000001</v>
      </c>
      <c r="W182" s="129">
        <v>1141.09131776</v>
      </c>
      <c r="X182" s="129">
        <v>1142.16919932</v>
      </c>
      <c r="Y182" s="129">
        <v>1186.2588741900001</v>
      </c>
    </row>
    <row r="183" spans="1:25" x14ac:dyDescent="0.3">
      <c r="A183" s="134">
        <v>42733</v>
      </c>
      <c r="B183" s="129">
        <v>1247.8430414100001</v>
      </c>
      <c r="C183" s="129">
        <v>1283.25246823</v>
      </c>
      <c r="D183" s="129">
        <v>1317.75375285</v>
      </c>
      <c r="E183" s="129">
        <v>1329.9711697499999</v>
      </c>
      <c r="F183" s="129">
        <v>1324.81101635</v>
      </c>
      <c r="G183" s="129">
        <v>1308.7533241799999</v>
      </c>
      <c r="H183" s="129">
        <v>1246.4459219</v>
      </c>
      <c r="I183" s="129">
        <v>1176.90200944</v>
      </c>
      <c r="J183" s="129">
        <v>1157.2713786700001</v>
      </c>
      <c r="K183" s="129">
        <v>1156.00587344</v>
      </c>
      <c r="L183" s="129">
        <v>1149.5223925600001</v>
      </c>
      <c r="M183" s="129">
        <v>1141.0339699600001</v>
      </c>
      <c r="N183" s="129">
        <v>1130.90848777</v>
      </c>
      <c r="O183" s="129">
        <v>1139.22579178</v>
      </c>
      <c r="P183" s="129">
        <v>1162.21605935</v>
      </c>
      <c r="Q183" s="129">
        <v>1173.0539415200001</v>
      </c>
      <c r="R183" s="129">
        <v>1169.5717938600001</v>
      </c>
      <c r="S183" s="129">
        <v>1156.27089686</v>
      </c>
      <c r="T183" s="129">
        <v>1156.8743591100001</v>
      </c>
      <c r="U183" s="129">
        <v>1164.15249253</v>
      </c>
      <c r="V183" s="129">
        <v>1161.47987461</v>
      </c>
      <c r="W183" s="129">
        <v>1154.9804450200002</v>
      </c>
      <c r="X183" s="129">
        <v>1148.02590106</v>
      </c>
      <c r="Y183" s="129">
        <v>1173.9483060500002</v>
      </c>
    </row>
    <row r="184" spans="1:25" x14ac:dyDescent="0.3">
      <c r="A184" s="134">
        <v>42734</v>
      </c>
      <c r="B184" s="129">
        <v>1201.28835544</v>
      </c>
      <c r="C184" s="129">
        <v>1244.3052983600001</v>
      </c>
      <c r="D184" s="129">
        <v>1271.1771642900001</v>
      </c>
      <c r="E184" s="129">
        <v>1279.6598463800001</v>
      </c>
      <c r="F184" s="129">
        <v>1296.1854848200001</v>
      </c>
      <c r="G184" s="129">
        <v>1287.3625129699999</v>
      </c>
      <c r="H184" s="129">
        <v>1224.0107675500001</v>
      </c>
      <c r="I184" s="129">
        <v>1167.9416312400001</v>
      </c>
      <c r="J184" s="129">
        <v>1140.78262423</v>
      </c>
      <c r="K184" s="129">
        <v>1138.16532024</v>
      </c>
      <c r="L184" s="129">
        <v>1141.02410439</v>
      </c>
      <c r="M184" s="129">
        <v>1130.41255888</v>
      </c>
      <c r="N184" s="129">
        <v>1132.4224154400001</v>
      </c>
      <c r="O184" s="129">
        <v>1141.3867478</v>
      </c>
      <c r="P184" s="129">
        <v>1165.3952985800001</v>
      </c>
      <c r="Q184" s="129">
        <v>1169.80998264</v>
      </c>
      <c r="R184" s="129">
        <v>1162.1359470800001</v>
      </c>
      <c r="S184" s="129">
        <v>1142.25688113</v>
      </c>
      <c r="T184" s="129">
        <v>1128.7856576000001</v>
      </c>
      <c r="U184" s="129">
        <v>1138.73189854</v>
      </c>
      <c r="V184" s="129">
        <v>1121.63308407</v>
      </c>
      <c r="W184" s="129">
        <v>1108.6352938999999</v>
      </c>
      <c r="X184" s="129">
        <v>1115.46236542</v>
      </c>
      <c r="Y184" s="129">
        <v>1151.15644937</v>
      </c>
    </row>
    <row r="185" spans="1:25" x14ac:dyDescent="0.3">
      <c r="A185" s="134">
        <v>42735</v>
      </c>
      <c r="B185" s="129">
        <v>1195.55173719</v>
      </c>
      <c r="C185" s="129">
        <v>1244.69667746</v>
      </c>
      <c r="D185" s="129">
        <v>1274.8830873300001</v>
      </c>
      <c r="E185" s="129">
        <v>1294.99990963</v>
      </c>
      <c r="F185" s="129">
        <v>1298.74635979</v>
      </c>
      <c r="G185" s="129">
        <v>1296.3643161299999</v>
      </c>
      <c r="H185" s="129">
        <v>1260.3733077899999</v>
      </c>
      <c r="I185" s="129">
        <v>1265.7419009099999</v>
      </c>
      <c r="J185" s="129">
        <v>1217.3381806</v>
      </c>
      <c r="K185" s="129">
        <v>1184.6242586400001</v>
      </c>
      <c r="L185" s="129">
        <v>1166.2032947300002</v>
      </c>
      <c r="M185" s="129">
        <v>1167.2148808900001</v>
      </c>
      <c r="N185" s="129">
        <v>1162.91937441</v>
      </c>
      <c r="O185" s="129">
        <v>1173.25536579</v>
      </c>
      <c r="P185" s="129">
        <v>1191.4129554800002</v>
      </c>
      <c r="Q185" s="129">
        <v>1210.2030351200001</v>
      </c>
      <c r="R185" s="129">
        <v>1189.45115996</v>
      </c>
      <c r="S185" s="129">
        <v>1179.1950326000001</v>
      </c>
      <c r="T185" s="129">
        <v>1165.42414308</v>
      </c>
      <c r="U185" s="129">
        <v>1165.73361987</v>
      </c>
      <c r="V185" s="129">
        <v>1168.43117495</v>
      </c>
      <c r="W185" s="129">
        <v>1162.3611693600001</v>
      </c>
      <c r="X185" s="129">
        <v>1162.9196175300001</v>
      </c>
      <c r="Y185" s="129">
        <v>1175.70794516</v>
      </c>
    </row>
    <row r="187" spans="1:25" ht="21" customHeight="1" x14ac:dyDescent="0.3">
      <c r="B187" s="280" t="s">
        <v>140</v>
      </c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195">
        <v>531820.43963476492</v>
      </c>
      <c r="P187" s="178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85" t="s">
        <v>91</v>
      </c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131"/>
    </row>
    <row r="190" spans="1:25" x14ac:dyDescent="0.3">
      <c r="B190" s="251"/>
      <c r="C190" s="251"/>
      <c r="D190" s="251"/>
      <c r="E190" s="251"/>
      <c r="F190" s="251"/>
      <c r="G190" s="251" t="s">
        <v>28</v>
      </c>
      <c r="H190" s="251"/>
      <c r="I190" s="251"/>
      <c r="J190" s="251"/>
    </row>
    <row r="191" spans="1:25" x14ac:dyDescent="0.3">
      <c r="B191" s="251"/>
      <c r="C191" s="251"/>
      <c r="D191" s="251"/>
      <c r="E191" s="251"/>
      <c r="F191" s="251"/>
      <c r="G191" s="188" t="s">
        <v>27</v>
      </c>
      <c r="H191" s="188" t="s">
        <v>75</v>
      </c>
      <c r="I191" s="188" t="s">
        <v>76</v>
      </c>
      <c r="J191" s="188" t="s">
        <v>77</v>
      </c>
    </row>
    <row r="192" spans="1:25" ht="43.5" customHeight="1" x14ac:dyDescent="0.3">
      <c r="B192" s="251" t="s">
        <v>92</v>
      </c>
      <c r="C192" s="251"/>
      <c r="D192" s="251"/>
      <c r="E192" s="251"/>
      <c r="F192" s="251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84" t="s">
        <v>199</v>
      </c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</row>
    <row r="195" spans="1:25" x14ac:dyDescent="0.3">
      <c r="A195" s="278" t="s">
        <v>90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</row>
    <row r="196" spans="1:25" x14ac:dyDescent="0.3">
      <c r="A196" s="278" t="s">
        <v>183</v>
      </c>
      <c r="B196" s="240"/>
      <c r="C196" s="240"/>
      <c r="D196" s="240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</row>
    <row r="197" spans="1:25" x14ac:dyDescent="0.3">
      <c r="A197" s="278" t="s">
        <v>174</v>
      </c>
      <c r="B197" s="240"/>
      <c r="C197" s="240"/>
      <c r="D197" s="240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</row>
    <row r="198" spans="1:25" x14ac:dyDescent="0.3">
      <c r="A198" s="278" t="s">
        <v>142</v>
      </c>
      <c r="B198" s="240"/>
      <c r="C198" s="240"/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9" t="s">
        <v>110</v>
      </c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 x14ac:dyDescent="0.3"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</row>
    <row r="202" spans="1:25" x14ac:dyDescent="0.3">
      <c r="A202" s="244" t="s">
        <v>73</v>
      </c>
      <c r="B202" s="277" t="s">
        <v>112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8"/>
    </row>
    <row r="203" spans="1:25" x14ac:dyDescent="0.3">
      <c r="A203" s="245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4">
        <v>42705</v>
      </c>
      <c r="B204" s="129">
        <v>1448.2136816699999</v>
      </c>
      <c r="C204" s="129">
        <v>1526.3231998300002</v>
      </c>
      <c r="D204" s="129">
        <v>1587.5996892200001</v>
      </c>
      <c r="E204" s="129">
        <v>1589.8923420900001</v>
      </c>
      <c r="F204" s="129">
        <v>1586.2786855899999</v>
      </c>
      <c r="G204" s="129">
        <v>1561.0255749600001</v>
      </c>
      <c r="H204" s="129">
        <v>1487.8473392599999</v>
      </c>
      <c r="I204" s="129">
        <v>1423.1940038000002</v>
      </c>
      <c r="J204" s="129">
        <v>1382.8796516299999</v>
      </c>
      <c r="K204" s="129">
        <v>1397.0738759999999</v>
      </c>
      <c r="L204" s="129">
        <v>1387.4173374000002</v>
      </c>
      <c r="M204" s="129">
        <v>1406.0131499200002</v>
      </c>
      <c r="N204" s="129">
        <v>1439.69614293</v>
      </c>
      <c r="O204" s="129">
        <v>1451.0046513400002</v>
      </c>
      <c r="P204" s="129">
        <v>1462.9736009600001</v>
      </c>
      <c r="Q204" s="129">
        <v>1466.3324752600001</v>
      </c>
      <c r="R204" s="129">
        <v>1470.5313297500002</v>
      </c>
      <c r="S204" s="129">
        <v>1440.9201564300001</v>
      </c>
      <c r="T204" s="129">
        <v>1389.3378088700001</v>
      </c>
      <c r="U204" s="129">
        <v>1355.3933242000001</v>
      </c>
      <c r="V204" s="129">
        <v>1380.8457172399999</v>
      </c>
      <c r="W204" s="129">
        <v>1407.6370671</v>
      </c>
      <c r="X204" s="129">
        <v>1442.2035824700001</v>
      </c>
      <c r="Y204" s="129">
        <v>1494.3552374300002</v>
      </c>
    </row>
    <row r="205" spans="1:25" x14ac:dyDescent="0.3">
      <c r="A205" s="134">
        <v>42706</v>
      </c>
      <c r="B205" s="129">
        <v>1506.45860386</v>
      </c>
      <c r="C205" s="129">
        <v>1498.4673478300001</v>
      </c>
      <c r="D205" s="129">
        <v>1542.7563130500002</v>
      </c>
      <c r="E205" s="129">
        <v>1575.87843316</v>
      </c>
      <c r="F205" s="129">
        <v>1579.4531435600002</v>
      </c>
      <c r="G205" s="129">
        <v>1559.4641163599999</v>
      </c>
      <c r="H205" s="129">
        <v>1487.3476133300001</v>
      </c>
      <c r="I205" s="129">
        <v>1408.2997665299999</v>
      </c>
      <c r="J205" s="129">
        <v>1359.89419333</v>
      </c>
      <c r="K205" s="129">
        <v>1330.6532241300001</v>
      </c>
      <c r="L205" s="129">
        <v>1357.1304246100001</v>
      </c>
      <c r="M205" s="129">
        <v>1374.91121236</v>
      </c>
      <c r="N205" s="129">
        <v>1400.2943914500001</v>
      </c>
      <c r="O205" s="129">
        <v>1400.6468214199999</v>
      </c>
      <c r="P205" s="129">
        <v>1382.72963944</v>
      </c>
      <c r="Q205" s="129">
        <v>1394.0941701100001</v>
      </c>
      <c r="R205" s="129">
        <v>1392.52499902</v>
      </c>
      <c r="S205" s="129">
        <v>1347.5968099199999</v>
      </c>
      <c r="T205" s="129">
        <v>1308.1948238499999</v>
      </c>
      <c r="U205" s="129">
        <v>1307.0541416000001</v>
      </c>
      <c r="V205" s="129">
        <v>1310.66930533</v>
      </c>
      <c r="W205" s="129">
        <v>1337.08514476</v>
      </c>
      <c r="X205" s="129">
        <v>1372.30297862</v>
      </c>
      <c r="Y205" s="129">
        <v>1428.51516055</v>
      </c>
    </row>
    <row r="206" spans="1:25" x14ac:dyDescent="0.3">
      <c r="A206" s="134">
        <v>42707</v>
      </c>
      <c r="B206" s="129">
        <v>1496.64107474</v>
      </c>
      <c r="C206" s="129">
        <v>1547.14117463</v>
      </c>
      <c r="D206" s="129">
        <v>1577.0250106500002</v>
      </c>
      <c r="E206" s="129">
        <v>1589.32548666</v>
      </c>
      <c r="F206" s="129">
        <v>1583.2546159100002</v>
      </c>
      <c r="G206" s="129">
        <v>1568.52167792</v>
      </c>
      <c r="H206" s="129">
        <v>1522.6949595599999</v>
      </c>
      <c r="I206" s="129">
        <v>1456.9956445799999</v>
      </c>
      <c r="J206" s="129">
        <v>1393.7041856000001</v>
      </c>
      <c r="K206" s="129">
        <v>1337.97350151</v>
      </c>
      <c r="L206" s="129">
        <v>1328.3416104299999</v>
      </c>
      <c r="M206" s="129">
        <v>1351.6701216800002</v>
      </c>
      <c r="N206" s="129">
        <v>1364.9097359299999</v>
      </c>
      <c r="O206" s="129">
        <v>1371.3034209800001</v>
      </c>
      <c r="P206" s="129">
        <v>1378.38326837</v>
      </c>
      <c r="Q206" s="129">
        <v>1379.4362693500002</v>
      </c>
      <c r="R206" s="129">
        <v>1367.7761062499999</v>
      </c>
      <c r="S206" s="129">
        <v>1325.7346584300001</v>
      </c>
      <c r="T206" s="129">
        <v>1287.9512809500002</v>
      </c>
      <c r="U206" s="129">
        <v>1283.47861779</v>
      </c>
      <c r="V206" s="129">
        <v>1309.4228394199999</v>
      </c>
      <c r="W206" s="129">
        <v>1325.20128961</v>
      </c>
      <c r="X206" s="129">
        <v>1333.24650378</v>
      </c>
      <c r="Y206" s="129">
        <v>1376.31757823</v>
      </c>
    </row>
    <row r="207" spans="1:25" x14ac:dyDescent="0.3">
      <c r="A207" s="134">
        <v>42708</v>
      </c>
      <c r="B207" s="129">
        <v>1420.0444029099999</v>
      </c>
      <c r="C207" s="129">
        <v>1462.77641146</v>
      </c>
      <c r="D207" s="129">
        <v>1490.2997220400002</v>
      </c>
      <c r="E207" s="129">
        <v>1499.4117416600002</v>
      </c>
      <c r="F207" s="129">
        <v>1498.3223232400001</v>
      </c>
      <c r="G207" s="129">
        <v>1492.7847907999999</v>
      </c>
      <c r="H207" s="129">
        <v>1472.5146359200003</v>
      </c>
      <c r="I207" s="129">
        <v>1438.4435065500002</v>
      </c>
      <c r="J207" s="129">
        <v>1408.91111486</v>
      </c>
      <c r="K207" s="129">
        <v>1347.8330208500001</v>
      </c>
      <c r="L207" s="129">
        <v>1345.3451075800001</v>
      </c>
      <c r="M207" s="129">
        <v>1350.47406013</v>
      </c>
      <c r="N207" s="129">
        <v>1368.87432949</v>
      </c>
      <c r="O207" s="129">
        <v>1378.2609982200001</v>
      </c>
      <c r="P207" s="129">
        <v>1366.25628121</v>
      </c>
      <c r="Q207" s="129">
        <v>1371.5385466500002</v>
      </c>
      <c r="R207" s="129">
        <v>1354.91410436</v>
      </c>
      <c r="S207" s="129">
        <v>1327.49743601</v>
      </c>
      <c r="T207" s="129">
        <v>1288.3473553900001</v>
      </c>
      <c r="U207" s="129">
        <v>1290.16495332</v>
      </c>
      <c r="V207" s="129">
        <v>1302.48929707</v>
      </c>
      <c r="W207" s="129">
        <v>1329.14940948</v>
      </c>
      <c r="X207" s="129">
        <v>1350.6570307400002</v>
      </c>
      <c r="Y207" s="129">
        <v>1401.9001972400001</v>
      </c>
    </row>
    <row r="208" spans="1:25" x14ac:dyDescent="0.3">
      <c r="A208" s="134">
        <v>42709</v>
      </c>
      <c r="B208" s="129">
        <v>1420.2749328</v>
      </c>
      <c r="C208" s="129">
        <v>1433.2472439799999</v>
      </c>
      <c r="D208" s="129">
        <v>1457.8596411500002</v>
      </c>
      <c r="E208" s="129">
        <v>1469.7201934099999</v>
      </c>
      <c r="F208" s="129">
        <v>1466.3444309300003</v>
      </c>
      <c r="G208" s="129">
        <v>1443.0875176200002</v>
      </c>
      <c r="H208" s="129">
        <v>1369.94575996</v>
      </c>
      <c r="I208" s="129">
        <v>1304.12226388</v>
      </c>
      <c r="J208" s="129">
        <v>1293.7988876200002</v>
      </c>
      <c r="K208" s="129">
        <v>1293.5262702499999</v>
      </c>
      <c r="L208" s="129">
        <v>1296.69035052</v>
      </c>
      <c r="M208" s="129">
        <v>1297.4506838500001</v>
      </c>
      <c r="N208" s="129">
        <v>1290.24204078</v>
      </c>
      <c r="O208" s="129">
        <v>1293.30706457</v>
      </c>
      <c r="P208" s="129">
        <v>1306.59399512</v>
      </c>
      <c r="Q208" s="129">
        <v>1308.5906203700001</v>
      </c>
      <c r="R208" s="129">
        <v>1291.0152443000002</v>
      </c>
      <c r="S208" s="129">
        <v>1286.1017559000002</v>
      </c>
      <c r="T208" s="129">
        <v>1290.1910034100001</v>
      </c>
      <c r="U208" s="129">
        <v>1288.6947981100002</v>
      </c>
      <c r="V208" s="129">
        <v>1288.1785381</v>
      </c>
      <c r="W208" s="129">
        <v>1279.5157886500001</v>
      </c>
      <c r="X208" s="129">
        <v>1273.32271388</v>
      </c>
      <c r="Y208" s="129">
        <v>1302.6576343900001</v>
      </c>
    </row>
    <row r="209" spans="1:25" x14ac:dyDescent="0.3">
      <c r="A209" s="134">
        <v>42710</v>
      </c>
      <c r="B209" s="129">
        <v>1360.82105127</v>
      </c>
      <c r="C209" s="129">
        <v>1397.5017234100001</v>
      </c>
      <c r="D209" s="129">
        <v>1422.50680672</v>
      </c>
      <c r="E209" s="129">
        <v>1434.4993906700001</v>
      </c>
      <c r="F209" s="129">
        <v>1435.2848935500001</v>
      </c>
      <c r="G209" s="129">
        <v>1418.4589174100001</v>
      </c>
      <c r="H209" s="129">
        <v>1373.5237779500001</v>
      </c>
      <c r="I209" s="129">
        <v>1335.18923483</v>
      </c>
      <c r="J209" s="129">
        <v>1313.9890137100001</v>
      </c>
      <c r="K209" s="129">
        <v>1293.3268949600001</v>
      </c>
      <c r="L209" s="129">
        <v>1287.7169989399999</v>
      </c>
      <c r="M209" s="129">
        <v>1297.7101779100001</v>
      </c>
      <c r="N209" s="129">
        <v>1316.43171919</v>
      </c>
      <c r="O209" s="129">
        <v>1322.5274417000001</v>
      </c>
      <c r="P209" s="129">
        <v>1337.18987294</v>
      </c>
      <c r="Q209" s="129">
        <v>1340.7477053</v>
      </c>
      <c r="R209" s="129">
        <v>1330.8793811800001</v>
      </c>
      <c r="S209" s="129">
        <v>1303.1655897800001</v>
      </c>
      <c r="T209" s="129">
        <v>1276.9591119800002</v>
      </c>
      <c r="U209" s="129">
        <v>1275.2887577700001</v>
      </c>
      <c r="V209" s="129">
        <v>1293.14925421</v>
      </c>
      <c r="W209" s="129">
        <v>1316.0310718800001</v>
      </c>
      <c r="X209" s="129">
        <v>1346.50779023</v>
      </c>
      <c r="Y209" s="129">
        <v>1399.47713372</v>
      </c>
    </row>
    <row r="210" spans="1:25" x14ac:dyDescent="0.3">
      <c r="A210" s="134">
        <v>42711</v>
      </c>
      <c r="B210" s="129">
        <v>1449.3557098900001</v>
      </c>
      <c r="C210" s="129">
        <v>1493.5783433000001</v>
      </c>
      <c r="D210" s="129">
        <v>1515.0853212900001</v>
      </c>
      <c r="E210" s="129">
        <v>1525.5137828000002</v>
      </c>
      <c r="F210" s="129">
        <v>1526.5027334400002</v>
      </c>
      <c r="G210" s="129">
        <v>1507.37008995</v>
      </c>
      <c r="H210" s="129">
        <v>1432.0247168000001</v>
      </c>
      <c r="I210" s="129">
        <v>1359.9291898000001</v>
      </c>
      <c r="J210" s="129">
        <v>1326.4992714300001</v>
      </c>
      <c r="K210" s="129">
        <v>1308.4702412500001</v>
      </c>
      <c r="L210" s="129">
        <v>1300.9432609400001</v>
      </c>
      <c r="M210" s="129">
        <v>1310.9337521100001</v>
      </c>
      <c r="N210" s="129">
        <v>1337.0727319800001</v>
      </c>
      <c r="O210" s="129">
        <v>1341.08378021</v>
      </c>
      <c r="P210" s="129">
        <v>1356.1306228100002</v>
      </c>
      <c r="Q210" s="129">
        <v>1361.7776015500001</v>
      </c>
      <c r="R210" s="129">
        <v>1356.03803346</v>
      </c>
      <c r="S210" s="129">
        <v>1312.7817537599999</v>
      </c>
      <c r="T210" s="129">
        <v>1293.2482716100001</v>
      </c>
      <c r="U210" s="129">
        <v>1285.98829058</v>
      </c>
      <c r="V210" s="129">
        <v>1289.85048312</v>
      </c>
      <c r="W210" s="129">
        <v>1298.1186058600001</v>
      </c>
      <c r="X210" s="129">
        <v>1331.4280700700001</v>
      </c>
      <c r="Y210" s="129">
        <v>1385.76854774</v>
      </c>
    </row>
    <row r="211" spans="1:25" x14ac:dyDescent="0.3">
      <c r="A211" s="134">
        <v>42712</v>
      </c>
      <c r="B211" s="129">
        <v>1427.9449591400003</v>
      </c>
      <c r="C211" s="129">
        <v>1472.92551336</v>
      </c>
      <c r="D211" s="129">
        <v>1492.3871284500001</v>
      </c>
      <c r="E211" s="129">
        <v>1504.2711385799998</v>
      </c>
      <c r="F211" s="129">
        <v>1506.3699268</v>
      </c>
      <c r="G211" s="129">
        <v>1487.03972694</v>
      </c>
      <c r="H211" s="129">
        <v>1413.7176240700001</v>
      </c>
      <c r="I211" s="129">
        <v>1342.46599255</v>
      </c>
      <c r="J211" s="129">
        <v>1302.55551044</v>
      </c>
      <c r="K211" s="129">
        <v>1313.6415804100002</v>
      </c>
      <c r="L211" s="129">
        <v>1301.0312744400001</v>
      </c>
      <c r="M211" s="129">
        <v>1319.0172035400001</v>
      </c>
      <c r="N211" s="129">
        <v>1344.7391098600001</v>
      </c>
      <c r="O211" s="129">
        <v>1351.3416794899999</v>
      </c>
      <c r="P211" s="129">
        <v>1370.4004190200001</v>
      </c>
      <c r="Q211" s="129">
        <v>1378.7457996500002</v>
      </c>
      <c r="R211" s="129">
        <v>1357.6048579000001</v>
      </c>
      <c r="S211" s="129">
        <v>1306.6690600900001</v>
      </c>
      <c r="T211" s="129">
        <v>1282.3386112100002</v>
      </c>
      <c r="U211" s="129">
        <v>1281.9599180600001</v>
      </c>
      <c r="V211" s="129">
        <v>1285.8467588399999</v>
      </c>
      <c r="W211" s="129">
        <v>1287.43193735</v>
      </c>
      <c r="X211" s="129">
        <v>1324.46339362</v>
      </c>
      <c r="Y211" s="129">
        <v>1378.1730922400002</v>
      </c>
    </row>
    <row r="212" spans="1:25" x14ac:dyDescent="0.3">
      <c r="A212" s="134">
        <v>42713</v>
      </c>
      <c r="B212" s="129">
        <v>1415.4369513000001</v>
      </c>
      <c r="C212" s="129">
        <v>1439.58562467</v>
      </c>
      <c r="D212" s="129">
        <v>1459.39231053</v>
      </c>
      <c r="E212" s="129">
        <v>1464.5775771200001</v>
      </c>
      <c r="F212" s="129">
        <v>1465.9015601400001</v>
      </c>
      <c r="G212" s="129">
        <v>1447.5044685000003</v>
      </c>
      <c r="H212" s="129">
        <v>1379.3580183600002</v>
      </c>
      <c r="I212" s="129">
        <v>1311.3923099600001</v>
      </c>
      <c r="J212" s="129">
        <v>1301.01112945</v>
      </c>
      <c r="K212" s="129">
        <v>1305.8748373600001</v>
      </c>
      <c r="L212" s="129">
        <v>1304.7256302999999</v>
      </c>
      <c r="M212" s="129">
        <v>1298.5477205699999</v>
      </c>
      <c r="N212" s="129">
        <v>1306.4523766500001</v>
      </c>
      <c r="O212" s="129">
        <v>1311.3054572999999</v>
      </c>
      <c r="P212" s="129">
        <v>1323.5702742200001</v>
      </c>
      <c r="Q212" s="129">
        <v>1338.90773532</v>
      </c>
      <c r="R212" s="129">
        <v>1333.28300964</v>
      </c>
      <c r="S212" s="129">
        <v>1310.2203475900001</v>
      </c>
      <c r="T212" s="129">
        <v>1294.4584565600001</v>
      </c>
      <c r="U212" s="129">
        <v>1302.65173058</v>
      </c>
      <c r="V212" s="129">
        <v>1302.5381935300002</v>
      </c>
      <c r="W212" s="129">
        <v>1295.67279805</v>
      </c>
      <c r="X212" s="129">
        <v>1328.71578707</v>
      </c>
      <c r="Y212" s="129">
        <v>1380.3559644400002</v>
      </c>
    </row>
    <row r="213" spans="1:25" x14ac:dyDescent="0.3">
      <c r="A213" s="134">
        <v>42714</v>
      </c>
      <c r="B213" s="129">
        <v>1433.21280639</v>
      </c>
      <c r="C213" s="129">
        <v>1452.60864954</v>
      </c>
      <c r="D213" s="129">
        <v>1463.2716616100001</v>
      </c>
      <c r="E213" s="129">
        <v>1472.6554675299999</v>
      </c>
      <c r="F213" s="129">
        <v>1471.19005642</v>
      </c>
      <c r="G213" s="129">
        <v>1466.0406456800001</v>
      </c>
      <c r="H213" s="129">
        <v>1466.54646727</v>
      </c>
      <c r="I213" s="129">
        <v>1423.76771147</v>
      </c>
      <c r="J213" s="129">
        <v>1371.67964751</v>
      </c>
      <c r="K213" s="129">
        <v>1320.1627021200002</v>
      </c>
      <c r="L213" s="129">
        <v>1303.76065653</v>
      </c>
      <c r="M213" s="129">
        <v>1302.6694475500001</v>
      </c>
      <c r="N213" s="129">
        <v>1320.89585214</v>
      </c>
      <c r="O213" s="129">
        <v>1333.4046158900001</v>
      </c>
      <c r="P213" s="129">
        <v>1347.2505734599999</v>
      </c>
      <c r="Q213" s="129">
        <v>1354.4580367000001</v>
      </c>
      <c r="R213" s="129">
        <v>1342.6102123300002</v>
      </c>
      <c r="S213" s="129">
        <v>1305.5622372900002</v>
      </c>
      <c r="T213" s="129">
        <v>1297.2539252700001</v>
      </c>
      <c r="U213" s="129">
        <v>1294.7238154700001</v>
      </c>
      <c r="V213" s="129">
        <v>1297.3072859399999</v>
      </c>
      <c r="W213" s="129">
        <v>1309.3725760299999</v>
      </c>
      <c r="X213" s="129">
        <v>1334.56397425</v>
      </c>
      <c r="Y213" s="129">
        <v>1382.65030445</v>
      </c>
    </row>
    <row r="214" spans="1:25" x14ac:dyDescent="0.3">
      <c r="A214" s="134">
        <v>42715</v>
      </c>
      <c r="B214" s="129">
        <v>1408.0187114700002</v>
      </c>
      <c r="C214" s="129">
        <v>1454.12136474</v>
      </c>
      <c r="D214" s="129">
        <v>1481.3806706</v>
      </c>
      <c r="E214" s="129">
        <v>1492.0678106200003</v>
      </c>
      <c r="F214" s="129">
        <v>1494.5050065</v>
      </c>
      <c r="G214" s="129">
        <v>1479.9456273400001</v>
      </c>
      <c r="H214" s="129">
        <v>1460.4204340199999</v>
      </c>
      <c r="I214" s="129">
        <v>1436.6411983000003</v>
      </c>
      <c r="J214" s="129">
        <v>1394.1493086199998</v>
      </c>
      <c r="K214" s="129">
        <v>1328.6700682000001</v>
      </c>
      <c r="L214" s="129">
        <v>1299.1559672399999</v>
      </c>
      <c r="M214" s="129">
        <v>1298.2806222300001</v>
      </c>
      <c r="N214" s="129">
        <v>1309.3794508000001</v>
      </c>
      <c r="O214" s="129">
        <v>1328.80803655</v>
      </c>
      <c r="P214" s="129">
        <v>1339.2590423700001</v>
      </c>
      <c r="Q214" s="129">
        <v>1339.59240866</v>
      </c>
      <c r="R214" s="129">
        <v>1331.3637014599999</v>
      </c>
      <c r="S214" s="129">
        <v>1301.9362041899999</v>
      </c>
      <c r="T214" s="129">
        <v>1306.8626791300001</v>
      </c>
      <c r="U214" s="129">
        <v>1305.3161743000001</v>
      </c>
      <c r="V214" s="129">
        <v>1302.9218125800001</v>
      </c>
      <c r="W214" s="129">
        <v>1292.3418262499999</v>
      </c>
      <c r="X214" s="129">
        <v>1320.82370313</v>
      </c>
      <c r="Y214" s="129">
        <v>1347.0766493800002</v>
      </c>
    </row>
    <row r="215" spans="1:25" x14ac:dyDescent="0.3">
      <c r="A215" s="134">
        <v>42716</v>
      </c>
      <c r="B215" s="129">
        <v>1398.2777367799999</v>
      </c>
      <c r="C215" s="129">
        <v>1440.0431589200002</v>
      </c>
      <c r="D215" s="129">
        <v>1465.83580523</v>
      </c>
      <c r="E215" s="129">
        <v>1478.0773240399999</v>
      </c>
      <c r="F215" s="129">
        <v>1477.40634593</v>
      </c>
      <c r="G215" s="129">
        <v>1457.9346784499999</v>
      </c>
      <c r="H215" s="129">
        <v>1403.4278876600001</v>
      </c>
      <c r="I215" s="129">
        <v>1364.04219506</v>
      </c>
      <c r="J215" s="129">
        <v>1349.5477156100001</v>
      </c>
      <c r="K215" s="129">
        <v>1334.27886726</v>
      </c>
      <c r="L215" s="129">
        <v>1323.02527979</v>
      </c>
      <c r="M215" s="129">
        <v>1337.7878809900001</v>
      </c>
      <c r="N215" s="129">
        <v>1364.3933557300002</v>
      </c>
      <c r="O215" s="129">
        <v>1375.7607044599999</v>
      </c>
      <c r="P215" s="129">
        <v>1392.7008328500001</v>
      </c>
      <c r="Q215" s="129">
        <v>1397.70399163</v>
      </c>
      <c r="R215" s="129">
        <v>1382.2331297800001</v>
      </c>
      <c r="S215" s="129">
        <v>1339.9305030600001</v>
      </c>
      <c r="T215" s="129">
        <v>1306.0842072800001</v>
      </c>
      <c r="U215" s="129">
        <v>1294.5307078800001</v>
      </c>
      <c r="V215" s="129">
        <v>1303.9884679400002</v>
      </c>
      <c r="W215" s="129">
        <v>1313.6516505200002</v>
      </c>
      <c r="X215" s="129">
        <v>1344.5998886500001</v>
      </c>
      <c r="Y215" s="129">
        <v>1398.2586549400003</v>
      </c>
    </row>
    <row r="216" spans="1:25" x14ac:dyDescent="0.3">
      <c r="A216" s="134">
        <v>42717</v>
      </c>
      <c r="B216" s="129">
        <v>1442.4900237299998</v>
      </c>
      <c r="C216" s="129">
        <v>1487.10128076</v>
      </c>
      <c r="D216" s="129">
        <v>1513.2303503399999</v>
      </c>
      <c r="E216" s="129">
        <v>1518.9711154699999</v>
      </c>
      <c r="F216" s="129">
        <v>1516.0290278500001</v>
      </c>
      <c r="G216" s="129">
        <v>1493.3412583700001</v>
      </c>
      <c r="H216" s="129">
        <v>1426.8623852300002</v>
      </c>
      <c r="I216" s="129">
        <v>1372.1972580199999</v>
      </c>
      <c r="J216" s="129">
        <v>1349.56891139</v>
      </c>
      <c r="K216" s="129">
        <v>1326.77897644</v>
      </c>
      <c r="L216" s="129">
        <v>1317.0504673300002</v>
      </c>
      <c r="M216" s="129">
        <v>1331.59301611</v>
      </c>
      <c r="N216" s="129">
        <v>1360.3932743400001</v>
      </c>
      <c r="O216" s="129">
        <v>1371.57986299</v>
      </c>
      <c r="P216" s="129">
        <v>1373.2369552</v>
      </c>
      <c r="Q216" s="129">
        <v>1373.0201590900001</v>
      </c>
      <c r="R216" s="129">
        <v>1359.1555828800001</v>
      </c>
      <c r="S216" s="129">
        <v>1321.6319340700002</v>
      </c>
      <c r="T216" s="129">
        <v>1307.9772808900002</v>
      </c>
      <c r="U216" s="129">
        <v>1308.6216603400001</v>
      </c>
      <c r="V216" s="129">
        <v>1314.2615127600002</v>
      </c>
      <c r="W216" s="129">
        <v>1320.27433238</v>
      </c>
      <c r="X216" s="129">
        <v>1334.5408482900002</v>
      </c>
      <c r="Y216" s="129">
        <v>1381.69413394</v>
      </c>
    </row>
    <row r="217" spans="1:25" x14ac:dyDescent="0.3">
      <c r="A217" s="134">
        <v>42718</v>
      </c>
      <c r="B217" s="129">
        <v>1433.3586442000001</v>
      </c>
      <c r="C217" s="129">
        <v>1479.66010942</v>
      </c>
      <c r="D217" s="129">
        <v>1508.77107742</v>
      </c>
      <c r="E217" s="129">
        <v>1511.1811415100001</v>
      </c>
      <c r="F217" s="129">
        <v>1507.0299302200001</v>
      </c>
      <c r="G217" s="129">
        <v>1485.5644353000002</v>
      </c>
      <c r="H217" s="129">
        <v>1417.4256271100003</v>
      </c>
      <c r="I217" s="129">
        <v>1356.5072709000001</v>
      </c>
      <c r="J217" s="129">
        <v>1319.7060475200001</v>
      </c>
      <c r="K217" s="129">
        <v>1315.5334052500002</v>
      </c>
      <c r="L217" s="129">
        <v>1316.92209404</v>
      </c>
      <c r="M217" s="129">
        <v>1332.3528636400001</v>
      </c>
      <c r="N217" s="129">
        <v>1351.49268643</v>
      </c>
      <c r="O217" s="129">
        <v>1356.0366032100001</v>
      </c>
      <c r="P217" s="129">
        <v>1374.2299464100001</v>
      </c>
      <c r="Q217" s="129">
        <v>1378.6796732299999</v>
      </c>
      <c r="R217" s="129">
        <v>1368.73381795</v>
      </c>
      <c r="S217" s="129">
        <v>1332.7832768400001</v>
      </c>
      <c r="T217" s="129">
        <v>1303.0415700799999</v>
      </c>
      <c r="U217" s="129">
        <v>1296.68287203</v>
      </c>
      <c r="V217" s="129">
        <v>1299.43627586</v>
      </c>
      <c r="W217" s="129">
        <v>1305.5966574700001</v>
      </c>
      <c r="X217" s="129">
        <v>1316.8314996900001</v>
      </c>
      <c r="Y217" s="129">
        <v>1358.6772609499999</v>
      </c>
    </row>
    <row r="218" spans="1:25" x14ac:dyDescent="0.3">
      <c r="A218" s="134">
        <v>42719</v>
      </c>
      <c r="B218" s="129">
        <v>1427.0253799000002</v>
      </c>
      <c r="C218" s="129">
        <v>1473.4419960099999</v>
      </c>
      <c r="D218" s="129">
        <v>1502.4038629500001</v>
      </c>
      <c r="E218" s="129">
        <v>1504.4699719499999</v>
      </c>
      <c r="F218" s="129">
        <v>1502.0984587600001</v>
      </c>
      <c r="G218" s="129">
        <v>1483.15200366</v>
      </c>
      <c r="H218" s="129">
        <v>1430.0831048800001</v>
      </c>
      <c r="I218" s="129">
        <v>1391.1582597299998</v>
      </c>
      <c r="J218" s="129">
        <v>1349.0443161100002</v>
      </c>
      <c r="K218" s="129">
        <v>1336.10593875</v>
      </c>
      <c r="L218" s="129">
        <v>1357.2012861200001</v>
      </c>
      <c r="M218" s="129">
        <v>1344.9749368600001</v>
      </c>
      <c r="N218" s="129">
        <v>1375.37114649</v>
      </c>
      <c r="O218" s="129">
        <v>1379.3198894300001</v>
      </c>
      <c r="P218" s="129">
        <v>1424.1765206300001</v>
      </c>
      <c r="Q218" s="129">
        <v>1421.9291606800002</v>
      </c>
      <c r="R218" s="129">
        <v>1386.9484136199999</v>
      </c>
      <c r="S218" s="129">
        <v>1319.13329634</v>
      </c>
      <c r="T218" s="129">
        <v>1307.5643074200002</v>
      </c>
      <c r="U218" s="129">
        <v>1302.70630213</v>
      </c>
      <c r="V218" s="129">
        <v>1304.22072856</v>
      </c>
      <c r="W218" s="129">
        <v>1349.3825128399999</v>
      </c>
      <c r="X218" s="129">
        <v>1385.2359768900001</v>
      </c>
      <c r="Y218" s="129">
        <v>1405.79150355</v>
      </c>
    </row>
    <row r="219" spans="1:25" x14ac:dyDescent="0.3">
      <c r="A219" s="134">
        <v>42720</v>
      </c>
      <c r="B219" s="129">
        <v>1462.2953032099999</v>
      </c>
      <c r="C219" s="129">
        <v>1515.3221956100001</v>
      </c>
      <c r="D219" s="129">
        <v>1519.5128643100002</v>
      </c>
      <c r="E219" s="129">
        <v>1519.6984891000002</v>
      </c>
      <c r="F219" s="129">
        <v>1520.1408391700002</v>
      </c>
      <c r="G219" s="129">
        <v>1502.46999779</v>
      </c>
      <c r="H219" s="129">
        <v>1422.6431527200002</v>
      </c>
      <c r="I219" s="129">
        <v>1387.8544900900001</v>
      </c>
      <c r="J219" s="129">
        <v>1324.62889546</v>
      </c>
      <c r="K219" s="129">
        <v>1309.6109100000001</v>
      </c>
      <c r="L219" s="129">
        <v>1312.7942431199999</v>
      </c>
      <c r="M219" s="129">
        <v>1314.2184505600001</v>
      </c>
      <c r="N219" s="129">
        <v>1333.4804948999999</v>
      </c>
      <c r="O219" s="129">
        <v>1347.6833328299999</v>
      </c>
      <c r="P219" s="129">
        <v>1358.70429433</v>
      </c>
      <c r="Q219" s="129">
        <v>1354.8534676600002</v>
      </c>
      <c r="R219" s="129">
        <v>1355.79257639</v>
      </c>
      <c r="S219" s="129">
        <v>1327.5374481399999</v>
      </c>
      <c r="T219" s="129">
        <v>1317.66487581</v>
      </c>
      <c r="U219" s="129">
        <v>1314.19291793</v>
      </c>
      <c r="V219" s="129">
        <v>1313.2096417500002</v>
      </c>
      <c r="W219" s="129">
        <v>1321.9400271200002</v>
      </c>
      <c r="X219" s="129">
        <v>1352.7945495399999</v>
      </c>
      <c r="Y219" s="129">
        <v>1422.0487108299999</v>
      </c>
    </row>
    <row r="220" spans="1:25" x14ac:dyDescent="0.3">
      <c r="A220" s="134">
        <v>42721</v>
      </c>
      <c r="B220" s="129">
        <v>1392.97711484</v>
      </c>
      <c r="C220" s="129">
        <v>1440.8297862700001</v>
      </c>
      <c r="D220" s="129">
        <v>1466.7754503900001</v>
      </c>
      <c r="E220" s="129">
        <v>1473.3074038300001</v>
      </c>
      <c r="F220" s="129">
        <v>1476.2967745800001</v>
      </c>
      <c r="G220" s="129">
        <v>1458.32812375</v>
      </c>
      <c r="H220" s="129">
        <v>1426.0735450000002</v>
      </c>
      <c r="I220" s="129">
        <v>1374.2969333000001</v>
      </c>
      <c r="J220" s="129">
        <v>1283.4996031600001</v>
      </c>
      <c r="K220" s="129">
        <v>1251.1975117000002</v>
      </c>
      <c r="L220" s="129">
        <v>1252.52045039</v>
      </c>
      <c r="M220" s="129">
        <v>1246.2762138400001</v>
      </c>
      <c r="N220" s="129">
        <v>1239.4488028000001</v>
      </c>
      <c r="O220" s="129">
        <v>1245.5215499800001</v>
      </c>
      <c r="P220" s="129">
        <v>1259.51461924</v>
      </c>
      <c r="Q220" s="129">
        <v>1269.2390377500001</v>
      </c>
      <c r="R220" s="129">
        <v>1254.7613903900001</v>
      </c>
      <c r="S220" s="129">
        <v>1246.6759787200001</v>
      </c>
      <c r="T220" s="129">
        <v>1246.0590702700001</v>
      </c>
      <c r="U220" s="129">
        <v>1244.8913696100001</v>
      </c>
      <c r="V220" s="129">
        <v>1246.35033705</v>
      </c>
      <c r="W220" s="129">
        <v>1240.0969981100002</v>
      </c>
      <c r="X220" s="129">
        <v>1246.4550594000002</v>
      </c>
      <c r="Y220" s="129">
        <v>1334.1031303899999</v>
      </c>
    </row>
    <row r="221" spans="1:25" x14ac:dyDescent="0.3">
      <c r="A221" s="134">
        <v>42722</v>
      </c>
      <c r="B221" s="129">
        <v>1381.75636184</v>
      </c>
      <c r="C221" s="129">
        <v>1421.4905597000002</v>
      </c>
      <c r="D221" s="129">
        <v>1452.9199807499999</v>
      </c>
      <c r="E221" s="129">
        <v>1460.7963701200001</v>
      </c>
      <c r="F221" s="129">
        <v>1460.5728525700001</v>
      </c>
      <c r="G221" s="129">
        <v>1446.9635632200002</v>
      </c>
      <c r="H221" s="129">
        <v>1419.0778775899998</v>
      </c>
      <c r="I221" s="129">
        <v>1378.0091256300002</v>
      </c>
      <c r="J221" s="129">
        <v>1296.9381909900001</v>
      </c>
      <c r="K221" s="129">
        <v>1245.0947075200002</v>
      </c>
      <c r="L221" s="129">
        <v>1225.4941909900001</v>
      </c>
      <c r="M221" s="129">
        <v>1231.7550834900001</v>
      </c>
      <c r="N221" s="129">
        <v>1248.6941202200001</v>
      </c>
      <c r="O221" s="129">
        <v>1256.38926315</v>
      </c>
      <c r="P221" s="129">
        <v>1255.6980707900002</v>
      </c>
      <c r="Q221" s="129">
        <v>1259.19750626</v>
      </c>
      <c r="R221" s="129">
        <v>1254.2419873399999</v>
      </c>
      <c r="S221" s="129">
        <v>1235.3739796300001</v>
      </c>
      <c r="T221" s="129">
        <v>1238.9791813400002</v>
      </c>
      <c r="U221" s="129">
        <v>1240.6649900299999</v>
      </c>
      <c r="V221" s="129">
        <v>1230.2603017400002</v>
      </c>
      <c r="W221" s="129">
        <v>1224.24231725</v>
      </c>
      <c r="X221" s="129">
        <v>1232.52225942</v>
      </c>
      <c r="Y221" s="129">
        <v>1317.7507422200001</v>
      </c>
    </row>
    <row r="222" spans="1:25" x14ac:dyDescent="0.3">
      <c r="A222" s="134">
        <v>42723</v>
      </c>
      <c r="B222" s="129">
        <v>1440.1482027500001</v>
      </c>
      <c r="C222" s="129">
        <v>1491.30250918</v>
      </c>
      <c r="D222" s="129">
        <v>1517.7520984900002</v>
      </c>
      <c r="E222" s="129">
        <v>1523.9921593600002</v>
      </c>
      <c r="F222" s="129">
        <v>1520.2716232799999</v>
      </c>
      <c r="G222" s="129">
        <v>1494.7260983700003</v>
      </c>
      <c r="H222" s="129">
        <v>1427.1011382299998</v>
      </c>
      <c r="I222" s="129">
        <v>1369.8897073000001</v>
      </c>
      <c r="J222" s="129">
        <v>1301.1443301899999</v>
      </c>
      <c r="K222" s="129">
        <v>1300.55534463</v>
      </c>
      <c r="L222" s="129">
        <v>1296.7274936600002</v>
      </c>
      <c r="M222" s="129">
        <v>1281.66809384</v>
      </c>
      <c r="N222" s="129">
        <v>1285.7467606300002</v>
      </c>
      <c r="O222" s="129">
        <v>1301.4855996000001</v>
      </c>
      <c r="P222" s="129">
        <v>1309.7247754800001</v>
      </c>
      <c r="Q222" s="129">
        <v>1310.06140583</v>
      </c>
      <c r="R222" s="129">
        <v>1298.84093093</v>
      </c>
      <c r="S222" s="129">
        <v>1266.9755959500001</v>
      </c>
      <c r="T222" s="129">
        <v>1256.0717338100001</v>
      </c>
      <c r="U222" s="129">
        <v>1258.2799884199999</v>
      </c>
      <c r="V222" s="129">
        <v>1258.0032560700001</v>
      </c>
      <c r="W222" s="129">
        <v>1259.1444468</v>
      </c>
      <c r="X222" s="129">
        <v>1286.5345830900001</v>
      </c>
      <c r="Y222" s="129">
        <v>1380.29093132</v>
      </c>
    </row>
    <row r="223" spans="1:25" x14ac:dyDescent="0.3">
      <c r="A223" s="134">
        <v>42724</v>
      </c>
      <c r="B223" s="129">
        <v>1444.2254333999999</v>
      </c>
      <c r="C223" s="129">
        <v>1476.2972779800002</v>
      </c>
      <c r="D223" s="129">
        <v>1505.47726822</v>
      </c>
      <c r="E223" s="129">
        <v>1515.3430287599999</v>
      </c>
      <c r="F223" s="129">
        <v>1510.91199289</v>
      </c>
      <c r="G223" s="129">
        <v>1494.0235905700001</v>
      </c>
      <c r="H223" s="129">
        <v>1425.45627883</v>
      </c>
      <c r="I223" s="129">
        <v>1342.2747924499999</v>
      </c>
      <c r="J223" s="129">
        <v>1283.58871421</v>
      </c>
      <c r="K223" s="129">
        <v>1279.46239191</v>
      </c>
      <c r="L223" s="129">
        <v>1236.5576046000001</v>
      </c>
      <c r="M223" s="129">
        <v>1234.80028214</v>
      </c>
      <c r="N223" s="129">
        <v>1251.0860113399999</v>
      </c>
      <c r="O223" s="129">
        <v>1268.9465918400001</v>
      </c>
      <c r="P223" s="129">
        <v>1280.89726763</v>
      </c>
      <c r="Q223" s="129">
        <v>1285.4244079700002</v>
      </c>
      <c r="R223" s="129">
        <v>1275.5406011600001</v>
      </c>
      <c r="S223" s="129">
        <v>1241.5393047100001</v>
      </c>
      <c r="T223" s="129">
        <v>1235.1266398800001</v>
      </c>
      <c r="U223" s="129">
        <v>1235.2556028500001</v>
      </c>
      <c r="V223" s="129">
        <v>1236.87328718</v>
      </c>
      <c r="W223" s="129">
        <v>1239.7012299500002</v>
      </c>
      <c r="X223" s="129">
        <v>1255.8828235000001</v>
      </c>
      <c r="Y223" s="129">
        <v>1335.38661985</v>
      </c>
    </row>
    <row r="224" spans="1:25" x14ac:dyDescent="0.3">
      <c r="A224" s="134">
        <v>42725</v>
      </c>
      <c r="B224" s="129">
        <v>1409.5036914900002</v>
      </c>
      <c r="C224" s="129">
        <v>1450.4011436400001</v>
      </c>
      <c r="D224" s="129">
        <v>1466.0018626599999</v>
      </c>
      <c r="E224" s="129">
        <v>1479.64391617</v>
      </c>
      <c r="F224" s="129">
        <v>1493.40674162</v>
      </c>
      <c r="G224" s="129">
        <v>1470.6383874399999</v>
      </c>
      <c r="H224" s="129">
        <v>1406.6433363300002</v>
      </c>
      <c r="I224" s="129">
        <v>1325.96093636</v>
      </c>
      <c r="J224" s="129">
        <v>1266.7218448600001</v>
      </c>
      <c r="K224" s="129">
        <v>1269.5911735100001</v>
      </c>
      <c r="L224" s="129">
        <v>1261.87384127</v>
      </c>
      <c r="M224" s="129">
        <v>1257.0246889499999</v>
      </c>
      <c r="N224" s="129">
        <v>1265.7045206400001</v>
      </c>
      <c r="O224" s="129">
        <v>1270.8906695300002</v>
      </c>
      <c r="P224" s="129">
        <v>1288.7181011500002</v>
      </c>
      <c r="Q224" s="129">
        <v>1299.94394177</v>
      </c>
      <c r="R224" s="129">
        <v>1286.9981520800002</v>
      </c>
      <c r="S224" s="129">
        <v>1261.7408975799999</v>
      </c>
      <c r="T224" s="129">
        <v>1251.9977374099999</v>
      </c>
      <c r="U224" s="129">
        <v>1267.3652662899999</v>
      </c>
      <c r="V224" s="129">
        <v>1291.0945913099999</v>
      </c>
      <c r="W224" s="129">
        <v>1280.6263586499999</v>
      </c>
      <c r="X224" s="129">
        <v>1285.3003859</v>
      </c>
      <c r="Y224" s="129">
        <v>1380.89461205</v>
      </c>
    </row>
    <row r="225" spans="1:25" x14ac:dyDescent="0.3">
      <c r="A225" s="134">
        <v>42726</v>
      </c>
      <c r="B225" s="129">
        <v>1410.2935981599999</v>
      </c>
      <c r="C225" s="129">
        <v>1459.1280224100001</v>
      </c>
      <c r="D225" s="129">
        <v>1480.5228486300002</v>
      </c>
      <c r="E225" s="129">
        <v>1491.5303676900003</v>
      </c>
      <c r="F225" s="129">
        <v>1489.3190713100003</v>
      </c>
      <c r="G225" s="129">
        <v>1463.0705883800001</v>
      </c>
      <c r="H225" s="129">
        <v>1390.6411441499999</v>
      </c>
      <c r="I225" s="129">
        <v>1294.75928574</v>
      </c>
      <c r="J225" s="129">
        <v>1234.5705475100001</v>
      </c>
      <c r="K225" s="129">
        <v>1234.38246119</v>
      </c>
      <c r="L225" s="129">
        <v>1237.0904781200002</v>
      </c>
      <c r="M225" s="129">
        <v>1264.0429567800002</v>
      </c>
      <c r="N225" s="129">
        <v>1259.3907396499999</v>
      </c>
      <c r="O225" s="129">
        <v>1264.2303725199999</v>
      </c>
      <c r="P225" s="129">
        <v>1278.26995128</v>
      </c>
      <c r="Q225" s="129">
        <v>1273.3976154400002</v>
      </c>
      <c r="R225" s="129">
        <v>1262.0740961700001</v>
      </c>
      <c r="S225" s="129">
        <v>1260.27725108</v>
      </c>
      <c r="T225" s="129">
        <v>1258.8209717</v>
      </c>
      <c r="U225" s="129">
        <v>1257.79176783</v>
      </c>
      <c r="V225" s="129">
        <v>1254.62860359</v>
      </c>
      <c r="W225" s="129">
        <v>1252.8404778900001</v>
      </c>
      <c r="X225" s="129">
        <v>1255.1417983199999</v>
      </c>
      <c r="Y225" s="129">
        <v>1341.7276135900001</v>
      </c>
    </row>
    <row r="226" spans="1:25" x14ac:dyDescent="0.3">
      <c r="A226" s="134">
        <v>42727</v>
      </c>
      <c r="B226" s="129">
        <v>1452.3129238699998</v>
      </c>
      <c r="C226" s="129">
        <v>1494.9095163100001</v>
      </c>
      <c r="D226" s="129">
        <v>1516.12457675</v>
      </c>
      <c r="E226" s="129">
        <v>1525.8544336700002</v>
      </c>
      <c r="F226" s="129">
        <v>1524.22873015</v>
      </c>
      <c r="G226" s="129">
        <v>1500.5413425699999</v>
      </c>
      <c r="H226" s="129">
        <v>1434.1640992799998</v>
      </c>
      <c r="I226" s="129">
        <v>1357.97503848</v>
      </c>
      <c r="J226" s="129">
        <v>1305.1816555600001</v>
      </c>
      <c r="K226" s="129">
        <v>1304.8277352099999</v>
      </c>
      <c r="L226" s="129">
        <v>1303.85014929</v>
      </c>
      <c r="M226" s="129">
        <v>1285.98055514</v>
      </c>
      <c r="N226" s="129">
        <v>1279.39726402</v>
      </c>
      <c r="O226" s="129">
        <v>1285.6274067100001</v>
      </c>
      <c r="P226" s="129">
        <v>1302.1159863600001</v>
      </c>
      <c r="Q226" s="129">
        <v>1319.6692752900001</v>
      </c>
      <c r="R226" s="129">
        <v>1313.0167062400001</v>
      </c>
      <c r="S226" s="129">
        <v>1295.27140734</v>
      </c>
      <c r="T226" s="129">
        <v>1293.41622235</v>
      </c>
      <c r="U226" s="129">
        <v>1291.0373152100001</v>
      </c>
      <c r="V226" s="129">
        <v>1291.6556975799999</v>
      </c>
      <c r="W226" s="129">
        <v>1286.4965233900002</v>
      </c>
      <c r="X226" s="129">
        <v>1297.4509216800002</v>
      </c>
      <c r="Y226" s="129">
        <v>1385.3527157600001</v>
      </c>
    </row>
    <row r="227" spans="1:25" x14ac:dyDescent="0.3">
      <c r="A227" s="134">
        <v>42728</v>
      </c>
      <c r="B227" s="129">
        <v>1404.7073043</v>
      </c>
      <c r="C227" s="129">
        <v>1421.3362275300001</v>
      </c>
      <c r="D227" s="129">
        <v>1446.46106052</v>
      </c>
      <c r="E227" s="129">
        <v>1455.0449149599999</v>
      </c>
      <c r="F227" s="129">
        <v>1456.08939108</v>
      </c>
      <c r="G227" s="129">
        <v>1440.6522673899999</v>
      </c>
      <c r="H227" s="129">
        <v>1411.4028619700002</v>
      </c>
      <c r="I227" s="129">
        <v>1369.04920459</v>
      </c>
      <c r="J227" s="129">
        <v>1331.2574954000002</v>
      </c>
      <c r="K227" s="129">
        <v>1334.58826924</v>
      </c>
      <c r="L227" s="129">
        <v>1336.58818707</v>
      </c>
      <c r="M227" s="129">
        <v>1328.44624858</v>
      </c>
      <c r="N227" s="129">
        <v>1320.74124183</v>
      </c>
      <c r="O227" s="129">
        <v>1322.0310558199999</v>
      </c>
      <c r="P227" s="129">
        <v>1325.6839771700002</v>
      </c>
      <c r="Q227" s="129">
        <v>1325.5039412599999</v>
      </c>
      <c r="R227" s="129">
        <v>1328.90140544</v>
      </c>
      <c r="S227" s="129">
        <v>1335.6194353300002</v>
      </c>
      <c r="T227" s="129">
        <v>1332.0575865000001</v>
      </c>
      <c r="U227" s="129">
        <v>1328.3748389100001</v>
      </c>
      <c r="V227" s="129">
        <v>1331.3784232200001</v>
      </c>
      <c r="W227" s="129">
        <v>1330.06473581</v>
      </c>
      <c r="X227" s="129">
        <v>1326.08446276</v>
      </c>
      <c r="Y227" s="129">
        <v>1338.20152426</v>
      </c>
    </row>
    <row r="228" spans="1:25" x14ac:dyDescent="0.3">
      <c r="A228" s="134">
        <v>42729</v>
      </c>
      <c r="B228" s="129">
        <v>1363.5502418199999</v>
      </c>
      <c r="C228" s="129">
        <v>1408.47690797</v>
      </c>
      <c r="D228" s="129">
        <v>1434.9866784599999</v>
      </c>
      <c r="E228" s="129">
        <v>1447.1189372200001</v>
      </c>
      <c r="F228" s="129">
        <v>1449.1865604600002</v>
      </c>
      <c r="G228" s="129">
        <v>1438.6071574500002</v>
      </c>
      <c r="H228" s="129">
        <v>1409.2441729100001</v>
      </c>
      <c r="I228" s="129">
        <v>1384.9745007300003</v>
      </c>
      <c r="J228" s="129">
        <v>1341.0142095800002</v>
      </c>
      <c r="K228" s="129">
        <v>1339.8086563100001</v>
      </c>
      <c r="L228" s="129">
        <v>1345.96356096</v>
      </c>
      <c r="M228" s="129">
        <v>1338.5818723100001</v>
      </c>
      <c r="N228" s="129">
        <v>1333.4169802800002</v>
      </c>
      <c r="O228" s="129">
        <v>1334.0708813800002</v>
      </c>
      <c r="P228" s="129">
        <v>1337.89571428</v>
      </c>
      <c r="Q228" s="129">
        <v>1338.8482339300001</v>
      </c>
      <c r="R228" s="129">
        <v>1337.4796836200001</v>
      </c>
      <c r="S228" s="129">
        <v>1340.5102365900002</v>
      </c>
      <c r="T228" s="129">
        <v>1339.4240585</v>
      </c>
      <c r="U228" s="129">
        <v>1336.9390567400001</v>
      </c>
      <c r="V228" s="129">
        <v>1341.0813364600001</v>
      </c>
      <c r="W228" s="129">
        <v>1339.14545907</v>
      </c>
      <c r="X228" s="129">
        <v>1333.9231369700001</v>
      </c>
      <c r="Y228" s="129">
        <v>1330.9674148200002</v>
      </c>
    </row>
    <row r="229" spans="1:25" x14ac:dyDescent="0.3">
      <c r="A229" s="134">
        <v>42730</v>
      </c>
      <c r="B229" s="129">
        <v>1367.1786928199999</v>
      </c>
      <c r="C229" s="129">
        <v>1415.9361117200001</v>
      </c>
      <c r="D229" s="129">
        <v>1439.1912438499999</v>
      </c>
      <c r="E229" s="129">
        <v>1452.3383697899999</v>
      </c>
      <c r="F229" s="129">
        <v>1452.5161881700001</v>
      </c>
      <c r="G229" s="129">
        <v>1435.55058332</v>
      </c>
      <c r="H229" s="129">
        <v>1375.1663904100001</v>
      </c>
      <c r="I229" s="129">
        <v>1346.2616875799999</v>
      </c>
      <c r="J229" s="129">
        <v>1344.9295478900001</v>
      </c>
      <c r="K229" s="129">
        <v>1346.4625452300002</v>
      </c>
      <c r="L229" s="129">
        <v>1347.60051623</v>
      </c>
      <c r="M229" s="129">
        <v>1302.3651293100002</v>
      </c>
      <c r="N229" s="129">
        <v>1294.8504412500001</v>
      </c>
      <c r="O229" s="129">
        <v>1301.4367444300001</v>
      </c>
      <c r="P229" s="129">
        <v>1315.9944892100002</v>
      </c>
      <c r="Q229" s="129">
        <v>1312.3299628499999</v>
      </c>
      <c r="R229" s="129">
        <v>1308.36504446</v>
      </c>
      <c r="S229" s="129">
        <v>1299.3663354600001</v>
      </c>
      <c r="T229" s="129">
        <v>1304.24146053</v>
      </c>
      <c r="U229" s="129">
        <v>1303.11177825</v>
      </c>
      <c r="V229" s="129">
        <v>1307.3209828399999</v>
      </c>
      <c r="W229" s="129">
        <v>1303.25596956</v>
      </c>
      <c r="X229" s="129">
        <v>1300.40884904</v>
      </c>
      <c r="Y229" s="129">
        <v>1329.8556355000001</v>
      </c>
    </row>
    <row r="230" spans="1:25" x14ac:dyDescent="0.3">
      <c r="A230" s="134">
        <v>42731</v>
      </c>
      <c r="B230" s="129">
        <v>1373.7555479900002</v>
      </c>
      <c r="C230" s="129">
        <v>1406.5387125000002</v>
      </c>
      <c r="D230" s="129">
        <v>1432.23842143</v>
      </c>
      <c r="E230" s="129">
        <v>1442.7732287600002</v>
      </c>
      <c r="F230" s="129">
        <v>1442.44652146</v>
      </c>
      <c r="G230" s="129">
        <v>1431.2106313300001</v>
      </c>
      <c r="H230" s="129">
        <v>1373.2844169700002</v>
      </c>
      <c r="I230" s="129">
        <v>1305.6722672999999</v>
      </c>
      <c r="J230" s="129">
        <v>1298.41044414</v>
      </c>
      <c r="K230" s="129">
        <v>1300.9869457700001</v>
      </c>
      <c r="L230" s="129">
        <v>1297.85010115</v>
      </c>
      <c r="M230" s="129">
        <v>1287.6223205199999</v>
      </c>
      <c r="N230" s="129">
        <v>1283.34112858</v>
      </c>
      <c r="O230" s="129">
        <v>1290.5571689000001</v>
      </c>
      <c r="P230" s="129">
        <v>1293.00238919</v>
      </c>
      <c r="Q230" s="129">
        <v>1294.6027407500001</v>
      </c>
      <c r="R230" s="129">
        <v>1288.7904611700001</v>
      </c>
      <c r="S230" s="129">
        <v>1289.5138592799999</v>
      </c>
      <c r="T230" s="129">
        <v>1291.2259533000001</v>
      </c>
      <c r="U230" s="129">
        <v>1289.6069018100002</v>
      </c>
      <c r="V230" s="129">
        <v>1295.8790351299999</v>
      </c>
      <c r="W230" s="129">
        <v>1290.49774718</v>
      </c>
      <c r="X230" s="129">
        <v>1287.13848106</v>
      </c>
      <c r="Y230" s="129">
        <v>1302.0662522800001</v>
      </c>
    </row>
    <row r="231" spans="1:25" x14ac:dyDescent="0.3">
      <c r="A231" s="134">
        <v>42732</v>
      </c>
      <c r="B231" s="129">
        <v>1343.6607121900001</v>
      </c>
      <c r="C231" s="129">
        <v>1383.69480079</v>
      </c>
      <c r="D231" s="129">
        <v>1406.5924499500002</v>
      </c>
      <c r="E231" s="129">
        <v>1418.71285644</v>
      </c>
      <c r="F231" s="129">
        <v>1419.9196188300002</v>
      </c>
      <c r="G231" s="129">
        <v>1403.4891526000001</v>
      </c>
      <c r="H231" s="129">
        <v>1340.09686547</v>
      </c>
      <c r="I231" s="129">
        <v>1322.378371</v>
      </c>
      <c r="J231" s="129">
        <v>1330.17836184</v>
      </c>
      <c r="K231" s="129">
        <v>1331.3081654100001</v>
      </c>
      <c r="L231" s="129">
        <v>1331.1832813400001</v>
      </c>
      <c r="M231" s="129">
        <v>1324.80931151</v>
      </c>
      <c r="N231" s="129">
        <v>1322.9899598100001</v>
      </c>
      <c r="O231" s="129">
        <v>1320.02597257</v>
      </c>
      <c r="P231" s="129">
        <v>1324.6886930600001</v>
      </c>
      <c r="Q231" s="129">
        <v>1330.5125648000001</v>
      </c>
      <c r="R231" s="129">
        <v>1324.4358860000002</v>
      </c>
      <c r="S231" s="129">
        <v>1325.2406997600001</v>
      </c>
      <c r="T231" s="129">
        <v>1331.0412864099999</v>
      </c>
      <c r="U231" s="129">
        <v>1331.32862043</v>
      </c>
      <c r="V231" s="129">
        <v>1332.4461054100002</v>
      </c>
      <c r="W231" s="129">
        <v>1327.8943167100001</v>
      </c>
      <c r="X231" s="129">
        <v>1323.9091683000001</v>
      </c>
      <c r="Y231" s="129">
        <v>1363.95584861</v>
      </c>
    </row>
    <row r="232" spans="1:25" x14ac:dyDescent="0.3">
      <c r="A232" s="134">
        <v>42733</v>
      </c>
      <c r="B232" s="129">
        <v>1427.51545536</v>
      </c>
      <c r="C232" s="129">
        <v>1462.0961491600001</v>
      </c>
      <c r="D232" s="129">
        <v>1488.9015825800002</v>
      </c>
      <c r="E232" s="129">
        <v>1503.63281026</v>
      </c>
      <c r="F232" s="129">
        <v>1499.0896991200002</v>
      </c>
      <c r="G232" s="129">
        <v>1479.9976093</v>
      </c>
      <c r="H232" s="129">
        <v>1424.8219001699999</v>
      </c>
      <c r="I232" s="129">
        <v>1345.73873342</v>
      </c>
      <c r="J232" s="129">
        <v>1336.0381402100002</v>
      </c>
      <c r="K232" s="129">
        <v>1338.3818308300001</v>
      </c>
      <c r="L232" s="129">
        <v>1335.1556885800001</v>
      </c>
      <c r="M232" s="129">
        <v>1328.82860845</v>
      </c>
      <c r="N232" s="129">
        <v>1322.0826542499999</v>
      </c>
      <c r="O232" s="129">
        <v>1323.19473909</v>
      </c>
      <c r="P232" s="129">
        <v>1333.3596443500001</v>
      </c>
      <c r="Q232" s="129">
        <v>1337.9797578900002</v>
      </c>
      <c r="R232" s="129">
        <v>1333.74592919</v>
      </c>
      <c r="S232" s="129">
        <v>1331.7051805999999</v>
      </c>
      <c r="T232" s="129">
        <v>1337.7800535400002</v>
      </c>
      <c r="U232" s="129">
        <v>1336.0295507800001</v>
      </c>
      <c r="V232" s="129">
        <v>1338.9957745900001</v>
      </c>
      <c r="W232" s="129">
        <v>1330.2470431199999</v>
      </c>
      <c r="X232" s="129">
        <v>1318.4050815099999</v>
      </c>
      <c r="Y232" s="129">
        <v>1351.39833709</v>
      </c>
    </row>
    <row r="233" spans="1:25" x14ac:dyDescent="0.3">
      <c r="A233" s="134">
        <v>42734</v>
      </c>
      <c r="B233" s="129">
        <v>1389.23413489</v>
      </c>
      <c r="C233" s="129">
        <v>1436.4221911700001</v>
      </c>
      <c r="D233" s="129">
        <v>1454.6296507000002</v>
      </c>
      <c r="E233" s="129">
        <v>1465.7452537700001</v>
      </c>
      <c r="F233" s="129">
        <v>1479.03532971</v>
      </c>
      <c r="G233" s="129">
        <v>1457.54181281</v>
      </c>
      <c r="H233" s="129">
        <v>1395.0045017000002</v>
      </c>
      <c r="I233" s="129">
        <v>1334.4894271500002</v>
      </c>
      <c r="J233" s="129">
        <v>1316.0776779800001</v>
      </c>
      <c r="K233" s="129">
        <v>1314.79010427</v>
      </c>
      <c r="L233" s="129">
        <v>1310.9524154300002</v>
      </c>
      <c r="M233" s="129">
        <v>1303.2747094000001</v>
      </c>
      <c r="N233" s="129">
        <v>1302.8462143300001</v>
      </c>
      <c r="O233" s="129">
        <v>1308.26239794</v>
      </c>
      <c r="P233" s="129">
        <v>1325.67575388</v>
      </c>
      <c r="Q233" s="129">
        <v>1338.9074729700001</v>
      </c>
      <c r="R233" s="129">
        <v>1330.2328660799999</v>
      </c>
      <c r="S233" s="129">
        <v>1308.2003285599999</v>
      </c>
      <c r="T233" s="129">
        <v>1300.51631767</v>
      </c>
      <c r="U233" s="129">
        <v>1305.08467593</v>
      </c>
      <c r="V233" s="129">
        <v>1304.1065357</v>
      </c>
      <c r="W233" s="129">
        <v>1300.67305025</v>
      </c>
      <c r="X233" s="129">
        <v>1300.9250146200002</v>
      </c>
      <c r="Y233" s="129">
        <v>1341.0617172900002</v>
      </c>
    </row>
    <row r="234" spans="1:25" x14ac:dyDescent="0.3">
      <c r="A234" s="134">
        <v>42735</v>
      </c>
      <c r="B234" s="129">
        <v>1383.8368546900001</v>
      </c>
      <c r="C234" s="129">
        <v>1431.9408246799999</v>
      </c>
      <c r="D234" s="129">
        <v>1459.1204165100003</v>
      </c>
      <c r="E234" s="129">
        <v>1472.9318061200001</v>
      </c>
      <c r="F234" s="129">
        <v>1472.7607089500002</v>
      </c>
      <c r="G234" s="129">
        <v>1463.2117835499998</v>
      </c>
      <c r="H234" s="129">
        <v>1431.8300433899999</v>
      </c>
      <c r="I234" s="129">
        <v>1426.13051167</v>
      </c>
      <c r="J234" s="129">
        <v>1376.1966655199999</v>
      </c>
      <c r="K234" s="129">
        <v>1359.6552052900001</v>
      </c>
      <c r="L234" s="129">
        <v>1358.55119287</v>
      </c>
      <c r="M234" s="129">
        <v>1352.40467485</v>
      </c>
      <c r="N234" s="129">
        <v>1342.7821422699999</v>
      </c>
      <c r="O234" s="129">
        <v>1341.4378814000002</v>
      </c>
      <c r="P234" s="129">
        <v>1354.8600054200001</v>
      </c>
      <c r="Q234" s="129">
        <v>1367.3260068</v>
      </c>
      <c r="R234" s="129">
        <v>1347.92738779</v>
      </c>
      <c r="S234" s="129">
        <v>1336.8831221</v>
      </c>
      <c r="T234" s="129">
        <v>1341.4196829</v>
      </c>
      <c r="U234" s="129">
        <v>1341.2789541500001</v>
      </c>
      <c r="V234" s="129">
        <v>1341.58539952</v>
      </c>
      <c r="W234" s="129">
        <v>1334.7648906899999</v>
      </c>
      <c r="X234" s="129">
        <v>1326.1818795200002</v>
      </c>
      <c r="Y234" s="129">
        <v>1330.8982040599999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4" t="s">
        <v>73</v>
      </c>
      <c r="B236" s="277" t="s">
        <v>137</v>
      </c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8"/>
    </row>
    <row r="237" spans="1:25" x14ac:dyDescent="0.3">
      <c r="A237" s="245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4">
        <v>42705</v>
      </c>
      <c r="B238" s="129">
        <v>1700.16368167</v>
      </c>
      <c r="C238" s="129">
        <v>1778.2731998300001</v>
      </c>
      <c r="D238" s="129">
        <v>1839.5496892199999</v>
      </c>
      <c r="E238" s="129">
        <v>1841.8423420899999</v>
      </c>
      <c r="F238" s="129">
        <v>1838.2286855899999</v>
      </c>
      <c r="G238" s="129">
        <v>1812.9755749599999</v>
      </c>
      <c r="H238" s="129">
        <v>1739.7973392599999</v>
      </c>
      <c r="I238" s="129">
        <v>1675.1440038000001</v>
      </c>
      <c r="J238" s="129">
        <v>1634.8296516299999</v>
      </c>
      <c r="K238" s="129">
        <v>1649.023876</v>
      </c>
      <c r="L238" s="129">
        <v>1639.3673374</v>
      </c>
      <c r="M238" s="129">
        <v>1657.96314992</v>
      </c>
      <c r="N238" s="129">
        <v>1691.64614293</v>
      </c>
      <c r="O238" s="129">
        <v>1702.9546513400001</v>
      </c>
      <c r="P238" s="129">
        <v>1714.9236009599999</v>
      </c>
      <c r="Q238" s="129">
        <v>1718.28247526</v>
      </c>
      <c r="R238" s="129">
        <v>1722.48132975</v>
      </c>
      <c r="S238" s="129">
        <v>1692.87015643</v>
      </c>
      <c r="T238" s="129">
        <v>1641.2878088699999</v>
      </c>
      <c r="U238" s="129">
        <v>1607.3433242000001</v>
      </c>
      <c r="V238" s="129">
        <v>1632.7957172399999</v>
      </c>
      <c r="W238" s="129">
        <v>1659.5870671</v>
      </c>
      <c r="X238" s="129">
        <v>1694.1535824699999</v>
      </c>
      <c r="Y238" s="129">
        <v>1746.30523743</v>
      </c>
    </row>
    <row r="239" spans="1:25" x14ac:dyDescent="0.3">
      <c r="A239" s="134">
        <v>42706</v>
      </c>
      <c r="B239" s="129">
        <v>1758.4086038600001</v>
      </c>
      <c r="C239" s="129">
        <v>1750.4173478299999</v>
      </c>
      <c r="D239" s="129">
        <v>1794.7063130500001</v>
      </c>
      <c r="E239" s="129">
        <v>1827.82843316</v>
      </c>
      <c r="F239" s="129">
        <v>1831.40314356</v>
      </c>
      <c r="G239" s="129">
        <v>1811.41411636</v>
      </c>
      <c r="H239" s="129">
        <v>1739.2976133299999</v>
      </c>
      <c r="I239" s="129">
        <v>1660.24976653</v>
      </c>
      <c r="J239" s="129">
        <v>1611.8441933300001</v>
      </c>
      <c r="K239" s="129">
        <v>1582.6032241299999</v>
      </c>
      <c r="L239" s="129">
        <v>1609.0804246100001</v>
      </c>
      <c r="M239" s="129">
        <v>1626.8612123600001</v>
      </c>
      <c r="N239" s="129">
        <v>1652.24439145</v>
      </c>
      <c r="O239" s="129">
        <v>1652.59682142</v>
      </c>
      <c r="P239" s="129">
        <v>1634.6796394400001</v>
      </c>
      <c r="Q239" s="129">
        <v>1646.0441701100001</v>
      </c>
      <c r="R239" s="129">
        <v>1644.47499902</v>
      </c>
      <c r="S239" s="129">
        <v>1599.54680992</v>
      </c>
      <c r="T239" s="129">
        <v>1560.14482385</v>
      </c>
      <c r="U239" s="129">
        <v>1559.0041415999999</v>
      </c>
      <c r="V239" s="129">
        <v>1562.6193053299999</v>
      </c>
      <c r="W239" s="129">
        <v>1589.0351447600001</v>
      </c>
      <c r="X239" s="129">
        <v>1624.25297862</v>
      </c>
      <c r="Y239" s="129">
        <v>1680.4651605500001</v>
      </c>
    </row>
    <row r="240" spans="1:25" x14ac:dyDescent="0.3">
      <c r="A240" s="134">
        <v>42707</v>
      </c>
      <c r="B240" s="129">
        <v>1748.5910747400001</v>
      </c>
      <c r="C240" s="129">
        <v>1799.0911746300001</v>
      </c>
      <c r="D240" s="129">
        <v>1828.9750106500001</v>
      </c>
      <c r="E240" s="129">
        <v>1841.2754866600001</v>
      </c>
      <c r="F240" s="129">
        <v>1835.20461591</v>
      </c>
      <c r="G240" s="129">
        <v>1820.47167792</v>
      </c>
      <c r="H240" s="129">
        <v>1774.64495956</v>
      </c>
      <c r="I240" s="129">
        <v>1708.9456445799999</v>
      </c>
      <c r="J240" s="129">
        <v>1645.6541855999999</v>
      </c>
      <c r="K240" s="129">
        <v>1589.9235015099998</v>
      </c>
      <c r="L240" s="129">
        <v>1580.29161043</v>
      </c>
      <c r="M240" s="129">
        <v>1603.62012168</v>
      </c>
      <c r="N240" s="129">
        <v>1616.8597359299999</v>
      </c>
      <c r="O240" s="129">
        <v>1623.2534209800001</v>
      </c>
      <c r="P240" s="129">
        <v>1630.33326837</v>
      </c>
      <c r="Q240" s="129">
        <v>1631.38626935</v>
      </c>
      <c r="R240" s="129">
        <v>1619.7261062499999</v>
      </c>
      <c r="S240" s="129">
        <v>1577.6846584300001</v>
      </c>
      <c r="T240" s="129">
        <v>1539.90128095</v>
      </c>
      <c r="U240" s="129">
        <v>1535.4286177899999</v>
      </c>
      <c r="V240" s="129">
        <v>1561.37283942</v>
      </c>
      <c r="W240" s="129">
        <v>1577.1512896099998</v>
      </c>
      <c r="X240" s="129">
        <v>1585.1965037800001</v>
      </c>
      <c r="Y240" s="129">
        <v>1628.26757823</v>
      </c>
    </row>
    <row r="241" spans="1:25" x14ac:dyDescent="0.3">
      <c r="A241" s="134">
        <v>42708</v>
      </c>
      <c r="B241" s="129">
        <v>1671.99440291</v>
      </c>
      <c r="C241" s="129">
        <v>1714.72641146</v>
      </c>
      <c r="D241" s="129">
        <v>1742.2497220400001</v>
      </c>
      <c r="E241" s="129">
        <v>1751.36174166</v>
      </c>
      <c r="F241" s="129">
        <v>1750.2723232399999</v>
      </c>
      <c r="G241" s="129">
        <v>1744.7347907999999</v>
      </c>
      <c r="H241" s="129">
        <v>1724.4646359200001</v>
      </c>
      <c r="I241" s="129">
        <v>1690.39350655</v>
      </c>
      <c r="J241" s="129">
        <v>1660.86111486</v>
      </c>
      <c r="K241" s="129">
        <v>1599.78302085</v>
      </c>
      <c r="L241" s="129">
        <v>1597.2951075800001</v>
      </c>
      <c r="M241" s="129">
        <v>1602.4240601299998</v>
      </c>
      <c r="N241" s="129">
        <v>1620.8243294899999</v>
      </c>
      <c r="O241" s="129">
        <v>1630.21099822</v>
      </c>
      <c r="P241" s="129">
        <v>1618.2062812099998</v>
      </c>
      <c r="Q241" s="129">
        <v>1623.48854665</v>
      </c>
      <c r="R241" s="129">
        <v>1606.8641043600001</v>
      </c>
      <c r="S241" s="129">
        <v>1579.4474360099998</v>
      </c>
      <c r="T241" s="129">
        <v>1540.2973553900001</v>
      </c>
      <c r="U241" s="129">
        <v>1542.11495332</v>
      </c>
      <c r="V241" s="129">
        <v>1554.4392970700001</v>
      </c>
      <c r="W241" s="129">
        <v>1581.0994094799998</v>
      </c>
      <c r="X241" s="129">
        <v>1602.60703074</v>
      </c>
      <c r="Y241" s="129">
        <v>1653.8501972399999</v>
      </c>
    </row>
    <row r="242" spans="1:25" x14ac:dyDescent="0.3">
      <c r="A242" s="134">
        <v>42709</v>
      </c>
      <c r="B242" s="129">
        <v>1672.2249328</v>
      </c>
      <c r="C242" s="129">
        <v>1685.1972439799999</v>
      </c>
      <c r="D242" s="129">
        <v>1709.8096411500001</v>
      </c>
      <c r="E242" s="129">
        <v>1721.6701934099999</v>
      </c>
      <c r="F242" s="129">
        <v>1718.2944309300001</v>
      </c>
      <c r="G242" s="129">
        <v>1695.03751762</v>
      </c>
      <c r="H242" s="129">
        <v>1621.8957599599999</v>
      </c>
      <c r="I242" s="129">
        <v>1556.07226388</v>
      </c>
      <c r="J242" s="129">
        <v>1545.74888762</v>
      </c>
      <c r="K242" s="129">
        <v>1545.47627025</v>
      </c>
      <c r="L242" s="129">
        <v>1548.6403505200001</v>
      </c>
      <c r="M242" s="129">
        <v>1549.40068385</v>
      </c>
      <c r="N242" s="129">
        <v>1542.1920407799998</v>
      </c>
      <c r="O242" s="129">
        <v>1545.25706457</v>
      </c>
      <c r="P242" s="129">
        <v>1558.5439951200001</v>
      </c>
      <c r="Q242" s="129">
        <v>1560.5406203699999</v>
      </c>
      <c r="R242" s="129">
        <v>1542.9652443</v>
      </c>
      <c r="S242" s="129">
        <v>1538.0517559</v>
      </c>
      <c r="T242" s="129">
        <v>1542.1410034099999</v>
      </c>
      <c r="U242" s="129">
        <v>1540.64479811</v>
      </c>
      <c r="V242" s="129">
        <v>1540.1285381</v>
      </c>
      <c r="W242" s="129">
        <v>1531.4657886499999</v>
      </c>
      <c r="X242" s="129">
        <v>1525.2727138800001</v>
      </c>
      <c r="Y242" s="129">
        <v>1554.6076343899999</v>
      </c>
    </row>
    <row r="243" spans="1:25" x14ac:dyDescent="0.3">
      <c r="A243" s="134">
        <v>42710</v>
      </c>
      <c r="B243" s="129">
        <v>1612.77105127</v>
      </c>
      <c r="C243" s="129">
        <v>1649.4517234099999</v>
      </c>
      <c r="D243" s="129">
        <v>1674.45680672</v>
      </c>
      <c r="E243" s="129">
        <v>1686.44939067</v>
      </c>
      <c r="F243" s="129">
        <v>1687.2348935499999</v>
      </c>
      <c r="G243" s="129">
        <v>1670.40891741</v>
      </c>
      <c r="H243" s="129">
        <v>1625.4737779500001</v>
      </c>
      <c r="I243" s="129">
        <v>1587.1392348300001</v>
      </c>
      <c r="J243" s="129">
        <v>1565.9390137099999</v>
      </c>
      <c r="K243" s="129">
        <v>1545.2768949599999</v>
      </c>
      <c r="L243" s="129">
        <v>1539.66699894</v>
      </c>
      <c r="M243" s="129">
        <v>1549.6601779100001</v>
      </c>
      <c r="N243" s="129">
        <v>1568.38171919</v>
      </c>
      <c r="O243" s="129">
        <v>1574.4774416999999</v>
      </c>
      <c r="P243" s="129">
        <v>1589.13987294</v>
      </c>
      <c r="Q243" s="129">
        <v>1592.6977053000001</v>
      </c>
      <c r="R243" s="129">
        <v>1582.8293811799999</v>
      </c>
      <c r="S243" s="129">
        <v>1555.1155897799999</v>
      </c>
      <c r="T243" s="129">
        <v>1528.90911198</v>
      </c>
      <c r="U243" s="129">
        <v>1527.2387577700001</v>
      </c>
      <c r="V243" s="129">
        <v>1545.09925421</v>
      </c>
      <c r="W243" s="129">
        <v>1567.9810718799999</v>
      </c>
      <c r="X243" s="129">
        <v>1598.45779023</v>
      </c>
      <c r="Y243" s="129">
        <v>1651.42713372</v>
      </c>
    </row>
    <row r="244" spans="1:25" x14ac:dyDescent="0.3">
      <c r="A244" s="134">
        <v>42711</v>
      </c>
      <c r="B244" s="129">
        <v>1701.3057098899999</v>
      </c>
      <c r="C244" s="129">
        <v>1745.5283433</v>
      </c>
      <c r="D244" s="129">
        <v>1767.03532129</v>
      </c>
      <c r="E244" s="129">
        <v>1777.4637828</v>
      </c>
      <c r="F244" s="129">
        <v>1778.45273344</v>
      </c>
      <c r="G244" s="129">
        <v>1759.32008995</v>
      </c>
      <c r="H244" s="129">
        <v>1683.9747167999999</v>
      </c>
      <c r="I244" s="129">
        <v>1611.8791897999999</v>
      </c>
      <c r="J244" s="129">
        <v>1578.44927143</v>
      </c>
      <c r="K244" s="129">
        <v>1560.4202412499999</v>
      </c>
      <c r="L244" s="129">
        <v>1552.8932609399999</v>
      </c>
      <c r="M244" s="129">
        <v>1562.8837521099999</v>
      </c>
      <c r="N244" s="129">
        <v>1589.0227319800001</v>
      </c>
      <c r="O244" s="129">
        <v>1593.03378021</v>
      </c>
      <c r="P244" s="129">
        <v>1608.08062281</v>
      </c>
      <c r="Q244" s="129">
        <v>1613.7276015500001</v>
      </c>
      <c r="R244" s="129">
        <v>1607.98803346</v>
      </c>
      <c r="S244" s="129">
        <v>1564.7317537599999</v>
      </c>
      <c r="T244" s="129">
        <v>1545.1982716100001</v>
      </c>
      <c r="U244" s="129">
        <v>1537.9382905799998</v>
      </c>
      <c r="V244" s="129">
        <v>1541.8004831200001</v>
      </c>
      <c r="W244" s="129">
        <v>1550.0686058599999</v>
      </c>
      <c r="X244" s="129">
        <v>1583.3780700699999</v>
      </c>
      <c r="Y244" s="129">
        <v>1637.7185477400001</v>
      </c>
    </row>
    <row r="245" spans="1:25" x14ac:dyDescent="0.3">
      <c r="A245" s="134">
        <v>42712</v>
      </c>
      <c r="B245" s="129">
        <v>1679.8949591400001</v>
      </c>
      <c r="C245" s="129">
        <v>1724.87551336</v>
      </c>
      <c r="D245" s="129">
        <v>1744.3371284499999</v>
      </c>
      <c r="E245" s="129">
        <v>1756.2211385799999</v>
      </c>
      <c r="F245" s="129">
        <v>1758.3199268000001</v>
      </c>
      <c r="G245" s="129">
        <v>1738.9897269400001</v>
      </c>
      <c r="H245" s="129">
        <v>1665.6676240699999</v>
      </c>
      <c r="I245" s="129">
        <v>1594.4159925499998</v>
      </c>
      <c r="J245" s="129">
        <v>1554.5055104399999</v>
      </c>
      <c r="K245" s="129">
        <v>1565.59158041</v>
      </c>
      <c r="L245" s="129">
        <v>1552.9812744400001</v>
      </c>
      <c r="M245" s="129">
        <v>1570.9672035399999</v>
      </c>
      <c r="N245" s="129">
        <v>1596.6891098599999</v>
      </c>
      <c r="O245" s="129">
        <v>1603.29167949</v>
      </c>
      <c r="P245" s="129">
        <v>1622.3504190200001</v>
      </c>
      <c r="Q245" s="129">
        <v>1630.69579965</v>
      </c>
      <c r="R245" s="129">
        <v>1609.5548579000001</v>
      </c>
      <c r="S245" s="129">
        <v>1558.6190600899999</v>
      </c>
      <c r="T245" s="129">
        <v>1534.28861121</v>
      </c>
      <c r="U245" s="129">
        <v>1533.9099180600001</v>
      </c>
      <c r="V245" s="129">
        <v>1537.7967588399999</v>
      </c>
      <c r="W245" s="129">
        <v>1539.38193735</v>
      </c>
      <c r="X245" s="129">
        <v>1576.4133936200001</v>
      </c>
      <c r="Y245" s="129">
        <v>1630.12309224</v>
      </c>
    </row>
    <row r="246" spans="1:25" x14ac:dyDescent="0.3">
      <c r="A246" s="134">
        <v>42713</v>
      </c>
      <c r="B246" s="129">
        <v>1667.3869513</v>
      </c>
      <c r="C246" s="129">
        <v>1691.5356246700001</v>
      </c>
      <c r="D246" s="129">
        <v>1711.3423105300001</v>
      </c>
      <c r="E246" s="129">
        <v>1716.5275771199999</v>
      </c>
      <c r="F246" s="129">
        <v>1717.8515601399999</v>
      </c>
      <c r="G246" s="129">
        <v>1699.4544685000001</v>
      </c>
      <c r="H246" s="129">
        <v>1631.30801836</v>
      </c>
      <c r="I246" s="129">
        <v>1563.34230996</v>
      </c>
      <c r="J246" s="129">
        <v>1552.96112945</v>
      </c>
      <c r="K246" s="129">
        <v>1557.8248373599999</v>
      </c>
      <c r="L246" s="129">
        <v>1556.6756303</v>
      </c>
      <c r="M246" s="129">
        <v>1550.49772057</v>
      </c>
      <c r="N246" s="129">
        <v>1558.40237665</v>
      </c>
      <c r="O246" s="129">
        <v>1563.2554573</v>
      </c>
      <c r="P246" s="129">
        <v>1575.5202742199999</v>
      </c>
      <c r="Q246" s="129">
        <v>1590.8577353199998</v>
      </c>
      <c r="R246" s="129">
        <v>1585.2330096400001</v>
      </c>
      <c r="S246" s="129">
        <v>1562.1703475899999</v>
      </c>
      <c r="T246" s="129">
        <v>1546.4084565600001</v>
      </c>
      <c r="U246" s="129">
        <v>1554.6017305800001</v>
      </c>
      <c r="V246" s="129">
        <v>1554.48819353</v>
      </c>
      <c r="W246" s="129">
        <v>1547.62279805</v>
      </c>
      <c r="X246" s="129">
        <v>1580.6657870700001</v>
      </c>
      <c r="Y246" s="129">
        <v>1632.30596444</v>
      </c>
    </row>
    <row r="247" spans="1:25" x14ac:dyDescent="0.3">
      <c r="A247" s="134">
        <v>42714</v>
      </c>
      <c r="B247" s="129">
        <v>1685.16280639</v>
      </c>
      <c r="C247" s="129">
        <v>1704.55864954</v>
      </c>
      <c r="D247" s="129">
        <v>1715.22166161</v>
      </c>
      <c r="E247" s="129">
        <v>1724.6054675299999</v>
      </c>
      <c r="F247" s="129">
        <v>1723.1400564200001</v>
      </c>
      <c r="G247" s="129">
        <v>1717.9906456799999</v>
      </c>
      <c r="H247" s="129">
        <v>1718.49646727</v>
      </c>
      <c r="I247" s="129">
        <v>1675.71771147</v>
      </c>
      <c r="J247" s="129">
        <v>1623.6296475099998</v>
      </c>
      <c r="K247" s="129">
        <v>1572.11270212</v>
      </c>
      <c r="L247" s="129">
        <v>1555.7106565300001</v>
      </c>
      <c r="M247" s="129">
        <v>1554.6194475500001</v>
      </c>
      <c r="N247" s="129">
        <v>1572.84585214</v>
      </c>
      <c r="O247" s="129">
        <v>1585.3546158899999</v>
      </c>
      <c r="P247" s="129">
        <v>1599.20057346</v>
      </c>
      <c r="Q247" s="129">
        <v>1606.4080367000001</v>
      </c>
      <c r="R247" s="129">
        <v>1594.56021233</v>
      </c>
      <c r="S247" s="129">
        <v>1557.51223729</v>
      </c>
      <c r="T247" s="129">
        <v>1549.2039252700001</v>
      </c>
      <c r="U247" s="129">
        <v>1546.6738154700001</v>
      </c>
      <c r="V247" s="129">
        <v>1549.25728594</v>
      </c>
      <c r="W247" s="129">
        <v>1561.3225760299999</v>
      </c>
      <c r="X247" s="129">
        <v>1586.51397425</v>
      </c>
      <c r="Y247" s="129">
        <v>1634.6003044500001</v>
      </c>
    </row>
    <row r="248" spans="1:25" x14ac:dyDescent="0.3">
      <c r="A248" s="134">
        <v>42715</v>
      </c>
      <c r="B248" s="129">
        <v>1659.96871147</v>
      </c>
      <c r="C248" s="129">
        <v>1706.07136474</v>
      </c>
      <c r="D248" s="129">
        <v>1733.3306706000001</v>
      </c>
      <c r="E248" s="129">
        <v>1744.0178106200001</v>
      </c>
      <c r="F248" s="129">
        <v>1746.4550065000001</v>
      </c>
      <c r="G248" s="129">
        <v>1731.8956273399999</v>
      </c>
      <c r="H248" s="129">
        <v>1712.3704340199999</v>
      </c>
      <c r="I248" s="129">
        <v>1688.5911983000001</v>
      </c>
      <c r="J248" s="129">
        <v>1646.0993086199999</v>
      </c>
      <c r="K248" s="129">
        <v>1580.6200681999999</v>
      </c>
      <c r="L248" s="129">
        <v>1551.1059672399999</v>
      </c>
      <c r="M248" s="129">
        <v>1550.2306222299999</v>
      </c>
      <c r="N248" s="129">
        <v>1561.3294507999999</v>
      </c>
      <c r="O248" s="129">
        <v>1580.7580365499998</v>
      </c>
      <c r="P248" s="129">
        <v>1591.2090423700001</v>
      </c>
      <c r="Q248" s="129">
        <v>1591.5424086600001</v>
      </c>
      <c r="R248" s="129">
        <v>1583.3137014599999</v>
      </c>
      <c r="S248" s="129">
        <v>1553.8862041899999</v>
      </c>
      <c r="T248" s="129">
        <v>1558.8126791300001</v>
      </c>
      <c r="U248" s="129">
        <v>1557.2661742999999</v>
      </c>
      <c r="V248" s="129">
        <v>1554.8718125800001</v>
      </c>
      <c r="W248" s="129">
        <v>1544.29182625</v>
      </c>
      <c r="X248" s="129">
        <v>1572.7737031299998</v>
      </c>
      <c r="Y248" s="129">
        <v>1599.02664938</v>
      </c>
    </row>
    <row r="249" spans="1:25" x14ac:dyDescent="0.3">
      <c r="A249" s="134">
        <v>42716</v>
      </c>
      <c r="B249" s="129">
        <v>1650.22773678</v>
      </c>
      <c r="C249" s="129">
        <v>1691.99315892</v>
      </c>
      <c r="D249" s="129">
        <v>1717.7858052300001</v>
      </c>
      <c r="E249" s="129">
        <v>1730.0273240399999</v>
      </c>
      <c r="F249" s="129">
        <v>1729.3563459300001</v>
      </c>
      <c r="G249" s="129">
        <v>1709.8846784499999</v>
      </c>
      <c r="H249" s="129">
        <v>1655.3778876599999</v>
      </c>
      <c r="I249" s="129">
        <v>1615.9921950600001</v>
      </c>
      <c r="J249" s="129">
        <v>1601.4977156099999</v>
      </c>
      <c r="K249" s="129">
        <v>1586.22886726</v>
      </c>
      <c r="L249" s="129">
        <v>1574.9752797900001</v>
      </c>
      <c r="M249" s="129">
        <v>1589.7378809900001</v>
      </c>
      <c r="N249" s="129">
        <v>1616.34335573</v>
      </c>
      <c r="O249" s="129">
        <v>1627.71070446</v>
      </c>
      <c r="P249" s="129">
        <v>1644.6508328499999</v>
      </c>
      <c r="Q249" s="129">
        <v>1649.6539916300001</v>
      </c>
      <c r="R249" s="129">
        <v>1634.1831297799999</v>
      </c>
      <c r="S249" s="129">
        <v>1591.8805030600001</v>
      </c>
      <c r="T249" s="129">
        <v>1558.0342072799999</v>
      </c>
      <c r="U249" s="129">
        <v>1546.48070788</v>
      </c>
      <c r="V249" s="129">
        <v>1555.93846794</v>
      </c>
      <c r="W249" s="129">
        <v>1565.60165052</v>
      </c>
      <c r="X249" s="129">
        <v>1596.54988865</v>
      </c>
      <c r="Y249" s="129">
        <v>1650.2086549400001</v>
      </c>
    </row>
    <row r="250" spans="1:25" x14ac:dyDescent="0.3">
      <c r="A250" s="134">
        <v>42717</v>
      </c>
      <c r="B250" s="129">
        <v>1694.4400237299999</v>
      </c>
      <c r="C250" s="129">
        <v>1739.0512807600001</v>
      </c>
      <c r="D250" s="129">
        <v>1765.1803503399999</v>
      </c>
      <c r="E250" s="129">
        <v>1770.9211154699999</v>
      </c>
      <c r="F250" s="129">
        <v>1767.97902785</v>
      </c>
      <c r="G250" s="129">
        <v>1745.2912583699999</v>
      </c>
      <c r="H250" s="129">
        <v>1678.81238523</v>
      </c>
      <c r="I250" s="129">
        <v>1624.14725802</v>
      </c>
      <c r="J250" s="129">
        <v>1601.5189113900001</v>
      </c>
      <c r="K250" s="129">
        <v>1578.72897644</v>
      </c>
      <c r="L250" s="129">
        <v>1569.00046733</v>
      </c>
      <c r="M250" s="129">
        <v>1583.5430161099998</v>
      </c>
      <c r="N250" s="129">
        <v>1612.3432743399999</v>
      </c>
      <c r="O250" s="129">
        <v>1623.5298629899999</v>
      </c>
      <c r="P250" s="129">
        <v>1625.1869551999998</v>
      </c>
      <c r="Q250" s="129">
        <v>1624.9701590899999</v>
      </c>
      <c r="R250" s="129">
        <v>1611.1055828799999</v>
      </c>
      <c r="S250" s="129">
        <v>1573.58193407</v>
      </c>
      <c r="T250" s="129">
        <v>1559.92728089</v>
      </c>
      <c r="U250" s="129">
        <v>1560.5716603400001</v>
      </c>
      <c r="V250" s="129">
        <v>1566.21151276</v>
      </c>
      <c r="W250" s="129">
        <v>1572.2243323799999</v>
      </c>
      <c r="X250" s="129">
        <v>1586.49084829</v>
      </c>
      <c r="Y250" s="129">
        <v>1633.6441339399998</v>
      </c>
    </row>
    <row r="251" spans="1:25" x14ac:dyDescent="0.3">
      <c r="A251" s="134">
        <v>42718</v>
      </c>
      <c r="B251" s="129">
        <v>1685.3086441999999</v>
      </c>
      <c r="C251" s="129">
        <v>1731.6101094200001</v>
      </c>
      <c r="D251" s="129">
        <v>1760.72107742</v>
      </c>
      <c r="E251" s="129">
        <v>1763.1311415099999</v>
      </c>
      <c r="F251" s="129">
        <v>1758.9799302199999</v>
      </c>
      <c r="G251" s="129">
        <v>1737.5144353000001</v>
      </c>
      <c r="H251" s="129">
        <v>1669.3756271100001</v>
      </c>
      <c r="I251" s="129">
        <v>1608.4572708999999</v>
      </c>
      <c r="J251" s="129">
        <v>1571.6560475199999</v>
      </c>
      <c r="K251" s="129">
        <v>1567.48340525</v>
      </c>
      <c r="L251" s="129">
        <v>1568.8720940399999</v>
      </c>
      <c r="M251" s="129">
        <v>1584.3028636399999</v>
      </c>
      <c r="N251" s="129">
        <v>1603.4426864299999</v>
      </c>
      <c r="O251" s="129">
        <v>1607.9866032099999</v>
      </c>
      <c r="P251" s="129">
        <v>1626.17994641</v>
      </c>
      <c r="Q251" s="129">
        <v>1630.62967323</v>
      </c>
      <c r="R251" s="129">
        <v>1620.68381795</v>
      </c>
      <c r="S251" s="129">
        <v>1584.7332768400001</v>
      </c>
      <c r="T251" s="129">
        <v>1554.99157008</v>
      </c>
      <c r="U251" s="129">
        <v>1548.6328720299998</v>
      </c>
      <c r="V251" s="129">
        <v>1551.3862758599998</v>
      </c>
      <c r="W251" s="129">
        <v>1557.5466574699999</v>
      </c>
      <c r="X251" s="129">
        <v>1568.7814996900001</v>
      </c>
      <c r="Y251" s="129">
        <v>1610.6272609499999</v>
      </c>
    </row>
    <row r="252" spans="1:25" x14ac:dyDescent="0.3">
      <c r="A252" s="134">
        <v>42719</v>
      </c>
      <c r="B252" s="129">
        <v>1678.9753799</v>
      </c>
      <c r="C252" s="129">
        <v>1725.39199601</v>
      </c>
      <c r="D252" s="129">
        <v>1754.3538629499999</v>
      </c>
      <c r="E252" s="129">
        <v>1756.41997195</v>
      </c>
      <c r="F252" s="129">
        <v>1754.0484587599999</v>
      </c>
      <c r="G252" s="129">
        <v>1735.10200366</v>
      </c>
      <c r="H252" s="129">
        <v>1682.0331048799999</v>
      </c>
      <c r="I252" s="129">
        <v>1643.1082597299999</v>
      </c>
      <c r="J252" s="129">
        <v>1600.99431611</v>
      </c>
      <c r="K252" s="129">
        <v>1588.05593875</v>
      </c>
      <c r="L252" s="129">
        <v>1609.1512861199999</v>
      </c>
      <c r="M252" s="129">
        <v>1596.9249368599999</v>
      </c>
      <c r="N252" s="129">
        <v>1627.32114649</v>
      </c>
      <c r="O252" s="129">
        <v>1631.2698894300001</v>
      </c>
      <c r="P252" s="129">
        <v>1676.12652063</v>
      </c>
      <c r="Q252" s="129">
        <v>1673.87916068</v>
      </c>
      <c r="R252" s="129">
        <v>1638.8984136199999</v>
      </c>
      <c r="S252" s="129">
        <v>1571.0832963399998</v>
      </c>
      <c r="T252" s="129">
        <v>1559.51430742</v>
      </c>
      <c r="U252" s="129">
        <v>1554.6563021299999</v>
      </c>
      <c r="V252" s="129">
        <v>1556.17072856</v>
      </c>
      <c r="W252" s="129">
        <v>1601.3325128399999</v>
      </c>
      <c r="X252" s="129">
        <v>1637.1859768899999</v>
      </c>
      <c r="Y252" s="129">
        <v>1657.7415035500001</v>
      </c>
    </row>
    <row r="253" spans="1:25" x14ac:dyDescent="0.3">
      <c r="A253" s="134">
        <v>42720</v>
      </c>
      <c r="B253" s="129">
        <v>1714.24530321</v>
      </c>
      <c r="C253" s="129">
        <v>1767.2721956099999</v>
      </c>
      <c r="D253" s="129">
        <v>1771.46286431</v>
      </c>
      <c r="E253" s="129">
        <v>1771.6484891</v>
      </c>
      <c r="F253" s="129">
        <v>1772.09083917</v>
      </c>
      <c r="G253" s="129">
        <v>1754.41999779</v>
      </c>
      <c r="H253" s="129">
        <v>1674.59315272</v>
      </c>
      <c r="I253" s="129">
        <v>1639.8044900899999</v>
      </c>
      <c r="J253" s="129">
        <v>1576.57889546</v>
      </c>
      <c r="K253" s="129">
        <v>1561.5609100000001</v>
      </c>
      <c r="L253" s="129">
        <v>1564.74424312</v>
      </c>
      <c r="M253" s="129">
        <v>1566.1684505600001</v>
      </c>
      <c r="N253" s="129">
        <v>1585.4304949</v>
      </c>
      <c r="O253" s="129">
        <v>1599.63333283</v>
      </c>
      <c r="P253" s="129">
        <v>1610.6542943300001</v>
      </c>
      <c r="Q253" s="129">
        <v>1606.80346766</v>
      </c>
      <c r="R253" s="129">
        <v>1607.7425763900001</v>
      </c>
      <c r="S253" s="129">
        <v>1579.48744814</v>
      </c>
      <c r="T253" s="129">
        <v>1569.6148758099998</v>
      </c>
      <c r="U253" s="129">
        <v>1566.1429179299998</v>
      </c>
      <c r="V253" s="129">
        <v>1565.15964175</v>
      </c>
      <c r="W253" s="129">
        <v>1573.89002712</v>
      </c>
      <c r="X253" s="129">
        <v>1604.74454954</v>
      </c>
      <c r="Y253" s="129">
        <v>1673.9987108299999</v>
      </c>
    </row>
    <row r="254" spans="1:25" x14ac:dyDescent="0.3">
      <c r="A254" s="134">
        <v>42721</v>
      </c>
      <c r="B254" s="129">
        <v>1644.9271148400001</v>
      </c>
      <c r="C254" s="129">
        <v>1692.7797862699999</v>
      </c>
      <c r="D254" s="129">
        <v>1718.7254503899999</v>
      </c>
      <c r="E254" s="129">
        <v>1725.2574038299999</v>
      </c>
      <c r="F254" s="129">
        <v>1728.24677458</v>
      </c>
      <c r="G254" s="129">
        <v>1710.2781237500001</v>
      </c>
      <c r="H254" s="129">
        <v>1678.023545</v>
      </c>
      <c r="I254" s="129">
        <v>1626.2469332999999</v>
      </c>
      <c r="J254" s="129">
        <v>1535.4496031600002</v>
      </c>
      <c r="K254" s="129">
        <v>1503.1475117</v>
      </c>
      <c r="L254" s="129">
        <v>1504.47045039</v>
      </c>
      <c r="M254" s="129">
        <v>1498.2262138400001</v>
      </c>
      <c r="N254" s="129">
        <v>1491.3988027999999</v>
      </c>
      <c r="O254" s="129">
        <v>1497.47154998</v>
      </c>
      <c r="P254" s="129">
        <v>1511.46461924</v>
      </c>
      <c r="Q254" s="129">
        <v>1521.1890377499999</v>
      </c>
      <c r="R254" s="129">
        <v>1506.7113903899999</v>
      </c>
      <c r="S254" s="129">
        <v>1498.6259787200001</v>
      </c>
      <c r="T254" s="129">
        <v>1498.0090702699999</v>
      </c>
      <c r="U254" s="129">
        <v>1496.8413696100001</v>
      </c>
      <c r="V254" s="129">
        <v>1498.3003370500001</v>
      </c>
      <c r="W254" s="129">
        <v>1492.04699811</v>
      </c>
      <c r="X254" s="129">
        <v>1498.4050594</v>
      </c>
      <c r="Y254" s="129">
        <v>1586.05313039</v>
      </c>
    </row>
    <row r="255" spans="1:25" x14ac:dyDescent="0.3">
      <c r="A255" s="134">
        <v>42722</v>
      </c>
      <c r="B255" s="129">
        <v>1633.70636184</v>
      </c>
      <c r="C255" s="129">
        <v>1673.4405597</v>
      </c>
      <c r="D255" s="129">
        <v>1704.86998075</v>
      </c>
      <c r="E255" s="129">
        <v>1712.7463701199999</v>
      </c>
      <c r="F255" s="129">
        <v>1712.5228525699999</v>
      </c>
      <c r="G255" s="129">
        <v>1698.91356322</v>
      </c>
      <c r="H255" s="129">
        <v>1671.0278775899999</v>
      </c>
      <c r="I255" s="129">
        <v>1629.95912563</v>
      </c>
      <c r="J255" s="129">
        <v>1548.8881909900001</v>
      </c>
      <c r="K255" s="129">
        <v>1497.04470752</v>
      </c>
      <c r="L255" s="129">
        <v>1477.4441909900002</v>
      </c>
      <c r="M255" s="129">
        <v>1483.7050834900001</v>
      </c>
      <c r="N255" s="129">
        <v>1500.6441202199999</v>
      </c>
      <c r="O255" s="129">
        <v>1508.3392631500001</v>
      </c>
      <c r="P255" s="129">
        <v>1507.64807079</v>
      </c>
      <c r="Q255" s="129">
        <v>1511.14750626</v>
      </c>
      <c r="R255" s="129">
        <v>1506.19198734</v>
      </c>
      <c r="S255" s="129">
        <v>1487.3239796299999</v>
      </c>
      <c r="T255" s="129">
        <v>1490.92918134</v>
      </c>
      <c r="U255" s="129">
        <v>1492.6149900299999</v>
      </c>
      <c r="V255" s="129">
        <v>1482.21030174</v>
      </c>
      <c r="W255" s="129">
        <v>1476.1923172500001</v>
      </c>
      <c r="X255" s="129">
        <v>1484.47225942</v>
      </c>
      <c r="Y255" s="129">
        <v>1569.7007422199999</v>
      </c>
    </row>
    <row r="256" spans="1:25" x14ac:dyDescent="0.3">
      <c r="A256" s="134">
        <v>42723</v>
      </c>
      <c r="B256" s="129">
        <v>1692.0982027499999</v>
      </c>
      <c r="C256" s="129">
        <v>1743.2525091800001</v>
      </c>
      <c r="D256" s="129">
        <v>1769.70209849</v>
      </c>
      <c r="E256" s="129">
        <v>1775.94215936</v>
      </c>
      <c r="F256" s="129">
        <v>1772.2216232799999</v>
      </c>
      <c r="G256" s="129">
        <v>1746.6760983700001</v>
      </c>
      <c r="H256" s="129">
        <v>1679.0511382299999</v>
      </c>
      <c r="I256" s="129">
        <v>1621.8397073000001</v>
      </c>
      <c r="J256" s="129">
        <v>1553.0943301899999</v>
      </c>
      <c r="K256" s="129">
        <v>1552.5053446299999</v>
      </c>
      <c r="L256" s="129">
        <v>1548.67749366</v>
      </c>
      <c r="M256" s="129">
        <v>1533.61809384</v>
      </c>
      <c r="N256" s="129">
        <v>1537.69676063</v>
      </c>
      <c r="O256" s="129">
        <v>1553.4355995999999</v>
      </c>
      <c r="P256" s="129">
        <v>1561.6747754799999</v>
      </c>
      <c r="Q256" s="129">
        <v>1562.0114058300001</v>
      </c>
      <c r="R256" s="129">
        <v>1550.7909309299998</v>
      </c>
      <c r="S256" s="129">
        <v>1518.9255959500001</v>
      </c>
      <c r="T256" s="129">
        <v>1508.0217338100001</v>
      </c>
      <c r="U256" s="129">
        <v>1510.2299884199999</v>
      </c>
      <c r="V256" s="129">
        <v>1509.95325607</v>
      </c>
      <c r="W256" s="129">
        <v>1511.0944468</v>
      </c>
      <c r="X256" s="129">
        <v>1538.4845830899999</v>
      </c>
      <c r="Y256" s="129">
        <v>1632.2409313200001</v>
      </c>
    </row>
    <row r="257" spans="1:25" x14ac:dyDescent="0.3">
      <c r="A257" s="134">
        <v>42724</v>
      </c>
      <c r="B257" s="129">
        <v>1696.1754334</v>
      </c>
      <c r="C257" s="129">
        <v>1728.24727798</v>
      </c>
      <c r="D257" s="129">
        <v>1757.4272682200001</v>
      </c>
      <c r="E257" s="129">
        <v>1767.29302876</v>
      </c>
      <c r="F257" s="129">
        <v>1762.86199289</v>
      </c>
      <c r="G257" s="129">
        <v>1745.9735905699999</v>
      </c>
      <c r="H257" s="129">
        <v>1677.40627883</v>
      </c>
      <c r="I257" s="129">
        <v>1594.22479245</v>
      </c>
      <c r="J257" s="129">
        <v>1535.5387142099999</v>
      </c>
      <c r="K257" s="129">
        <v>1531.41239191</v>
      </c>
      <c r="L257" s="129">
        <v>1488.5076045999999</v>
      </c>
      <c r="M257" s="129">
        <v>1486.7502821399999</v>
      </c>
      <c r="N257" s="129">
        <v>1503.03601134</v>
      </c>
      <c r="O257" s="129">
        <v>1520.8965918399999</v>
      </c>
      <c r="P257" s="129">
        <v>1532.84726763</v>
      </c>
      <c r="Q257" s="129">
        <v>1537.37440797</v>
      </c>
      <c r="R257" s="129">
        <v>1527.4906011600001</v>
      </c>
      <c r="S257" s="129">
        <v>1493.4893047099999</v>
      </c>
      <c r="T257" s="129">
        <v>1487.0766398800001</v>
      </c>
      <c r="U257" s="129">
        <v>1487.2056028500001</v>
      </c>
      <c r="V257" s="129">
        <v>1488.8232871800001</v>
      </c>
      <c r="W257" s="129">
        <v>1491.65122995</v>
      </c>
      <c r="X257" s="129">
        <v>1507.8328234999999</v>
      </c>
      <c r="Y257" s="129">
        <v>1587.33661985</v>
      </c>
    </row>
    <row r="258" spans="1:25" x14ac:dyDescent="0.3">
      <c r="A258" s="134">
        <v>42725</v>
      </c>
      <c r="B258" s="129">
        <v>1661.45369149</v>
      </c>
      <c r="C258" s="129">
        <v>1702.3511436399999</v>
      </c>
      <c r="D258" s="129">
        <v>1717.95186266</v>
      </c>
      <c r="E258" s="129">
        <v>1731.5939161700001</v>
      </c>
      <c r="F258" s="129">
        <v>1745.3567416200001</v>
      </c>
      <c r="G258" s="129">
        <v>1722.5883874399999</v>
      </c>
      <c r="H258" s="129">
        <v>1658.5933363300001</v>
      </c>
      <c r="I258" s="129">
        <v>1577.9109363600001</v>
      </c>
      <c r="J258" s="129">
        <v>1518.67184486</v>
      </c>
      <c r="K258" s="129">
        <v>1521.5411735100001</v>
      </c>
      <c r="L258" s="129">
        <v>1513.82384127</v>
      </c>
      <c r="M258" s="129">
        <v>1508.97468895</v>
      </c>
      <c r="N258" s="129">
        <v>1517.6545206400001</v>
      </c>
      <c r="O258" s="129">
        <v>1522.84066953</v>
      </c>
      <c r="P258" s="129">
        <v>1540.66810115</v>
      </c>
      <c r="Q258" s="129">
        <v>1551.8939417699999</v>
      </c>
      <c r="R258" s="129">
        <v>1538.94815208</v>
      </c>
      <c r="S258" s="129">
        <v>1513.69089758</v>
      </c>
      <c r="T258" s="129">
        <v>1503.9477374099999</v>
      </c>
      <c r="U258" s="129">
        <v>1519.31526629</v>
      </c>
      <c r="V258" s="129">
        <v>1543.04459131</v>
      </c>
      <c r="W258" s="129">
        <v>1532.57635865</v>
      </c>
      <c r="X258" s="129">
        <v>1537.2503858999999</v>
      </c>
      <c r="Y258" s="129">
        <v>1632.84461205</v>
      </c>
    </row>
    <row r="259" spans="1:25" x14ac:dyDescent="0.3">
      <c r="A259" s="134">
        <v>42726</v>
      </c>
      <c r="B259" s="129">
        <v>1662.2435981599999</v>
      </c>
      <c r="C259" s="129">
        <v>1711.0780224099999</v>
      </c>
      <c r="D259" s="129">
        <v>1732.47284863</v>
      </c>
      <c r="E259" s="129">
        <v>1743.4803676900001</v>
      </c>
      <c r="F259" s="129">
        <v>1741.2690713100001</v>
      </c>
      <c r="G259" s="129">
        <v>1715.0205883799999</v>
      </c>
      <c r="H259" s="129">
        <v>1642.59114415</v>
      </c>
      <c r="I259" s="129">
        <v>1546.7092857399998</v>
      </c>
      <c r="J259" s="129">
        <v>1486.5205475100001</v>
      </c>
      <c r="K259" s="129">
        <v>1486.33246119</v>
      </c>
      <c r="L259" s="129">
        <v>1489.04047812</v>
      </c>
      <c r="M259" s="129">
        <v>1515.99295678</v>
      </c>
      <c r="N259" s="129">
        <v>1511.3407396499999</v>
      </c>
      <c r="O259" s="129">
        <v>1516.18037252</v>
      </c>
      <c r="P259" s="129">
        <v>1530.21995128</v>
      </c>
      <c r="Q259" s="129">
        <v>1525.34761544</v>
      </c>
      <c r="R259" s="129">
        <v>1514.0240961700001</v>
      </c>
      <c r="S259" s="129">
        <v>1512.2272510799999</v>
      </c>
      <c r="T259" s="129">
        <v>1510.7709717</v>
      </c>
      <c r="U259" s="129">
        <v>1509.7417678299998</v>
      </c>
      <c r="V259" s="129">
        <v>1506.5786035900001</v>
      </c>
      <c r="W259" s="129">
        <v>1504.7904778900001</v>
      </c>
      <c r="X259" s="129">
        <v>1507.09179832</v>
      </c>
      <c r="Y259" s="129">
        <v>1593.67761359</v>
      </c>
    </row>
    <row r="260" spans="1:25" x14ac:dyDescent="0.3">
      <c r="A260" s="134">
        <v>42727</v>
      </c>
      <c r="B260" s="129">
        <v>1704.2629238699999</v>
      </c>
      <c r="C260" s="129">
        <v>1746.8595163099999</v>
      </c>
      <c r="D260" s="129">
        <v>1768.07457675</v>
      </c>
      <c r="E260" s="129">
        <v>1777.80443367</v>
      </c>
      <c r="F260" s="129">
        <v>1776.1787301500001</v>
      </c>
      <c r="G260" s="129">
        <v>1752.4913425699999</v>
      </c>
      <c r="H260" s="129">
        <v>1686.1140992799999</v>
      </c>
      <c r="I260" s="129">
        <v>1609.92503848</v>
      </c>
      <c r="J260" s="129">
        <v>1557.1316555600001</v>
      </c>
      <c r="K260" s="129">
        <v>1556.7777352099999</v>
      </c>
      <c r="L260" s="129">
        <v>1555.80014929</v>
      </c>
      <c r="M260" s="129">
        <v>1537.93055514</v>
      </c>
      <c r="N260" s="129">
        <v>1531.34726402</v>
      </c>
      <c r="O260" s="129">
        <v>1537.5774067100001</v>
      </c>
      <c r="P260" s="129">
        <v>1554.0659863599999</v>
      </c>
      <c r="Q260" s="129">
        <v>1571.6192752900001</v>
      </c>
      <c r="R260" s="129">
        <v>1564.9667062399999</v>
      </c>
      <c r="S260" s="129">
        <v>1547.22140734</v>
      </c>
      <c r="T260" s="129">
        <v>1545.36622235</v>
      </c>
      <c r="U260" s="129">
        <v>1542.9873152099999</v>
      </c>
      <c r="V260" s="129">
        <v>1543.60569758</v>
      </c>
      <c r="W260" s="129">
        <v>1538.44652339</v>
      </c>
      <c r="X260" s="129">
        <v>1549.40092168</v>
      </c>
      <c r="Y260" s="129">
        <v>1637.30271576</v>
      </c>
    </row>
    <row r="261" spans="1:25" x14ac:dyDescent="0.3">
      <c r="A261" s="134">
        <v>42728</v>
      </c>
      <c r="B261" s="129">
        <v>1656.6573043000001</v>
      </c>
      <c r="C261" s="129">
        <v>1673.2862275299999</v>
      </c>
      <c r="D261" s="129">
        <v>1698.4110605200001</v>
      </c>
      <c r="E261" s="129">
        <v>1706.99491496</v>
      </c>
      <c r="F261" s="129">
        <v>1708.0393910800001</v>
      </c>
      <c r="G261" s="129">
        <v>1692.60226739</v>
      </c>
      <c r="H261" s="129">
        <v>1663.35286197</v>
      </c>
      <c r="I261" s="129">
        <v>1620.9992045899999</v>
      </c>
      <c r="J261" s="129">
        <v>1583.2074954</v>
      </c>
      <c r="K261" s="129">
        <v>1586.5382692399999</v>
      </c>
      <c r="L261" s="129">
        <v>1588.5381870699998</v>
      </c>
      <c r="M261" s="129">
        <v>1580.39624858</v>
      </c>
      <c r="N261" s="129">
        <v>1572.6912418299999</v>
      </c>
      <c r="O261" s="129">
        <v>1573.9810558199999</v>
      </c>
      <c r="P261" s="129">
        <v>1577.63397717</v>
      </c>
      <c r="Q261" s="129">
        <v>1577.45394126</v>
      </c>
      <c r="R261" s="129">
        <v>1580.85140544</v>
      </c>
      <c r="S261" s="129">
        <v>1587.56943533</v>
      </c>
      <c r="T261" s="129">
        <v>1584.0075864999999</v>
      </c>
      <c r="U261" s="129">
        <v>1580.3248389099999</v>
      </c>
      <c r="V261" s="129">
        <v>1583.3284232199999</v>
      </c>
      <c r="W261" s="129">
        <v>1582.0147358099998</v>
      </c>
      <c r="X261" s="129">
        <v>1578.03446276</v>
      </c>
      <c r="Y261" s="129">
        <v>1590.1515242599999</v>
      </c>
    </row>
    <row r="262" spans="1:25" x14ac:dyDescent="0.3">
      <c r="A262" s="134">
        <v>42729</v>
      </c>
      <c r="B262" s="129">
        <v>1615.5002418199999</v>
      </c>
      <c r="C262" s="129">
        <v>1660.42690797</v>
      </c>
      <c r="D262" s="129">
        <v>1686.9366784599999</v>
      </c>
      <c r="E262" s="129">
        <v>1699.06893722</v>
      </c>
      <c r="F262" s="129">
        <v>1701.1365604600001</v>
      </c>
      <c r="G262" s="129">
        <v>1690.55715745</v>
      </c>
      <c r="H262" s="129">
        <v>1661.1941729099999</v>
      </c>
      <c r="I262" s="129">
        <v>1636.9245007300001</v>
      </c>
      <c r="J262" s="129">
        <v>1592.96420958</v>
      </c>
      <c r="K262" s="129">
        <v>1591.7586563099999</v>
      </c>
      <c r="L262" s="129">
        <v>1597.9135609599998</v>
      </c>
      <c r="M262" s="129">
        <v>1590.5318723099999</v>
      </c>
      <c r="N262" s="129">
        <v>1585.36698028</v>
      </c>
      <c r="O262" s="129">
        <v>1586.02088138</v>
      </c>
      <c r="P262" s="129">
        <v>1589.84571428</v>
      </c>
      <c r="Q262" s="129">
        <v>1590.7982339300002</v>
      </c>
      <c r="R262" s="129">
        <v>1589.4296836200001</v>
      </c>
      <c r="S262" s="129">
        <v>1592.46023659</v>
      </c>
      <c r="T262" s="129">
        <v>1591.3740585</v>
      </c>
      <c r="U262" s="129">
        <v>1588.8890567399999</v>
      </c>
      <c r="V262" s="129">
        <v>1593.0313364600001</v>
      </c>
      <c r="W262" s="129">
        <v>1591.0954590699998</v>
      </c>
      <c r="X262" s="129">
        <v>1585.8731369699999</v>
      </c>
      <c r="Y262" s="129">
        <v>1582.91741482</v>
      </c>
    </row>
    <row r="263" spans="1:25" x14ac:dyDescent="0.3">
      <c r="A263" s="134">
        <v>42730</v>
      </c>
      <c r="B263" s="129">
        <v>1619.12869282</v>
      </c>
      <c r="C263" s="129">
        <v>1667.8861117199999</v>
      </c>
      <c r="D263" s="129">
        <v>1691.1412438499999</v>
      </c>
      <c r="E263" s="129">
        <v>1704.2883697899999</v>
      </c>
      <c r="F263" s="129">
        <v>1704.4661881699999</v>
      </c>
      <c r="G263" s="129">
        <v>1687.50058332</v>
      </c>
      <c r="H263" s="129">
        <v>1627.1163904099999</v>
      </c>
      <c r="I263" s="129">
        <v>1598.21168758</v>
      </c>
      <c r="J263" s="129">
        <v>1596.8795478900001</v>
      </c>
      <c r="K263" s="129">
        <v>1598.41254523</v>
      </c>
      <c r="L263" s="129">
        <v>1599.5505162300001</v>
      </c>
      <c r="M263" s="129">
        <v>1554.31512931</v>
      </c>
      <c r="N263" s="129">
        <v>1546.8004412499999</v>
      </c>
      <c r="O263" s="129">
        <v>1553.3867444299999</v>
      </c>
      <c r="P263" s="129">
        <v>1567.94448921</v>
      </c>
      <c r="Q263" s="129">
        <v>1564.2799628499999</v>
      </c>
      <c r="R263" s="129">
        <v>1560.3150444600001</v>
      </c>
      <c r="S263" s="129">
        <v>1551.3163354600001</v>
      </c>
      <c r="T263" s="129">
        <v>1556.1914605299999</v>
      </c>
      <c r="U263" s="129">
        <v>1555.0617782499999</v>
      </c>
      <c r="V263" s="129">
        <v>1559.27098284</v>
      </c>
      <c r="W263" s="129">
        <v>1555.2059695600001</v>
      </c>
      <c r="X263" s="129">
        <v>1552.35884904</v>
      </c>
      <c r="Y263" s="129">
        <v>1581.8056354999999</v>
      </c>
    </row>
    <row r="264" spans="1:25" x14ac:dyDescent="0.3">
      <c r="A264" s="134">
        <v>42731</v>
      </c>
      <c r="B264" s="129">
        <v>1625.70554799</v>
      </c>
      <c r="C264" s="129">
        <v>1658.4887125</v>
      </c>
      <c r="D264" s="129">
        <v>1684.1884214300001</v>
      </c>
      <c r="E264" s="129">
        <v>1694.72322876</v>
      </c>
      <c r="F264" s="129">
        <v>1694.39652146</v>
      </c>
      <c r="G264" s="129">
        <v>1683.1606313299999</v>
      </c>
      <c r="H264" s="129">
        <v>1625.23441697</v>
      </c>
      <c r="I264" s="129">
        <v>1557.6222673</v>
      </c>
      <c r="J264" s="129">
        <v>1550.36044414</v>
      </c>
      <c r="K264" s="129">
        <v>1552.93694577</v>
      </c>
      <c r="L264" s="129">
        <v>1549.80010115</v>
      </c>
      <c r="M264" s="129">
        <v>1539.5723205199999</v>
      </c>
      <c r="N264" s="129">
        <v>1535.2911285800001</v>
      </c>
      <c r="O264" s="129">
        <v>1542.5071689000001</v>
      </c>
      <c r="P264" s="129">
        <v>1544.9523891899998</v>
      </c>
      <c r="Q264" s="129">
        <v>1546.5527407499999</v>
      </c>
      <c r="R264" s="129">
        <v>1540.7404611699999</v>
      </c>
      <c r="S264" s="129">
        <v>1541.46385928</v>
      </c>
      <c r="T264" s="129">
        <v>1543.1759532999999</v>
      </c>
      <c r="U264" s="129">
        <v>1541.55690181</v>
      </c>
      <c r="V264" s="129">
        <v>1547.82903513</v>
      </c>
      <c r="W264" s="129">
        <v>1542.4477471800001</v>
      </c>
      <c r="X264" s="129">
        <v>1539.08848106</v>
      </c>
      <c r="Y264" s="129">
        <v>1554.0162522800001</v>
      </c>
    </row>
    <row r="265" spans="1:25" x14ac:dyDescent="0.3">
      <c r="A265" s="134">
        <v>42732</v>
      </c>
      <c r="B265" s="129">
        <v>1595.61071219</v>
      </c>
      <c r="C265" s="129">
        <v>1635.6448007900001</v>
      </c>
      <c r="D265" s="129">
        <v>1658.54244995</v>
      </c>
      <c r="E265" s="129">
        <v>1670.66285644</v>
      </c>
      <c r="F265" s="129">
        <v>1671.86961883</v>
      </c>
      <c r="G265" s="129">
        <v>1655.4391525999999</v>
      </c>
      <c r="H265" s="129">
        <v>1592.0468654699998</v>
      </c>
      <c r="I265" s="129">
        <v>1574.3283710000001</v>
      </c>
      <c r="J265" s="129">
        <v>1582.12836184</v>
      </c>
      <c r="K265" s="129">
        <v>1583.2581654099999</v>
      </c>
      <c r="L265" s="129">
        <v>1583.1332813399999</v>
      </c>
      <c r="M265" s="129">
        <v>1576.7593115099999</v>
      </c>
      <c r="N265" s="129">
        <v>1574.9399598099999</v>
      </c>
      <c r="O265" s="129">
        <v>1571.9759725700001</v>
      </c>
      <c r="P265" s="129">
        <v>1576.6386930600002</v>
      </c>
      <c r="Q265" s="129">
        <v>1582.4625648000001</v>
      </c>
      <c r="R265" s="129">
        <v>1576.385886</v>
      </c>
      <c r="S265" s="129">
        <v>1577.1906997599999</v>
      </c>
      <c r="T265" s="129">
        <v>1582.9912864099999</v>
      </c>
      <c r="U265" s="129">
        <v>1583.27862043</v>
      </c>
      <c r="V265" s="129">
        <v>1584.39610541</v>
      </c>
      <c r="W265" s="129">
        <v>1579.8443167099999</v>
      </c>
      <c r="X265" s="129">
        <v>1575.8591683</v>
      </c>
      <c r="Y265" s="129">
        <v>1615.90584861</v>
      </c>
    </row>
    <row r="266" spans="1:25" x14ac:dyDescent="0.3">
      <c r="A266" s="134">
        <v>42733</v>
      </c>
      <c r="B266" s="129">
        <v>1679.4654553600001</v>
      </c>
      <c r="C266" s="129">
        <v>1714.0461491599999</v>
      </c>
      <c r="D266" s="129">
        <v>1740.85158258</v>
      </c>
      <c r="E266" s="129">
        <v>1755.5828102600001</v>
      </c>
      <c r="F266" s="129">
        <v>1751.03969912</v>
      </c>
      <c r="G266" s="129">
        <v>1731.9476093000001</v>
      </c>
      <c r="H266" s="129">
        <v>1676.77190017</v>
      </c>
      <c r="I266" s="129">
        <v>1597.6887334200001</v>
      </c>
      <c r="J266" s="129">
        <v>1587.98814021</v>
      </c>
      <c r="K266" s="129">
        <v>1590.3318308299999</v>
      </c>
      <c r="L266" s="129">
        <v>1587.1056885799999</v>
      </c>
      <c r="M266" s="129">
        <v>1580.7786084499999</v>
      </c>
      <c r="N266" s="129">
        <v>1574.03265425</v>
      </c>
      <c r="O266" s="129">
        <v>1575.14473909</v>
      </c>
      <c r="P266" s="129">
        <v>1585.3096443499999</v>
      </c>
      <c r="Q266" s="129">
        <v>1589.92975789</v>
      </c>
      <c r="R266" s="129">
        <v>1585.69592919</v>
      </c>
      <c r="S266" s="129">
        <v>1583.6551806</v>
      </c>
      <c r="T266" s="129">
        <v>1589.73005354</v>
      </c>
      <c r="U266" s="129">
        <v>1587.97955078</v>
      </c>
      <c r="V266" s="129">
        <v>1590.9457745899999</v>
      </c>
      <c r="W266" s="129">
        <v>1582.19704312</v>
      </c>
      <c r="X266" s="129">
        <v>1570.35508151</v>
      </c>
      <c r="Y266" s="129">
        <v>1603.3483370899999</v>
      </c>
    </row>
    <row r="267" spans="1:25" x14ac:dyDescent="0.3">
      <c r="A267" s="134">
        <v>42734</v>
      </c>
      <c r="B267" s="129">
        <v>1641.18413489</v>
      </c>
      <c r="C267" s="129">
        <v>1688.37219117</v>
      </c>
      <c r="D267" s="129">
        <v>1706.5796507</v>
      </c>
      <c r="E267" s="129">
        <v>1717.6952537699999</v>
      </c>
      <c r="F267" s="129">
        <v>1730.9853297100001</v>
      </c>
      <c r="G267" s="129">
        <v>1709.4918128100001</v>
      </c>
      <c r="H267" s="129">
        <v>1646.9545017</v>
      </c>
      <c r="I267" s="129">
        <v>1586.43942715</v>
      </c>
      <c r="J267" s="129">
        <v>1568.0276779800001</v>
      </c>
      <c r="K267" s="129">
        <v>1566.7401042699998</v>
      </c>
      <c r="L267" s="129">
        <v>1562.90241543</v>
      </c>
      <c r="M267" s="129">
        <v>1555.2247093999999</v>
      </c>
      <c r="N267" s="129">
        <v>1554.7962143300001</v>
      </c>
      <c r="O267" s="129">
        <v>1560.2123979399998</v>
      </c>
      <c r="P267" s="129">
        <v>1577.62575388</v>
      </c>
      <c r="Q267" s="129">
        <v>1590.8574729699999</v>
      </c>
      <c r="R267" s="129">
        <v>1582.1828660799999</v>
      </c>
      <c r="S267" s="129">
        <v>1560.1503285599999</v>
      </c>
      <c r="T267" s="129">
        <v>1552.4663176700001</v>
      </c>
      <c r="U267" s="129">
        <v>1557.03467593</v>
      </c>
      <c r="V267" s="129">
        <v>1556.0565357</v>
      </c>
      <c r="W267" s="129">
        <v>1552.62305025</v>
      </c>
      <c r="X267" s="129">
        <v>1552.87501462</v>
      </c>
      <c r="Y267" s="129">
        <v>1593.01171729</v>
      </c>
    </row>
    <row r="268" spans="1:25" x14ac:dyDescent="0.3">
      <c r="A268" s="134">
        <v>42735</v>
      </c>
      <c r="B268" s="129">
        <v>1635.7868546899999</v>
      </c>
      <c r="C268" s="129">
        <v>1683.8908246799999</v>
      </c>
      <c r="D268" s="129">
        <v>1711.0704165100001</v>
      </c>
      <c r="E268" s="129">
        <v>1724.88180612</v>
      </c>
      <c r="F268" s="129">
        <v>1724.71070895</v>
      </c>
      <c r="G268" s="129">
        <v>1715.1617835499999</v>
      </c>
      <c r="H268" s="129">
        <v>1683.7800433899999</v>
      </c>
      <c r="I268" s="129">
        <v>1678.0805116700001</v>
      </c>
      <c r="J268" s="129">
        <v>1628.1466655199999</v>
      </c>
      <c r="K268" s="129">
        <v>1611.60520529</v>
      </c>
      <c r="L268" s="129">
        <v>1610.5011928700001</v>
      </c>
      <c r="M268" s="129">
        <v>1604.35467485</v>
      </c>
      <c r="N268" s="129">
        <v>1594.7321422699999</v>
      </c>
      <c r="O268" s="129">
        <v>1593.3878814</v>
      </c>
      <c r="P268" s="129">
        <v>1606.8100054199999</v>
      </c>
      <c r="Q268" s="129">
        <v>1619.2760068</v>
      </c>
      <c r="R268" s="129">
        <v>1599.8773877899998</v>
      </c>
      <c r="S268" s="129">
        <v>1588.8331220999999</v>
      </c>
      <c r="T268" s="129">
        <v>1593.3696829</v>
      </c>
      <c r="U268" s="129">
        <v>1593.2289541499999</v>
      </c>
      <c r="V268" s="129">
        <v>1593.5353995199998</v>
      </c>
      <c r="W268" s="129">
        <v>1586.7148906899999</v>
      </c>
      <c r="X268" s="129">
        <v>1578.13187952</v>
      </c>
      <c r="Y268" s="129">
        <v>1582.8482040599999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4" t="s">
        <v>73</v>
      </c>
      <c r="B270" s="277" t="s">
        <v>138</v>
      </c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8"/>
    </row>
    <row r="271" spans="1:25" x14ac:dyDescent="0.3">
      <c r="A271" s="245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4">
        <v>42705</v>
      </c>
      <c r="B272" s="129">
        <v>1769.6836816700002</v>
      </c>
      <c r="C272" s="129">
        <v>1847.79319983</v>
      </c>
      <c r="D272" s="129">
        <v>1909.0696892199999</v>
      </c>
      <c r="E272" s="129">
        <v>1911.3623420899999</v>
      </c>
      <c r="F272" s="129">
        <v>1907.7486855900002</v>
      </c>
      <c r="G272" s="129">
        <v>1882.4955749599999</v>
      </c>
      <c r="H272" s="129">
        <v>1809.3173392600002</v>
      </c>
      <c r="I272" s="129">
        <v>1744.6640038</v>
      </c>
      <c r="J272" s="129">
        <v>1704.3496516300002</v>
      </c>
      <c r="K272" s="129">
        <v>1718.5438760000002</v>
      </c>
      <c r="L272" s="129">
        <v>1708.8873374</v>
      </c>
      <c r="M272" s="129">
        <v>1727.48314992</v>
      </c>
      <c r="N272" s="129">
        <v>1761.1661429300002</v>
      </c>
      <c r="O272" s="129">
        <v>1772.47465134</v>
      </c>
      <c r="P272" s="129">
        <v>1784.4436009599999</v>
      </c>
      <c r="Q272" s="129">
        <v>1787.8024752599999</v>
      </c>
      <c r="R272" s="129">
        <v>1792.00132975</v>
      </c>
      <c r="S272" s="129">
        <v>1762.3901564299999</v>
      </c>
      <c r="T272" s="129">
        <v>1710.8078088699999</v>
      </c>
      <c r="U272" s="129">
        <v>1676.8633242000001</v>
      </c>
      <c r="V272" s="129">
        <v>1702.3157172400001</v>
      </c>
      <c r="W272" s="129">
        <v>1729.1070671000002</v>
      </c>
      <c r="X272" s="129">
        <v>1763.6735824699999</v>
      </c>
      <c r="Y272" s="129">
        <v>1815.82523743</v>
      </c>
    </row>
    <row r="273" spans="1:25" x14ac:dyDescent="0.3">
      <c r="A273" s="134">
        <v>42706</v>
      </c>
      <c r="B273" s="129">
        <v>1827.9286038600003</v>
      </c>
      <c r="C273" s="129">
        <v>1819.9373478299999</v>
      </c>
      <c r="D273" s="129">
        <v>1864.22631305</v>
      </c>
      <c r="E273" s="129">
        <v>1897.3484331600002</v>
      </c>
      <c r="F273" s="129">
        <v>1900.92314356</v>
      </c>
      <c r="G273" s="129">
        <v>1880.9341163600002</v>
      </c>
      <c r="H273" s="129">
        <v>1808.8176133299999</v>
      </c>
      <c r="I273" s="129">
        <v>1729.7697665300002</v>
      </c>
      <c r="J273" s="129">
        <v>1681.36419333</v>
      </c>
      <c r="K273" s="129">
        <v>1652.1232241299999</v>
      </c>
      <c r="L273" s="129">
        <v>1678.6004246100001</v>
      </c>
      <c r="M273" s="129">
        <v>1696.3812123600001</v>
      </c>
      <c r="N273" s="129">
        <v>1721.7643914499999</v>
      </c>
      <c r="O273" s="129">
        <v>1722.1168214200002</v>
      </c>
      <c r="P273" s="129">
        <v>1704.1996394400003</v>
      </c>
      <c r="Q273" s="129">
        <v>1715.5641701100003</v>
      </c>
      <c r="R273" s="129">
        <v>1713.9949990200003</v>
      </c>
      <c r="S273" s="129">
        <v>1669.0668099200002</v>
      </c>
      <c r="T273" s="129">
        <v>1629.6648238500002</v>
      </c>
      <c r="U273" s="129">
        <v>1628.5241416000001</v>
      </c>
      <c r="V273" s="129">
        <v>1632.1393053300001</v>
      </c>
      <c r="W273" s="129">
        <v>1658.5551447600001</v>
      </c>
      <c r="X273" s="129">
        <v>1693.7729786200002</v>
      </c>
      <c r="Y273" s="129">
        <v>1749.9851605500003</v>
      </c>
    </row>
    <row r="274" spans="1:25" x14ac:dyDescent="0.3">
      <c r="A274" s="134">
        <v>42707</v>
      </c>
      <c r="B274" s="129">
        <v>1818.1110747400003</v>
      </c>
      <c r="C274" s="129">
        <v>1868.6111746300003</v>
      </c>
      <c r="D274" s="129">
        <v>1898.49501065</v>
      </c>
      <c r="E274" s="129">
        <v>1910.7954866600003</v>
      </c>
      <c r="F274" s="129">
        <v>1904.72461591</v>
      </c>
      <c r="G274" s="129">
        <v>1889.9916779200003</v>
      </c>
      <c r="H274" s="129">
        <v>1844.1649595600002</v>
      </c>
      <c r="I274" s="129">
        <v>1778.4656445800001</v>
      </c>
      <c r="J274" s="129">
        <v>1715.1741855999999</v>
      </c>
      <c r="K274" s="129">
        <v>1659.44350151</v>
      </c>
      <c r="L274" s="129">
        <v>1649.8116104300002</v>
      </c>
      <c r="M274" s="129">
        <v>1673.14012168</v>
      </c>
      <c r="N274" s="129">
        <v>1686.3797359300002</v>
      </c>
      <c r="O274" s="129">
        <v>1692.7734209800001</v>
      </c>
      <c r="P274" s="129">
        <v>1699.85326837</v>
      </c>
      <c r="Q274" s="129">
        <v>1700.90626935</v>
      </c>
      <c r="R274" s="129">
        <v>1689.2461062500001</v>
      </c>
      <c r="S274" s="129">
        <v>1647.2046584300001</v>
      </c>
      <c r="T274" s="129">
        <v>1609.42128095</v>
      </c>
      <c r="U274" s="129">
        <v>1604.9486177900001</v>
      </c>
      <c r="V274" s="129">
        <v>1630.8928394200002</v>
      </c>
      <c r="W274" s="129">
        <v>1646.67128961</v>
      </c>
      <c r="X274" s="129">
        <v>1654.71650378</v>
      </c>
      <c r="Y274" s="129">
        <v>1697.7875782300002</v>
      </c>
    </row>
    <row r="275" spans="1:25" x14ac:dyDescent="0.3">
      <c r="A275" s="134">
        <v>42708</v>
      </c>
      <c r="B275" s="129">
        <v>1741.5144029100002</v>
      </c>
      <c r="C275" s="129">
        <v>1784.2464114600002</v>
      </c>
      <c r="D275" s="129">
        <v>1811.76972204</v>
      </c>
      <c r="E275" s="129">
        <v>1820.88174166</v>
      </c>
      <c r="F275" s="129">
        <v>1819.7923232399999</v>
      </c>
      <c r="G275" s="129">
        <v>1814.2547908000001</v>
      </c>
      <c r="H275" s="129">
        <v>1793.9846359200001</v>
      </c>
      <c r="I275" s="129">
        <v>1759.91350655</v>
      </c>
      <c r="J275" s="129">
        <v>1730.3811148600003</v>
      </c>
      <c r="K275" s="129">
        <v>1669.3030208499999</v>
      </c>
      <c r="L275" s="129">
        <v>1666.8151075800001</v>
      </c>
      <c r="M275" s="129">
        <v>1671.94406013</v>
      </c>
      <c r="N275" s="129">
        <v>1690.3443294900001</v>
      </c>
      <c r="O275" s="129">
        <v>1699.7309982199999</v>
      </c>
      <c r="P275" s="129">
        <v>1687.72628121</v>
      </c>
      <c r="Q275" s="129">
        <v>1693.00854665</v>
      </c>
      <c r="R275" s="129">
        <v>1676.38410436</v>
      </c>
      <c r="S275" s="129">
        <v>1648.96743601</v>
      </c>
      <c r="T275" s="129">
        <v>1609.8173553900001</v>
      </c>
      <c r="U275" s="129">
        <v>1611.63495332</v>
      </c>
      <c r="V275" s="129">
        <v>1623.95929707</v>
      </c>
      <c r="W275" s="129">
        <v>1650.6194094800001</v>
      </c>
      <c r="X275" s="129">
        <v>1672.12703074</v>
      </c>
      <c r="Y275" s="129">
        <v>1723.3701972399999</v>
      </c>
    </row>
    <row r="276" spans="1:25" x14ac:dyDescent="0.3">
      <c r="A276" s="134">
        <v>42709</v>
      </c>
      <c r="B276" s="129">
        <v>1741.7449328000002</v>
      </c>
      <c r="C276" s="129">
        <v>1754.7172439800001</v>
      </c>
      <c r="D276" s="129">
        <v>1779.32964115</v>
      </c>
      <c r="E276" s="129">
        <v>1791.1901934100001</v>
      </c>
      <c r="F276" s="129">
        <v>1787.8144309300001</v>
      </c>
      <c r="G276" s="129">
        <v>1764.55751762</v>
      </c>
      <c r="H276" s="129">
        <v>1691.4157599600001</v>
      </c>
      <c r="I276" s="129">
        <v>1625.5922638800002</v>
      </c>
      <c r="J276" s="129">
        <v>1615.26888762</v>
      </c>
      <c r="K276" s="129">
        <v>1614.9962702500002</v>
      </c>
      <c r="L276" s="129">
        <v>1618.1603505200001</v>
      </c>
      <c r="M276" s="129">
        <v>1618.9206838499999</v>
      </c>
      <c r="N276" s="129">
        <v>1611.7120407800001</v>
      </c>
      <c r="O276" s="129">
        <v>1614.7770645700002</v>
      </c>
      <c r="P276" s="129">
        <v>1628.0639951200001</v>
      </c>
      <c r="Q276" s="129">
        <v>1630.0606203699999</v>
      </c>
      <c r="R276" s="129">
        <v>1612.4852443</v>
      </c>
      <c r="S276" s="129">
        <v>1607.5717559</v>
      </c>
      <c r="T276" s="129">
        <v>1611.6610034099999</v>
      </c>
      <c r="U276" s="129">
        <v>1610.16479811</v>
      </c>
      <c r="V276" s="129">
        <v>1609.6485381000002</v>
      </c>
      <c r="W276" s="129">
        <v>1600.9857886500001</v>
      </c>
      <c r="X276" s="129">
        <v>1594.7927138800001</v>
      </c>
      <c r="Y276" s="129">
        <v>1624.1276343899999</v>
      </c>
    </row>
    <row r="277" spans="1:25" x14ac:dyDescent="0.3">
      <c r="A277" s="134">
        <v>42710</v>
      </c>
      <c r="B277" s="129">
        <v>1682.29105127</v>
      </c>
      <c r="C277" s="129">
        <v>1718.9717234099999</v>
      </c>
      <c r="D277" s="129">
        <v>1743.9768067200002</v>
      </c>
      <c r="E277" s="129">
        <v>1755.9693906699999</v>
      </c>
      <c r="F277" s="129">
        <v>1756.7548935499999</v>
      </c>
      <c r="G277" s="129">
        <v>1739.9289174099999</v>
      </c>
      <c r="H277" s="129">
        <v>1694.9937779500001</v>
      </c>
      <c r="I277" s="129">
        <v>1656.6592348300001</v>
      </c>
      <c r="J277" s="129">
        <v>1635.4590137099999</v>
      </c>
      <c r="K277" s="129">
        <v>1614.7968949599999</v>
      </c>
      <c r="L277" s="129">
        <v>1609.1869989400002</v>
      </c>
      <c r="M277" s="129">
        <v>1619.1801779100001</v>
      </c>
      <c r="N277" s="129">
        <v>1637.9017191900002</v>
      </c>
      <c r="O277" s="129">
        <v>1643.9974417000001</v>
      </c>
      <c r="P277" s="129">
        <v>1658.6598729400002</v>
      </c>
      <c r="Q277" s="129">
        <v>1662.2177053</v>
      </c>
      <c r="R277" s="129">
        <v>1652.3493811799999</v>
      </c>
      <c r="S277" s="129">
        <v>1624.6355897799999</v>
      </c>
      <c r="T277" s="129">
        <v>1598.42911198</v>
      </c>
      <c r="U277" s="129">
        <v>1596.7587577700001</v>
      </c>
      <c r="V277" s="129">
        <v>1614.6192542100002</v>
      </c>
      <c r="W277" s="129">
        <v>1637.5010718799999</v>
      </c>
      <c r="X277" s="129">
        <v>1667.9777902300002</v>
      </c>
      <c r="Y277" s="129">
        <v>1720.9471337200002</v>
      </c>
    </row>
    <row r="278" spans="1:25" x14ac:dyDescent="0.3">
      <c r="A278" s="134">
        <v>42711</v>
      </c>
      <c r="B278" s="129">
        <v>1770.8257098899999</v>
      </c>
      <c r="C278" s="129">
        <v>1815.0483432999999</v>
      </c>
      <c r="D278" s="129">
        <v>1836.5553212899999</v>
      </c>
      <c r="E278" s="129">
        <v>1846.9837828</v>
      </c>
      <c r="F278" s="129">
        <v>1847.97273344</v>
      </c>
      <c r="G278" s="129">
        <v>1828.8400899500002</v>
      </c>
      <c r="H278" s="129">
        <v>1753.4947167999999</v>
      </c>
      <c r="I278" s="129">
        <v>1681.3991897999999</v>
      </c>
      <c r="J278" s="129">
        <v>1647.9692714299999</v>
      </c>
      <c r="K278" s="129">
        <v>1629.9402412500001</v>
      </c>
      <c r="L278" s="129">
        <v>1622.4132609400001</v>
      </c>
      <c r="M278" s="129">
        <v>1632.4037521099999</v>
      </c>
      <c r="N278" s="129">
        <v>1658.5427319800001</v>
      </c>
      <c r="O278" s="129">
        <v>1662.5537802100002</v>
      </c>
      <c r="P278" s="129">
        <v>1677.60062281</v>
      </c>
      <c r="Q278" s="129">
        <v>1683.2476015500001</v>
      </c>
      <c r="R278" s="129">
        <v>1677.5080334600002</v>
      </c>
      <c r="S278" s="129">
        <v>1634.2517537600002</v>
      </c>
      <c r="T278" s="129">
        <v>1614.7182716100001</v>
      </c>
      <c r="U278" s="129">
        <v>1607.45829058</v>
      </c>
      <c r="V278" s="129">
        <v>1611.3204831200001</v>
      </c>
      <c r="W278" s="129">
        <v>1619.5886058599999</v>
      </c>
      <c r="X278" s="129">
        <v>1652.8980700700001</v>
      </c>
      <c r="Y278" s="129">
        <v>1707.2385477400003</v>
      </c>
    </row>
    <row r="279" spans="1:25" x14ac:dyDescent="0.3">
      <c r="A279" s="134">
        <v>42712</v>
      </c>
      <c r="B279" s="129">
        <v>1749.4149591400001</v>
      </c>
      <c r="C279" s="129">
        <v>1794.3955133600002</v>
      </c>
      <c r="D279" s="129">
        <v>1813.8571284499999</v>
      </c>
      <c r="E279" s="129">
        <v>1825.7411385800001</v>
      </c>
      <c r="F279" s="129">
        <v>1827.8399268000003</v>
      </c>
      <c r="G279" s="129">
        <v>1808.5097269400003</v>
      </c>
      <c r="H279" s="129">
        <v>1735.1876240699999</v>
      </c>
      <c r="I279" s="129">
        <v>1663.93599255</v>
      </c>
      <c r="J279" s="129">
        <v>1624.0255104400001</v>
      </c>
      <c r="K279" s="129">
        <v>1635.11158041</v>
      </c>
      <c r="L279" s="129">
        <v>1622.5012744400001</v>
      </c>
      <c r="M279" s="129">
        <v>1640.4872035400001</v>
      </c>
      <c r="N279" s="129">
        <v>1666.2091098600001</v>
      </c>
      <c r="O279" s="129">
        <v>1672.8116794900002</v>
      </c>
      <c r="P279" s="129">
        <v>1691.8704190200001</v>
      </c>
      <c r="Q279" s="129">
        <v>1700.21579965</v>
      </c>
      <c r="R279" s="129">
        <v>1679.0748579000001</v>
      </c>
      <c r="S279" s="129">
        <v>1628.1390600899999</v>
      </c>
      <c r="T279" s="129">
        <v>1603.80861121</v>
      </c>
      <c r="U279" s="129">
        <v>1603.4299180600001</v>
      </c>
      <c r="V279" s="129">
        <v>1607.3167588400001</v>
      </c>
      <c r="W279" s="129">
        <v>1608.90193735</v>
      </c>
      <c r="X279" s="129">
        <v>1645.9333936200001</v>
      </c>
      <c r="Y279" s="129">
        <v>1699.64309224</v>
      </c>
    </row>
    <row r="280" spans="1:25" x14ac:dyDescent="0.3">
      <c r="A280" s="134">
        <v>42713</v>
      </c>
      <c r="B280" s="129">
        <v>1736.9069512999999</v>
      </c>
      <c r="C280" s="129">
        <v>1761.0556246700003</v>
      </c>
      <c r="D280" s="129">
        <v>1780.8623105300003</v>
      </c>
      <c r="E280" s="129">
        <v>1786.0475771199999</v>
      </c>
      <c r="F280" s="129">
        <v>1787.3715601399999</v>
      </c>
      <c r="G280" s="129">
        <v>1768.9744685000001</v>
      </c>
      <c r="H280" s="129">
        <v>1700.82801836</v>
      </c>
      <c r="I280" s="129">
        <v>1632.8623099599999</v>
      </c>
      <c r="J280" s="129">
        <v>1622.48112945</v>
      </c>
      <c r="K280" s="129">
        <v>1627.3448373599999</v>
      </c>
      <c r="L280" s="129">
        <v>1626.1956303000002</v>
      </c>
      <c r="M280" s="129">
        <v>1620.0177205700002</v>
      </c>
      <c r="N280" s="129">
        <v>1627.9223766499999</v>
      </c>
      <c r="O280" s="129">
        <v>1632.7754573000002</v>
      </c>
      <c r="P280" s="129">
        <v>1645.0402742200001</v>
      </c>
      <c r="Q280" s="129">
        <v>1660.3777353200001</v>
      </c>
      <c r="R280" s="129">
        <v>1654.7530096400001</v>
      </c>
      <c r="S280" s="129">
        <v>1631.6903475900001</v>
      </c>
      <c r="T280" s="129">
        <v>1615.9284565600001</v>
      </c>
      <c r="U280" s="129">
        <v>1624.1217305800001</v>
      </c>
      <c r="V280" s="129">
        <v>1624.00819353</v>
      </c>
      <c r="W280" s="129">
        <v>1617.1427980500002</v>
      </c>
      <c r="X280" s="129">
        <v>1650.1857870700001</v>
      </c>
      <c r="Y280" s="129">
        <v>1701.82596444</v>
      </c>
    </row>
    <row r="281" spans="1:25" x14ac:dyDescent="0.3">
      <c r="A281" s="134">
        <v>42714</v>
      </c>
      <c r="B281" s="129">
        <v>1754.6828063900002</v>
      </c>
      <c r="C281" s="129">
        <v>1774.0786495400002</v>
      </c>
      <c r="D281" s="129">
        <v>1784.7416616099999</v>
      </c>
      <c r="E281" s="129">
        <v>1794.1254675300002</v>
      </c>
      <c r="F281" s="129">
        <v>1792.6600564200003</v>
      </c>
      <c r="G281" s="129">
        <v>1787.5106456799999</v>
      </c>
      <c r="H281" s="129">
        <v>1788.0164672700002</v>
      </c>
      <c r="I281" s="129">
        <v>1745.2377114700002</v>
      </c>
      <c r="J281" s="129">
        <v>1693.14964751</v>
      </c>
      <c r="K281" s="129">
        <v>1641.63270212</v>
      </c>
      <c r="L281" s="129">
        <v>1625.23065653</v>
      </c>
      <c r="M281" s="129">
        <v>1624.1394475500001</v>
      </c>
      <c r="N281" s="129">
        <v>1642.3658521400002</v>
      </c>
      <c r="O281" s="129">
        <v>1654.8746158900001</v>
      </c>
      <c r="P281" s="129">
        <v>1668.7205734600002</v>
      </c>
      <c r="Q281" s="129">
        <v>1675.9280367000001</v>
      </c>
      <c r="R281" s="129">
        <v>1664.08021233</v>
      </c>
      <c r="S281" s="129">
        <v>1627.03223729</v>
      </c>
      <c r="T281" s="129">
        <v>1618.7239252700001</v>
      </c>
      <c r="U281" s="129">
        <v>1616.1938154700001</v>
      </c>
      <c r="V281" s="129">
        <v>1618.7772859400002</v>
      </c>
      <c r="W281" s="129">
        <v>1630.8425760300001</v>
      </c>
      <c r="X281" s="129">
        <v>1656.03397425</v>
      </c>
      <c r="Y281" s="129">
        <v>1704.1203044500003</v>
      </c>
    </row>
    <row r="282" spans="1:25" x14ac:dyDescent="0.3">
      <c r="A282" s="134">
        <v>42715</v>
      </c>
      <c r="B282" s="129">
        <v>1729.48871147</v>
      </c>
      <c r="C282" s="129">
        <v>1775.5913647400002</v>
      </c>
      <c r="D282" s="129">
        <v>1802.8506706000003</v>
      </c>
      <c r="E282" s="129">
        <v>1813.5378106200001</v>
      </c>
      <c r="F282" s="129">
        <v>1815.9750065000003</v>
      </c>
      <c r="G282" s="129">
        <v>1801.4156273399999</v>
      </c>
      <c r="H282" s="129">
        <v>1781.8904340200002</v>
      </c>
      <c r="I282" s="129">
        <v>1758.1111983000001</v>
      </c>
      <c r="J282" s="129">
        <v>1715.6193086200001</v>
      </c>
      <c r="K282" s="129">
        <v>1650.1400682000001</v>
      </c>
      <c r="L282" s="129">
        <v>1620.6259672400001</v>
      </c>
      <c r="M282" s="129">
        <v>1619.7506222300001</v>
      </c>
      <c r="N282" s="129">
        <v>1630.8494508000001</v>
      </c>
      <c r="O282" s="129">
        <v>1650.27803655</v>
      </c>
      <c r="P282" s="129">
        <v>1660.7290423700001</v>
      </c>
      <c r="Q282" s="129">
        <v>1661.0624086600001</v>
      </c>
      <c r="R282" s="129">
        <v>1652.8337014600002</v>
      </c>
      <c r="S282" s="129">
        <v>1623.4062041900002</v>
      </c>
      <c r="T282" s="129">
        <v>1628.3326791300001</v>
      </c>
      <c r="U282" s="129">
        <v>1626.7861743000001</v>
      </c>
      <c r="V282" s="129">
        <v>1624.3918125800001</v>
      </c>
      <c r="W282" s="129">
        <v>1613.8118262500002</v>
      </c>
      <c r="X282" s="129">
        <v>1642.29370313</v>
      </c>
      <c r="Y282" s="129">
        <v>1668.54664938</v>
      </c>
    </row>
    <row r="283" spans="1:25" x14ac:dyDescent="0.3">
      <c r="A283" s="134">
        <v>42716</v>
      </c>
      <c r="B283" s="129">
        <v>1719.7477367800002</v>
      </c>
      <c r="C283" s="129">
        <v>1761.51315892</v>
      </c>
      <c r="D283" s="129">
        <v>1787.3058052300003</v>
      </c>
      <c r="E283" s="129">
        <v>1799.5473240400001</v>
      </c>
      <c r="F283" s="129">
        <v>1798.8763459300003</v>
      </c>
      <c r="G283" s="129">
        <v>1779.4046784500001</v>
      </c>
      <c r="H283" s="129">
        <v>1724.8978876599999</v>
      </c>
      <c r="I283" s="129">
        <v>1685.5121950600001</v>
      </c>
      <c r="J283" s="129">
        <v>1671.0177156100001</v>
      </c>
      <c r="K283" s="129">
        <v>1655.7488672600002</v>
      </c>
      <c r="L283" s="129">
        <v>1644.49527979</v>
      </c>
      <c r="M283" s="129">
        <v>1659.2578809900001</v>
      </c>
      <c r="N283" s="129">
        <v>1685.86335573</v>
      </c>
      <c r="O283" s="129">
        <v>1697.2307044600002</v>
      </c>
      <c r="P283" s="129">
        <v>1714.1708328499999</v>
      </c>
      <c r="Q283" s="129">
        <v>1719.1739916300003</v>
      </c>
      <c r="R283" s="129">
        <v>1703.7031297799999</v>
      </c>
      <c r="S283" s="129">
        <v>1661.4005030600001</v>
      </c>
      <c r="T283" s="129">
        <v>1627.5542072800001</v>
      </c>
      <c r="U283" s="129">
        <v>1616.0007078799999</v>
      </c>
      <c r="V283" s="129">
        <v>1625.45846794</v>
      </c>
      <c r="W283" s="129">
        <v>1635.12165052</v>
      </c>
      <c r="X283" s="129">
        <v>1666.0698886499999</v>
      </c>
      <c r="Y283" s="129">
        <v>1719.7286549400001</v>
      </c>
    </row>
    <row r="284" spans="1:25" x14ac:dyDescent="0.3">
      <c r="A284" s="134">
        <v>42717</v>
      </c>
      <c r="B284" s="129">
        <v>1763.9600237300001</v>
      </c>
      <c r="C284" s="129">
        <v>1808.5712807600003</v>
      </c>
      <c r="D284" s="129">
        <v>1834.7003503400001</v>
      </c>
      <c r="E284" s="129">
        <v>1840.4411154700001</v>
      </c>
      <c r="F284" s="129">
        <v>1837.4990278499999</v>
      </c>
      <c r="G284" s="129">
        <v>1814.8112583699999</v>
      </c>
      <c r="H284" s="129">
        <v>1748.33238523</v>
      </c>
      <c r="I284" s="129">
        <v>1693.6672580200002</v>
      </c>
      <c r="J284" s="129">
        <v>1671.0389113900001</v>
      </c>
      <c r="K284" s="129">
        <v>1648.2489764400002</v>
      </c>
      <c r="L284" s="129">
        <v>1638.52046733</v>
      </c>
      <c r="M284" s="129">
        <v>1653.06301611</v>
      </c>
      <c r="N284" s="129">
        <v>1681.8632743400001</v>
      </c>
      <c r="O284" s="129">
        <v>1693.0498629900001</v>
      </c>
      <c r="P284" s="129">
        <v>1694.7069552</v>
      </c>
      <c r="Q284" s="129">
        <v>1694.4901590900001</v>
      </c>
      <c r="R284" s="129">
        <v>1680.6255828799999</v>
      </c>
      <c r="S284" s="129">
        <v>1643.10193407</v>
      </c>
      <c r="T284" s="129">
        <v>1629.44728089</v>
      </c>
      <c r="U284" s="129">
        <v>1630.0916603400001</v>
      </c>
      <c r="V284" s="129">
        <v>1635.73151276</v>
      </c>
      <c r="W284" s="129">
        <v>1641.7443323800001</v>
      </c>
      <c r="X284" s="129">
        <v>1656.01084829</v>
      </c>
      <c r="Y284" s="129">
        <v>1703.1641339400001</v>
      </c>
    </row>
    <row r="285" spans="1:25" x14ac:dyDescent="0.3">
      <c r="A285" s="134">
        <v>42718</v>
      </c>
      <c r="B285" s="129">
        <v>1754.8286441999999</v>
      </c>
      <c r="C285" s="129">
        <v>1801.1301094200003</v>
      </c>
      <c r="D285" s="129">
        <v>1830.2410774200002</v>
      </c>
      <c r="E285" s="129">
        <v>1832.6511415099999</v>
      </c>
      <c r="F285" s="129">
        <v>1828.4999302199999</v>
      </c>
      <c r="G285" s="129">
        <v>1807.0344353</v>
      </c>
      <c r="H285" s="129">
        <v>1738.8956271100001</v>
      </c>
      <c r="I285" s="129">
        <v>1677.9772709000001</v>
      </c>
      <c r="J285" s="129">
        <v>1641.1760475200001</v>
      </c>
      <c r="K285" s="129">
        <v>1637.00340525</v>
      </c>
      <c r="L285" s="129">
        <v>1638.3920940400001</v>
      </c>
      <c r="M285" s="129">
        <v>1653.8228636399999</v>
      </c>
      <c r="N285" s="129">
        <v>1672.9626864300001</v>
      </c>
      <c r="O285" s="129">
        <v>1677.5066032100001</v>
      </c>
      <c r="P285" s="129">
        <v>1695.6999464099999</v>
      </c>
      <c r="Q285" s="129">
        <v>1700.1496732300002</v>
      </c>
      <c r="R285" s="129">
        <v>1690.20381795</v>
      </c>
      <c r="S285" s="129">
        <v>1654.2532768400001</v>
      </c>
      <c r="T285" s="129">
        <v>1624.5115700800002</v>
      </c>
      <c r="U285" s="129">
        <v>1618.15287203</v>
      </c>
      <c r="V285" s="129">
        <v>1620.9062758600001</v>
      </c>
      <c r="W285" s="129">
        <v>1627.0666574700001</v>
      </c>
      <c r="X285" s="129">
        <v>1638.3014996900001</v>
      </c>
      <c r="Y285" s="129">
        <v>1680.1472609500001</v>
      </c>
    </row>
    <row r="286" spans="1:25" x14ac:dyDescent="0.3">
      <c r="A286" s="134">
        <v>42719</v>
      </c>
      <c r="B286" s="129">
        <v>1748.4953799</v>
      </c>
      <c r="C286" s="129">
        <v>1794.9119960100002</v>
      </c>
      <c r="D286" s="129">
        <v>1823.8738629499999</v>
      </c>
      <c r="E286" s="129">
        <v>1825.9399719500002</v>
      </c>
      <c r="F286" s="129">
        <v>1823.5684587599999</v>
      </c>
      <c r="G286" s="129">
        <v>1804.6220036600002</v>
      </c>
      <c r="H286" s="129">
        <v>1751.5531048799999</v>
      </c>
      <c r="I286" s="129">
        <v>1712.6282597300001</v>
      </c>
      <c r="J286" s="129">
        <v>1670.51431611</v>
      </c>
      <c r="K286" s="129">
        <v>1657.5759387500002</v>
      </c>
      <c r="L286" s="129">
        <v>1678.6712861200001</v>
      </c>
      <c r="M286" s="129">
        <v>1666.4449368600001</v>
      </c>
      <c r="N286" s="129">
        <v>1696.84114649</v>
      </c>
      <c r="O286" s="129">
        <v>1700.7898894300001</v>
      </c>
      <c r="P286" s="129">
        <v>1745.6465206299999</v>
      </c>
      <c r="Q286" s="129">
        <v>1743.39916068</v>
      </c>
      <c r="R286" s="129">
        <v>1708.4184136200001</v>
      </c>
      <c r="S286" s="129">
        <v>1640.60329634</v>
      </c>
      <c r="T286" s="129">
        <v>1629.03430742</v>
      </c>
      <c r="U286" s="129">
        <v>1624.1763021300001</v>
      </c>
      <c r="V286" s="129">
        <v>1625.69072856</v>
      </c>
      <c r="W286" s="129">
        <v>1670.8525128400001</v>
      </c>
      <c r="X286" s="129">
        <v>1706.7059768899999</v>
      </c>
      <c r="Y286" s="129">
        <v>1727.2615035500003</v>
      </c>
    </row>
    <row r="287" spans="1:25" x14ac:dyDescent="0.3">
      <c r="A287" s="134">
        <v>42720</v>
      </c>
      <c r="B287" s="129">
        <v>1783.7653032100002</v>
      </c>
      <c r="C287" s="129">
        <v>1836.7921956099999</v>
      </c>
      <c r="D287" s="129">
        <v>1840.98286431</v>
      </c>
      <c r="E287" s="129">
        <v>1841.1684891</v>
      </c>
      <c r="F287" s="129">
        <v>1841.61083917</v>
      </c>
      <c r="G287" s="129">
        <v>1823.9399977900002</v>
      </c>
      <c r="H287" s="129">
        <v>1744.11315272</v>
      </c>
      <c r="I287" s="129">
        <v>1709.3244900899999</v>
      </c>
      <c r="J287" s="129">
        <v>1646.0988954600002</v>
      </c>
      <c r="K287" s="129">
        <v>1631.0809100000001</v>
      </c>
      <c r="L287" s="129">
        <v>1634.2642431200002</v>
      </c>
      <c r="M287" s="129">
        <v>1635.6884505600001</v>
      </c>
      <c r="N287" s="129">
        <v>1654.9504949000002</v>
      </c>
      <c r="O287" s="129">
        <v>1669.1533328300002</v>
      </c>
      <c r="P287" s="129">
        <v>1680.1742943300001</v>
      </c>
      <c r="Q287" s="129">
        <v>1676.32346766</v>
      </c>
      <c r="R287" s="129">
        <v>1677.26257639</v>
      </c>
      <c r="S287" s="129">
        <v>1649.0074481400002</v>
      </c>
      <c r="T287" s="129">
        <v>1639.13487581</v>
      </c>
      <c r="U287" s="129">
        <v>1635.66291793</v>
      </c>
      <c r="V287" s="129">
        <v>1634.67964175</v>
      </c>
      <c r="W287" s="129">
        <v>1643.41002712</v>
      </c>
      <c r="X287" s="129">
        <v>1674.2645495400002</v>
      </c>
      <c r="Y287" s="129">
        <v>1743.5187108300001</v>
      </c>
    </row>
    <row r="288" spans="1:25" x14ac:dyDescent="0.3">
      <c r="A288" s="134">
        <v>42721</v>
      </c>
      <c r="B288" s="129">
        <v>1714.4471148400003</v>
      </c>
      <c r="C288" s="129">
        <v>1762.2997862699999</v>
      </c>
      <c r="D288" s="129">
        <v>1788.2454503899999</v>
      </c>
      <c r="E288" s="129">
        <v>1794.7774038299999</v>
      </c>
      <c r="F288" s="129">
        <v>1797.7667745799999</v>
      </c>
      <c r="G288" s="129">
        <v>1779.7981237500003</v>
      </c>
      <c r="H288" s="129">
        <v>1747.543545</v>
      </c>
      <c r="I288" s="129">
        <v>1695.7669333000001</v>
      </c>
      <c r="J288" s="129">
        <v>1604.9696031600001</v>
      </c>
      <c r="K288" s="129">
        <v>1572.6675117</v>
      </c>
      <c r="L288" s="129">
        <v>1573.9904503900002</v>
      </c>
      <c r="M288" s="129">
        <v>1567.7462138400001</v>
      </c>
      <c r="N288" s="129">
        <v>1560.9188028000001</v>
      </c>
      <c r="O288" s="129">
        <v>1566.9915499799999</v>
      </c>
      <c r="P288" s="129">
        <v>1580.98461924</v>
      </c>
      <c r="Q288" s="129">
        <v>1590.7090377500001</v>
      </c>
      <c r="R288" s="129">
        <v>1576.2313903900001</v>
      </c>
      <c r="S288" s="129">
        <v>1568.1459787200001</v>
      </c>
      <c r="T288" s="129">
        <v>1567.5290702699999</v>
      </c>
      <c r="U288" s="129">
        <v>1566.3613696100001</v>
      </c>
      <c r="V288" s="129">
        <v>1567.82033705</v>
      </c>
      <c r="W288" s="129">
        <v>1561.56699811</v>
      </c>
      <c r="X288" s="129">
        <v>1567.9250594</v>
      </c>
      <c r="Y288" s="129">
        <v>1655.5731303900002</v>
      </c>
    </row>
    <row r="289" spans="1:25" x14ac:dyDescent="0.3">
      <c r="A289" s="134">
        <v>42722</v>
      </c>
      <c r="B289" s="129">
        <v>1703.2263618400002</v>
      </c>
      <c r="C289" s="129">
        <v>1742.9605597</v>
      </c>
      <c r="D289" s="129">
        <v>1774.3899807500002</v>
      </c>
      <c r="E289" s="129">
        <v>1782.2663701199999</v>
      </c>
      <c r="F289" s="129">
        <v>1782.0428525699999</v>
      </c>
      <c r="G289" s="129">
        <v>1768.43356322</v>
      </c>
      <c r="H289" s="129">
        <v>1740.5478775900001</v>
      </c>
      <c r="I289" s="129">
        <v>1699.47912563</v>
      </c>
      <c r="J289" s="129">
        <v>1618.4081909900001</v>
      </c>
      <c r="K289" s="129">
        <v>1566.56470752</v>
      </c>
      <c r="L289" s="129">
        <v>1546.9641909900001</v>
      </c>
      <c r="M289" s="129">
        <v>1553.2250834900001</v>
      </c>
      <c r="N289" s="129">
        <v>1570.1641202200001</v>
      </c>
      <c r="O289" s="129">
        <v>1577.8592631500001</v>
      </c>
      <c r="P289" s="129">
        <v>1577.16807079</v>
      </c>
      <c r="Q289" s="129">
        <v>1580.6675062600002</v>
      </c>
      <c r="R289" s="129">
        <v>1575.7119873400002</v>
      </c>
      <c r="S289" s="129">
        <v>1556.8439796299999</v>
      </c>
      <c r="T289" s="129">
        <v>1560.44918134</v>
      </c>
      <c r="U289" s="129">
        <v>1562.1349900300002</v>
      </c>
      <c r="V289" s="129">
        <v>1551.73030174</v>
      </c>
      <c r="W289" s="129">
        <v>1545.7123172500001</v>
      </c>
      <c r="X289" s="129">
        <v>1553.9922594200002</v>
      </c>
      <c r="Y289" s="129">
        <v>1639.2207422199999</v>
      </c>
    </row>
    <row r="290" spans="1:25" x14ac:dyDescent="0.3">
      <c r="A290" s="134">
        <v>42723</v>
      </c>
      <c r="B290" s="129">
        <v>1761.6182027499999</v>
      </c>
      <c r="C290" s="129">
        <v>1812.7725091800003</v>
      </c>
      <c r="D290" s="129">
        <v>1839.22209849</v>
      </c>
      <c r="E290" s="129">
        <v>1845.46215936</v>
      </c>
      <c r="F290" s="129">
        <v>1841.7416232800001</v>
      </c>
      <c r="G290" s="129">
        <v>1816.1960983700001</v>
      </c>
      <c r="H290" s="129">
        <v>1748.5711382300001</v>
      </c>
      <c r="I290" s="129">
        <v>1691.3597073000001</v>
      </c>
      <c r="J290" s="129">
        <v>1622.6143301900001</v>
      </c>
      <c r="K290" s="129">
        <v>1622.0253446300001</v>
      </c>
      <c r="L290" s="129">
        <v>1618.19749366</v>
      </c>
      <c r="M290" s="129">
        <v>1603.1380938400002</v>
      </c>
      <c r="N290" s="129">
        <v>1607.21676063</v>
      </c>
      <c r="O290" s="129">
        <v>1622.9555995999999</v>
      </c>
      <c r="P290" s="129">
        <v>1631.1947754800001</v>
      </c>
      <c r="Q290" s="129">
        <v>1631.53140583</v>
      </c>
      <c r="R290" s="129">
        <v>1620.31093093</v>
      </c>
      <c r="S290" s="129">
        <v>1588.4455959500001</v>
      </c>
      <c r="T290" s="129">
        <v>1577.5417338100001</v>
      </c>
      <c r="U290" s="129">
        <v>1579.7499884200001</v>
      </c>
      <c r="V290" s="129">
        <v>1579.4732560699999</v>
      </c>
      <c r="W290" s="129">
        <v>1580.6144468000002</v>
      </c>
      <c r="X290" s="129">
        <v>1608.0045830900001</v>
      </c>
      <c r="Y290" s="129">
        <v>1701.7609313200001</v>
      </c>
    </row>
    <row r="291" spans="1:25" x14ac:dyDescent="0.3">
      <c r="A291" s="134">
        <v>42724</v>
      </c>
      <c r="B291" s="129">
        <v>1765.6954334000002</v>
      </c>
      <c r="C291" s="129">
        <v>1797.76727798</v>
      </c>
      <c r="D291" s="129">
        <v>1826.9472682200003</v>
      </c>
      <c r="E291" s="129">
        <v>1836.8130287600002</v>
      </c>
      <c r="F291" s="129">
        <v>1832.3819928900002</v>
      </c>
      <c r="G291" s="129">
        <v>1815.4935905699999</v>
      </c>
      <c r="H291" s="129">
        <v>1746.9262788300002</v>
      </c>
      <c r="I291" s="129">
        <v>1663.7447924500002</v>
      </c>
      <c r="J291" s="129">
        <v>1605.0587142100001</v>
      </c>
      <c r="K291" s="129">
        <v>1600.9323919100002</v>
      </c>
      <c r="L291" s="129">
        <v>1558.0276046000001</v>
      </c>
      <c r="M291" s="129">
        <v>1556.2702821400001</v>
      </c>
      <c r="N291" s="129">
        <v>1572.5560113400002</v>
      </c>
      <c r="O291" s="129">
        <v>1590.4165918399999</v>
      </c>
      <c r="P291" s="129">
        <v>1602.3672676300002</v>
      </c>
      <c r="Q291" s="129">
        <v>1606.89440797</v>
      </c>
      <c r="R291" s="129">
        <v>1597.0106011600001</v>
      </c>
      <c r="S291" s="129">
        <v>1563.0093047099999</v>
      </c>
      <c r="T291" s="129">
        <v>1556.5966398800001</v>
      </c>
      <c r="U291" s="129">
        <v>1556.7256028500001</v>
      </c>
      <c r="V291" s="129">
        <v>1558.3432871800001</v>
      </c>
      <c r="W291" s="129">
        <v>1561.17122995</v>
      </c>
      <c r="X291" s="129">
        <v>1577.3528235000001</v>
      </c>
      <c r="Y291" s="129">
        <v>1656.8566198500002</v>
      </c>
    </row>
    <row r="292" spans="1:25" x14ac:dyDescent="0.3">
      <c r="A292" s="134">
        <v>42725</v>
      </c>
      <c r="B292" s="129">
        <v>1730.97369149</v>
      </c>
      <c r="C292" s="129">
        <v>1771.8711436399999</v>
      </c>
      <c r="D292" s="129">
        <v>1787.4718626600002</v>
      </c>
      <c r="E292" s="129">
        <v>1801.1139161700003</v>
      </c>
      <c r="F292" s="129">
        <v>1814.8767416200003</v>
      </c>
      <c r="G292" s="129">
        <v>1792.1083874400001</v>
      </c>
      <c r="H292" s="129">
        <v>1728.11333633</v>
      </c>
      <c r="I292" s="129">
        <v>1647.43093636</v>
      </c>
      <c r="J292" s="129">
        <v>1588.1918448599999</v>
      </c>
      <c r="K292" s="129">
        <v>1591.0611735100001</v>
      </c>
      <c r="L292" s="129">
        <v>1583.3438412700002</v>
      </c>
      <c r="M292" s="129">
        <v>1578.4946889500002</v>
      </c>
      <c r="N292" s="129">
        <v>1587.1745206400001</v>
      </c>
      <c r="O292" s="129">
        <v>1592.36066953</v>
      </c>
      <c r="P292" s="129">
        <v>1610.18810115</v>
      </c>
      <c r="Q292" s="129">
        <v>1621.4139417700001</v>
      </c>
      <c r="R292" s="129">
        <v>1608.46815208</v>
      </c>
      <c r="S292" s="129">
        <v>1583.2108975800002</v>
      </c>
      <c r="T292" s="129">
        <v>1573.4677374100002</v>
      </c>
      <c r="U292" s="129">
        <v>1588.8352662900002</v>
      </c>
      <c r="V292" s="129">
        <v>1612.5645913100002</v>
      </c>
      <c r="W292" s="129">
        <v>1602.0963586500002</v>
      </c>
      <c r="X292" s="129">
        <v>1606.7703859000001</v>
      </c>
      <c r="Y292" s="129">
        <v>1702.3646120500002</v>
      </c>
    </row>
    <row r="293" spans="1:25" x14ac:dyDescent="0.3">
      <c r="A293" s="134">
        <v>42726</v>
      </c>
      <c r="B293" s="129">
        <v>1731.7635981600001</v>
      </c>
      <c r="C293" s="129">
        <v>1780.5980224099999</v>
      </c>
      <c r="D293" s="129">
        <v>1801.99284863</v>
      </c>
      <c r="E293" s="129">
        <v>1813.0003676900001</v>
      </c>
      <c r="F293" s="129">
        <v>1810.7890713100001</v>
      </c>
      <c r="G293" s="129">
        <v>1784.5405883799999</v>
      </c>
      <c r="H293" s="129">
        <v>1712.1111441500002</v>
      </c>
      <c r="I293" s="129">
        <v>1616.22928574</v>
      </c>
      <c r="J293" s="129">
        <v>1556.0405475100001</v>
      </c>
      <c r="K293" s="129">
        <v>1555.8524611900002</v>
      </c>
      <c r="L293" s="129">
        <v>1558.56047812</v>
      </c>
      <c r="M293" s="129">
        <v>1585.51295678</v>
      </c>
      <c r="N293" s="129">
        <v>1580.8607396500001</v>
      </c>
      <c r="O293" s="129">
        <v>1585.7003725200002</v>
      </c>
      <c r="P293" s="129">
        <v>1599.7399512800002</v>
      </c>
      <c r="Q293" s="129">
        <v>1594.86761544</v>
      </c>
      <c r="R293" s="129">
        <v>1583.5440961700001</v>
      </c>
      <c r="S293" s="129">
        <v>1581.7472510800001</v>
      </c>
      <c r="T293" s="129">
        <v>1580.2909717000002</v>
      </c>
      <c r="U293" s="129">
        <v>1579.2617678300001</v>
      </c>
      <c r="V293" s="129">
        <v>1576.09860359</v>
      </c>
      <c r="W293" s="129">
        <v>1574.3104778900001</v>
      </c>
      <c r="X293" s="129">
        <v>1576.6117983200002</v>
      </c>
      <c r="Y293" s="129">
        <v>1663.1976135899999</v>
      </c>
    </row>
    <row r="294" spans="1:25" x14ac:dyDescent="0.3">
      <c r="A294" s="134">
        <v>42727</v>
      </c>
      <c r="B294" s="129">
        <v>1773.7829238700001</v>
      </c>
      <c r="C294" s="129">
        <v>1816.3795163099999</v>
      </c>
      <c r="D294" s="129">
        <v>1837.5945767500002</v>
      </c>
      <c r="E294" s="129">
        <v>1847.32443367</v>
      </c>
      <c r="F294" s="129">
        <v>1845.6987301500003</v>
      </c>
      <c r="G294" s="129">
        <v>1822.0113425700001</v>
      </c>
      <c r="H294" s="129">
        <v>1755.6340992800001</v>
      </c>
      <c r="I294" s="129">
        <v>1679.4450384800002</v>
      </c>
      <c r="J294" s="129">
        <v>1626.6516555600001</v>
      </c>
      <c r="K294" s="129">
        <v>1626.2977352100002</v>
      </c>
      <c r="L294" s="129">
        <v>1625.3201492900002</v>
      </c>
      <c r="M294" s="129">
        <v>1607.4505551400002</v>
      </c>
      <c r="N294" s="129">
        <v>1600.8672640200002</v>
      </c>
      <c r="O294" s="129">
        <v>1607.0974067100001</v>
      </c>
      <c r="P294" s="129">
        <v>1623.5859863600001</v>
      </c>
      <c r="Q294" s="129">
        <v>1641.1392752900001</v>
      </c>
      <c r="R294" s="129">
        <v>1634.4867062400001</v>
      </c>
      <c r="S294" s="129">
        <v>1616.74140734</v>
      </c>
      <c r="T294" s="129">
        <v>1614.88622235</v>
      </c>
      <c r="U294" s="129">
        <v>1612.5073152100001</v>
      </c>
      <c r="V294" s="129">
        <v>1613.1256975800002</v>
      </c>
      <c r="W294" s="129">
        <v>1607.96652339</v>
      </c>
      <c r="X294" s="129">
        <v>1618.92092168</v>
      </c>
      <c r="Y294" s="129">
        <v>1706.8227157599999</v>
      </c>
    </row>
    <row r="295" spans="1:25" x14ac:dyDescent="0.3">
      <c r="A295" s="134">
        <v>42728</v>
      </c>
      <c r="B295" s="129">
        <v>1726.1773043000003</v>
      </c>
      <c r="C295" s="129">
        <v>1742.8062275299999</v>
      </c>
      <c r="D295" s="129">
        <v>1767.9310605200003</v>
      </c>
      <c r="E295" s="129">
        <v>1776.5149149600002</v>
      </c>
      <c r="F295" s="129">
        <v>1777.5593910800003</v>
      </c>
      <c r="G295" s="129">
        <v>1762.1222673900002</v>
      </c>
      <c r="H295" s="129">
        <v>1732.87286197</v>
      </c>
      <c r="I295" s="129">
        <v>1690.5192045900001</v>
      </c>
      <c r="J295" s="129">
        <v>1652.7274954</v>
      </c>
      <c r="K295" s="129">
        <v>1656.0582692400001</v>
      </c>
      <c r="L295" s="129">
        <v>1658.05818707</v>
      </c>
      <c r="M295" s="129">
        <v>1649.9162485800002</v>
      </c>
      <c r="N295" s="129">
        <v>1642.2112418300001</v>
      </c>
      <c r="O295" s="129">
        <v>1643.5010558200001</v>
      </c>
      <c r="P295" s="129">
        <v>1647.15397717</v>
      </c>
      <c r="Q295" s="129">
        <v>1646.9739412600002</v>
      </c>
      <c r="R295" s="129">
        <v>1650.3714054400002</v>
      </c>
      <c r="S295" s="129">
        <v>1657.08943533</v>
      </c>
      <c r="T295" s="129">
        <v>1653.5275865000001</v>
      </c>
      <c r="U295" s="129">
        <v>1649.8448389099999</v>
      </c>
      <c r="V295" s="129">
        <v>1652.8484232200001</v>
      </c>
      <c r="W295" s="129">
        <v>1651.53473581</v>
      </c>
      <c r="X295" s="129">
        <v>1647.5544627600002</v>
      </c>
      <c r="Y295" s="129">
        <v>1659.6715242600001</v>
      </c>
    </row>
    <row r="296" spans="1:25" x14ac:dyDescent="0.3">
      <c r="A296" s="134">
        <v>42729</v>
      </c>
      <c r="B296" s="129">
        <v>1685.0202418200001</v>
      </c>
      <c r="C296" s="129">
        <v>1729.9469079700002</v>
      </c>
      <c r="D296" s="129">
        <v>1756.4566784600001</v>
      </c>
      <c r="E296" s="129">
        <v>1768.5889372199999</v>
      </c>
      <c r="F296" s="129">
        <v>1770.65656046</v>
      </c>
      <c r="G296" s="129">
        <v>1760.07715745</v>
      </c>
      <c r="H296" s="129">
        <v>1730.7141729099999</v>
      </c>
      <c r="I296" s="129">
        <v>1706.4445007300001</v>
      </c>
      <c r="J296" s="129">
        <v>1662.48420958</v>
      </c>
      <c r="K296" s="129">
        <v>1661.2786563100001</v>
      </c>
      <c r="L296" s="129">
        <v>1667.43356096</v>
      </c>
      <c r="M296" s="129">
        <v>1660.0518723099999</v>
      </c>
      <c r="N296" s="129">
        <v>1654.88698028</v>
      </c>
      <c r="O296" s="129">
        <v>1655.54088138</v>
      </c>
      <c r="P296" s="129">
        <v>1659.3657142800002</v>
      </c>
      <c r="Q296" s="129">
        <v>1660.3182339300001</v>
      </c>
      <c r="R296" s="129">
        <v>1658.9496836200001</v>
      </c>
      <c r="S296" s="129">
        <v>1661.98023659</v>
      </c>
      <c r="T296" s="129">
        <v>1660.8940585</v>
      </c>
      <c r="U296" s="129">
        <v>1658.4090567400001</v>
      </c>
      <c r="V296" s="129">
        <v>1662.5513364600001</v>
      </c>
      <c r="W296" s="129">
        <v>1660.61545907</v>
      </c>
      <c r="X296" s="129">
        <v>1655.3931369700001</v>
      </c>
      <c r="Y296" s="129">
        <v>1652.43741482</v>
      </c>
    </row>
    <row r="297" spans="1:25" x14ac:dyDescent="0.3">
      <c r="A297" s="134">
        <v>42730</v>
      </c>
      <c r="B297" s="129">
        <v>1688.6486928200002</v>
      </c>
      <c r="C297" s="129">
        <v>1737.4061117199999</v>
      </c>
      <c r="D297" s="129">
        <v>1760.6612438500001</v>
      </c>
      <c r="E297" s="129">
        <v>1773.8083697900001</v>
      </c>
      <c r="F297" s="129">
        <v>1773.9861881699999</v>
      </c>
      <c r="G297" s="129">
        <v>1757.0205833200002</v>
      </c>
      <c r="H297" s="129">
        <v>1696.6363904100001</v>
      </c>
      <c r="I297" s="129">
        <v>1667.7316875800002</v>
      </c>
      <c r="J297" s="129">
        <v>1666.3995478900001</v>
      </c>
      <c r="K297" s="129">
        <v>1667.93254523</v>
      </c>
      <c r="L297" s="129">
        <v>1669.0705162300001</v>
      </c>
      <c r="M297" s="129">
        <v>1623.83512931</v>
      </c>
      <c r="N297" s="129">
        <v>1616.3204412499999</v>
      </c>
      <c r="O297" s="129">
        <v>1622.9067444300001</v>
      </c>
      <c r="P297" s="129">
        <v>1637.46448921</v>
      </c>
      <c r="Q297" s="129">
        <v>1633.7999628500002</v>
      </c>
      <c r="R297" s="129">
        <v>1629.8350444600001</v>
      </c>
      <c r="S297" s="129">
        <v>1620.8363354600001</v>
      </c>
      <c r="T297" s="129">
        <v>1625.7114605300001</v>
      </c>
      <c r="U297" s="129">
        <v>1624.5817782500001</v>
      </c>
      <c r="V297" s="129">
        <v>1628.7909828400002</v>
      </c>
      <c r="W297" s="129">
        <v>1624.7259695600001</v>
      </c>
      <c r="X297" s="129">
        <v>1621.8788490400002</v>
      </c>
      <c r="Y297" s="129">
        <v>1651.3256355000001</v>
      </c>
    </row>
    <row r="298" spans="1:25" x14ac:dyDescent="0.3">
      <c r="A298" s="134">
        <v>42731</v>
      </c>
      <c r="B298" s="129">
        <v>1695.22554799</v>
      </c>
      <c r="C298" s="129">
        <v>1728.0087125</v>
      </c>
      <c r="D298" s="129">
        <v>1753.7084214300003</v>
      </c>
      <c r="E298" s="129">
        <v>1764.24322876</v>
      </c>
      <c r="F298" s="129">
        <v>1763.9165214600002</v>
      </c>
      <c r="G298" s="129">
        <v>1752.6806313299999</v>
      </c>
      <c r="H298" s="129">
        <v>1694.75441697</v>
      </c>
      <c r="I298" s="129">
        <v>1627.1422673000002</v>
      </c>
      <c r="J298" s="129">
        <v>1619.8804441400002</v>
      </c>
      <c r="K298" s="129">
        <v>1622.4569457699999</v>
      </c>
      <c r="L298" s="129">
        <v>1619.32010115</v>
      </c>
      <c r="M298" s="129">
        <v>1609.0923205200002</v>
      </c>
      <c r="N298" s="129">
        <v>1604.8111285800001</v>
      </c>
      <c r="O298" s="129">
        <v>1612.0271689000001</v>
      </c>
      <c r="P298" s="129">
        <v>1614.4723891900001</v>
      </c>
      <c r="Q298" s="129">
        <v>1616.0727407500001</v>
      </c>
      <c r="R298" s="129">
        <v>1610.2604611700001</v>
      </c>
      <c r="S298" s="129">
        <v>1610.9838592800002</v>
      </c>
      <c r="T298" s="129">
        <v>1612.6959532999999</v>
      </c>
      <c r="U298" s="129">
        <v>1611.07690181</v>
      </c>
      <c r="V298" s="129">
        <v>1617.3490351300002</v>
      </c>
      <c r="W298" s="129">
        <v>1611.9677471800001</v>
      </c>
      <c r="X298" s="129">
        <v>1608.60848106</v>
      </c>
      <c r="Y298" s="129">
        <v>1623.5362522800001</v>
      </c>
    </row>
    <row r="299" spans="1:25" x14ac:dyDescent="0.3">
      <c r="A299" s="134">
        <v>42732</v>
      </c>
      <c r="B299" s="129">
        <v>1665.1307121899999</v>
      </c>
      <c r="C299" s="129">
        <v>1705.1648007900003</v>
      </c>
      <c r="D299" s="129">
        <v>1728.06244995</v>
      </c>
      <c r="E299" s="129">
        <v>1740.1828564400003</v>
      </c>
      <c r="F299" s="129">
        <v>1741.38961883</v>
      </c>
      <c r="G299" s="129">
        <v>1724.9591525999999</v>
      </c>
      <c r="H299" s="129">
        <v>1661.56686547</v>
      </c>
      <c r="I299" s="129">
        <v>1643.848371</v>
      </c>
      <c r="J299" s="129">
        <v>1651.6483618400002</v>
      </c>
      <c r="K299" s="129">
        <v>1652.7781654099999</v>
      </c>
      <c r="L299" s="129">
        <v>1652.6532813399999</v>
      </c>
      <c r="M299" s="129">
        <v>1646.2793115100001</v>
      </c>
      <c r="N299" s="129">
        <v>1644.4599598100001</v>
      </c>
      <c r="O299" s="129">
        <v>1641.49597257</v>
      </c>
      <c r="P299" s="129">
        <v>1646.1586930600001</v>
      </c>
      <c r="Q299" s="129">
        <v>1651.9825648000001</v>
      </c>
      <c r="R299" s="129">
        <v>1645.905886</v>
      </c>
      <c r="S299" s="129">
        <v>1646.7106997600001</v>
      </c>
      <c r="T299" s="129">
        <v>1652.5112864100001</v>
      </c>
      <c r="U299" s="129">
        <v>1652.79862043</v>
      </c>
      <c r="V299" s="129">
        <v>1653.91610541</v>
      </c>
      <c r="W299" s="129">
        <v>1649.3643167099999</v>
      </c>
      <c r="X299" s="129">
        <v>1645.3791682999999</v>
      </c>
      <c r="Y299" s="129">
        <v>1685.4258486100002</v>
      </c>
    </row>
    <row r="300" spans="1:25" x14ac:dyDescent="0.3">
      <c r="A300" s="134">
        <v>42733</v>
      </c>
      <c r="B300" s="129">
        <v>1748.9854553600003</v>
      </c>
      <c r="C300" s="129">
        <v>1783.5661491599999</v>
      </c>
      <c r="D300" s="129">
        <v>1810.37158258</v>
      </c>
      <c r="E300" s="129">
        <v>1825.1028102600003</v>
      </c>
      <c r="F300" s="129">
        <v>1820.55969912</v>
      </c>
      <c r="G300" s="129">
        <v>1801.4676093000003</v>
      </c>
      <c r="H300" s="129">
        <v>1746.2919001700002</v>
      </c>
      <c r="I300" s="129">
        <v>1667.20873342</v>
      </c>
      <c r="J300" s="129">
        <v>1657.50814021</v>
      </c>
      <c r="K300" s="129">
        <v>1659.8518308299999</v>
      </c>
      <c r="L300" s="129">
        <v>1656.6256885800001</v>
      </c>
      <c r="M300" s="129">
        <v>1650.2986084500001</v>
      </c>
      <c r="N300" s="129">
        <v>1643.5526542500002</v>
      </c>
      <c r="O300" s="129">
        <v>1644.6647390900002</v>
      </c>
      <c r="P300" s="129">
        <v>1654.8296443500001</v>
      </c>
      <c r="Q300" s="129">
        <v>1659.44975789</v>
      </c>
      <c r="R300" s="129">
        <v>1655.2159291900002</v>
      </c>
      <c r="S300" s="129">
        <v>1653.1751806000002</v>
      </c>
      <c r="T300" s="129">
        <v>1659.25005354</v>
      </c>
      <c r="U300" s="129">
        <v>1657.4995507799999</v>
      </c>
      <c r="V300" s="129">
        <v>1660.4657745899999</v>
      </c>
      <c r="W300" s="129">
        <v>1651.7170431200002</v>
      </c>
      <c r="X300" s="129">
        <v>1639.8750815100002</v>
      </c>
      <c r="Y300" s="129">
        <v>1672.8683370900001</v>
      </c>
    </row>
    <row r="301" spans="1:25" x14ac:dyDescent="0.3">
      <c r="A301" s="134">
        <v>42734</v>
      </c>
      <c r="B301" s="129">
        <v>1710.7041348900002</v>
      </c>
      <c r="C301" s="129">
        <v>1757.8921911699999</v>
      </c>
      <c r="D301" s="129">
        <v>1776.0996507</v>
      </c>
      <c r="E301" s="129">
        <v>1787.2152537699999</v>
      </c>
      <c r="F301" s="129">
        <v>1800.5053297100003</v>
      </c>
      <c r="G301" s="129">
        <v>1779.0118128100003</v>
      </c>
      <c r="H301" s="129">
        <v>1716.4745017</v>
      </c>
      <c r="I301" s="129">
        <v>1655.95942715</v>
      </c>
      <c r="J301" s="129">
        <v>1637.5476779800001</v>
      </c>
      <c r="K301" s="129">
        <v>1636.2601042700001</v>
      </c>
      <c r="L301" s="129">
        <v>1632.42241543</v>
      </c>
      <c r="M301" s="129">
        <v>1624.7447093999999</v>
      </c>
      <c r="N301" s="129">
        <v>1624.3162143300001</v>
      </c>
      <c r="O301" s="129">
        <v>1629.7323979400001</v>
      </c>
      <c r="P301" s="129">
        <v>1647.14575388</v>
      </c>
      <c r="Q301" s="129">
        <v>1660.3774729700001</v>
      </c>
      <c r="R301" s="129">
        <v>1651.7028660800001</v>
      </c>
      <c r="S301" s="129">
        <v>1629.6703285600001</v>
      </c>
      <c r="T301" s="129">
        <v>1621.9863176700001</v>
      </c>
      <c r="U301" s="129">
        <v>1626.55467593</v>
      </c>
      <c r="V301" s="129">
        <v>1625.5765357</v>
      </c>
      <c r="W301" s="129">
        <v>1622.1430502500002</v>
      </c>
      <c r="X301" s="129">
        <v>1622.39501462</v>
      </c>
      <c r="Y301" s="129">
        <v>1662.53171729</v>
      </c>
    </row>
    <row r="302" spans="1:25" x14ac:dyDescent="0.3">
      <c r="A302" s="134">
        <v>42735</v>
      </c>
      <c r="B302" s="129">
        <v>1705.3068546899999</v>
      </c>
      <c r="C302" s="129">
        <v>1753.4108246800001</v>
      </c>
      <c r="D302" s="129">
        <v>1780.5904165100001</v>
      </c>
      <c r="E302" s="129">
        <v>1794.4018061199999</v>
      </c>
      <c r="F302" s="129">
        <v>1794.23070895</v>
      </c>
      <c r="G302" s="129">
        <v>1784.6817835500001</v>
      </c>
      <c r="H302" s="129">
        <v>1753.3000433900002</v>
      </c>
      <c r="I302" s="129">
        <v>1747.6005116700003</v>
      </c>
      <c r="J302" s="129">
        <v>1697.6666655200002</v>
      </c>
      <c r="K302" s="129">
        <v>1681.1252052899999</v>
      </c>
      <c r="L302" s="129">
        <v>1680.02119287</v>
      </c>
      <c r="M302" s="129">
        <v>1673.8746748500002</v>
      </c>
      <c r="N302" s="129">
        <v>1664.2521422700001</v>
      </c>
      <c r="O302" s="129">
        <v>1662.9078814</v>
      </c>
      <c r="P302" s="129">
        <v>1676.3300054200001</v>
      </c>
      <c r="Q302" s="129">
        <v>1688.7960068000002</v>
      </c>
      <c r="R302" s="129">
        <v>1669.39738779</v>
      </c>
      <c r="S302" s="129">
        <v>1658.3531221000001</v>
      </c>
      <c r="T302" s="129">
        <v>1662.8896829</v>
      </c>
      <c r="U302" s="129">
        <v>1662.7489541499999</v>
      </c>
      <c r="V302" s="129">
        <v>1663.05539952</v>
      </c>
      <c r="W302" s="129">
        <v>1656.2348906900002</v>
      </c>
      <c r="X302" s="129">
        <v>1647.65187952</v>
      </c>
      <c r="Y302" s="129">
        <v>1652.3682040600002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4" t="s">
        <v>73</v>
      </c>
      <c r="B305" s="277" t="s">
        <v>143</v>
      </c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8"/>
    </row>
    <row r="306" spans="1:25" x14ac:dyDescent="0.3">
      <c r="A306" s="245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4">
        <v>42705</v>
      </c>
      <c r="B307" s="129">
        <v>2267.8936816699998</v>
      </c>
      <c r="C307" s="129">
        <v>2346.0031998300001</v>
      </c>
      <c r="D307" s="129">
        <v>2407.2796892199999</v>
      </c>
      <c r="E307" s="129">
        <v>2409.5723420899999</v>
      </c>
      <c r="F307" s="129">
        <v>2405.9586855899997</v>
      </c>
      <c r="G307" s="129">
        <v>2380.7055749599999</v>
      </c>
      <c r="H307" s="129">
        <v>2307.5273392600002</v>
      </c>
      <c r="I307" s="129">
        <v>2242.8740038000001</v>
      </c>
      <c r="J307" s="129">
        <v>2202.5596516300002</v>
      </c>
      <c r="K307" s="129">
        <v>2216.7538759999998</v>
      </c>
      <c r="L307" s="129">
        <v>2207.0973374</v>
      </c>
      <c r="M307" s="129">
        <v>2225.69314992</v>
      </c>
      <c r="N307" s="129">
        <v>2259.3761429300002</v>
      </c>
      <c r="O307" s="129">
        <v>2270.6846513400001</v>
      </c>
      <c r="P307" s="129">
        <v>2282.6536009599999</v>
      </c>
      <c r="Q307" s="129">
        <v>2286.01247526</v>
      </c>
      <c r="R307" s="129">
        <v>2290.21132975</v>
      </c>
      <c r="S307" s="129">
        <v>2260.60015643</v>
      </c>
      <c r="T307" s="129">
        <v>2209.01780887</v>
      </c>
      <c r="U307" s="129">
        <v>2175.0733242000001</v>
      </c>
      <c r="V307" s="129">
        <v>2200.5257172399997</v>
      </c>
      <c r="W307" s="129">
        <v>2227.3170670999998</v>
      </c>
      <c r="X307" s="129">
        <v>2261.88358247</v>
      </c>
      <c r="Y307" s="129">
        <v>2314.0352374300001</v>
      </c>
    </row>
    <row r="308" spans="1:25" x14ac:dyDescent="0.3">
      <c r="A308" s="134">
        <v>42706</v>
      </c>
      <c r="B308" s="129">
        <v>2326.1386038600003</v>
      </c>
      <c r="C308" s="129">
        <v>2318.1473478299999</v>
      </c>
      <c r="D308" s="129">
        <v>2362.4363130500001</v>
      </c>
      <c r="E308" s="129">
        <v>2395.5584331600003</v>
      </c>
      <c r="F308" s="129">
        <v>2399.13314356</v>
      </c>
      <c r="G308" s="129">
        <v>2379.1441163600002</v>
      </c>
      <c r="H308" s="129">
        <v>2307.0276133299999</v>
      </c>
      <c r="I308" s="129">
        <v>2227.9797665300002</v>
      </c>
      <c r="J308" s="129">
        <v>2179.5741933300001</v>
      </c>
      <c r="K308" s="129">
        <v>2150.33322413</v>
      </c>
      <c r="L308" s="129">
        <v>2176.8104246100002</v>
      </c>
      <c r="M308" s="129">
        <v>2194.5912123600001</v>
      </c>
      <c r="N308" s="129">
        <v>2219.97439145</v>
      </c>
      <c r="O308" s="129">
        <v>2220.3268214199998</v>
      </c>
      <c r="P308" s="129">
        <v>2202.4096394400003</v>
      </c>
      <c r="Q308" s="129">
        <v>2213.7741701100003</v>
      </c>
      <c r="R308" s="129">
        <v>2212.2049990200003</v>
      </c>
      <c r="S308" s="129">
        <v>2167.2768099200002</v>
      </c>
      <c r="T308" s="129">
        <v>2127.8748238500002</v>
      </c>
      <c r="U308" s="129">
        <v>2126.7341415999999</v>
      </c>
      <c r="V308" s="129">
        <v>2130.3493053299999</v>
      </c>
      <c r="W308" s="129">
        <v>2156.7651447600001</v>
      </c>
      <c r="X308" s="129">
        <v>2191.9829786199998</v>
      </c>
      <c r="Y308" s="129">
        <v>2248.1951605499999</v>
      </c>
    </row>
    <row r="309" spans="1:25" x14ac:dyDescent="0.3">
      <c r="A309" s="134">
        <v>42707</v>
      </c>
      <c r="B309" s="129">
        <v>2316.3210747399999</v>
      </c>
      <c r="C309" s="129">
        <v>2366.8211746300003</v>
      </c>
      <c r="D309" s="129">
        <v>2396.7050106500001</v>
      </c>
      <c r="E309" s="129">
        <v>2409.0054866600003</v>
      </c>
      <c r="F309" s="129">
        <v>2402.93461591</v>
      </c>
      <c r="G309" s="129">
        <v>2388.2016779200003</v>
      </c>
      <c r="H309" s="129">
        <v>2342.3749595600002</v>
      </c>
      <c r="I309" s="129">
        <v>2276.6756445800002</v>
      </c>
      <c r="J309" s="129">
        <v>2213.3841855999999</v>
      </c>
      <c r="K309" s="129">
        <v>2157.6535015099998</v>
      </c>
      <c r="L309" s="129">
        <v>2148.0216104299998</v>
      </c>
      <c r="M309" s="129">
        <v>2171.35012168</v>
      </c>
      <c r="N309" s="129">
        <v>2184.5897359299997</v>
      </c>
      <c r="O309" s="129">
        <v>2190.9834209800001</v>
      </c>
      <c r="P309" s="129">
        <v>2198.0632683700001</v>
      </c>
      <c r="Q309" s="129">
        <v>2199.11626935</v>
      </c>
      <c r="R309" s="129">
        <v>2187.4561062499997</v>
      </c>
      <c r="S309" s="129">
        <v>2145.4146584300001</v>
      </c>
      <c r="T309" s="129">
        <v>2107.63128095</v>
      </c>
      <c r="U309" s="129">
        <v>2103.1586177899999</v>
      </c>
      <c r="V309" s="129">
        <v>2129.1028394200002</v>
      </c>
      <c r="W309" s="129">
        <v>2144.8812896099998</v>
      </c>
      <c r="X309" s="129">
        <v>2152.9265037800001</v>
      </c>
      <c r="Y309" s="129">
        <v>2195.9975782299998</v>
      </c>
    </row>
    <row r="310" spans="1:25" x14ac:dyDescent="0.3">
      <c r="A310" s="134">
        <v>42708</v>
      </c>
      <c r="B310" s="129">
        <v>2239.7244029100002</v>
      </c>
      <c r="C310" s="129">
        <v>2282.4564114599998</v>
      </c>
      <c r="D310" s="129">
        <v>2309.9797220400001</v>
      </c>
      <c r="E310" s="129">
        <v>2319.09174166</v>
      </c>
      <c r="F310" s="129">
        <v>2318.0023232399999</v>
      </c>
      <c r="G310" s="129">
        <v>2312.4647907999997</v>
      </c>
      <c r="H310" s="129">
        <v>2292.1946359200001</v>
      </c>
      <c r="I310" s="129">
        <v>2258.12350655</v>
      </c>
      <c r="J310" s="129">
        <v>2228.5911148599998</v>
      </c>
      <c r="K310" s="129">
        <v>2167.51302085</v>
      </c>
      <c r="L310" s="129">
        <v>2165.0251075800002</v>
      </c>
      <c r="M310" s="129">
        <v>2170.1540601299998</v>
      </c>
      <c r="N310" s="129">
        <v>2188.5543294899999</v>
      </c>
      <c r="O310" s="129">
        <v>2197.94099822</v>
      </c>
      <c r="P310" s="129">
        <v>2185.9362812099998</v>
      </c>
      <c r="Q310" s="129">
        <v>2191.21854665</v>
      </c>
      <c r="R310" s="129">
        <v>2174.5941043600001</v>
      </c>
      <c r="S310" s="129">
        <v>2147.1774360099998</v>
      </c>
      <c r="T310" s="129">
        <v>2108.0273553900001</v>
      </c>
      <c r="U310" s="129">
        <v>2109.8449533200001</v>
      </c>
      <c r="V310" s="129">
        <v>2122.1692970700001</v>
      </c>
      <c r="W310" s="129">
        <v>2148.8294094799999</v>
      </c>
      <c r="X310" s="129">
        <v>2170.33703074</v>
      </c>
      <c r="Y310" s="129">
        <v>2221.58019724</v>
      </c>
    </row>
    <row r="311" spans="1:25" x14ac:dyDescent="0.3">
      <c r="A311" s="134">
        <v>42709</v>
      </c>
      <c r="B311" s="129">
        <v>2239.9549328000003</v>
      </c>
      <c r="C311" s="129">
        <v>2252.9272439799997</v>
      </c>
      <c r="D311" s="129">
        <v>2277.5396411500001</v>
      </c>
      <c r="E311" s="129">
        <v>2289.4001934099997</v>
      </c>
      <c r="F311" s="129">
        <v>2286.0244309300001</v>
      </c>
      <c r="G311" s="129">
        <v>2262.76751762</v>
      </c>
      <c r="H311" s="129">
        <v>2189.6257599599999</v>
      </c>
      <c r="I311" s="129">
        <v>2123.8022638800003</v>
      </c>
      <c r="J311" s="129">
        <v>2113.47888762</v>
      </c>
      <c r="K311" s="129">
        <v>2113.2062702500002</v>
      </c>
      <c r="L311" s="129">
        <v>2116.3703505200001</v>
      </c>
      <c r="M311" s="129">
        <v>2117.13068385</v>
      </c>
      <c r="N311" s="129">
        <v>2109.9220407799999</v>
      </c>
      <c r="O311" s="129">
        <v>2112.9870645700003</v>
      </c>
      <c r="P311" s="129">
        <v>2126.2739951200001</v>
      </c>
      <c r="Q311" s="129">
        <v>2128.27062037</v>
      </c>
      <c r="R311" s="129">
        <v>2110.6952443</v>
      </c>
      <c r="S311" s="129">
        <v>2105.7817559</v>
      </c>
      <c r="T311" s="129">
        <v>2109.87100341</v>
      </c>
      <c r="U311" s="129">
        <v>2108.37479811</v>
      </c>
      <c r="V311" s="129">
        <v>2107.8585381000003</v>
      </c>
      <c r="W311" s="129">
        <v>2099.1957886499999</v>
      </c>
      <c r="X311" s="129">
        <v>2093.0027138800001</v>
      </c>
      <c r="Y311" s="129">
        <v>2122.3376343899999</v>
      </c>
    </row>
    <row r="312" spans="1:25" x14ac:dyDescent="0.3">
      <c r="A312" s="134">
        <v>42710</v>
      </c>
      <c r="B312" s="129">
        <v>2180.5010512700001</v>
      </c>
      <c r="C312" s="129">
        <v>2217.1817234099999</v>
      </c>
      <c r="D312" s="129">
        <v>2242.1868067200003</v>
      </c>
      <c r="E312" s="129">
        <v>2254.17939067</v>
      </c>
      <c r="F312" s="129">
        <v>2254.9648935499999</v>
      </c>
      <c r="G312" s="129">
        <v>2238.13891741</v>
      </c>
      <c r="H312" s="129">
        <v>2193.2037779500001</v>
      </c>
      <c r="I312" s="129">
        <v>2154.8692348300001</v>
      </c>
      <c r="J312" s="129">
        <v>2133.6690137099999</v>
      </c>
      <c r="K312" s="129">
        <v>2113.00689496</v>
      </c>
      <c r="L312" s="129">
        <v>2107.3969989400002</v>
      </c>
      <c r="M312" s="129">
        <v>2117.3901779100001</v>
      </c>
      <c r="N312" s="129">
        <v>2136.1117191900003</v>
      </c>
      <c r="O312" s="129">
        <v>2142.2074416999999</v>
      </c>
      <c r="P312" s="129">
        <v>2156.8698729400003</v>
      </c>
      <c r="Q312" s="129">
        <v>2160.4277053000001</v>
      </c>
      <c r="R312" s="129">
        <v>2150.5593811799999</v>
      </c>
      <c r="S312" s="129">
        <v>2122.84558978</v>
      </c>
      <c r="T312" s="129">
        <v>2096.6391119800001</v>
      </c>
      <c r="U312" s="129">
        <v>2094.9687577700001</v>
      </c>
      <c r="V312" s="129">
        <v>2112.8292542100003</v>
      </c>
      <c r="W312" s="129">
        <v>2135.71107188</v>
      </c>
      <c r="X312" s="129">
        <v>2166.1877902300002</v>
      </c>
      <c r="Y312" s="129">
        <v>2219.1571337200003</v>
      </c>
    </row>
    <row r="313" spans="1:25" x14ac:dyDescent="0.3">
      <c r="A313" s="134">
        <v>42711</v>
      </c>
      <c r="B313" s="129">
        <v>2269.0357098899999</v>
      </c>
      <c r="C313" s="129">
        <v>2313.2583433</v>
      </c>
      <c r="D313" s="129">
        <v>2334.76532129</v>
      </c>
      <c r="E313" s="129">
        <v>2345.1937828</v>
      </c>
      <c r="F313" s="129">
        <v>2346.18273344</v>
      </c>
      <c r="G313" s="129">
        <v>2327.0500899500003</v>
      </c>
      <c r="H313" s="129">
        <v>2251.7047167999999</v>
      </c>
      <c r="I313" s="129">
        <v>2179.6091898</v>
      </c>
      <c r="J313" s="129">
        <v>2146.17927143</v>
      </c>
      <c r="K313" s="129">
        <v>2128.1502412499999</v>
      </c>
      <c r="L313" s="129">
        <v>2120.6232609399999</v>
      </c>
      <c r="M313" s="129">
        <v>2130.61375211</v>
      </c>
      <c r="N313" s="129">
        <v>2156.7527319800001</v>
      </c>
      <c r="O313" s="129">
        <v>2160.7637802099998</v>
      </c>
      <c r="P313" s="129">
        <v>2175.81062281</v>
      </c>
      <c r="Q313" s="129">
        <v>2181.4576015500002</v>
      </c>
      <c r="R313" s="129">
        <v>2175.7180334599998</v>
      </c>
      <c r="S313" s="129">
        <v>2132.4617537600002</v>
      </c>
      <c r="T313" s="129">
        <v>2112.9282716100001</v>
      </c>
      <c r="U313" s="129">
        <v>2105.6682905799998</v>
      </c>
      <c r="V313" s="129">
        <v>2109.5304831200001</v>
      </c>
      <c r="W313" s="129">
        <v>2117.79860586</v>
      </c>
      <c r="X313" s="129">
        <v>2151.1080700699999</v>
      </c>
      <c r="Y313" s="129">
        <v>2205.4485477400003</v>
      </c>
    </row>
    <row r="314" spans="1:25" x14ac:dyDescent="0.3">
      <c r="A314" s="134">
        <v>42712</v>
      </c>
      <c r="B314" s="129">
        <v>2247.6249591400001</v>
      </c>
      <c r="C314" s="129">
        <v>2292.6055133600003</v>
      </c>
      <c r="D314" s="129">
        <v>2312.0671284499999</v>
      </c>
      <c r="E314" s="129">
        <v>2323.9511385799997</v>
      </c>
      <c r="F314" s="129">
        <v>2326.0499268000003</v>
      </c>
      <c r="G314" s="129">
        <v>2306.7197269400003</v>
      </c>
      <c r="H314" s="129">
        <v>2233.3976240699999</v>
      </c>
      <c r="I314" s="129">
        <v>2162.1459925499998</v>
      </c>
      <c r="J314" s="129">
        <v>2122.2355104399999</v>
      </c>
      <c r="K314" s="129">
        <v>2133.32158041</v>
      </c>
      <c r="L314" s="129">
        <v>2120.7112744400001</v>
      </c>
      <c r="M314" s="129">
        <v>2138.6972035399999</v>
      </c>
      <c r="N314" s="129">
        <v>2164.4191098599999</v>
      </c>
      <c r="O314" s="129">
        <v>2171.0216794899998</v>
      </c>
      <c r="P314" s="129">
        <v>2190.0804190200001</v>
      </c>
      <c r="Q314" s="129">
        <v>2198.42579965</v>
      </c>
      <c r="R314" s="129">
        <v>2177.2848579000001</v>
      </c>
      <c r="S314" s="129">
        <v>2126.34906009</v>
      </c>
      <c r="T314" s="129">
        <v>2102.01861121</v>
      </c>
      <c r="U314" s="129">
        <v>2101.6399180600001</v>
      </c>
      <c r="V314" s="129">
        <v>2105.5267588400002</v>
      </c>
      <c r="W314" s="129">
        <v>2107.1119373500001</v>
      </c>
      <c r="X314" s="129">
        <v>2144.1433936200001</v>
      </c>
      <c r="Y314" s="129">
        <v>2197.85309224</v>
      </c>
    </row>
    <row r="315" spans="1:25" x14ac:dyDescent="0.3">
      <c r="A315" s="134">
        <v>42713</v>
      </c>
      <c r="B315" s="129">
        <v>2235.1169513</v>
      </c>
      <c r="C315" s="129">
        <v>2259.2656246699999</v>
      </c>
      <c r="D315" s="129">
        <v>2279.0723105300003</v>
      </c>
      <c r="E315" s="129">
        <v>2284.25757712</v>
      </c>
      <c r="F315" s="129">
        <v>2285.58156014</v>
      </c>
      <c r="G315" s="129">
        <v>2267.1844685000001</v>
      </c>
      <c r="H315" s="129">
        <v>2199.03801836</v>
      </c>
      <c r="I315" s="129">
        <v>2131.07230996</v>
      </c>
      <c r="J315" s="129">
        <v>2120.6911294500001</v>
      </c>
      <c r="K315" s="129">
        <v>2125.55483736</v>
      </c>
      <c r="L315" s="129">
        <v>2124.4056303000002</v>
      </c>
      <c r="M315" s="129">
        <v>2118.2277205700002</v>
      </c>
      <c r="N315" s="129">
        <v>2126.13237665</v>
      </c>
      <c r="O315" s="129">
        <v>2130.9854573000002</v>
      </c>
      <c r="P315" s="129">
        <v>2143.2502742199999</v>
      </c>
      <c r="Q315" s="129">
        <v>2158.5877353199999</v>
      </c>
      <c r="R315" s="129">
        <v>2152.9630096400001</v>
      </c>
      <c r="S315" s="129">
        <v>2129.9003475899999</v>
      </c>
      <c r="T315" s="129">
        <v>2114.1384565600001</v>
      </c>
      <c r="U315" s="129">
        <v>2122.3317305800001</v>
      </c>
      <c r="V315" s="129">
        <v>2122.21819353</v>
      </c>
      <c r="W315" s="129">
        <v>2115.3527980500003</v>
      </c>
      <c r="X315" s="129">
        <v>2148.3957870700001</v>
      </c>
      <c r="Y315" s="129">
        <v>2200.03596444</v>
      </c>
    </row>
    <row r="316" spans="1:25" x14ac:dyDescent="0.3">
      <c r="A316" s="134">
        <v>42714</v>
      </c>
      <c r="B316" s="129">
        <v>2252.8928063900003</v>
      </c>
      <c r="C316" s="129">
        <v>2272.2886495399998</v>
      </c>
      <c r="D316" s="129">
        <v>2282.95166161</v>
      </c>
      <c r="E316" s="129">
        <v>2292.3354675299997</v>
      </c>
      <c r="F316" s="129">
        <v>2290.8700564199999</v>
      </c>
      <c r="G316" s="129">
        <v>2285.72064568</v>
      </c>
      <c r="H316" s="129">
        <v>2286.2264672700003</v>
      </c>
      <c r="I316" s="129">
        <v>2243.4477114700003</v>
      </c>
      <c r="J316" s="129">
        <v>2191.3596475099998</v>
      </c>
      <c r="K316" s="129">
        <v>2139.84270212</v>
      </c>
      <c r="L316" s="129">
        <v>2123.4406565300001</v>
      </c>
      <c r="M316" s="129">
        <v>2122.3494475500001</v>
      </c>
      <c r="N316" s="129">
        <v>2140.5758521400003</v>
      </c>
      <c r="O316" s="129">
        <v>2153.0846158899999</v>
      </c>
      <c r="P316" s="129">
        <v>2166.9305734600002</v>
      </c>
      <c r="Q316" s="129">
        <v>2174.1380367000002</v>
      </c>
      <c r="R316" s="129">
        <v>2162.29021233</v>
      </c>
      <c r="S316" s="129">
        <v>2125.24223729</v>
      </c>
      <c r="T316" s="129">
        <v>2116.9339252700001</v>
      </c>
      <c r="U316" s="129">
        <v>2114.4038154700002</v>
      </c>
      <c r="V316" s="129">
        <v>2116.9872859400002</v>
      </c>
      <c r="W316" s="129">
        <v>2129.0525760300002</v>
      </c>
      <c r="X316" s="129">
        <v>2154.2439742500001</v>
      </c>
      <c r="Y316" s="129">
        <v>2202.3303044499999</v>
      </c>
    </row>
    <row r="317" spans="1:25" x14ac:dyDescent="0.3">
      <c r="A317" s="134">
        <v>42715</v>
      </c>
      <c r="B317" s="129">
        <v>2227.69871147</v>
      </c>
      <c r="C317" s="129">
        <v>2273.8013647400003</v>
      </c>
      <c r="D317" s="129">
        <v>2301.0606705999999</v>
      </c>
      <c r="E317" s="129">
        <v>2311.7478106200001</v>
      </c>
      <c r="F317" s="129">
        <v>2314.1850064999999</v>
      </c>
      <c r="G317" s="129">
        <v>2299.6256273399999</v>
      </c>
      <c r="H317" s="129">
        <v>2280.1004340199997</v>
      </c>
      <c r="I317" s="129">
        <v>2256.3211983000001</v>
      </c>
      <c r="J317" s="129">
        <v>2213.8293086200001</v>
      </c>
      <c r="K317" s="129">
        <v>2148.3500681999999</v>
      </c>
      <c r="L317" s="129">
        <v>2118.8359672400002</v>
      </c>
      <c r="M317" s="129">
        <v>2117.9606222299999</v>
      </c>
      <c r="N317" s="129">
        <v>2129.0594507999999</v>
      </c>
      <c r="O317" s="129">
        <v>2148.4880365499998</v>
      </c>
      <c r="P317" s="129">
        <v>2158.9390423700002</v>
      </c>
      <c r="Q317" s="129">
        <v>2159.2724086600001</v>
      </c>
      <c r="R317" s="129">
        <v>2151.0437014600002</v>
      </c>
      <c r="S317" s="129">
        <v>2121.6162041900002</v>
      </c>
      <c r="T317" s="129">
        <v>2126.5426791300001</v>
      </c>
      <c r="U317" s="129">
        <v>2124.9961742999999</v>
      </c>
      <c r="V317" s="129">
        <v>2122.6018125800001</v>
      </c>
      <c r="W317" s="129">
        <v>2112.0218262500002</v>
      </c>
      <c r="X317" s="129">
        <v>2140.5037031299998</v>
      </c>
      <c r="Y317" s="129">
        <v>2166.75664938</v>
      </c>
    </row>
    <row r="318" spans="1:25" x14ac:dyDescent="0.3">
      <c r="A318" s="134">
        <v>42716</v>
      </c>
      <c r="B318" s="129">
        <v>2217.9577367800002</v>
      </c>
      <c r="C318" s="129">
        <v>2259.7231589200001</v>
      </c>
      <c r="D318" s="129">
        <v>2285.5158052300003</v>
      </c>
      <c r="E318" s="129">
        <v>2297.7573240399997</v>
      </c>
      <c r="F318" s="129">
        <v>2297.0863459299999</v>
      </c>
      <c r="G318" s="129">
        <v>2277.6146784499997</v>
      </c>
      <c r="H318" s="129">
        <v>2223.10788766</v>
      </c>
      <c r="I318" s="129">
        <v>2183.7221950600001</v>
      </c>
      <c r="J318" s="129">
        <v>2169.2277156099999</v>
      </c>
      <c r="K318" s="129">
        <v>2153.9588672600003</v>
      </c>
      <c r="L318" s="129">
        <v>2142.7052797900001</v>
      </c>
      <c r="M318" s="129">
        <v>2157.4678809900001</v>
      </c>
      <c r="N318" s="129">
        <v>2184.07335573</v>
      </c>
      <c r="O318" s="129">
        <v>2195.4407044600002</v>
      </c>
      <c r="P318" s="129">
        <v>2212.3808328499999</v>
      </c>
      <c r="Q318" s="129">
        <v>2217.3839916300003</v>
      </c>
      <c r="R318" s="129">
        <v>2201.91312978</v>
      </c>
      <c r="S318" s="129">
        <v>2159.6105030600002</v>
      </c>
      <c r="T318" s="129">
        <v>2125.7642072799999</v>
      </c>
      <c r="U318" s="129">
        <v>2114.21070788</v>
      </c>
      <c r="V318" s="129">
        <v>2123.66846794</v>
      </c>
      <c r="W318" s="129">
        <v>2133.33165052</v>
      </c>
      <c r="X318" s="129">
        <v>2164.27988865</v>
      </c>
      <c r="Y318" s="129">
        <v>2217.9386549400001</v>
      </c>
    </row>
    <row r="319" spans="1:25" x14ac:dyDescent="0.3">
      <c r="A319" s="134">
        <v>42717</v>
      </c>
      <c r="B319" s="129">
        <v>2262.1700237300001</v>
      </c>
      <c r="C319" s="129">
        <v>2306.7812807600003</v>
      </c>
      <c r="D319" s="129">
        <v>2332.9103503400002</v>
      </c>
      <c r="E319" s="129">
        <v>2338.6511154700001</v>
      </c>
      <c r="F319" s="129">
        <v>2335.70902785</v>
      </c>
      <c r="G319" s="129">
        <v>2313.0212583699999</v>
      </c>
      <c r="H319" s="129">
        <v>2246.54238523</v>
      </c>
      <c r="I319" s="129">
        <v>2191.8772580200002</v>
      </c>
      <c r="J319" s="129">
        <v>2169.2489113900001</v>
      </c>
      <c r="K319" s="129">
        <v>2146.4589764399998</v>
      </c>
      <c r="L319" s="129">
        <v>2136.73046733</v>
      </c>
      <c r="M319" s="129">
        <v>2151.2730161099998</v>
      </c>
      <c r="N319" s="129">
        <v>2180.0732743399999</v>
      </c>
      <c r="O319" s="129">
        <v>2191.2598629899999</v>
      </c>
      <c r="P319" s="129">
        <v>2192.9169551999998</v>
      </c>
      <c r="Q319" s="129">
        <v>2192.7001590899999</v>
      </c>
      <c r="R319" s="129">
        <v>2178.8355828799999</v>
      </c>
      <c r="S319" s="129">
        <v>2141.31193407</v>
      </c>
      <c r="T319" s="129">
        <v>2127.65728089</v>
      </c>
      <c r="U319" s="129">
        <v>2128.3016603400001</v>
      </c>
      <c r="V319" s="129">
        <v>2133.94151276</v>
      </c>
      <c r="W319" s="129">
        <v>2139.9543323799999</v>
      </c>
      <c r="X319" s="129">
        <v>2154.22084829</v>
      </c>
      <c r="Y319" s="129">
        <v>2201.3741339399999</v>
      </c>
    </row>
    <row r="320" spans="1:25" x14ac:dyDescent="0.3">
      <c r="A320" s="134">
        <v>42718</v>
      </c>
      <c r="B320" s="129">
        <v>2253.0386441999999</v>
      </c>
      <c r="C320" s="129">
        <v>2299.3401094199999</v>
      </c>
      <c r="D320" s="129">
        <v>2328.4510774199998</v>
      </c>
      <c r="E320" s="129">
        <v>2330.8611415099999</v>
      </c>
      <c r="F320" s="129">
        <v>2326.7099302199999</v>
      </c>
      <c r="G320" s="129">
        <v>2305.2444353000001</v>
      </c>
      <c r="H320" s="129">
        <v>2237.1056271100001</v>
      </c>
      <c r="I320" s="129">
        <v>2176.1872708999999</v>
      </c>
      <c r="J320" s="129">
        <v>2139.3860475199999</v>
      </c>
      <c r="K320" s="129">
        <v>2135.2134052500001</v>
      </c>
      <c r="L320" s="129">
        <v>2136.6020940399999</v>
      </c>
      <c r="M320" s="129">
        <v>2152.03286364</v>
      </c>
      <c r="N320" s="129">
        <v>2171.1726864299999</v>
      </c>
      <c r="O320" s="129">
        <v>2175.7166032099999</v>
      </c>
      <c r="P320" s="129">
        <v>2193.90994641</v>
      </c>
      <c r="Q320" s="129">
        <v>2198.3596732300002</v>
      </c>
      <c r="R320" s="129">
        <v>2188.4138179500001</v>
      </c>
      <c r="S320" s="129">
        <v>2152.4632768400002</v>
      </c>
      <c r="T320" s="129">
        <v>2122.7215700800002</v>
      </c>
      <c r="U320" s="129">
        <v>2116.3628720299998</v>
      </c>
      <c r="V320" s="129">
        <v>2119.1162758599999</v>
      </c>
      <c r="W320" s="129">
        <v>2125.2766574699999</v>
      </c>
      <c r="X320" s="129">
        <v>2136.5114996900002</v>
      </c>
      <c r="Y320" s="129">
        <v>2178.3572609499997</v>
      </c>
    </row>
    <row r="321" spans="1:25" x14ac:dyDescent="0.3">
      <c r="A321" s="134">
        <v>42719</v>
      </c>
      <c r="B321" s="129">
        <v>2246.7053799</v>
      </c>
      <c r="C321" s="129">
        <v>2293.1219960099997</v>
      </c>
      <c r="D321" s="129">
        <v>2322.0838629499999</v>
      </c>
      <c r="E321" s="129">
        <v>2324.1499719499998</v>
      </c>
      <c r="F321" s="129">
        <v>2321.7784587599999</v>
      </c>
      <c r="G321" s="129">
        <v>2302.8320036599998</v>
      </c>
      <c r="H321" s="129">
        <v>2249.7631048799999</v>
      </c>
      <c r="I321" s="129">
        <v>2210.8382597299997</v>
      </c>
      <c r="J321" s="129">
        <v>2168.72431611</v>
      </c>
      <c r="K321" s="129">
        <v>2155.7859387500002</v>
      </c>
      <c r="L321" s="129">
        <v>2176.8812861199999</v>
      </c>
      <c r="M321" s="129">
        <v>2164.6549368599999</v>
      </c>
      <c r="N321" s="129">
        <v>2195.0511464900001</v>
      </c>
      <c r="O321" s="129">
        <v>2198.9998894300002</v>
      </c>
      <c r="P321" s="129">
        <v>2243.85652063</v>
      </c>
      <c r="Q321" s="129">
        <v>2241.6091606800001</v>
      </c>
      <c r="R321" s="129">
        <v>2206.6284136200002</v>
      </c>
      <c r="S321" s="129">
        <v>2138.8132963399999</v>
      </c>
      <c r="T321" s="129">
        <v>2127.24430742</v>
      </c>
      <c r="U321" s="129">
        <v>2122.3863021299999</v>
      </c>
      <c r="V321" s="129">
        <v>2123.9007285600001</v>
      </c>
      <c r="W321" s="129">
        <v>2169.0625128399997</v>
      </c>
      <c r="X321" s="129">
        <v>2204.9159768899999</v>
      </c>
      <c r="Y321" s="129">
        <v>2225.4715035500003</v>
      </c>
    </row>
    <row r="322" spans="1:25" x14ac:dyDescent="0.3">
      <c r="A322" s="134">
        <v>42720</v>
      </c>
      <c r="B322" s="129">
        <v>2281.9753032099998</v>
      </c>
      <c r="C322" s="129">
        <v>2335.0021956099999</v>
      </c>
      <c r="D322" s="129">
        <v>2339.19286431</v>
      </c>
      <c r="E322" s="129">
        <v>2339.3784891</v>
      </c>
      <c r="F322" s="129">
        <v>2339.82083917</v>
      </c>
      <c r="G322" s="129">
        <v>2322.1499977900003</v>
      </c>
      <c r="H322" s="129">
        <v>2242.3231527200001</v>
      </c>
      <c r="I322" s="129">
        <v>2207.53449009</v>
      </c>
      <c r="J322" s="129">
        <v>2144.3088954599998</v>
      </c>
      <c r="K322" s="129">
        <v>2129.2909100000002</v>
      </c>
      <c r="L322" s="129">
        <v>2132.4742431200002</v>
      </c>
      <c r="M322" s="129">
        <v>2133.8984505600001</v>
      </c>
      <c r="N322" s="129">
        <v>2153.1604949000002</v>
      </c>
      <c r="O322" s="129">
        <v>2167.3633328300002</v>
      </c>
      <c r="P322" s="129">
        <v>2178.3842943300001</v>
      </c>
      <c r="Q322" s="129">
        <v>2174.53346766</v>
      </c>
      <c r="R322" s="129">
        <v>2175.4725763900001</v>
      </c>
      <c r="S322" s="129">
        <v>2147.2174481399998</v>
      </c>
      <c r="T322" s="129">
        <v>2137.3448758099998</v>
      </c>
      <c r="U322" s="129">
        <v>2133.8729179299999</v>
      </c>
      <c r="V322" s="129">
        <v>2132.88964175</v>
      </c>
      <c r="W322" s="129">
        <v>2141.62002712</v>
      </c>
      <c r="X322" s="129">
        <v>2172.4745495400002</v>
      </c>
      <c r="Y322" s="129">
        <v>2241.7287108299997</v>
      </c>
    </row>
    <row r="323" spans="1:25" x14ac:dyDescent="0.3">
      <c r="A323" s="134">
        <v>42721</v>
      </c>
      <c r="B323" s="129">
        <v>2212.6571148399998</v>
      </c>
      <c r="C323" s="129">
        <v>2260.5097862699999</v>
      </c>
      <c r="D323" s="129">
        <v>2286.4554503899999</v>
      </c>
      <c r="E323" s="129">
        <v>2292.9874038299999</v>
      </c>
      <c r="F323" s="129">
        <v>2295.97677458</v>
      </c>
      <c r="G323" s="129">
        <v>2278.0081237499999</v>
      </c>
      <c r="H323" s="129">
        <v>2245.753545</v>
      </c>
      <c r="I323" s="129">
        <v>2193.9769332999999</v>
      </c>
      <c r="J323" s="129">
        <v>2103.1796031600002</v>
      </c>
      <c r="K323" s="129">
        <v>2070.8775117</v>
      </c>
      <c r="L323" s="129">
        <v>2072.2004503900002</v>
      </c>
      <c r="M323" s="129">
        <v>2065.9562138400001</v>
      </c>
      <c r="N323" s="129">
        <v>2059.1288027999999</v>
      </c>
      <c r="O323" s="129">
        <v>2065.20154998</v>
      </c>
      <c r="P323" s="129">
        <v>2079.1946192400001</v>
      </c>
      <c r="Q323" s="129">
        <v>2088.9190377499999</v>
      </c>
      <c r="R323" s="129">
        <v>2074.4413903899999</v>
      </c>
      <c r="S323" s="129">
        <v>2066.3559787200002</v>
      </c>
      <c r="T323" s="129">
        <v>2065.73907027</v>
      </c>
      <c r="U323" s="129">
        <v>2064.5713696100001</v>
      </c>
      <c r="V323" s="129">
        <v>2066.0303370500001</v>
      </c>
      <c r="W323" s="129">
        <v>2059.77699811</v>
      </c>
      <c r="X323" s="129">
        <v>2066.1350594</v>
      </c>
      <c r="Y323" s="129">
        <v>2153.7831303900002</v>
      </c>
    </row>
    <row r="324" spans="1:25" x14ac:dyDescent="0.3">
      <c r="A324" s="134">
        <v>42722</v>
      </c>
      <c r="B324" s="129">
        <v>2201.4363618400002</v>
      </c>
      <c r="C324" s="129">
        <v>2241.1705597</v>
      </c>
      <c r="D324" s="129">
        <v>2272.5999807500002</v>
      </c>
      <c r="E324" s="129">
        <v>2280.47637012</v>
      </c>
      <c r="F324" s="129">
        <v>2280.25285257</v>
      </c>
      <c r="G324" s="129">
        <v>2266.64356322</v>
      </c>
      <c r="H324" s="129">
        <v>2238.7578775900001</v>
      </c>
      <c r="I324" s="129">
        <v>2197.68912563</v>
      </c>
      <c r="J324" s="129">
        <v>2116.6181909900001</v>
      </c>
      <c r="K324" s="129">
        <v>2064.77470752</v>
      </c>
      <c r="L324" s="129">
        <v>2045.1741909900002</v>
      </c>
      <c r="M324" s="129">
        <v>2051.4350834900001</v>
      </c>
      <c r="N324" s="129">
        <v>2068.3741202199999</v>
      </c>
      <c r="O324" s="129">
        <v>2076.0692631500001</v>
      </c>
      <c r="P324" s="129">
        <v>2075.37807079</v>
      </c>
      <c r="Q324" s="129">
        <v>2078.8775062600002</v>
      </c>
      <c r="R324" s="129">
        <v>2073.9219873400002</v>
      </c>
      <c r="S324" s="129">
        <v>2055.05397963</v>
      </c>
      <c r="T324" s="129">
        <v>2058.65918134</v>
      </c>
      <c r="U324" s="129">
        <v>2060.3449900300002</v>
      </c>
      <c r="V324" s="129">
        <v>2049.94030174</v>
      </c>
      <c r="W324" s="129">
        <v>2043.9223172500001</v>
      </c>
      <c r="X324" s="129">
        <v>2052.2022594200002</v>
      </c>
      <c r="Y324" s="129">
        <v>2137.43074222</v>
      </c>
    </row>
    <row r="325" spans="1:25" x14ac:dyDescent="0.3">
      <c r="A325" s="134">
        <v>42723</v>
      </c>
      <c r="B325" s="129">
        <v>2259.8282027499999</v>
      </c>
      <c r="C325" s="129">
        <v>2310.9825091800003</v>
      </c>
      <c r="D325" s="129">
        <v>2337.43209849</v>
      </c>
      <c r="E325" s="129">
        <v>2343.67215936</v>
      </c>
      <c r="F325" s="129">
        <v>2339.9516232799997</v>
      </c>
      <c r="G325" s="129">
        <v>2314.4060983700001</v>
      </c>
      <c r="H325" s="129">
        <v>2246.7811382299997</v>
      </c>
      <c r="I325" s="129">
        <v>2189.5697073000001</v>
      </c>
      <c r="J325" s="129">
        <v>2120.8243301900002</v>
      </c>
      <c r="K325" s="129">
        <v>2120.2353446299999</v>
      </c>
      <c r="L325" s="129">
        <v>2116.40749366</v>
      </c>
      <c r="M325" s="129">
        <v>2101.3480938400003</v>
      </c>
      <c r="N325" s="129">
        <v>2105.42676063</v>
      </c>
      <c r="O325" s="129">
        <v>2121.1655996</v>
      </c>
      <c r="P325" s="129">
        <v>2129.4047754799999</v>
      </c>
      <c r="Q325" s="129">
        <v>2129.7414058300001</v>
      </c>
      <c r="R325" s="129">
        <v>2118.5209309299998</v>
      </c>
      <c r="S325" s="129">
        <v>2086.6555959500001</v>
      </c>
      <c r="T325" s="129">
        <v>2075.7517338100001</v>
      </c>
      <c r="U325" s="129">
        <v>2077.9599884200002</v>
      </c>
      <c r="V325" s="129">
        <v>2077.68325607</v>
      </c>
      <c r="W325" s="129">
        <v>2078.8244468000003</v>
      </c>
      <c r="X325" s="129">
        <v>2106.2145830899999</v>
      </c>
      <c r="Y325" s="129">
        <v>2199.9709313200001</v>
      </c>
    </row>
    <row r="326" spans="1:25" x14ac:dyDescent="0.3">
      <c r="A326" s="134">
        <v>42724</v>
      </c>
      <c r="B326" s="129">
        <v>2263.9054334000002</v>
      </c>
      <c r="C326" s="129">
        <v>2295.9772779800001</v>
      </c>
      <c r="D326" s="129">
        <v>2325.1572682200003</v>
      </c>
      <c r="E326" s="129">
        <v>2335.0230287599998</v>
      </c>
      <c r="F326" s="129">
        <v>2330.5919928900003</v>
      </c>
      <c r="G326" s="129">
        <v>2313.70359057</v>
      </c>
      <c r="H326" s="129">
        <v>2245.1362788300003</v>
      </c>
      <c r="I326" s="129">
        <v>2161.9547924500002</v>
      </c>
      <c r="J326" s="129">
        <v>2103.2687142099999</v>
      </c>
      <c r="K326" s="129">
        <v>2099.1423919100002</v>
      </c>
      <c r="L326" s="129">
        <v>2056.2376045999999</v>
      </c>
      <c r="M326" s="129">
        <v>2054.4802821399999</v>
      </c>
      <c r="N326" s="129">
        <v>2070.7660113400002</v>
      </c>
      <c r="O326" s="129">
        <v>2088.6265918399999</v>
      </c>
      <c r="P326" s="129">
        <v>2100.5772676300003</v>
      </c>
      <c r="Q326" s="129">
        <v>2105.10440797</v>
      </c>
      <c r="R326" s="129">
        <v>2095.2206011600001</v>
      </c>
      <c r="S326" s="129">
        <v>2061.21930471</v>
      </c>
      <c r="T326" s="129">
        <v>2054.8066398800001</v>
      </c>
      <c r="U326" s="129">
        <v>2054.9356028500001</v>
      </c>
      <c r="V326" s="129">
        <v>2056.5532871800001</v>
      </c>
      <c r="W326" s="129">
        <v>2059.38122995</v>
      </c>
      <c r="X326" s="129">
        <v>2075.5628234999999</v>
      </c>
      <c r="Y326" s="129">
        <v>2155.0666198500003</v>
      </c>
    </row>
    <row r="327" spans="1:25" x14ac:dyDescent="0.3">
      <c r="A327" s="134">
        <v>42725</v>
      </c>
      <c r="B327" s="129">
        <v>2229.18369149</v>
      </c>
      <c r="C327" s="129">
        <v>2270.0811436399999</v>
      </c>
      <c r="D327" s="129">
        <v>2285.6818626599998</v>
      </c>
      <c r="E327" s="129">
        <v>2299.3239161700003</v>
      </c>
      <c r="F327" s="129">
        <v>2313.0867416199999</v>
      </c>
      <c r="G327" s="129">
        <v>2290.3183874400002</v>
      </c>
      <c r="H327" s="129">
        <v>2226.3233363300001</v>
      </c>
      <c r="I327" s="129">
        <v>2145.6409363600001</v>
      </c>
      <c r="J327" s="129">
        <v>2086.40184486</v>
      </c>
      <c r="K327" s="129">
        <v>2089.2711735100002</v>
      </c>
      <c r="L327" s="129">
        <v>2081.5538412700002</v>
      </c>
      <c r="M327" s="129">
        <v>2076.7046889500002</v>
      </c>
      <c r="N327" s="129">
        <v>2085.3845206400001</v>
      </c>
      <c r="O327" s="129">
        <v>2090.57066953</v>
      </c>
      <c r="P327" s="129">
        <v>2108.39810115</v>
      </c>
      <c r="Q327" s="129">
        <v>2119.6239417699999</v>
      </c>
      <c r="R327" s="129">
        <v>2106.67815208</v>
      </c>
      <c r="S327" s="129">
        <v>2081.4208975800002</v>
      </c>
      <c r="T327" s="129">
        <v>2071.6777374100002</v>
      </c>
      <c r="U327" s="129">
        <v>2087.0452662900002</v>
      </c>
      <c r="V327" s="129">
        <v>2110.7745913100002</v>
      </c>
      <c r="W327" s="129">
        <v>2100.3063586500002</v>
      </c>
      <c r="X327" s="129">
        <v>2104.9803858999999</v>
      </c>
      <c r="Y327" s="129">
        <v>2200.5746120499998</v>
      </c>
    </row>
    <row r="328" spans="1:25" x14ac:dyDescent="0.3">
      <c r="A328" s="134">
        <v>42726</v>
      </c>
      <c r="B328" s="129">
        <v>2229.9735981599997</v>
      </c>
      <c r="C328" s="129">
        <v>2278.8080224099999</v>
      </c>
      <c r="D328" s="129">
        <v>2300.2028486300001</v>
      </c>
      <c r="E328" s="129">
        <v>2311.2103676900001</v>
      </c>
      <c r="F328" s="129">
        <v>2308.9990713100001</v>
      </c>
      <c r="G328" s="129">
        <v>2282.75058838</v>
      </c>
      <c r="H328" s="129">
        <v>2210.3211441499998</v>
      </c>
      <c r="I328" s="129">
        <v>2114.4392857399998</v>
      </c>
      <c r="J328" s="129">
        <v>2054.2505475100002</v>
      </c>
      <c r="K328" s="129">
        <v>2054.0624611900002</v>
      </c>
      <c r="L328" s="129">
        <v>2056.77047812</v>
      </c>
      <c r="M328" s="129">
        <v>2083.72295678</v>
      </c>
      <c r="N328" s="129">
        <v>2079.0707396500002</v>
      </c>
      <c r="O328" s="129">
        <v>2083.9103725200002</v>
      </c>
      <c r="P328" s="129">
        <v>2097.9499512800003</v>
      </c>
      <c r="Q328" s="129">
        <v>2093.07761544</v>
      </c>
      <c r="R328" s="129">
        <v>2081.7540961700001</v>
      </c>
      <c r="S328" s="129">
        <v>2079.9572510799999</v>
      </c>
      <c r="T328" s="129">
        <v>2078.5009717000003</v>
      </c>
      <c r="U328" s="129">
        <v>2077.4717678299999</v>
      </c>
      <c r="V328" s="129">
        <v>2074.3086035900001</v>
      </c>
      <c r="W328" s="129">
        <v>2072.5204778900002</v>
      </c>
      <c r="X328" s="129">
        <v>2074.8217983200002</v>
      </c>
      <c r="Y328" s="129">
        <v>2161.40761359</v>
      </c>
    </row>
    <row r="329" spans="1:25" x14ac:dyDescent="0.3">
      <c r="A329" s="134">
        <v>42727</v>
      </c>
      <c r="B329" s="129">
        <v>2271.9929238699997</v>
      </c>
      <c r="C329" s="129">
        <v>2314.5895163099999</v>
      </c>
      <c r="D329" s="129">
        <v>2335.8045767499998</v>
      </c>
      <c r="E329" s="129">
        <v>2345.53443367</v>
      </c>
      <c r="F329" s="129">
        <v>2343.9087301500003</v>
      </c>
      <c r="G329" s="129">
        <v>2320.2213425700002</v>
      </c>
      <c r="H329" s="129">
        <v>2253.8440992799997</v>
      </c>
      <c r="I329" s="129">
        <v>2177.6550384800003</v>
      </c>
      <c r="J329" s="129">
        <v>2124.8616555600001</v>
      </c>
      <c r="K329" s="129">
        <v>2124.5077352100002</v>
      </c>
      <c r="L329" s="129">
        <v>2123.5301492900003</v>
      </c>
      <c r="M329" s="129">
        <v>2105.6605551400003</v>
      </c>
      <c r="N329" s="129">
        <v>2099.0772640200003</v>
      </c>
      <c r="O329" s="129">
        <v>2105.3074067100001</v>
      </c>
      <c r="P329" s="129">
        <v>2121.7959863599999</v>
      </c>
      <c r="Q329" s="129">
        <v>2139.3492752900002</v>
      </c>
      <c r="R329" s="129">
        <v>2132.6967062399999</v>
      </c>
      <c r="S329" s="129">
        <v>2114.9514073400001</v>
      </c>
      <c r="T329" s="129">
        <v>2113.0962223500001</v>
      </c>
      <c r="U329" s="129">
        <v>2110.7173152099999</v>
      </c>
      <c r="V329" s="129">
        <v>2111.3356975800002</v>
      </c>
      <c r="W329" s="129">
        <v>2106.1765233900001</v>
      </c>
      <c r="X329" s="129">
        <v>2117.13092168</v>
      </c>
      <c r="Y329" s="129">
        <v>2205.03271576</v>
      </c>
    </row>
    <row r="330" spans="1:25" x14ac:dyDescent="0.3">
      <c r="A330" s="134">
        <v>42728</v>
      </c>
      <c r="B330" s="129">
        <v>2224.3873043000003</v>
      </c>
      <c r="C330" s="129">
        <v>2241.0162275299999</v>
      </c>
      <c r="D330" s="129">
        <v>2266.1410605199999</v>
      </c>
      <c r="E330" s="129">
        <v>2274.7249149600002</v>
      </c>
      <c r="F330" s="129">
        <v>2275.7693910799999</v>
      </c>
      <c r="G330" s="129">
        <v>2260.3322673900002</v>
      </c>
      <c r="H330" s="129">
        <v>2231.0828619700001</v>
      </c>
      <c r="I330" s="129">
        <v>2188.7292045899999</v>
      </c>
      <c r="J330" s="129">
        <v>2150.9374954</v>
      </c>
      <c r="K330" s="129">
        <v>2154.2682692399999</v>
      </c>
      <c r="L330" s="129">
        <v>2156.2681870699998</v>
      </c>
      <c r="M330" s="129">
        <v>2148.1262485799998</v>
      </c>
      <c r="N330" s="129">
        <v>2140.4212418299999</v>
      </c>
      <c r="O330" s="129">
        <v>2141.7110558200002</v>
      </c>
      <c r="P330" s="129">
        <v>2145.36397717</v>
      </c>
      <c r="Q330" s="129">
        <v>2145.1839412600002</v>
      </c>
      <c r="R330" s="129">
        <v>2148.5814054399998</v>
      </c>
      <c r="S330" s="129">
        <v>2155.2994353300001</v>
      </c>
      <c r="T330" s="129">
        <v>2151.7375864999999</v>
      </c>
      <c r="U330" s="129">
        <v>2148.0548389099999</v>
      </c>
      <c r="V330" s="129">
        <v>2151.0584232199999</v>
      </c>
      <c r="W330" s="129">
        <v>2149.7447358099998</v>
      </c>
      <c r="X330" s="129">
        <v>2145.7644627600002</v>
      </c>
      <c r="Y330" s="129">
        <v>2157.8815242599999</v>
      </c>
    </row>
    <row r="331" spans="1:25" x14ac:dyDescent="0.3">
      <c r="A331" s="134">
        <v>42729</v>
      </c>
      <c r="B331" s="129">
        <v>2183.2302418199997</v>
      </c>
      <c r="C331" s="129">
        <v>2228.1569079700002</v>
      </c>
      <c r="D331" s="129">
        <v>2254.6666784600002</v>
      </c>
      <c r="E331" s="129">
        <v>2266.79893722</v>
      </c>
      <c r="F331" s="129">
        <v>2268.8665604600001</v>
      </c>
      <c r="G331" s="129">
        <v>2258.28715745</v>
      </c>
      <c r="H331" s="129">
        <v>2228.9241729099999</v>
      </c>
      <c r="I331" s="129">
        <v>2204.6545007300001</v>
      </c>
      <c r="J331" s="129">
        <v>2160.69420958</v>
      </c>
      <c r="K331" s="129">
        <v>2159.4886563099999</v>
      </c>
      <c r="L331" s="129">
        <v>2165.6435609599998</v>
      </c>
      <c r="M331" s="129">
        <v>2158.2618723099999</v>
      </c>
      <c r="N331" s="129">
        <v>2153.09698028</v>
      </c>
      <c r="O331" s="129">
        <v>2153.75088138</v>
      </c>
      <c r="P331" s="129">
        <v>2157.5757142800003</v>
      </c>
      <c r="Q331" s="129">
        <v>2158.5282339300002</v>
      </c>
      <c r="R331" s="129">
        <v>2157.1596836200001</v>
      </c>
      <c r="S331" s="129">
        <v>2160.19023659</v>
      </c>
      <c r="T331" s="129">
        <v>2159.1040585000001</v>
      </c>
      <c r="U331" s="129">
        <v>2156.6190567399999</v>
      </c>
      <c r="V331" s="129">
        <v>2160.7613364600002</v>
      </c>
      <c r="W331" s="129">
        <v>2158.8254590699999</v>
      </c>
      <c r="X331" s="129">
        <v>2153.6031369699999</v>
      </c>
      <c r="Y331" s="129">
        <v>2150.64741482</v>
      </c>
    </row>
    <row r="332" spans="1:25" x14ac:dyDescent="0.3">
      <c r="A332" s="134">
        <v>42730</v>
      </c>
      <c r="B332" s="129">
        <v>2186.8586928200002</v>
      </c>
      <c r="C332" s="129">
        <v>2235.6161117199999</v>
      </c>
      <c r="D332" s="129">
        <v>2258.8712438499997</v>
      </c>
      <c r="E332" s="129">
        <v>2272.0183697900002</v>
      </c>
      <c r="F332" s="129">
        <v>2272.1961881699999</v>
      </c>
      <c r="G332" s="129">
        <v>2255.2305833199998</v>
      </c>
      <c r="H332" s="129">
        <v>2194.8463904099999</v>
      </c>
      <c r="I332" s="129">
        <v>2165.9416875799998</v>
      </c>
      <c r="J332" s="129">
        <v>2164.6095478900002</v>
      </c>
      <c r="K332" s="129">
        <v>2166.14254523</v>
      </c>
      <c r="L332" s="129">
        <v>2167.2805162300001</v>
      </c>
      <c r="M332" s="129">
        <v>2122.04512931</v>
      </c>
      <c r="N332" s="129">
        <v>2114.53044125</v>
      </c>
      <c r="O332" s="129">
        <v>2121.1167444299999</v>
      </c>
      <c r="P332" s="129">
        <v>2135.67448921</v>
      </c>
      <c r="Q332" s="129">
        <v>2132.0099628500002</v>
      </c>
      <c r="R332" s="129">
        <v>2128.0450444600001</v>
      </c>
      <c r="S332" s="129">
        <v>2119.0463354600001</v>
      </c>
      <c r="T332" s="129">
        <v>2123.9214605299999</v>
      </c>
      <c r="U332" s="129">
        <v>2122.7917782499999</v>
      </c>
      <c r="V332" s="129">
        <v>2127.0009828400002</v>
      </c>
      <c r="W332" s="129">
        <v>2122.9359695600001</v>
      </c>
      <c r="X332" s="129">
        <v>2120.0888490400002</v>
      </c>
      <c r="Y332" s="129">
        <v>2149.5356354999999</v>
      </c>
    </row>
    <row r="333" spans="1:25" x14ac:dyDescent="0.3">
      <c r="A333" s="134">
        <v>42731</v>
      </c>
      <c r="B333" s="129">
        <v>2193.43554799</v>
      </c>
      <c r="C333" s="129">
        <v>2226.2187125</v>
      </c>
      <c r="D333" s="129">
        <v>2251.9184214300003</v>
      </c>
      <c r="E333" s="129">
        <v>2262.45322876</v>
      </c>
      <c r="F333" s="129">
        <v>2262.1265214599998</v>
      </c>
      <c r="G333" s="129">
        <v>2250.8906313299999</v>
      </c>
      <c r="H333" s="129">
        <v>2192.96441697</v>
      </c>
      <c r="I333" s="129">
        <v>2125.3522673000002</v>
      </c>
      <c r="J333" s="129">
        <v>2118.0904441400003</v>
      </c>
      <c r="K333" s="129">
        <v>2120.66694577</v>
      </c>
      <c r="L333" s="129">
        <v>2117.5301011500001</v>
      </c>
      <c r="M333" s="129">
        <v>2107.3023205200002</v>
      </c>
      <c r="N333" s="129">
        <v>2103.0211285800001</v>
      </c>
      <c r="O333" s="129">
        <v>2110.2371689000001</v>
      </c>
      <c r="P333" s="129">
        <v>2112.6823891899999</v>
      </c>
      <c r="Q333" s="129">
        <v>2114.2827407499999</v>
      </c>
      <c r="R333" s="129">
        <v>2108.4704611699999</v>
      </c>
      <c r="S333" s="129">
        <v>2109.1938592800002</v>
      </c>
      <c r="T333" s="129">
        <v>2110.9059533</v>
      </c>
      <c r="U333" s="129">
        <v>2109.28690181</v>
      </c>
      <c r="V333" s="129">
        <v>2115.5590351300002</v>
      </c>
      <c r="W333" s="129">
        <v>2110.1777471800001</v>
      </c>
      <c r="X333" s="129">
        <v>2106.8184810600001</v>
      </c>
      <c r="Y333" s="129">
        <v>2121.7462522800001</v>
      </c>
    </row>
    <row r="334" spans="1:25" x14ac:dyDescent="0.3">
      <c r="A334" s="134">
        <v>42732</v>
      </c>
      <c r="B334" s="129">
        <v>2163.34071219</v>
      </c>
      <c r="C334" s="129">
        <v>2203.3748007900003</v>
      </c>
      <c r="D334" s="129">
        <v>2226.27244995</v>
      </c>
      <c r="E334" s="129">
        <v>2238.3928564400003</v>
      </c>
      <c r="F334" s="129">
        <v>2239.5996188300001</v>
      </c>
      <c r="G334" s="129">
        <v>2223.1691526</v>
      </c>
      <c r="H334" s="129">
        <v>2159.7768654699998</v>
      </c>
      <c r="I334" s="129">
        <v>2142.0583710000001</v>
      </c>
      <c r="J334" s="129">
        <v>2149.8583618399998</v>
      </c>
      <c r="K334" s="129">
        <v>2150.98816541</v>
      </c>
      <c r="L334" s="129">
        <v>2150.86328134</v>
      </c>
      <c r="M334" s="129">
        <v>2144.4893115099999</v>
      </c>
      <c r="N334" s="129">
        <v>2142.6699598099999</v>
      </c>
      <c r="O334" s="129">
        <v>2139.7059725700001</v>
      </c>
      <c r="P334" s="129">
        <v>2144.3686930600002</v>
      </c>
      <c r="Q334" s="129">
        <v>2150.1925648000001</v>
      </c>
      <c r="R334" s="129">
        <v>2144.115886</v>
      </c>
      <c r="S334" s="129">
        <v>2144.9206997599999</v>
      </c>
      <c r="T334" s="129">
        <v>2150.7212864100002</v>
      </c>
      <c r="U334" s="129">
        <v>2151.0086204300001</v>
      </c>
      <c r="V334" s="129">
        <v>2152.12610541</v>
      </c>
      <c r="W334" s="129">
        <v>2147.5743167099999</v>
      </c>
      <c r="X334" s="129">
        <v>2143.5891683</v>
      </c>
      <c r="Y334" s="129">
        <v>2183.6358486099998</v>
      </c>
    </row>
    <row r="335" spans="1:25" x14ac:dyDescent="0.3">
      <c r="A335" s="134">
        <v>42733</v>
      </c>
      <c r="B335" s="129">
        <v>2247.1954553599999</v>
      </c>
      <c r="C335" s="129">
        <v>2281.7761491599999</v>
      </c>
      <c r="D335" s="129">
        <v>2308.58158258</v>
      </c>
      <c r="E335" s="129">
        <v>2323.3128102600003</v>
      </c>
      <c r="F335" s="129">
        <v>2318.76969912</v>
      </c>
      <c r="G335" s="129">
        <v>2299.6776092999999</v>
      </c>
      <c r="H335" s="129">
        <v>2244.5019001700002</v>
      </c>
      <c r="I335" s="129">
        <v>2165.4187334200001</v>
      </c>
      <c r="J335" s="129">
        <v>2155.71814021</v>
      </c>
      <c r="K335" s="129">
        <v>2158.06183083</v>
      </c>
      <c r="L335" s="129">
        <v>2154.8356885799999</v>
      </c>
      <c r="M335" s="129">
        <v>2148.5086084499999</v>
      </c>
      <c r="N335" s="129">
        <v>2141.7626542500002</v>
      </c>
      <c r="O335" s="129">
        <v>2142.8747390899998</v>
      </c>
      <c r="P335" s="129">
        <v>2153.0396443499999</v>
      </c>
      <c r="Q335" s="129">
        <v>2157.65975789</v>
      </c>
      <c r="R335" s="129">
        <v>2153.4259291899998</v>
      </c>
      <c r="S335" s="129">
        <v>2151.3851806000002</v>
      </c>
      <c r="T335" s="129">
        <v>2157.46005354</v>
      </c>
      <c r="U335" s="129">
        <v>2155.70955078</v>
      </c>
      <c r="V335" s="129">
        <v>2158.6757745899999</v>
      </c>
      <c r="W335" s="129">
        <v>2149.9270431200002</v>
      </c>
      <c r="X335" s="129">
        <v>2138.0850815100002</v>
      </c>
      <c r="Y335" s="129">
        <v>2171.0783370899999</v>
      </c>
    </row>
    <row r="336" spans="1:25" x14ac:dyDescent="0.3">
      <c r="A336" s="134">
        <v>42734</v>
      </c>
      <c r="B336" s="129">
        <v>2208.9141348900002</v>
      </c>
      <c r="C336" s="129">
        <v>2256.10219117</v>
      </c>
      <c r="D336" s="129">
        <v>2274.3096507</v>
      </c>
      <c r="E336" s="129">
        <v>2285.4252537699999</v>
      </c>
      <c r="F336" s="129">
        <v>2298.7153297100003</v>
      </c>
      <c r="G336" s="129">
        <v>2277.2218128100003</v>
      </c>
      <c r="H336" s="129">
        <v>2214.6845017000001</v>
      </c>
      <c r="I336" s="129">
        <v>2154.16942715</v>
      </c>
      <c r="J336" s="129">
        <v>2135.7576779800002</v>
      </c>
      <c r="K336" s="129">
        <v>2134.4701042699999</v>
      </c>
      <c r="L336" s="129">
        <v>2130.63241543</v>
      </c>
      <c r="M336" s="129">
        <v>2122.9547094</v>
      </c>
      <c r="N336" s="129">
        <v>2122.5262143300001</v>
      </c>
      <c r="O336" s="129">
        <v>2127.9423979399999</v>
      </c>
      <c r="P336" s="129">
        <v>2145.3557538800001</v>
      </c>
      <c r="Q336" s="129">
        <v>2158.5874729699999</v>
      </c>
      <c r="R336" s="129">
        <v>2149.9128660799997</v>
      </c>
      <c r="S336" s="129">
        <v>2127.8803285600002</v>
      </c>
      <c r="T336" s="129">
        <v>2120.1963176700001</v>
      </c>
      <c r="U336" s="129">
        <v>2124.7646759300001</v>
      </c>
      <c r="V336" s="129">
        <v>2123.7865357000001</v>
      </c>
      <c r="W336" s="129">
        <v>2120.3530502500003</v>
      </c>
      <c r="X336" s="129">
        <v>2120.60501462</v>
      </c>
      <c r="Y336" s="129">
        <v>2160.74171729</v>
      </c>
    </row>
    <row r="337" spans="1:25" x14ac:dyDescent="0.3">
      <c r="A337" s="134">
        <v>42735</v>
      </c>
      <c r="B337" s="129">
        <v>2203.5168546899999</v>
      </c>
      <c r="C337" s="129">
        <v>2251.6208246799997</v>
      </c>
      <c r="D337" s="129">
        <v>2278.8004165100001</v>
      </c>
      <c r="E337" s="129">
        <v>2292.61180612</v>
      </c>
      <c r="F337" s="129">
        <v>2292.44070895</v>
      </c>
      <c r="G337" s="129">
        <v>2282.8917835499997</v>
      </c>
      <c r="H337" s="129">
        <v>2251.5100433899997</v>
      </c>
      <c r="I337" s="129">
        <v>2245.8105116699999</v>
      </c>
      <c r="J337" s="129">
        <v>2195.8766655199997</v>
      </c>
      <c r="K337" s="129">
        <v>2179.33520529</v>
      </c>
      <c r="L337" s="129">
        <v>2178.2311928700001</v>
      </c>
      <c r="M337" s="129">
        <v>2172.0846748499998</v>
      </c>
      <c r="N337" s="129">
        <v>2162.4621422700002</v>
      </c>
      <c r="O337" s="129">
        <v>2161.1178814</v>
      </c>
      <c r="P337" s="129">
        <v>2174.5400054199999</v>
      </c>
      <c r="Q337" s="129">
        <v>2187.0060068000003</v>
      </c>
      <c r="R337" s="129">
        <v>2167.6073877899998</v>
      </c>
      <c r="S337" s="129">
        <v>2156.5631220999999</v>
      </c>
      <c r="T337" s="129">
        <v>2161.0996829000001</v>
      </c>
      <c r="U337" s="129">
        <v>2160.95895415</v>
      </c>
      <c r="V337" s="129">
        <v>2161.2653995199998</v>
      </c>
      <c r="W337" s="129">
        <v>2154.4448906899997</v>
      </c>
      <c r="X337" s="129">
        <v>2145.86187952</v>
      </c>
      <c r="Y337" s="129">
        <v>2150.5782040599997</v>
      </c>
    </row>
    <row r="339" spans="1:25" x14ac:dyDescent="0.3">
      <c r="E339" s="139"/>
    </row>
    <row r="340" spans="1:25" ht="67.5" customHeight="1" x14ac:dyDescent="0.3">
      <c r="A340" s="252" t="s">
        <v>144</v>
      </c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</row>
    <row r="341" spans="1:25" x14ac:dyDescent="0.3"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</row>
    <row r="342" spans="1:25" x14ac:dyDescent="0.3">
      <c r="A342" s="244" t="s">
        <v>73</v>
      </c>
      <c r="B342" s="277" t="s">
        <v>112</v>
      </c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8"/>
    </row>
    <row r="343" spans="1:25" x14ac:dyDescent="0.3">
      <c r="A343" s="245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4">
        <v>42705</v>
      </c>
      <c r="B344" s="129">
        <v>1273.18375767</v>
      </c>
      <c r="C344" s="129">
        <v>1351.2932758300001</v>
      </c>
      <c r="D344" s="129">
        <v>1412.5697652199999</v>
      </c>
      <c r="E344" s="129">
        <v>1414.8624180899999</v>
      </c>
      <c r="F344" s="129">
        <v>1411.24876159</v>
      </c>
      <c r="G344" s="129">
        <v>1385.9956509599999</v>
      </c>
      <c r="H344" s="129">
        <v>1312.81741526</v>
      </c>
      <c r="I344" s="129">
        <v>1248.1640798000001</v>
      </c>
      <c r="J344" s="129">
        <v>1207.84972763</v>
      </c>
      <c r="K344" s="129">
        <v>1222.043952</v>
      </c>
      <c r="L344" s="129">
        <v>1212.3874134</v>
      </c>
      <c r="M344" s="129">
        <v>1230.98322592</v>
      </c>
      <c r="N344" s="129">
        <v>1264.66621893</v>
      </c>
      <c r="O344" s="129">
        <v>1275.9747273400001</v>
      </c>
      <c r="P344" s="129">
        <v>1287.9436769599999</v>
      </c>
      <c r="Q344" s="129">
        <v>1291.30255126</v>
      </c>
      <c r="R344" s="129">
        <v>1295.50140575</v>
      </c>
      <c r="S344" s="129">
        <v>1265.89023243</v>
      </c>
      <c r="T344" s="129">
        <v>1214.30788487</v>
      </c>
      <c r="U344" s="129">
        <v>1180.3634002000001</v>
      </c>
      <c r="V344" s="129">
        <v>1205.8157932399999</v>
      </c>
      <c r="W344" s="129">
        <v>1232.6071431</v>
      </c>
      <c r="X344" s="129">
        <v>1267.17365847</v>
      </c>
      <c r="Y344" s="129">
        <v>1319.3253134300001</v>
      </c>
    </row>
    <row r="345" spans="1:25" x14ac:dyDescent="0.3">
      <c r="A345" s="134">
        <v>42706</v>
      </c>
      <c r="B345" s="129">
        <v>1331.4286798600001</v>
      </c>
      <c r="C345" s="129">
        <v>1323.4374238299999</v>
      </c>
      <c r="D345" s="129">
        <v>1367.7263890500001</v>
      </c>
      <c r="E345" s="129">
        <v>1400.84850916</v>
      </c>
      <c r="F345" s="129">
        <v>1404.42321956</v>
      </c>
      <c r="G345" s="129">
        <v>1384.43419236</v>
      </c>
      <c r="H345" s="129">
        <v>1312.3176893299999</v>
      </c>
      <c r="I345" s="129">
        <v>1233.26984253</v>
      </c>
      <c r="J345" s="129">
        <v>1184.8642693300001</v>
      </c>
      <c r="K345" s="129">
        <v>1155.62330013</v>
      </c>
      <c r="L345" s="129">
        <v>1182.1005006100002</v>
      </c>
      <c r="M345" s="129">
        <v>1199.8812883600001</v>
      </c>
      <c r="N345" s="129">
        <v>1225.26446745</v>
      </c>
      <c r="O345" s="129">
        <v>1225.61689742</v>
      </c>
      <c r="P345" s="129">
        <v>1207.6997154400001</v>
      </c>
      <c r="Q345" s="129">
        <v>1219.0642461100001</v>
      </c>
      <c r="R345" s="129">
        <v>1217.4950750200001</v>
      </c>
      <c r="S345" s="129">
        <v>1172.56688592</v>
      </c>
      <c r="T345" s="129">
        <v>1133.16489985</v>
      </c>
      <c r="U345" s="129">
        <v>1132.0242176000002</v>
      </c>
      <c r="V345" s="129">
        <v>1135.6393813300001</v>
      </c>
      <c r="W345" s="129">
        <v>1162.0552207600001</v>
      </c>
      <c r="X345" s="129">
        <v>1197.27305462</v>
      </c>
      <c r="Y345" s="129">
        <v>1253.4852365500001</v>
      </c>
    </row>
    <row r="346" spans="1:25" x14ac:dyDescent="0.3">
      <c r="A346" s="134">
        <v>42707</v>
      </c>
      <c r="B346" s="129">
        <v>1321.6111507400001</v>
      </c>
      <c r="C346" s="129">
        <v>1372.1112506300001</v>
      </c>
      <c r="D346" s="129">
        <v>1401.9950866500001</v>
      </c>
      <c r="E346" s="129">
        <v>1414.2955626600001</v>
      </c>
      <c r="F346" s="129">
        <v>1408.22469191</v>
      </c>
      <c r="G346" s="129">
        <v>1393.4917539200001</v>
      </c>
      <c r="H346" s="129">
        <v>1347.66503556</v>
      </c>
      <c r="I346" s="129">
        <v>1281.9657205799999</v>
      </c>
      <c r="J346" s="129">
        <v>1218.6742615999999</v>
      </c>
      <c r="K346" s="129">
        <v>1162.9435775100001</v>
      </c>
      <c r="L346" s="129">
        <v>1153.31168643</v>
      </c>
      <c r="M346" s="129">
        <v>1176.64019768</v>
      </c>
      <c r="N346" s="129">
        <v>1189.87981193</v>
      </c>
      <c r="O346" s="129">
        <v>1196.2734969800001</v>
      </c>
      <c r="P346" s="129">
        <v>1203.3533443700001</v>
      </c>
      <c r="Q346" s="129">
        <v>1204.40634535</v>
      </c>
      <c r="R346" s="129">
        <v>1192.7461822499999</v>
      </c>
      <c r="S346" s="129">
        <v>1150.7047344300001</v>
      </c>
      <c r="T346" s="129">
        <v>1112.92135695</v>
      </c>
      <c r="U346" s="129">
        <v>1108.4486937899999</v>
      </c>
      <c r="V346" s="129">
        <v>1134.39291542</v>
      </c>
      <c r="W346" s="129">
        <v>1150.1713656100001</v>
      </c>
      <c r="X346" s="129">
        <v>1158.2165797800001</v>
      </c>
      <c r="Y346" s="129">
        <v>1201.28765423</v>
      </c>
    </row>
    <row r="347" spans="1:25" x14ac:dyDescent="0.3">
      <c r="A347" s="134">
        <v>42708</v>
      </c>
      <c r="B347" s="129">
        <v>1245.01447891</v>
      </c>
      <c r="C347" s="129">
        <v>1287.74648746</v>
      </c>
      <c r="D347" s="129">
        <v>1315.2697980400001</v>
      </c>
      <c r="E347" s="129">
        <v>1324.38181766</v>
      </c>
      <c r="F347" s="129">
        <v>1323.2923992399999</v>
      </c>
      <c r="G347" s="129">
        <v>1317.7548667999999</v>
      </c>
      <c r="H347" s="129">
        <v>1297.4847119200001</v>
      </c>
      <c r="I347" s="129">
        <v>1263.41358255</v>
      </c>
      <c r="J347" s="129">
        <v>1233.8811908600001</v>
      </c>
      <c r="K347" s="129">
        <v>1172.80309685</v>
      </c>
      <c r="L347" s="129">
        <v>1170.3151835800002</v>
      </c>
      <c r="M347" s="129">
        <v>1175.4441361300001</v>
      </c>
      <c r="N347" s="129">
        <v>1193.8444054900001</v>
      </c>
      <c r="O347" s="129">
        <v>1203.23107422</v>
      </c>
      <c r="P347" s="129">
        <v>1191.2263572100001</v>
      </c>
      <c r="Q347" s="129">
        <v>1196.50862265</v>
      </c>
      <c r="R347" s="129">
        <v>1179.8841803600001</v>
      </c>
      <c r="S347" s="129">
        <v>1152.4675120100001</v>
      </c>
      <c r="T347" s="129">
        <v>1113.3174313900001</v>
      </c>
      <c r="U347" s="129">
        <v>1115.1350293200001</v>
      </c>
      <c r="V347" s="129">
        <v>1127.4593730700001</v>
      </c>
      <c r="W347" s="129">
        <v>1154.1194854800001</v>
      </c>
      <c r="X347" s="129">
        <v>1175.62710674</v>
      </c>
      <c r="Y347" s="129">
        <v>1226.87027324</v>
      </c>
    </row>
    <row r="348" spans="1:25" x14ac:dyDescent="0.3">
      <c r="A348" s="134">
        <v>42709</v>
      </c>
      <c r="B348" s="129">
        <v>1245.2450088000001</v>
      </c>
      <c r="C348" s="129">
        <v>1258.21731998</v>
      </c>
      <c r="D348" s="129">
        <v>1282.8297171500001</v>
      </c>
      <c r="E348" s="129">
        <v>1294.6902694099999</v>
      </c>
      <c r="F348" s="129">
        <v>1291.3145069300001</v>
      </c>
      <c r="G348" s="129">
        <v>1268.05759362</v>
      </c>
      <c r="H348" s="129">
        <v>1194.9158359600001</v>
      </c>
      <c r="I348" s="129">
        <v>1129.0923398800001</v>
      </c>
      <c r="J348" s="129">
        <v>1118.76896362</v>
      </c>
      <c r="K348" s="129">
        <v>1118.49634625</v>
      </c>
      <c r="L348" s="129">
        <v>1121.6604265200001</v>
      </c>
      <c r="M348" s="129">
        <v>1122.42075985</v>
      </c>
      <c r="N348" s="129">
        <v>1115.2121167800001</v>
      </c>
      <c r="O348" s="129">
        <v>1118.27714057</v>
      </c>
      <c r="P348" s="129">
        <v>1131.5640711200001</v>
      </c>
      <c r="Q348" s="129">
        <v>1133.56069637</v>
      </c>
      <c r="R348" s="129">
        <v>1115.9853203</v>
      </c>
      <c r="S348" s="129">
        <v>1111.0718319</v>
      </c>
      <c r="T348" s="129">
        <v>1115.16107941</v>
      </c>
      <c r="U348" s="129">
        <v>1113.66487411</v>
      </c>
      <c r="V348" s="129">
        <v>1113.1486141</v>
      </c>
      <c r="W348" s="129">
        <v>1104.4858646499999</v>
      </c>
      <c r="X348" s="129">
        <v>1098.2927898799999</v>
      </c>
      <c r="Y348" s="129">
        <v>1127.6277103899999</v>
      </c>
    </row>
    <row r="349" spans="1:25" x14ac:dyDescent="0.3">
      <c r="A349" s="134">
        <v>42710</v>
      </c>
      <c r="B349" s="129">
        <v>1185.7911272700001</v>
      </c>
      <c r="C349" s="129">
        <v>1222.4717994099999</v>
      </c>
      <c r="D349" s="129">
        <v>1247.47688272</v>
      </c>
      <c r="E349" s="129">
        <v>1259.46946667</v>
      </c>
      <c r="F349" s="129">
        <v>1260.2549695499999</v>
      </c>
      <c r="G349" s="129">
        <v>1243.42899341</v>
      </c>
      <c r="H349" s="129">
        <v>1198.4938539500001</v>
      </c>
      <c r="I349" s="129">
        <v>1160.1593108300001</v>
      </c>
      <c r="J349" s="129">
        <v>1138.9590897099999</v>
      </c>
      <c r="K349" s="129">
        <v>1118.29697096</v>
      </c>
      <c r="L349" s="129">
        <v>1112.68707494</v>
      </c>
      <c r="M349" s="129">
        <v>1122.6802539100001</v>
      </c>
      <c r="N349" s="129">
        <v>1141.40179519</v>
      </c>
      <c r="O349" s="129">
        <v>1147.4975177000001</v>
      </c>
      <c r="P349" s="129">
        <v>1162.15994894</v>
      </c>
      <c r="Q349" s="129">
        <v>1165.7177813000001</v>
      </c>
      <c r="R349" s="129">
        <v>1155.8494571799999</v>
      </c>
      <c r="S349" s="129">
        <v>1128.13566578</v>
      </c>
      <c r="T349" s="129">
        <v>1101.9291879800001</v>
      </c>
      <c r="U349" s="129">
        <v>1100.2588337699999</v>
      </c>
      <c r="V349" s="129">
        <v>1118.11933021</v>
      </c>
      <c r="W349" s="129">
        <v>1141.00114788</v>
      </c>
      <c r="X349" s="129">
        <v>1171.47786623</v>
      </c>
      <c r="Y349" s="129">
        <v>1224.44720972</v>
      </c>
    </row>
    <row r="350" spans="1:25" x14ac:dyDescent="0.3">
      <c r="A350" s="134">
        <v>42711</v>
      </c>
      <c r="B350" s="129">
        <v>1274.3257858899999</v>
      </c>
      <c r="C350" s="129">
        <v>1318.5484193</v>
      </c>
      <c r="D350" s="129">
        <v>1340.05539729</v>
      </c>
      <c r="E350" s="129">
        <v>1350.4838588</v>
      </c>
      <c r="F350" s="129">
        <v>1351.47280944</v>
      </c>
      <c r="G350" s="129">
        <v>1332.34016595</v>
      </c>
      <c r="H350" s="129">
        <v>1256.9947927999999</v>
      </c>
      <c r="I350" s="129">
        <v>1184.8992658</v>
      </c>
      <c r="J350" s="129">
        <v>1151.46934743</v>
      </c>
      <c r="K350" s="129">
        <v>1133.4403172500001</v>
      </c>
      <c r="L350" s="129">
        <v>1125.9133369400001</v>
      </c>
      <c r="M350" s="129">
        <v>1135.9038281099999</v>
      </c>
      <c r="N350" s="129">
        <v>1162.0428079800001</v>
      </c>
      <c r="O350" s="129">
        <v>1166.05385621</v>
      </c>
      <c r="P350" s="129">
        <v>1181.10069881</v>
      </c>
      <c r="Q350" s="129">
        <v>1186.7476775500002</v>
      </c>
      <c r="R350" s="129">
        <v>1181.00810946</v>
      </c>
      <c r="S350" s="129">
        <v>1137.75182976</v>
      </c>
      <c r="T350" s="129">
        <v>1118.2183476100001</v>
      </c>
      <c r="U350" s="129">
        <v>1110.9583665799998</v>
      </c>
      <c r="V350" s="129">
        <v>1114.8205591200001</v>
      </c>
      <c r="W350" s="129">
        <v>1123.08868186</v>
      </c>
      <c r="X350" s="129">
        <v>1156.3981460700002</v>
      </c>
      <c r="Y350" s="129">
        <v>1210.7386237400001</v>
      </c>
    </row>
    <row r="351" spans="1:25" x14ac:dyDescent="0.3">
      <c r="A351" s="134">
        <v>42712</v>
      </c>
      <c r="B351" s="129">
        <v>1252.9150351400001</v>
      </c>
      <c r="C351" s="129">
        <v>1297.89558936</v>
      </c>
      <c r="D351" s="129">
        <v>1317.3572044499999</v>
      </c>
      <c r="E351" s="129">
        <v>1329.2412145799999</v>
      </c>
      <c r="F351" s="129">
        <v>1331.3400028000001</v>
      </c>
      <c r="G351" s="129">
        <v>1312.0098029400001</v>
      </c>
      <c r="H351" s="129">
        <v>1238.6877000699999</v>
      </c>
      <c r="I351" s="129">
        <v>1167.4360685500001</v>
      </c>
      <c r="J351" s="129">
        <v>1127.5255864400001</v>
      </c>
      <c r="K351" s="129">
        <v>1138.61165641</v>
      </c>
      <c r="L351" s="129">
        <v>1126.0013504400001</v>
      </c>
      <c r="M351" s="129">
        <v>1143.9872795400001</v>
      </c>
      <c r="N351" s="129">
        <v>1169.7091858600002</v>
      </c>
      <c r="O351" s="129">
        <v>1176.31175549</v>
      </c>
      <c r="P351" s="129">
        <v>1195.3704950200001</v>
      </c>
      <c r="Q351" s="129">
        <v>1203.71587565</v>
      </c>
      <c r="R351" s="129">
        <v>1182.5749339000001</v>
      </c>
      <c r="S351" s="129">
        <v>1131.63913609</v>
      </c>
      <c r="T351" s="129">
        <v>1107.30868721</v>
      </c>
      <c r="U351" s="129">
        <v>1106.9299940599999</v>
      </c>
      <c r="V351" s="129">
        <v>1110.81683484</v>
      </c>
      <c r="W351" s="129">
        <v>1112.4020133500001</v>
      </c>
      <c r="X351" s="129">
        <v>1149.4334696200001</v>
      </c>
      <c r="Y351" s="129">
        <v>1203.14316824</v>
      </c>
    </row>
    <row r="352" spans="1:25" x14ac:dyDescent="0.3">
      <c r="A352" s="134">
        <v>42713</v>
      </c>
      <c r="B352" s="129">
        <v>1240.4070273</v>
      </c>
      <c r="C352" s="129">
        <v>1264.5557006700001</v>
      </c>
      <c r="D352" s="129">
        <v>1284.3623865300001</v>
      </c>
      <c r="E352" s="129">
        <v>1289.5476531199999</v>
      </c>
      <c r="F352" s="129">
        <v>1290.87163614</v>
      </c>
      <c r="G352" s="129">
        <v>1272.4745445000001</v>
      </c>
      <c r="H352" s="129">
        <v>1204.32809436</v>
      </c>
      <c r="I352" s="129">
        <v>1136.36238596</v>
      </c>
      <c r="J352" s="129">
        <v>1125.9812054500001</v>
      </c>
      <c r="K352" s="129">
        <v>1130.84491336</v>
      </c>
      <c r="L352" s="129">
        <v>1129.6957063</v>
      </c>
      <c r="M352" s="129">
        <v>1123.51779657</v>
      </c>
      <c r="N352" s="129">
        <v>1131.42245265</v>
      </c>
      <c r="O352" s="129">
        <v>1136.2755333</v>
      </c>
      <c r="P352" s="129">
        <v>1148.5403502200002</v>
      </c>
      <c r="Q352" s="129">
        <v>1163.8778113200001</v>
      </c>
      <c r="R352" s="129">
        <v>1158.2530856400001</v>
      </c>
      <c r="S352" s="129">
        <v>1135.1904235900001</v>
      </c>
      <c r="T352" s="129">
        <v>1119.4285325600001</v>
      </c>
      <c r="U352" s="129">
        <v>1127.6218065800001</v>
      </c>
      <c r="V352" s="129">
        <v>1127.50826953</v>
      </c>
      <c r="W352" s="129">
        <v>1120.64287405</v>
      </c>
      <c r="X352" s="129">
        <v>1153.6858630700001</v>
      </c>
      <c r="Y352" s="129">
        <v>1205.32604044</v>
      </c>
    </row>
    <row r="353" spans="1:25" x14ac:dyDescent="0.3">
      <c r="A353" s="134">
        <v>42714</v>
      </c>
      <c r="B353" s="129">
        <v>1258.18288239</v>
      </c>
      <c r="C353" s="129">
        <v>1277.5787255400001</v>
      </c>
      <c r="D353" s="129">
        <v>1288.24173761</v>
      </c>
      <c r="E353" s="129">
        <v>1297.62554353</v>
      </c>
      <c r="F353" s="129">
        <v>1296.1601324200001</v>
      </c>
      <c r="G353" s="129">
        <v>1291.01072168</v>
      </c>
      <c r="H353" s="129">
        <v>1291.5165432700001</v>
      </c>
      <c r="I353" s="129">
        <v>1248.7377874700001</v>
      </c>
      <c r="J353" s="129">
        <v>1196.6497235100001</v>
      </c>
      <c r="K353" s="129">
        <v>1145.13277812</v>
      </c>
      <c r="L353" s="129">
        <v>1128.7307325300001</v>
      </c>
      <c r="M353" s="129">
        <v>1127.6395235500001</v>
      </c>
      <c r="N353" s="129">
        <v>1145.8659281400001</v>
      </c>
      <c r="O353" s="129">
        <v>1158.3746918900001</v>
      </c>
      <c r="P353" s="129">
        <v>1172.22064946</v>
      </c>
      <c r="Q353" s="129">
        <v>1179.4281127000002</v>
      </c>
      <c r="R353" s="129">
        <v>1167.58028833</v>
      </c>
      <c r="S353" s="129">
        <v>1130.53231329</v>
      </c>
      <c r="T353" s="129">
        <v>1122.2240012700001</v>
      </c>
      <c r="U353" s="129">
        <v>1119.6938914700002</v>
      </c>
      <c r="V353" s="129">
        <v>1122.27736194</v>
      </c>
      <c r="W353" s="129">
        <v>1134.34265203</v>
      </c>
      <c r="X353" s="129">
        <v>1159.5340502500001</v>
      </c>
      <c r="Y353" s="129">
        <v>1207.6203804500001</v>
      </c>
    </row>
    <row r="354" spans="1:25" x14ac:dyDescent="0.3">
      <c r="A354" s="134">
        <v>42715</v>
      </c>
      <c r="B354" s="129">
        <v>1232.98878747</v>
      </c>
      <c r="C354" s="129">
        <v>1279.0914407400001</v>
      </c>
      <c r="D354" s="129">
        <v>1306.3507466000001</v>
      </c>
      <c r="E354" s="129">
        <v>1317.0378866200001</v>
      </c>
      <c r="F354" s="129">
        <v>1319.4750825000001</v>
      </c>
      <c r="G354" s="129">
        <v>1304.9157033399999</v>
      </c>
      <c r="H354" s="129">
        <v>1285.39051002</v>
      </c>
      <c r="I354" s="129">
        <v>1261.6112743000001</v>
      </c>
      <c r="J354" s="129">
        <v>1219.1193846199999</v>
      </c>
      <c r="K354" s="129">
        <v>1153.6401442000001</v>
      </c>
      <c r="L354" s="129">
        <v>1124.1260432399999</v>
      </c>
      <c r="M354" s="129">
        <v>1123.2506982300001</v>
      </c>
      <c r="N354" s="129">
        <v>1134.3495268000001</v>
      </c>
      <c r="O354" s="129">
        <v>1153.7781125500001</v>
      </c>
      <c r="P354" s="129">
        <v>1164.2291183700002</v>
      </c>
      <c r="Q354" s="129">
        <v>1164.5624846600001</v>
      </c>
      <c r="R354" s="129">
        <v>1156.33377746</v>
      </c>
      <c r="S354" s="129">
        <v>1126.90628019</v>
      </c>
      <c r="T354" s="129">
        <v>1131.8327551300001</v>
      </c>
      <c r="U354" s="129">
        <v>1130.2862503000001</v>
      </c>
      <c r="V354" s="129">
        <v>1127.8918885800001</v>
      </c>
      <c r="W354" s="129">
        <v>1117.31190225</v>
      </c>
      <c r="X354" s="129">
        <v>1145.7937791300001</v>
      </c>
      <c r="Y354" s="129">
        <v>1172.04672538</v>
      </c>
    </row>
    <row r="355" spans="1:25" x14ac:dyDescent="0.3">
      <c r="A355" s="134">
        <v>42716</v>
      </c>
      <c r="B355" s="129">
        <v>1223.24781278</v>
      </c>
      <c r="C355" s="129">
        <v>1265.0132349200001</v>
      </c>
      <c r="D355" s="129">
        <v>1290.8058812300001</v>
      </c>
      <c r="E355" s="129">
        <v>1303.04740004</v>
      </c>
      <c r="F355" s="129">
        <v>1302.3764219300001</v>
      </c>
      <c r="G355" s="129">
        <v>1282.9047544499999</v>
      </c>
      <c r="H355" s="129">
        <v>1228.39796366</v>
      </c>
      <c r="I355" s="129">
        <v>1189.0122710600001</v>
      </c>
      <c r="J355" s="129">
        <v>1174.5177916100001</v>
      </c>
      <c r="K355" s="129">
        <v>1159.24894326</v>
      </c>
      <c r="L355" s="129">
        <v>1147.9953557900001</v>
      </c>
      <c r="M355" s="129">
        <v>1162.7579569900001</v>
      </c>
      <c r="N355" s="129">
        <v>1189.36343173</v>
      </c>
      <c r="O355" s="129">
        <v>1200.73078046</v>
      </c>
      <c r="P355" s="129">
        <v>1217.6709088499999</v>
      </c>
      <c r="Q355" s="129">
        <v>1222.6740676300001</v>
      </c>
      <c r="R355" s="129">
        <v>1207.20320578</v>
      </c>
      <c r="S355" s="129">
        <v>1164.9005790600002</v>
      </c>
      <c r="T355" s="129">
        <v>1131.0542832800002</v>
      </c>
      <c r="U355" s="129">
        <v>1119.50078388</v>
      </c>
      <c r="V355" s="129">
        <v>1128.95854394</v>
      </c>
      <c r="W355" s="129">
        <v>1138.62172652</v>
      </c>
      <c r="X355" s="129">
        <v>1169.56996465</v>
      </c>
      <c r="Y355" s="129">
        <v>1223.2287309400001</v>
      </c>
    </row>
    <row r="356" spans="1:25" x14ac:dyDescent="0.3">
      <c r="A356" s="134">
        <v>42717</v>
      </c>
      <c r="B356" s="129">
        <v>1267.4600997299999</v>
      </c>
      <c r="C356" s="129">
        <v>1312.0713567600001</v>
      </c>
      <c r="D356" s="129">
        <v>1338.2004263399999</v>
      </c>
      <c r="E356" s="129">
        <v>1343.9411914699999</v>
      </c>
      <c r="F356" s="129">
        <v>1340.99910385</v>
      </c>
      <c r="G356" s="129">
        <v>1318.3113343699999</v>
      </c>
      <c r="H356" s="129">
        <v>1251.83246123</v>
      </c>
      <c r="I356" s="129">
        <v>1197.16733402</v>
      </c>
      <c r="J356" s="129">
        <v>1174.5389873900001</v>
      </c>
      <c r="K356" s="129">
        <v>1151.74905244</v>
      </c>
      <c r="L356" s="129">
        <v>1142.02054333</v>
      </c>
      <c r="M356" s="129">
        <v>1156.5630921100001</v>
      </c>
      <c r="N356" s="129">
        <v>1185.3633503400001</v>
      </c>
      <c r="O356" s="129">
        <v>1196.5499389900001</v>
      </c>
      <c r="P356" s="129">
        <v>1198.2070312000001</v>
      </c>
      <c r="Q356" s="129">
        <v>1197.9902350900002</v>
      </c>
      <c r="R356" s="129">
        <v>1184.1256588799999</v>
      </c>
      <c r="S356" s="129">
        <v>1146.60201007</v>
      </c>
      <c r="T356" s="129">
        <v>1132.94735689</v>
      </c>
      <c r="U356" s="129">
        <v>1133.5917363400001</v>
      </c>
      <c r="V356" s="129">
        <v>1139.23158876</v>
      </c>
      <c r="W356" s="129">
        <v>1145.2444083800001</v>
      </c>
      <c r="X356" s="129">
        <v>1159.51092429</v>
      </c>
      <c r="Y356" s="129">
        <v>1206.6642099400001</v>
      </c>
    </row>
    <row r="357" spans="1:25" x14ac:dyDescent="0.3">
      <c r="A357" s="134">
        <v>42718</v>
      </c>
      <c r="B357" s="129">
        <v>1258.3287201999999</v>
      </c>
      <c r="C357" s="129">
        <v>1304.6301854200001</v>
      </c>
      <c r="D357" s="129">
        <v>1333.74115342</v>
      </c>
      <c r="E357" s="129">
        <v>1336.1512175099999</v>
      </c>
      <c r="F357" s="129">
        <v>1332.0000062199999</v>
      </c>
      <c r="G357" s="129">
        <v>1310.5345113000001</v>
      </c>
      <c r="H357" s="129">
        <v>1242.3957031100001</v>
      </c>
      <c r="I357" s="129">
        <v>1181.4773469000002</v>
      </c>
      <c r="J357" s="129">
        <v>1144.6761235200001</v>
      </c>
      <c r="K357" s="129">
        <v>1140.50348125</v>
      </c>
      <c r="L357" s="129">
        <v>1141.8921700400001</v>
      </c>
      <c r="M357" s="129">
        <v>1157.32293964</v>
      </c>
      <c r="N357" s="129">
        <v>1176.4627624300001</v>
      </c>
      <c r="O357" s="129">
        <v>1181.0066792100001</v>
      </c>
      <c r="P357" s="129">
        <v>1199.20002241</v>
      </c>
      <c r="Q357" s="129">
        <v>1203.64974923</v>
      </c>
      <c r="R357" s="129">
        <v>1193.7038939500001</v>
      </c>
      <c r="S357" s="129">
        <v>1157.7533528400002</v>
      </c>
      <c r="T357" s="129">
        <v>1128.01164608</v>
      </c>
      <c r="U357" s="129">
        <v>1121.6529480300001</v>
      </c>
      <c r="V357" s="129">
        <v>1124.4063518600001</v>
      </c>
      <c r="W357" s="129">
        <v>1130.5667334700001</v>
      </c>
      <c r="X357" s="129">
        <v>1141.8015756900002</v>
      </c>
      <c r="Y357" s="129">
        <v>1183.64733695</v>
      </c>
    </row>
    <row r="358" spans="1:25" x14ac:dyDescent="0.3">
      <c r="A358" s="134">
        <v>42719</v>
      </c>
      <c r="B358" s="129">
        <v>1251.9954559</v>
      </c>
      <c r="C358" s="129">
        <v>1298.41207201</v>
      </c>
      <c r="D358" s="129">
        <v>1327.3739389499999</v>
      </c>
      <c r="E358" s="129">
        <v>1329.44004795</v>
      </c>
      <c r="F358" s="129">
        <v>1327.0685347599999</v>
      </c>
      <c r="G358" s="129">
        <v>1308.1220796600001</v>
      </c>
      <c r="H358" s="129">
        <v>1255.0531808799999</v>
      </c>
      <c r="I358" s="129">
        <v>1216.1283357299999</v>
      </c>
      <c r="J358" s="129">
        <v>1174.01439211</v>
      </c>
      <c r="K358" s="129">
        <v>1161.07601475</v>
      </c>
      <c r="L358" s="129">
        <v>1182.1713621200001</v>
      </c>
      <c r="M358" s="129">
        <v>1169.9450128600001</v>
      </c>
      <c r="N358" s="129">
        <v>1200.3412224900001</v>
      </c>
      <c r="O358" s="129">
        <v>1204.2899654300002</v>
      </c>
      <c r="P358" s="129">
        <v>1249.14659663</v>
      </c>
      <c r="Q358" s="129">
        <v>1246.8992366800001</v>
      </c>
      <c r="R358" s="129">
        <v>1211.9184896199999</v>
      </c>
      <c r="S358" s="129">
        <v>1144.1033723400001</v>
      </c>
      <c r="T358" s="129">
        <v>1132.53438342</v>
      </c>
      <c r="U358" s="129">
        <v>1127.6763781300001</v>
      </c>
      <c r="V358" s="129">
        <v>1129.1908045600001</v>
      </c>
      <c r="W358" s="129">
        <v>1174.35258884</v>
      </c>
      <c r="X358" s="129">
        <v>1210.2060528899999</v>
      </c>
      <c r="Y358" s="129">
        <v>1230.7615795500001</v>
      </c>
    </row>
    <row r="359" spans="1:25" x14ac:dyDescent="0.3">
      <c r="A359" s="134">
        <v>42720</v>
      </c>
      <c r="B359" s="129">
        <v>1287.26537921</v>
      </c>
      <c r="C359" s="129">
        <v>1340.2922716099999</v>
      </c>
      <c r="D359" s="129">
        <v>1344.48294031</v>
      </c>
      <c r="E359" s="129">
        <v>1344.6685651</v>
      </c>
      <c r="F359" s="129">
        <v>1345.11091517</v>
      </c>
      <c r="G359" s="129">
        <v>1327.44007379</v>
      </c>
      <c r="H359" s="129">
        <v>1247.6132287200001</v>
      </c>
      <c r="I359" s="129">
        <v>1212.82456609</v>
      </c>
      <c r="J359" s="129">
        <v>1149.59897146</v>
      </c>
      <c r="K359" s="129">
        <v>1134.5809860000002</v>
      </c>
      <c r="L359" s="129">
        <v>1137.76431912</v>
      </c>
      <c r="M359" s="129">
        <v>1139.1885265600001</v>
      </c>
      <c r="N359" s="129">
        <v>1158.4505709</v>
      </c>
      <c r="O359" s="129">
        <v>1172.65340883</v>
      </c>
      <c r="P359" s="129">
        <v>1183.6743703300001</v>
      </c>
      <c r="Q359" s="129">
        <v>1179.82354366</v>
      </c>
      <c r="R359" s="129">
        <v>1180.7626523900001</v>
      </c>
      <c r="S359" s="129">
        <v>1152.50752414</v>
      </c>
      <c r="T359" s="129">
        <v>1142.6349518100001</v>
      </c>
      <c r="U359" s="129">
        <v>1139.1629939300001</v>
      </c>
      <c r="V359" s="129">
        <v>1138.17971775</v>
      </c>
      <c r="W359" s="129">
        <v>1146.91010312</v>
      </c>
      <c r="X359" s="129">
        <v>1177.76462554</v>
      </c>
      <c r="Y359" s="129">
        <v>1247.01878683</v>
      </c>
    </row>
    <row r="360" spans="1:25" x14ac:dyDescent="0.3">
      <c r="A360" s="134">
        <v>42721</v>
      </c>
      <c r="B360" s="129">
        <v>1217.9471908400001</v>
      </c>
      <c r="C360" s="129">
        <v>1265.7998622699999</v>
      </c>
      <c r="D360" s="129">
        <v>1291.7455263899999</v>
      </c>
      <c r="E360" s="129">
        <v>1298.2774798299999</v>
      </c>
      <c r="F360" s="129">
        <v>1301.26685058</v>
      </c>
      <c r="G360" s="129">
        <v>1283.2981997500001</v>
      </c>
      <c r="H360" s="129">
        <v>1251.043621</v>
      </c>
      <c r="I360" s="129">
        <v>1199.2670093000002</v>
      </c>
      <c r="J360" s="129">
        <v>1108.4696791599999</v>
      </c>
      <c r="K360" s="129">
        <v>1076.1675877</v>
      </c>
      <c r="L360" s="129">
        <v>1077.49052639</v>
      </c>
      <c r="M360" s="129">
        <v>1071.2462898399999</v>
      </c>
      <c r="N360" s="129">
        <v>1064.4188787999999</v>
      </c>
      <c r="O360" s="129">
        <v>1070.49162598</v>
      </c>
      <c r="P360" s="129">
        <v>1084.4846952399998</v>
      </c>
      <c r="Q360" s="129">
        <v>1094.2091137499999</v>
      </c>
      <c r="R360" s="129">
        <v>1079.7314663899999</v>
      </c>
      <c r="S360" s="129">
        <v>1071.6460547199999</v>
      </c>
      <c r="T360" s="129">
        <v>1071.02914627</v>
      </c>
      <c r="U360" s="129">
        <v>1069.8614456099999</v>
      </c>
      <c r="V360" s="129">
        <v>1071.3204130499998</v>
      </c>
      <c r="W360" s="129">
        <v>1065.06707411</v>
      </c>
      <c r="X360" s="129">
        <v>1071.4251354</v>
      </c>
      <c r="Y360" s="129">
        <v>1159.07320639</v>
      </c>
    </row>
    <row r="361" spans="1:25" x14ac:dyDescent="0.3">
      <c r="A361" s="134">
        <v>42722</v>
      </c>
      <c r="B361" s="129">
        <v>1206.72643784</v>
      </c>
      <c r="C361" s="129">
        <v>1246.4606357</v>
      </c>
      <c r="D361" s="129">
        <v>1277.89005675</v>
      </c>
      <c r="E361" s="129">
        <v>1285.76644612</v>
      </c>
      <c r="F361" s="129">
        <v>1285.54292857</v>
      </c>
      <c r="G361" s="129">
        <v>1271.93363922</v>
      </c>
      <c r="H361" s="129">
        <v>1244.0479535899999</v>
      </c>
      <c r="I361" s="129">
        <v>1202.97920163</v>
      </c>
      <c r="J361" s="129">
        <v>1121.9082669900001</v>
      </c>
      <c r="K361" s="129">
        <v>1070.06478352</v>
      </c>
      <c r="L361" s="129">
        <v>1050.4642669899999</v>
      </c>
      <c r="M361" s="129">
        <v>1056.7251594899999</v>
      </c>
      <c r="N361" s="129">
        <v>1073.6641962199999</v>
      </c>
      <c r="O361" s="129">
        <v>1081.3593391499999</v>
      </c>
      <c r="P361" s="129">
        <v>1080.66814679</v>
      </c>
      <c r="Q361" s="129">
        <v>1084.16758226</v>
      </c>
      <c r="R361" s="129">
        <v>1079.21206334</v>
      </c>
      <c r="S361" s="129">
        <v>1060.34405563</v>
      </c>
      <c r="T361" s="129">
        <v>1063.94925734</v>
      </c>
      <c r="U361" s="129">
        <v>1065.63506603</v>
      </c>
      <c r="V361" s="129">
        <v>1055.23037774</v>
      </c>
      <c r="W361" s="129">
        <v>1049.2123932499999</v>
      </c>
      <c r="X361" s="129">
        <v>1057.49233542</v>
      </c>
      <c r="Y361" s="129">
        <v>1142.72081822</v>
      </c>
    </row>
    <row r="362" spans="1:25" x14ac:dyDescent="0.3">
      <c r="A362" s="134">
        <v>42723</v>
      </c>
      <c r="B362" s="129">
        <v>1265.1182787499999</v>
      </c>
      <c r="C362" s="129">
        <v>1316.2725851800001</v>
      </c>
      <c r="D362" s="129">
        <v>1342.72217449</v>
      </c>
      <c r="E362" s="129">
        <v>1348.96223536</v>
      </c>
      <c r="F362" s="129">
        <v>1345.2416992799999</v>
      </c>
      <c r="G362" s="129">
        <v>1319.6961743700001</v>
      </c>
      <c r="H362" s="129">
        <v>1252.0712142299999</v>
      </c>
      <c r="I362" s="129">
        <v>1194.8597833000001</v>
      </c>
      <c r="J362" s="129">
        <v>1126.11440619</v>
      </c>
      <c r="K362" s="129">
        <v>1125.5254206300001</v>
      </c>
      <c r="L362" s="129">
        <v>1121.69756966</v>
      </c>
      <c r="M362" s="129">
        <v>1106.63816984</v>
      </c>
      <c r="N362" s="129">
        <v>1110.71683663</v>
      </c>
      <c r="O362" s="129">
        <v>1126.4556755999999</v>
      </c>
      <c r="P362" s="129">
        <v>1134.6948514800001</v>
      </c>
      <c r="Q362" s="129">
        <v>1135.0314818300001</v>
      </c>
      <c r="R362" s="129">
        <v>1123.8110069300001</v>
      </c>
      <c r="S362" s="129">
        <v>1091.9456719499999</v>
      </c>
      <c r="T362" s="129">
        <v>1081.0418098099999</v>
      </c>
      <c r="U362" s="129">
        <v>1083.2500644199999</v>
      </c>
      <c r="V362" s="129">
        <v>1082.97333207</v>
      </c>
      <c r="W362" s="129">
        <v>1084.1145228</v>
      </c>
      <c r="X362" s="129">
        <v>1111.5046590899999</v>
      </c>
      <c r="Y362" s="129">
        <v>1205.2610073200001</v>
      </c>
    </row>
    <row r="363" spans="1:25" x14ac:dyDescent="0.3">
      <c r="A363" s="134">
        <v>42724</v>
      </c>
      <c r="B363" s="129">
        <v>1269.1955094</v>
      </c>
      <c r="C363" s="129">
        <v>1301.2673539800001</v>
      </c>
      <c r="D363" s="129">
        <v>1330.4473442200001</v>
      </c>
      <c r="E363" s="129">
        <v>1340.31310476</v>
      </c>
      <c r="F363" s="129">
        <v>1335.88206889</v>
      </c>
      <c r="G363" s="129">
        <v>1318.99366657</v>
      </c>
      <c r="H363" s="129">
        <v>1250.42635483</v>
      </c>
      <c r="I363" s="129">
        <v>1167.24486845</v>
      </c>
      <c r="J363" s="129">
        <v>1108.5587902099999</v>
      </c>
      <c r="K363" s="129">
        <v>1104.43246791</v>
      </c>
      <c r="L363" s="129">
        <v>1061.5276805999999</v>
      </c>
      <c r="M363" s="129">
        <v>1059.7703581399999</v>
      </c>
      <c r="N363" s="129">
        <v>1076.05608734</v>
      </c>
      <c r="O363" s="129">
        <v>1093.9166678399999</v>
      </c>
      <c r="P363" s="129">
        <v>1105.8673436300001</v>
      </c>
      <c r="Q363" s="129">
        <v>1110.39448397</v>
      </c>
      <c r="R363" s="129">
        <v>1100.5106771599999</v>
      </c>
      <c r="S363" s="129">
        <v>1066.50938071</v>
      </c>
      <c r="T363" s="129">
        <v>1060.0967158799999</v>
      </c>
      <c r="U363" s="129">
        <v>1060.2256788499999</v>
      </c>
      <c r="V363" s="129">
        <v>1061.8433631799999</v>
      </c>
      <c r="W363" s="129">
        <v>1064.67130595</v>
      </c>
      <c r="X363" s="129">
        <v>1080.8528994999999</v>
      </c>
      <c r="Y363" s="129">
        <v>1160.3566958500001</v>
      </c>
    </row>
    <row r="364" spans="1:25" x14ac:dyDescent="0.3">
      <c r="A364" s="134">
        <v>42725</v>
      </c>
      <c r="B364" s="129">
        <v>1234.47376749</v>
      </c>
      <c r="C364" s="129">
        <v>1275.3712196399999</v>
      </c>
      <c r="D364" s="129">
        <v>1290.97193866</v>
      </c>
      <c r="E364" s="129">
        <v>1304.6139921700001</v>
      </c>
      <c r="F364" s="129">
        <v>1318.3768176200001</v>
      </c>
      <c r="G364" s="129">
        <v>1295.6084634399999</v>
      </c>
      <c r="H364" s="129">
        <v>1231.6134123300001</v>
      </c>
      <c r="I364" s="129">
        <v>1150.9310123600001</v>
      </c>
      <c r="J364" s="129">
        <v>1091.69192086</v>
      </c>
      <c r="K364" s="129">
        <v>1094.5612495099999</v>
      </c>
      <c r="L364" s="129">
        <v>1086.84391727</v>
      </c>
      <c r="M364" s="129">
        <v>1081.99476495</v>
      </c>
      <c r="N364" s="129">
        <v>1090.6745966399999</v>
      </c>
      <c r="O364" s="129">
        <v>1095.86074553</v>
      </c>
      <c r="P364" s="129">
        <v>1113.68817715</v>
      </c>
      <c r="Q364" s="129">
        <v>1124.9140177700001</v>
      </c>
      <c r="R364" s="129">
        <v>1111.96822808</v>
      </c>
      <c r="S364" s="129">
        <v>1086.71097358</v>
      </c>
      <c r="T364" s="129">
        <v>1076.96781341</v>
      </c>
      <c r="U364" s="129">
        <v>1092.33534229</v>
      </c>
      <c r="V364" s="129">
        <v>1116.06466731</v>
      </c>
      <c r="W364" s="129">
        <v>1105.59643465</v>
      </c>
      <c r="X364" s="129">
        <v>1110.2704618999999</v>
      </c>
      <c r="Y364" s="129">
        <v>1205.86468805</v>
      </c>
    </row>
    <row r="365" spans="1:25" x14ac:dyDescent="0.3">
      <c r="A365" s="134">
        <v>42726</v>
      </c>
      <c r="B365" s="129">
        <v>1235.2636741599999</v>
      </c>
      <c r="C365" s="129">
        <v>1284.0980984099999</v>
      </c>
      <c r="D365" s="129">
        <v>1305.4929246300001</v>
      </c>
      <c r="E365" s="129">
        <v>1316.5004436900001</v>
      </c>
      <c r="F365" s="129">
        <v>1314.2891473100001</v>
      </c>
      <c r="G365" s="129">
        <v>1288.04066438</v>
      </c>
      <c r="H365" s="129">
        <v>1215.61122015</v>
      </c>
      <c r="I365" s="129">
        <v>1119.7293617400001</v>
      </c>
      <c r="J365" s="129">
        <v>1059.5406235099999</v>
      </c>
      <c r="K365" s="129">
        <v>1059.35253719</v>
      </c>
      <c r="L365" s="129">
        <v>1062.06055412</v>
      </c>
      <c r="M365" s="129">
        <v>1089.01303278</v>
      </c>
      <c r="N365" s="129">
        <v>1084.3608156499999</v>
      </c>
      <c r="O365" s="129">
        <v>1089.20044852</v>
      </c>
      <c r="P365" s="129">
        <v>1103.24002728</v>
      </c>
      <c r="Q365" s="129">
        <v>1098.36769144</v>
      </c>
      <c r="R365" s="129">
        <v>1087.0441721699999</v>
      </c>
      <c r="S365" s="129">
        <v>1085.2473270799999</v>
      </c>
      <c r="T365" s="129">
        <v>1083.7910477</v>
      </c>
      <c r="U365" s="129">
        <v>1082.7618438299999</v>
      </c>
      <c r="V365" s="129">
        <v>1079.5986795899998</v>
      </c>
      <c r="W365" s="129">
        <v>1077.8105538899999</v>
      </c>
      <c r="X365" s="129">
        <v>1080.11187432</v>
      </c>
      <c r="Y365" s="129">
        <v>1166.69768959</v>
      </c>
    </row>
    <row r="366" spans="1:25" x14ac:dyDescent="0.3">
      <c r="A366" s="134">
        <v>42727</v>
      </c>
      <c r="B366" s="129">
        <v>1277.2829998699999</v>
      </c>
      <c r="C366" s="129">
        <v>1319.8795923099999</v>
      </c>
      <c r="D366" s="129">
        <v>1341.09465275</v>
      </c>
      <c r="E366" s="129">
        <v>1350.82450967</v>
      </c>
      <c r="F366" s="129">
        <v>1349.1988061500001</v>
      </c>
      <c r="G366" s="129">
        <v>1325.5114185699999</v>
      </c>
      <c r="H366" s="129">
        <v>1259.1341752799999</v>
      </c>
      <c r="I366" s="129">
        <v>1182.94511448</v>
      </c>
      <c r="J366" s="129">
        <v>1130.1517315600001</v>
      </c>
      <c r="K366" s="129">
        <v>1129.79781121</v>
      </c>
      <c r="L366" s="129">
        <v>1128.8202252900001</v>
      </c>
      <c r="M366" s="129">
        <v>1110.95063114</v>
      </c>
      <c r="N366" s="129">
        <v>1104.36734002</v>
      </c>
      <c r="O366" s="129">
        <v>1110.5974827099999</v>
      </c>
      <c r="P366" s="129">
        <v>1127.0860623600001</v>
      </c>
      <c r="Q366" s="129">
        <v>1144.6393512900001</v>
      </c>
      <c r="R366" s="129">
        <v>1137.9867822400001</v>
      </c>
      <c r="S366" s="129">
        <v>1120.2414833400001</v>
      </c>
      <c r="T366" s="129">
        <v>1118.3862983500001</v>
      </c>
      <c r="U366" s="129">
        <v>1116.0073912100002</v>
      </c>
      <c r="V366" s="129">
        <v>1116.62577358</v>
      </c>
      <c r="W366" s="129">
        <v>1111.4665993900001</v>
      </c>
      <c r="X366" s="129">
        <v>1122.42099768</v>
      </c>
      <c r="Y366" s="129">
        <v>1210.32279176</v>
      </c>
    </row>
    <row r="367" spans="1:25" x14ac:dyDescent="0.3">
      <c r="A367" s="134">
        <v>42728</v>
      </c>
      <c r="B367" s="129">
        <v>1229.6773803000001</v>
      </c>
      <c r="C367" s="129">
        <v>1246.3063035299999</v>
      </c>
      <c r="D367" s="129">
        <v>1271.4311365200001</v>
      </c>
      <c r="E367" s="129">
        <v>1280.01499096</v>
      </c>
      <c r="F367" s="129">
        <v>1281.0594670800001</v>
      </c>
      <c r="G367" s="129">
        <v>1265.62234339</v>
      </c>
      <c r="H367" s="129">
        <v>1236.3729379700001</v>
      </c>
      <c r="I367" s="129">
        <v>1194.0192805900001</v>
      </c>
      <c r="J367" s="129">
        <v>1156.2275714</v>
      </c>
      <c r="K367" s="129">
        <v>1159.5583452400001</v>
      </c>
      <c r="L367" s="129">
        <v>1161.5582630700001</v>
      </c>
      <c r="M367" s="129">
        <v>1153.41632458</v>
      </c>
      <c r="N367" s="129">
        <v>1145.7113178300001</v>
      </c>
      <c r="O367" s="129">
        <v>1147.00113182</v>
      </c>
      <c r="P367" s="129">
        <v>1150.65405317</v>
      </c>
      <c r="Q367" s="129">
        <v>1150.47401726</v>
      </c>
      <c r="R367" s="129">
        <v>1153.87148144</v>
      </c>
      <c r="S367" s="129">
        <v>1160.5895113300001</v>
      </c>
      <c r="T367" s="129">
        <v>1157.0276625000001</v>
      </c>
      <c r="U367" s="129">
        <v>1153.3449149099999</v>
      </c>
      <c r="V367" s="129">
        <v>1156.3484992200001</v>
      </c>
      <c r="W367" s="129">
        <v>1155.0348118100001</v>
      </c>
      <c r="X367" s="129">
        <v>1151.05453876</v>
      </c>
      <c r="Y367" s="129">
        <v>1163.1716002600001</v>
      </c>
    </row>
    <row r="368" spans="1:25" x14ac:dyDescent="0.3">
      <c r="A368" s="134">
        <v>42729</v>
      </c>
      <c r="B368" s="129">
        <v>1188.5203178199999</v>
      </c>
      <c r="C368" s="129">
        <v>1233.44698397</v>
      </c>
      <c r="D368" s="129">
        <v>1259.95675446</v>
      </c>
      <c r="E368" s="129">
        <v>1272.08901322</v>
      </c>
      <c r="F368" s="129">
        <v>1274.1566364600001</v>
      </c>
      <c r="G368" s="129">
        <v>1263.57723345</v>
      </c>
      <c r="H368" s="129">
        <v>1234.2142489099999</v>
      </c>
      <c r="I368" s="129">
        <v>1209.9445767300001</v>
      </c>
      <c r="J368" s="129">
        <v>1165.98428558</v>
      </c>
      <c r="K368" s="129">
        <v>1164.7787323100001</v>
      </c>
      <c r="L368" s="129">
        <v>1170.9336369600001</v>
      </c>
      <c r="M368" s="129">
        <v>1163.5519483099999</v>
      </c>
      <c r="N368" s="129">
        <v>1158.38705628</v>
      </c>
      <c r="O368" s="129">
        <v>1159.04095738</v>
      </c>
      <c r="P368" s="129">
        <v>1162.8657902800001</v>
      </c>
      <c r="Q368" s="129">
        <v>1163.8183099300002</v>
      </c>
      <c r="R368" s="129">
        <v>1162.4497596200001</v>
      </c>
      <c r="S368" s="129">
        <v>1165.48031259</v>
      </c>
      <c r="T368" s="129">
        <v>1164.3941345000001</v>
      </c>
      <c r="U368" s="129">
        <v>1161.9091327400001</v>
      </c>
      <c r="V368" s="129">
        <v>1166.0514124600002</v>
      </c>
      <c r="W368" s="129">
        <v>1164.1155350700001</v>
      </c>
      <c r="X368" s="129">
        <v>1158.8932129700001</v>
      </c>
      <c r="Y368" s="129">
        <v>1155.93749082</v>
      </c>
    </row>
    <row r="369" spans="1:25" x14ac:dyDescent="0.3">
      <c r="A369" s="134">
        <v>42730</v>
      </c>
      <c r="B369" s="129">
        <v>1192.14876882</v>
      </c>
      <c r="C369" s="129">
        <v>1240.9061877199999</v>
      </c>
      <c r="D369" s="129">
        <v>1264.1613198499999</v>
      </c>
      <c r="E369" s="129">
        <v>1277.30844579</v>
      </c>
      <c r="F369" s="129">
        <v>1277.4862641699999</v>
      </c>
      <c r="G369" s="129">
        <v>1260.52065932</v>
      </c>
      <c r="H369" s="129">
        <v>1200.1364664100001</v>
      </c>
      <c r="I369" s="129">
        <v>1171.23176358</v>
      </c>
      <c r="J369" s="129">
        <v>1169.8996238900002</v>
      </c>
      <c r="K369" s="129">
        <v>1171.43262123</v>
      </c>
      <c r="L369" s="129">
        <v>1172.5705922300001</v>
      </c>
      <c r="M369" s="129">
        <v>1127.33520531</v>
      </c>
      <c r="N369" s="129">
        <v>1119.82051725</v>
      </c>
      <c r="O369" s="129">
        <v>1126.4068204300002</v>
      </c>
      <c r="P369" s="129">
        <v>1140.96456521</v>
      </c>
      <c r="Q369" s="129">
        <v>1137.30003885</v>
      </c>
      <c r="R369" s="129">
        <v>1133.3351204600001</v>
      </c>
      <c r="S369" s="129">
        <v>1124.3364114600001</v>
      </c>
      <c r="T369" s="129">
        <v>1129.2115365300001</v>
      </c>
      <c r="U369" s="129">
        <v>1128.0818542500001</v>
      </c>
      <c r="V369" s="129">
        <v>1132.29105884</v>
      </c>
      <c r="W369" s="129">
        <v>1128.2260455600001</v>
      </c>
      <c r="X369" s="129">
        <v>1125.37892504</v>
      </c>
      <c r="Y369" s="129">
        <v>1154.8257115000001</v>
      </c>
    </row>
    <row r="370" spans="1:25" x14ac:dyDescent="0.3">
      <c r="A370" s="134">
        <v>42731</v>
      </c>
      <c r="B370" s="129">
        <v>1198.72562399</v>
      </c>
      <c r="C370" s="129">
        <v>1231.5087885</v>
      </c>
      <c r="D370" s="129">
        <v>1257.2084974300001</v>
      </c>
      <c r="E370" s="129">
        <v>1267.74330476</v>
      </c>
      <c r="F370" s="129">
        <v>1267.41659746</v>
      </c>
      <c r="G370" s="129">
        <v>1256.1807073299999</v>
      </c>
      <c r="H370" s="129">
        <v>1198.25449297</v>
      </c>
      <c r="I370" s="129">
        <v>1130.6423433</v>
      </c>
      <c r="J370" s="129">
        <v>1123.38052014</v>
      </c>
      <c r="K370" s="129">
        <v>1125.95702177</v>
      </c>
      <c r="L370" s="129">
        <v>1122.8201771500001</v>
      </c>
      <c r="M370" s="129">
        <v>1112.59239652</v>
      </c>
      <c r="N370" s="129">
        <v>1108.3112045799999</v>
      </c>
      <c r="O370" s="129">
        <v>1115.5272449000001</v>
      </c>
      <c r="P370" s="129">
        <v>1117.9724651900001</v>
      </c>
      <c r="Q370" s="129">
        <v>1119.5728167500001</v>
      </c>
      <c r="R370" s="129">
        <v>1113.7605371700001</v>
      </c>
      <c r="S370" s="129">
        <v>1114.48393528</v>
      </c>
      <c r="T370" s="129">
        <v>1116.1960293</v>
      </c>
      <c r="U370" s="129">
        <v>1114.57697781</v>
      </c>
      <c r="V370" s="129">
        <v>1120.84911113</v>
      </c>
      <c r="W370" s="129">
        <v>1115.4678231800001</v>
      </c>
      <c r="X370" s="129">
        <v>1112.1085570600001</v>
      </c>
      <c r="Y370" s="129">
        <v>1127.0363282800001</v>
      </c>
    </row>
    <row r="371" spans="1:25" x14ac:dyDescent="0.3">
      <c r="A371" s="134">
        <v>42732</v>
      </c>
      <c r="B371" s="129">
        <v>1168.63078819</v>
      </c>
      <c r="C371" s="129">
        <v>1208.6648767900001</v>
      </c>
      <c r="D371" s="129">
        <v>1231.56252595</v>
      </c>
      <c r="E371" s="129">
        <v>1243.6829324400001</v>
      </c>
      <c r="F371" s="129">
        <v>1244.8896948300001</v>
      </c>
      <c r="G371" s="129">
        <v>1228.4592286</v>
      </c>
      <c r="H371" s="129">
        <v>1165.0669414700001</v>
      </c>
      <c r="I371" s="129">
        <v>1147.3484470000001</v>
      </c>
      <c r="J371" s="129">
        <v>1155.14843784</v>
      </c>
      <c r="K371" s="129">
        <v>1156.27824141</v>
      </c>
      <c r="L371" s="129">
        <v>1156.15335734</v>
      </c>
      <c r="M371" s="129">
        <v>1149.7793875100001</v>
      </c>
      <c r="N371" s="129">
        <v>1147.9600358100001</v>
      </c>
      <c r="O371" s="129">
        <v>1144.9960485700001</v>
      </c>
      <c r="P371" s="129">
        <v>1149.6587690600002</v>
      </c>
      <c r="Q371" s="129">
        <v>1155.4826408000001</v>
      </c>
      <c r="R371" s="129">
        <v>1149.405962</v>
      </c>
      <c r="S371" s="129">
        <v>1150.2107757600002</v>
      </c>
      <c r="T371" s="129">
        <v>1156.0113624099999</v>
      </c>
      <c r="U371" s="129">
        <v>1156.2986964300001</v>
      </c>
      <c r="V371" s="129">
        <v>1157.41618141</v>
      </c>
      <c r="W371" s="129">
        <v>1152.8643927099999</v>
      </c>
      <c r="X371" s="129">
        <v>1148.8792443</v>
      </c>
      <c r="Y371" s="129">
        <v>1188.92592461</v>
      </c>
    </row>
    <row r="372" spans="1:25" x14ac:dyDescent="0.3">
      <c r="A372" s="134">
        <v>42733</v>
      </c>
      <c r="B372" s="129">
        <v>1252.4855313600001</v>
      </c>
      <c r="C372" s="129">
        <v>1287.0662251599999</v>
      </c>
      <c r="D372" s="129">
        <v>1313.87165858</v>
      </c>
      <c r="E372" s="129">
        <v>1328.6028862600001</v>
      </c>
      <c r="F372" s="129">
        <v>1324.05977512</v>
      </c>
      <c r="G372" s="129">
        <v>1304.9676853000001</v>
      </c>
      <c r="H372" s="129">
        <v>1249.79197617</v>
      </c>
      <c r="I372" s="129">
        <v>1170.7088094200001</v>
      </c>
      <c r="J372" s="129">
        <v>1161.00821621</v>
      </c>
      <c r="K372" s="129">
        <v>1163.35190683</v>
      </c>
      <c r="L372" s="129">
        <v>1160.1257645800001</v>
      </c>
      <c r="M372" s="129">
        <v>1153.7986844500001</v>
      </c>
      <c r="N372" s="129">
        <v>1147.05273025</v>
      </c>
      <c r="O372" s="129">
        <v>1148.16481509</v>
      </c>
      <c r="P372" s="129">
        <v>1158.3297203500001</v>
      </c>
      <c r="Q372" s="129">
        <v>1162.94983389</v>
      </c>
      <c r="R372" s="129">
        <v>1158.71600519</v>
      </c>
      <c r="S372" s="129">
        <v>1156.6752566</v>
      </c>
      <c r="T372" s="129">
        <v>1162.75012954</v>
      </c>
      <c r="U372" s="129">
        <v>1160.99962678</v>
      </c>
      <c r="V372" s="129">
        <v>1163.9658505899999</v>
      </c>
      <c r="W372" s="129">
        <v>1155.21711912</v>
      </c>
      <c r="X372" s="129">
        <v>1143.37515751</v>
      </c>
      <c r="Y372" s="129">
        <v>1176.3684130900001</v>
      </c>
    </row>
    <row r="373" spans="1:25" x14ac:dyDescent="0.3">
      <c r="A373" s="134">
        <v>42734</v>
      </c>
      <c r="B373" s="129">
        <v>1214.20421089</v>
      </c>
      <c r="C373" s="129">
        <v>1261.39226717</v>
      </c>
      <c r="D373" s="129">
        <v>1279.5997267</v>
      </c>
      <c r="E373" s="129">
        <v>1290.7153297699999</v>
      </c>
      <c r="F373" s="129">
        <v>1304.0054057100001</v>
      </c>
      <c r="G373" s="129">
        <v>1282.5118888100001</v>
      </c>
      <c r="H373" s="129">
        <v>1219.9745777000001</v>
      </c>
      <c r="I373" s="129">
        <v>1159.45950315</v>
      </c>
      <c r="J373" s="129">
        <v>1141.0477539800002</v>
      </c>
      <c r="K373" s="129">
        <v>1139.7601802700001</v>
      </c>
      <c r="L373" s="129">
        <v>1135.92249143</v>
      </c>
      <c r="M373" s="129">
        <v>1128.2447854</v>
      </c>
      <c r="N373" s="129">
        <v>1127.8162903300001</v>
      </c>
      <c r="O373" s="129">
        <v>1133.2324739400001</v>
      </c>
      <c r="P373" s="129">
        <v>1150.6458298800001</v>
      </c>
      <c r="Q373" s="129">
        <v>1163.8775489700001</v>
      </c>
      <c r="R373" s="129">
        <v>1155.20294208</v>
      </c>
      <c r="S373" s="129">
        <v>1133.17040456</v>
      </c>
      <c r="T373" s="129">
        <v>1125.4863936700001</v>
      </c>
      <c r="U373" s="129">
        <v>1130.0547519300001</v>
      </c>
      <c r="V373" s="129">
        <v>1129.0766117000001</v>
      </c>
      <c r="W373" s="129">
        <v>1125.64312625</v>
      </c>
      <c r="X373" s="129">
        <v>1125.89509062</v>
      </c>
      <c r="Y373" s="129">
        <v>1166.03179329</v>
      </c>
    </row>
    <row r="374" spans="1:25" x14ac:dyDescent="0.3">
      <c r="A374" s="134">
        <v>42735</v>
      </c>
      <c r="B374" s="129">
        <v>1208.8069306899999</v>
      </c>
      <c r="C374" s="129">
        <v>1256.9109006799999</v>
      </c>
      <c r="D374" s="129">
        <v>1284.0904925100001</v>
      </c>
      <c r="E374" s="129">
        <v>1297.90188212</v>
      </c>
      <c r="F374" s="129">
        <v>1297.73078495</v>
      </c>
      <c r="G374" s="129">
        <v>1288.1818595499999</v>
      </c>
      <c r="H374" s="129">
        <v>1256.80011939</v>
      </c>
      <c r="I374" s="129">
        <v>1251.1005876700001</v>
      </c>
      <c r="J374" s="129">
        <v>1201.16674152</v>
      </c>
      <c r="K374" s="129">
        <v>1184.62528129</v>
      </c>
      <c r="L374" s="129">
        <v>1183.5212688700001</v>
      </c>
      <c r="M374" s="129">
        <v>1177.3747508500001</v>
      </c>
      <c r="N374" s="129">
        <v>1167.75221827</v>
      </c>
      <c r="O374" s="129">
        <v>1166.4079574</v>
      </c>
      <c r="P374" s="129">
        <v>1179.8300814200002</v>
      </c>
      <c r="Q374" s="129">
        <v>1192.2960828</v>
      </c>
      <c r="R374" s="129">
        <v>1172.8974637900001</v>
      </c>
      <c r="S374" s="129">
        <v>1161.8531981000001</v>
      </c>
      <c r="T374" s="129">
        <v>1166.3897589000001</v>
      </c>
      <c r="U374" s="129">
        <v>1166.24903015</v>
      </c>
      <c r="V374" s="129">
        <v>1166.5554755200001</v>
      </c>
      <c r="W374" s="129">
        <v>1159.73496669</v>
      </c>
      <c r="X374" s="129">
        <v>1151.15195552</v>
      </c>
      <c r="Y374" s="129">
        <v>1155.86828006</v>
      </c>
    </row>
    <row r="376" spans="1:25" x14ac:dyDescent="0.3">
      <c r="A376" s="244" t="s">
        <v>73</v>
      </c>
      <c r="B376" s="276" t="s">
        <v>175</v>
      </c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8"/>
    </row>
    <row r="377" spans="1:25" x14ac:dyDescent="0.3">
      <c r="A377" s="245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4">
        <v>42705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42706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42707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42708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42709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42710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42711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42712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42713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42714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42715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42716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42717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42718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42719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42720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42721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42722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42723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42724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42725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42726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42727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42728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42729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42730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42731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42732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42733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42734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42735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59" t="s">
        <v>73</v>
      </c>
      <c r="B411" s="276" t="s">
        <v>176</v>
      </c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8"/>
    </row>
    <row r="412" spans="1:25" x14ac:dyDescent="0.3">
      <c r="A412" s="260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4">
        <v>42705</v>
      </c>
      <c r="B413" s="129">
        <v>109.04255920999999</v>
      </c>
      <c r="C413" s="129">
        <v>116.85351102</v>
      </c>
      <c r="D413" s="129">
        <v>122.98115996</v>
      </c>
      <c r="E413" s="129">
        <v>123.21042525</v>
      </c>
      <c r="F413" s="129">
        <v>122.8490596</v>
      </c>
      <c r="G413" s="129">
        <v>120.32374853</v>
      </c>
      <c r="H413" s="129">
        <v>113.00592496</v>
      </c>
      <c r="I413" s="129">
        <v>106.54059142</v>
      </c>
      <c r="J413" s="129">
        <v>102.50915620000001</v>
      </c>
      <c r="K413" s="129">
        <v>103.92857864</v>
      </c>
      <c r="L413" s="129">
        <v>102.96292477999999</v>
      </c>
      <c r="M413" s="129">
        <v>104.82250603</v>
      </c>
      <c r="N413" s="129">
        <v>108.19080533</v>
      </c>
      <c r="O413" s="129">
        <v>109.32165617</v>
      </c>
      <c r="P413" s="129">
        <v>110.51855113000001</v>
      </c>
      <c r="Q413" s="129">
        <v>110.85443856000001</v>
      </c>
      <c r="R413" s="129">
        <v>111.27432401</v>
      </c>
      <c r="S413" s="129">
        <v>108.31320667999999</v>
      </c>
      <c r="T413" s="129">
        <v>103.15497193</v>
      </c>
      <c r="U413" s="129">
        <v>99.760523460000002</v>
      </c>
      <c r="V413" s="129">
        <v>102.30576275999999</v>
      </c>
      <c r="W413" s="129">
        <v>104.98489775</v>
      </c>
      <c r="X413" s="129">
        <v>108.44154929</v>
      </c>
      <c r="Y413" s="129">
        <v>113.65671478</v>
      </c>
    </row>
    <row r="414" spans="1:25" x14ac:dyDescent="0.3">
      <c r="A414" s="134">
        <v>42706</v>
      </c>
      <c r="B414" s="129">
        <v>114.86705142</v>
      </c>
      <c r="C414" s="129">
        <v>114.06792582</v>
      </c>
      <c r="D414" s="129">
        <v>118.49682233999999</v>
      </c>
      <c r="E414" s="129">
        <v>121.80903435</v>
      </c>
      <c r="F414" s="129">
        <v>122.16650539</v>
      </c>
      <c r="G414" s="129">
        <v>120.16760266999999</v>
      </c>
      <c r="H414" s="129">
        <v>112.95595237000001</v>
      </c>
      <c r="I414" s="129">
        <v>105.05116769</v>
      </c>
      <c r="J414" s="129">
        <v>100.21061037</v>
      </c>
      <c r="K414" s="129">
        <v>97.286513450000001</v>
      </c>
      <c r="L414" s="129">
        <v>99.934233500000005</v>
      </c>
      <c r="M414" s="129">
        <v>101.71231227</v>
      </c>
      <c r="N414" s="129">
        <v>104.25063018</v>
      </c>
      <c r="O414" s="129">
        <v>104.28587318</v>
      </c>
      <c r="P414" s="129">
        <v>102.49415498</v>
      </c>
      <c r="Q414" s="129">
        <v>103.63060805000001</v>
      </c>
      <c r="R414" s="129">
        <v>103.47369094</v>
      </c>
      <c r="S414" s="129">
        <v>98.98087203</v>
      </c>
      <c r="T414" s="129">
        <v>95.040673420000005</v>
      </c>
      <c r="U414" s="129">
        <v>94.926605199999997</v>
      </c>
      <c r="V414" s="129">
        <v>95.288121570000001</v>
      </c>
      <c r="W414" s="129">
        <v>97.929705510000005</v>
      </c>
      <c r="X414" s="129">
        <v>101.4514889</v>
      </c>
      <c r="Y414" s="129">
        <v>107.07270708999999</v>
      </c>
    </row>
    <row r="415" spans="1:25" x14ac:dyDescent="0.3">
      <c r="A415" s="134">
        <v>42707</v>
      </c>
      <c r="B415" s="129">
        <v>113.88529851</v>
      </c>
      <c r="C415" s="129">
        <v>118.9353085</v>
      </c>
      <c r="D415" s="129">
        <v>121.9236921</v>
      </c>
      <c r="E415" s="129">
        <v>123.1537397</v>
      </c>
      <c r="F415" s="129">
        <v>122.54665263</v>
      </c>
      <c r="G415" s="129">
        <v>121.07335883</v>
      </c>
      <c r="H415" s="129">
        <v>116.49068699</v>
      </c>
      <c r="I415" s="129">
        <v>109.9207555</v>
      </c>
      <c r="J415" s="129">
        <v>103.5916096</v>
      </c>
      <c r="K415" s="129">
        <v>98.018541189999993</v>
      </c>
      <c r="L415" s="129">
        <v>97.055352080000006</v>
      </c>
      <c r="M415" s="129">
        <v>99.38820321</v>
      </c>
      <c r="N415" s="129">
        <v>100.71216463</v>
      </c>
      <c r="O415" s="129">
        <v>101.35153314</v>
      </c>
      <c r="P415" s="129">
        <v>102.05951788</v>
      </c>
      <c r="Q415" s="129">
        <v>102.16481797</v>
      </c>
      <c r="R415" s="129">
        <v>100.99880166</v>
      </c>
      <c r="S415" s="129">
        <v>96.794656880000005</v>
      </c>
      <c r="T415" s="129">
        <v>93.016319129999999</v>
      </c>
      <c r="U415" s="129">
        <v>92.569052819999996</v>
      </c>
      <c r="V415" s="129">
        <v>95.163474980000004</v>
      </c>
      <c r="W415" s="129">
        <v>96.741320000000002</v>
      </c>
      <c r="X415" s="129">
        <v>97.545841420000002</v>
      </c>
      <c r="Y415" s="129">
        <v>101.85294886</v>
      </c>
    </row>
    <row r="416" spans="1:25" x14ac:dyDescent="0.3">
      <c r="A416" s="134">
        <v>42708</v>
      </c>
      <c r="B416" s="129">
        <v>106.22563133</v>
      </c>
      <c r="C416" s="129">
        <v>110.49883217999999</v>
      </c>
      <c r="D416" s="129">
        <v>113.25116324</v>
      </c>
      <c r="E416" s="129">
        <v>114.1623652</v>
      </c>
      <c r="F416" s="129">
        <v>114.05342336</v>
      </c>
      <c r="G416" s="129">
        <v>113.49967012</v>
      </c>
      <c r="H416" s="129">
        <v>111.47265462999999</v>
      </c>
      <c r="I416" s="129">
        <v>108.06554169</v>
      </c>
      <c r="J416" s="129">
        <v>105.11230252</v>
      </c>
      <c r="K416" s="129">
        <v>99.004493120000006</v>
      </c>
      <c r="L416" s="129">
        <v>98.755701799999997</v>
      </c>
      <c r="M416" s="129">
        <v>99.268597049999997</v>
      </c>
      <c r="N416" s="129">
        <v>101.10862399</v>
      </c>
      <c r="O416" s="129">
        <v>102.04729086</v>
      </c>
      <c r="P416" s="129">
        <v>100.84681916</v>
      </c>
      <c r="Q416" s="129">
        <v>101.3750457</v>
      </c>
      <c r="R416" s="129">
        <v>99.712601469999996</v>
      </c>
      <c r="S416" s="129">
        <v>96.970934639999996</v>
      </c>
      <c r="T416" s="129">
        <v>93.055926580000005</v>
      </c>
      <c r="U416" s="129">
        <v>93.237686370000006</v>
      </c>
      <c r="V416" s="129">
        <v>94.470120750000007</v>
      </c>
      <c r="W416" s="129">
        <v>97.136131989999996</v>
      </c>
      <c r="X416" s="129">
        <v>99.286894110000006</v>
      </c>
      <c r="Y416" s="129">
        <v>104.41121076</v>
      </c>
    </row>
    <row r="417" spans="1:25" x14ac:dyDescent="0.3">
      <c r="A417" s="134">
        <v>42709</v>
      </c>
      <c r="B417" s="129">
        <v>106.24868432</v>
      </c>
      <c r="C417" s="129">
        <v>107.54591544</v>
      </c>
      <c r="D417" s="129">
        <v>110.00715515</v>
      </c>
      <c r="E417" s="129">
        <v>111.19321038</v>
      </c>
      <c r="F417" s="129">
        <v>110.85563413</v>
      </c>
      <c r="G417" s="129">
        <v>108.5299428</v>
      </c>
      <c r="H417" s="129">
        <v>101.21576702999999</v>
      </c>
      <c r="I417" s="129">
        <v>94.633417429999994</v>
      </c>
      <c r="J417" s="129">
        <v>93.601079799999994</v>
      </c>
      <c r="K417" s="129">
        <v>93.573818059999994</v>
      </c>
      <c r="L417" s="129">
        <v>93.890226089999999</v>
      </c>
      <c r="M417" s="129">
        <v>93.96625942</v>
      </c>
      <c r="N417" s="129">
        <v>93.245395119999998</v>
      </c>
      <c r="O417" s="129">
        <v>93.551897499999995</v>
      </c>
      <c r="P417" s="129">
        <v>94.880590549999994</v>
      </c>
      <c r="Q417" s="129">
        <v>95.080253080000006</v>
      </c>
      <c r="R417" s="129">
        <v>93.322715470000006</v>
      </c>
      <c r="S417" s="129">
        <v>92.831366630000005</v>
      </c>
      <c r="T417" s="129">
        <v>93.240291380000002</v>
      </c>
      <c r="U417" s="129">
        <v>93.090670849999995</v>
      </c>
      <c r="V417" s="129">
        <v>93.039044849999996</v>
      </c>
      <c r="W417" s="129">
        <v>92.172769900000006</v>
      </c>
      <c r="X417" s="129">
        <v>91.553462429999996</v>
      </c>
      <c r="Y417" s="129">
        <v>94.486954479999994</v>
      </c>
    </row>
    <row r="418" spans="1:25" x14ac:dyDescent="0.3">
      <c r="A418" s="134">
        <v>42710</v>
      </c>
      <c r="B418" s="129">
        <v>100.30329617</v>
      </c>
      <c r="C418" s="129">
        <v>103.97136338</v>
      </c>
      <c r="D418" s="129">
        <v>106.47187171</v>
      </c>
      <c r="E418" s="129">
        <v>107.67113010999999</v>
      </c>
      <c r="F418" s="129">
        <v>107.74968038999999</v>
      </c>
      <c r="G418" s="129">
        <v>106.06708278000001</v>
      </c>
      <c r="H418" s="129">
        <v>101.57356883</v>
      </c>
      <c r="I418" s="129">
        <v>97.740114520000006</v>
      </c>
      <c r="J418" s="129">
        <v>95.620092409999998</v>
      </c>
      <c r="K418" s="129">
        <v>93.553880530000001</v>
      </c>
      <c r="L418" s="129">
        <v>92.992890930000002</v>
      </c>
      <c r="M418" s="129">
        <v>93.992208829999996</v>
      </c>
      <c r="N418" s="129">
        <v>95.864362959999994</v>
      </c>
      <c r="O418" s="129">
        <v>96.473935209999993</v>
      </c>
      <c r="P418" s="129">
        <v>97.940178329999995</v>
      </c>
      <c r="Q418" s="129">
        <v>98.295961570000003</v>
      </c>
      <c r="R418" s="129">
        <v>97.309129159999998</v>
      </c>
      <c r="S418" s="129">
        <v>94.537750020000004</v>
      </c>
      <c r="T418" s="129">
        <v>91.917102240000006</v>
      </c>
      <c r="U418" s="129">
        <v>91.750066820000001</v>
      </c>
      <c r="V418" s="129">
        <v>93.536116460000002</v>
      </c>
      <c r="W418" s="129">
        <v>95.824298229999997</v>
      </c>
      <c r="X418" s="129">
        <v>98.871970059999995</v>
      </c>
      <c r="Y418" s="129">
        <v>104.16890441</v>
      </c>
    </row>
    <row r="419" spans="1:25" x14ac:dyDescent="0.3">
      <c r="A419" s="134">
        <v>42711</v>
      </c>
      <c r="B419" s="129">
        <v>109.15676203</v>
      </c>
      <c r="C419" s="129">
        <v>113.57902537</v>
      </c>
      <c r="D419" s="129">
        <v>115.72972317</v>
      </c>
      <c r="E419" s="129">
        <v>116.77256932</v>
      </c>
      <c r="F419" s="129">
        <v>116.87146438000001</v>
      </c>
      <c r="G419" s="129">
        <v>114.95820003</v>
      </c>
      <c r="H419" s="129">
        <v>107.42366272</v>
      </c>
      <c r="I419" s="129">
        <v>100.21411002000001</v>
      </c>
      <c r="J419" s="129">
        <v>96.871118179999996</v>
      </c>
      <c r="K419" s="129">
        <v>95.068215159999994</v>
      </c>
      <c r="L419" s="129">
        <v>94.315517130000003</v>
      </c>
      <c r="M419" s="129">
        <v>95.314566249999999</v>
      </c>
      <c r="N419" s="129">
        <v>97.928464239999997</v>
      </c>
      <c r="O419" s="129">
        <v>98.329569059999997</v>
      </c>
      <c r="P419" s="129">
        <v>99.834253320000002</v>
      </c>
      <c r="Q419" s="129">
        <v>100.39895119000001</v>
      </c>
      <c r="R419" s="129">
        <v>99.824994380000007</v>
      </c>
      <c r="S419" s="129">
        <v>95.499366409999993</v>
      </c>
      <c r="T419" s="129">
        <v>93.546018200000006</v>
      </c>
      <c r="U419" s="129">
        <v>92.820020099999994</v>
      </c>
      <c r="V419" s="129">
        <v>93.206239350000004</v>
      </c>
      <c r="W419" s="129">
        <v>94.033051619999995</v>
      </c>
      <c r="X419" s="129">
        <v>97.363998050000006</v>
      </c>
      <c r="Y419" s="129">
        <v>102.79804581</v>
      </c>
    </row>
    <row r="420" spans="1:25" x14ac:dyDescent="0.3">
      <c r="A420" s="134">
        <v>42712</v>
      </c>
      <c r="B420" s="129">
        <v>107.01568695</v>
      </c>
      <c r="C420" s="129">
        <v>111.51374237</v>
      </c>
      <c r="D420" s="129">
        <v>113.45990388</v>
      </c>
      <c r="E420" s="129">
        <v>114.6483049</v>
      </c>
      <c r="F420" s="129">
        <v>114.85818372</v>
      </c>
      <c r="G420" s="129">
        <v>112.92516372999999</v>
      </c>
      <c r="H420" s="129">
        <v>105.59295345</v>
      </c>
      <c r="I420" s="129">
        <v>98.467790289999996</v>
      </c>
      <c r="J420" s="129">
        <v>94.476742079999994</v>
      </c>
      <c r="K420" s="129">
        <v>95.58534908</v>
      </c>
      <c r="L420" s="129">
        <v>94.324318480000002</v>
      </c>
      <c r="M420" s="129">
        <v>96.122911389999999</v>
      </c>
      <c r="N420" s="129">
        <v>98.695102019999993</v>
      </c>
      <c r="O420" s="129">
        <v>99.355358989999999</v>
      </c>
      <c r="P420" s="129">
        <v>101.26123294</v>
      </c>
      <c r="Q420" s="129">
        <v>102.095771</v>
      </c>
      <c r="R420" s="129">
        <v>99.981676829999998</v>
      </c>
      <c r="S420" s="129">
        <v>94.888097049999999</v>
      </c>
      <c r="T420" s="129">
        <v>92.455052159999994</v>
      </c>
      <c r="U420" s="129">
        <v>92.417182839999995</v>
      </c>
      <c r="V420" s="129">
        <v>92.80586692</v>
      </c>
      <c r="W420" s="129">
        <v>92.964384769999995</v>
      </c>
      <c r="X420" s="129">
        <v>96.667530400000004</v>
      </c>
      <c r="Y420" s="129">
        <v>102.03850026000001</v>
      </c>
    </row>
    <row r="421" spans="1:25" x14ac:dyDescent="0.3">
      <c r="A421" s="134">
        <v>42713</v>
      </c>
      <c r="B421" s="129">
        <v>105.76488617</v>
      </c>
      <c r="C421" s="129">
        <v>108.17975351</v>
      </c>
      <c r="D421" s="129">
        <v>110.16042209</v>
      </c>
      <c r="E421" s="129">
        <v>110.67894875</v>
      </c>
      <c r="F421" s="129">
        <v>110.81134704999999</v>
      </c>
      <c r="G421" s="129">
        <v>108.97163789</v>
      </c>
      <c r="H421" s="129">
        <v>102.15699287</v>
      </c>
      <c r="I421" s="129">
        <v>95.360422029999995</v>
      </c>
      <c r="J421" s="129">
        <v>94.322303980000001</v>
      </c>
      <c r="K421" s="129">
        <v>94.808674769999996</v>
      </c>
      <c r="L421" s="129">
        <v>94.693754069999997</v>
      </c>
      <c r="M421" s="129">
        <v>94.075963099999996</v>
      </c>
      <c r="N421" s="129">
        <v>94.8664287</v>
      </c>
      <c r="O421" s="129">
        <v>95.351736770000002</v>
      </c>
      <c r="P421" s="129">
        <v>96.578218460000002</v>
      </c>
      <c r="Q421" s="129">
        <v>98.111964569999998</v>
      </c>
      <c r="R421" s="129">
        <v>97.549492000000001</v>
      </c>
      <c r="S421" s="129">
        <v>95.243225800000005</v>
      </c>
      <c r="T421" s="129">
        <v>93.667036690000003</v>
      </c>
      <c r="U421" s="129">
        <v>94.486364100000003</v>
      </c>
      <c r="V421" s="129">
        <v>94.475010389999994</v>
      </c>
      <c r="W421" s="129">
        <v>93.788470840000002</v>
      </c>
      <c r="X421" s="129">
        <v>97.092769750000002</v>
      </c>
      <c r="Y421" s="129">
        <v>102.25678748</v>
      </c>
    </row>
    <row r="422" spans="1:25" x14ac:dyDescent="0.3">
      <c r="A422" s="134">
        <v>42714</v>
      </c>
      <c r="B422" s="129">
        <v>107.54247168000001</v>
      </c>
      <c r="C422" s="129">
        <v>109.48205599000001</v>
      </c>
      <c r="D422" s="129">
        <v>110.5483572</v>
      </c>
      <c r="E422" s="129">
        <v>111.48673779000001</v>
      </c>
      <c r="F422" s="129">
        <v>111.34019668000001</v>
      </c>
      <c r="G422" s="129">
        <v>110.82525561</v>
      </c>
      <c r="H422" s="129">
        <v>110.87583777</v>
      </c>
      <c r="I422" s="129">
        <v>106.59796219</v>
      </c>
      <c r="J422" s="129">
        <v>101.38915579</v>
      </c>
      <c r="K422" s="129">
        <v>96.237461249999996</v>
      </c>
      <c r="L422" s="129">
        <v>94.597256689999995</v>
      </c>
      <c r="M422" s="129">
        <v>94.488135790000001</v>
      </c>
      <c r="N422" s="129">
        <v>96.310776250000004</v>
      </c>
      <c r="O422" s="129">
        <v>97.561652629999998</v>
      </c>
      <c r="P422" s="129">
        <v>98.94624838</v>
      </c>
      <c r="Q422" s="129">
        <v>99.666994709999997</v>
      </c>
      <c r="R422" s="129">
        <v>98.482212270000005</v>
      </c>
      <c r="S422" s="129">
        <v>94.777414769999993</v>
      </c>
      <c r="T422" s="129">
        <v>93.946583570000001</v>
      </c>
      <c r="U422" s="129">
        <v>93.693572590000002</v>
      </c>
      <c r="V422" s="129">
        <v>93.951919630000006</v>
      </c>
      <c r="W422" s="129">
        <v>95.158448640000003</v>
      </c>
      <c r="X422" s="129">
        <v>97.677588459999996</v>
      </c>
      <c r="Y422" s="129">
        <v>102.48622148</v>
      </c>
    </row>
    <row r="423" spans="1:25" x14ac:dyDescent="0.3">
      <c r="A423" s="134">
        <v>42715</v>
      </c>
      <c r="B423" s="129">
        <v>105.02306219</v>
      </c>
      <c r="C423" s="129">
        <v>109.63332751</v>
      </c>
      <c r="D423" s="129">
        <v>112.35925810000001</v>
      </c>
      <c r="E423" s="129">
        <v>113.42797210000001</v>
      </c>
      <c r="F423" s="129">
        <v>113.67169169</v>
      </c>
      <c r="G423" s="129">
        <v>112.21575377000001</v>
      </c>
      <c r="H423" s="129">
        <v>110.26323444000001</v>
      </c>
      <c r="I423" s="129">
        <v>107.88531087</v>
      </c>
      <c r="J423" s="129">
        <v>103.63612190000001</v>
      </c>
      <c r="K423" s="129">
        <v>97.088197859999994</v>
      </c>
      <c r="L423" s="129">
        <v>94.136787760000004</v>
      </c>
      <c r="M423" s="129">
        <v>94.04925326</v>
      </c>
      <c r="N423" s="129">
        <v>95.159136119999999</v>
      </c>
      <c r="O423" s="129">
        <v>97.101994689999998</v>
      </c>
      <c r="P423" s="129">
        <v>98.147095280000002</v>
      </c>
      <c r="Q423" s="129">
        <v>98.180431900000002</v>
      </c>
      <c r="R423" s="129">
        <v>97.357561180000005</v>
      </c>
      <c r="S423" s="129">
        <v>94.414811459999996</v>
      </c>
      <c r="T423" s="129">
        <v>94.907458950000006</v>
      </c>
      <c r="U423" s="129">
        <v>94.752808470000005</v>
      </c>
      <c r="V423" s="129">
        <v>94.5133723</v>
      </c>
      <c r="W423" s="129">
        <v>93.455373660000006</v>
      </c>
      <c r="X423" s="129">
        <v>96.303561349999995</v>
      </c>
      <c r="Y423" s="129">
        <v>98.928855979999994</v>
      </c>
    </row>
    <row r="424" spans="1:25" x14ac:dyDescent="0.3">
      <c r="A424" s="134">
        <v>42716</v>
      </c>
      <c r="B424" s="129">
        <v>104.04896472</v>
      </c>
      <c r="C424" s="129">
        <v>108.22550692999999</v>
      </c>
      <c r="D424" s="129">
        <v>110.80477156000001</v>
      </c>
      <c r="E424" s="129">
        <v>112.02892344</v>
      </c>
      <c r="F424" s="129">
        <v>111.96182563000001</v>
      </c>
      <c r="G424" s="129">
        <v>110.01465888</v>
      </c>
      <c r="H424" s="129">
        <v>104.5639798</v>
      </c>
      <c r="I424" s="129">
        <v>100.62541054</v>
      </c>
      <c r="J424" s="129">
        <v>99.175962600000005</v>
      </c>
      <c r="K424" s="129">
        <v>97.649077759999997</v>
      </c>
      <c r="L424" s="129">
        <v>96.523719020000001</v>
      </c>
      <c r="M424" s="129">
        <v>97.999979139999994</v>
      </c>
      <c r="N424" s="129">
        <v>100.66052661000001</v>
      </c>
      <c r="O424" s="129">
        <v>101.79726148</v>
      </c>
      <c r="P424" s="129">
        <v>103.49127432</v>
      </c>
      <c r="Q424" s="129">
        <v>103.9915902</v>
      </c>
      <c r="R424" s="129">
        <v>102.44450402</v>
      </c>
      <c r="S424" s="129">
        <v>98.214241340000001</v>
      </c>
      <c r="T424" s="129">
        <v>94.82961177</v>
      </c>
      <c r="U424" s="129">
        <v>93.674261830000006</v>
      </c>
      <c r="V424" s="129">
        <v>94.620037830000001</v>
      </c>
      <c r="W424" s="129">
        <v>95.586356089999995</v>
      </c>
      <c r="X424" s="129">
        <v>98.681179900000004</v>
      </c>
      <c r="Y424" s="129">
        <v>104.04705653000001</v>
      </c>
    </row>
    <row r="425" spans="1:25" x14ac:dyDescent="0.3">
      <c r="A425" s="134">
        <v>42717</v>
      </c>
      <c r="B425" s="129">
        <v>108.47019340999999</v>
      </c>
      <c r="C425" s="129">
        <v>112.93131911</v>
      </c>
      <c r="D425" s="129">
        <v>115.54422606999999</v>
      </c>
      <c r="E425" s="129">
        <v>116.11830259</v>
      </c>
      <c r="F425" s="129">
        <v>115.82409382</v>
      </c>
      <c r="G425" s="129">
        <v>113.55531688000001</v>
      </c>
      <c r="H425" s="129">
        <v>106.90742956</v>
      </c>
      <c r="I425" s="129">
        <v>101.44091684</v>
      </c>
      <c r="J425" s="129">
        <v>99.178082180000004</v>
      </c>
      <c r="K425" s="129">
        <v>96.899088680000006</v>
      </c>
      <c r="L425" s="129">
        <v>95.92623777</v>
      </c>
      <c r="M425" s="129">
        <v>97.380492649999994</v>
      </c>
      <c r="N425" s="129">
        <v>100.26051846999999</v>
      </c>
      <c r="O425" s="129">
        <v>101.37917734</v>
      </c>
      <c r="P425" s="129">
        <v>101.54488655999999</v>
      </c>
      <c r="Q425" s="129">
        <v>101.52320695</v>
      </c>
      <c r="R425" s="129">
        <v>100.13674933</v>
      </c>
      <c r="S425" s="129">
        <v>96.384384449999999</v>
      </c>
      <c r="T425" s="129">
        <v>95.01891913</v>
      </c>
      <c r="U425" s="129">
        <v>95.083357070000005</v>
      </c>
      <c r="V425" s="129">
        <v>95.647342309999999</v>
      </c>
      <c r="W425" s="129">
        <v>96.248624280000001</v>
      </c>
      <c r="X425" s="129">
        <v>97.675275869999993</v>
      </c>
      <c r="Y425" s="129">
        <v>102.39060443</v>
      </c>
    </row>
    <row r="426" spans="1:25" x14ac:dyDescent="0.3">
      <c r="A426" s="134">
        <v>42718</v>
      </c>
      <c r="B426" s="129">
        <v>107.55705546</v>
      </c>
      <c r="C426" s="129">
        <v>112.18720198</v>
      </c>
      <c r="D426" s="129">
        <v>115.09829877999999</v>
      </c>
      <c r="E426" s="129">
        <v>115.33930519</v>
      </c>
      <c r="F426" s="129">
        <v>114.92418406</v>
      </c>
      <c r="G426" s="129">
        <v>112.77763457</v>
      </c>
      <c r="H426" s="129">
        <v>105.96375375</v>
      </c>
      <c r="I426" s="129">
        <v>99.871918129999997</v>
      </c>
      <c r="J426" s="129">
        <v>96.19179579</v>
      </c>
      <c r="K426" s="129">
        <v>95.77453156</v>
      </c>
      <c r="L426" s="129">
        <v>95.913400440000004</v>
      </c>
      <c r="M426" s="129">
        <v>97.456477399999997</v>
      </c>
      <c r="N426" s="129">
        <v>99.370459679999996</v>
      </c>
      <c r="O426" s="129">
        <v>99.824851359999997</v>
      </c>
      <c r="P426" s="129">
        <v>101.64418568000001</v>
      </c>
      <c r="Q426" s="129">
        <v>102.08915836</v>
      </c>
      <c r="R426" s="129">
        <v>101.09457283</v>
      </c>
      <c r="S426" s="129">
        <v>97.499518719999998</v>
      </c>
      <c r="T426" s="129">
        <v>94.525348050000005</v>
      </c>
      <c r="U426" s="129">
        <v>93.889478240000003</v>
      </c>
      <c r="V426" s="129">
        <v>94.164818620000005</v>
      </c>
      <c r="W426" s="129">
        <v>94.780856790000001</v>
      </c>
      <c r="X426" s="129">
        <v>95.904341009999996</v>
      </c>
      <c r="Y426" s="129">
        <v>100.08891713</v>
      </c>
    </row>
    <row r="427" spans="1:25" x14ac:dyDescent="0.3">
      <c r="A427" s="134">
        <v>42719</v>
      </c>
      <c r="B427" s="129">
        <v>106.92372903</v>
      </c>
      <c r="C427" s="129">
        <v>111.56539064</v>
      </c>
      <c r="D427" s="129">
        <v>114.46157733</v>
      </c>
      <c r="E427" s="129">
        <v>114.66818823</v>
      </c>
      <c r="F427" s="129">
        <v>114.43103691</v>
      </c>
      <c r="G427" s="129">
        <v>112.5363914</v>
      </c>
      <c r="H427" s="129">
        <v>107.22950152999999</v>
      </c>
      <c r="I427" s="129">
        <v>103.33701701</v>
      </c>
      <c r="J427" s="129">
        <v>99.125622649999997</v>
      </c>
      <c r="K427" s="129">
        <v>97.831784909999996</v>
      </c>
      <c r="L427" s="129">
        <v>99.941319649999997</v>
      </c>
      <c r="M427" s="129">
        <v>98.718684719999999</v>
      </c>
      <c r="N427" s="129">
        <v>101.75830569</v>
      </c>
      <c r="O427" s="129">
        <v>102.15317998</v>
      </c>
      <c r="P427" s="129">
        <v>106.6388431</v>
      </c>
      <c r="Q427" s="129">
        <v>106.41410711</v>
      </c>
      <c r="R427" s="129">
        <v>102.91603240000001</v>
      </c>
      <c r="S427" s="129">
        <v>96.134520670000001</v>
      </c>
      <c r="T427" s="129">
        <v>94.977621780000007</v>
      </c>
      <c r="U427" s="129">
        <v>94.491821250000001</v>
      </c>
      <c r="V427" s="129">
        <v>94.64326389</v>
      </c>
      <c r="W427" s="129">
        <v>99.159442319999997</v>
      </c>
      <c r="X427" s="129">
        <v>102.74478873</v>
      </c>
      <c r="Y427" s="129">
        <v>104.80034139</v>
      </c>
    </row>
    <row r="428" spans="1:25" x14ac:dyDescent="0.3">
      <c r="A428" s="134">
        <v>42720</v>
      </c>
      <c r="B428" s="129">
        <v>110.45072136</v>
      </c>
      <c r="C428" s="129">
        <v>115.7534106</v>
      </c>
      <c r="D428" s="129">
        <v>116.17247747</v>
      </c>
      <c r="E428" s="129">
        <v>116.19103995</v>
      </c>
      <c r="F428" s="129">
        <v>116.23527496</v>
      </c>
      <c r="G428" s="129">
        <v>114.46819082</v>
      </c>
      <c r="H428" s="129">
        <v>106.48550631000001</v>
      </c>
      <c r="I428" s="129">
        <v>103.00664005</v>
      </c>
      <c r="J428" s="129">
        <v>96.68408058</v>
      </c>
      <c r="K428" s="129">
        <v>95.182282040000004</v>
      </c>
      <c r="L428" s="129">
        <v>95.500615350000004</v>
      </c>
      <c r="M428" s="129">
        <v>95.643036089999995</v>
      </c>
      <c r="N428" s="129">
        <v>97.569240530000002</v>
      </c>
      <c r="O428" s="129">
        <v>98.989524320000001</v>
      </c>
      <c r="P428" s="129">
        <v>100.09162047</v>
      </c>
      <c r="Q428" s="129">
        <v>99.706537800000007</v>
      </c>
      <c r="R428" s="129">
        <v>99.800448680000002</v>
      </c>
      <c r="S428" s="129">
        <v>96.974935849999994</v>
      </c>
      <c r="T428" s="129">
        <v>95.987678619999997</v>
      </c>
      <c r="U428" s="129">
        <v>95.640482829999996</v>
      </c>
      <c r="V428" s="129">
        <v>95.542155210000004</v>
      </c>
      <c r="W428" s="129">
        <v>96.41519375</v>
      </c>
      <c r="X428" s="129">
        <v>99.500645989999995</v>
      </c>
      <c r="Y428" s="129">
        <v>106.42606212</v>
      </c>
    </row>
    <row r="429" spans="1:25" x14ac:dyDescent="0.3">
      <c r="A429" s="134">
        <v>42721</v>
      </c>
      <c r="B429" s="129">
        <v>103.51890252</v>
      </c>
      <c r="C429" s="129">
        <v>108.30416966999999</v>
      </c>
      <c r="D429" s="129">
        <v>110.89873608000001</v>
      </c>
      <c r="E429" s="129">
        <v>111.55193142</v>
      </c>
      <c r="F429" s="129">
        <v>111.8508685</v>
      </c>
      <c r="G429" s="129">
        <v>110.05400341000001</v>
      </c>
      <c r="H429" s="129">
        <v>106.82854553999999</v>
      </c>
      <c r="I429" s="129">
        <v>101.65088437</v>
      </c>
      <c r="J429" s="129">
        <v>92.571151349999994</v>
      </c>
      <c r="K429" s="129">
        <v>89.340942209999994</v>
      </c>
      <c r="L429" s="129">
        <v>89.473236080000007</v>
      </c>
      <c r="M429" s="129">
        <v>88.848812420000002</v>
      </c>
      <c r="N429" s="129">
        <v>88.16607132</v>
      </c>
      <c r="O429" s="129">
        <v>88.773346040000007</v>
      </c>
      <c r="P429" s="129">
        <v>90.172652959999994</v>
      </c>
      <c r="Q429" s="129">
        <v>91.145094810000003</v>
      </c>
      <c r="R429" s="129">
        <v>89.69733008</v>
      </c>
      <c r="S429" s="129">
        <v>88.888788910000002</v>
      </c>
      <c r="T429" s="129">
        <v>88.827098070000005</v>
      </c>
      <c r="U429" s="129">
        <v>88.710328000000004</v>
      </c>
      <c r="V429" s="129">
        <v>88.856224740000002</v>
      </c>
      <c r="W429" s="129">
        <v>88.230890849999994</v>
      </c>
      <c r="X429" s="129">
        <v>88.86669698</v>
      </c>
      <c r="Y429" s="129">
        <v>97.631504079999999</v>
      </c>
    </row>
    <row r="430" spans="1:25" x14ac:dyDescent="0.3">
      <c r="A430" s="134">
        <v>42722</v>
      </c>
      <c r="B430" s="129">
        <v>102.39682722000001</v>
      </c>
      <c r="C430" s="129">
        <v>106.37024701</v>
      </c>
      <c r="D430" s="129">
        <v>109.51318911</v>
      </c>
      <c r="E430" s="129">
        <v>110.30082805000001</v>
      </c>
      <c r="F430" s="129">
        <v>110.27847629999999</v>
      </c>
      <c r="G430" s="129">
        <v>108.91754736</v>
      </c>
      <c r="H430" s="129">
        <v>106.1289788</v>
      </c>
      <c r="I430" s="129">
        <v>102.02210359999999</v>
      </c>
      <c r="J430" s="129">
        <v>93.915010140000007</v>
      </c>
      <c r="K430" s="129">
        <v>88.730661789999999</v>
      </c>
      <c r="L430" s="129">
        <v>86.770610140000002</v>
      </c>
      <c r="M430" s="129">
        <v>87.396699389999995</v>
      </c>
      <c r="N430" s="129">
        <v>89.090603060000007</v>
      </c>
      <c r="O430" s="129">
        <v>89.860117349999996</v>
      </c>
      <c r="P430" s="129">
        <v>89.790998119999998</v>
      </c>
      <c r="Q430" s="129">
        <v>90.140941659999996</v>
      </c>
      <c r="R430" s="129">
        <v>89.645389769999994</v>
      </c>
      <c r="S430" s="129">
        <v>87.758589000000001</v>
      </c>
      <c r="T430" s="129">
        <v>88.119109170000002</v>
      </c>
      <c r="U430" s="129">
        <v>88.287690040000001</v>
      </c>
      <c r="V430" s="129">
        <v>87.247221210000006</v>
      </c>
      <c r="W430" s="129">
        <v>86.645422760000002</v>
      </c>
      <c r="X430" s="129">
        <v>87.473416979999996</v>
      </c>
      <c r="Y430" s="129">
        <v>95.996265260000001</v>
      </c>
    </row>
    <row r="431" spans="1:25" x14ac:dyDescent="0.3">
      <c r="A431" s="134">
        <v>42723</v>
      </c>
      <c r="B431" s="129">
        <v>108.23601130999999</v>
      </c>
      <c r="C431" s="129">
        <v>113.35144196</v>
      </c>
      <c r="D431" s="129">
        <v>115.99640089</v>
      </c>
      <c r="E431" s="129">
        <v>116.62040697</v>
      </c>
      <c r="F431" s="129">
        <v>116.24835337</v>
      </c>
      <c r="G431" s="129">
        <v>113.69380088</v>
      </c>
      <c r="H431" s="129">
        <v>106.93130486</v>
      </c>
      <c r="I431" s="129">
        <v>101.21016177</v>
      </c>
      <c r="J431" s="129">
        <v>94.335624060000001</v>
      </c>
      <c r="K431" s="129">
        <v>94.276725499999998</v>
      </c>
      <c r="L431" s="129">
        <v>93.893940400000005</v>
      </c>
      <c r="M431" s="129">
        <v>92.388000419999997</v>
      </c>
      <c r="N431" s="129">
        <v>92.795867099999995</v>
      </c>
      <c r="O431" s="129">
        <v>94.369750999999994</v>
      </c>
      <c r="P431" s="129">
        <v>95.193668590000001</v>
      </c>
      <c r="Q431" s="129">
        <v>95.227331620000001</v>
      </c>
      <c r="R431" s="129">
        <v>94.105284130000001</v>
      </c>
      <c r="S431" s="129">
        <v>90.918750630000005</v>
      </c>
      <c r="T431" s="129">
        <v>89.82836442</v>
      </c>
      <c r="U431" s="129">
        <v>90.04918988</v>
      </c>
      <c r="V431" s="129">
        <v>90.021516649999995</v>
      </c>
      <c r="W431" s="129">
        <v>90.135635719999996</v>
      </c>
      <c r="X431" s="129">
        <v>92.874649349999999</v>
      </c>
      <c r="Y431" s="129">
        <v>102.25028417</v>
      </c>
    </row>
    <row r="432" spans="1:25" x14ac:dyDescent="0.3">
      <c r="A432" s="134">
        <v>42724</v>
      </c>
      <c r="B432" s="129">
        <v>108.64373438</v>
      </c>
      <c r="C432" s="129">
        <v>111.85091884000001</v>
      </c>
      <c r="D432" s="129">
        <v>114.76891786</v>
      </c>
      <c r="E432" s="129">
        <v>115.75549391</v>
      </c>
      <c r="F432" s="129">
        <v>115.31239033</v>
      </c>
      <c r="G432" s="129">
        <v>113.6235501</v>
      </c>
      <c r="H432" s="129">
        <v>106.76681892000001</v>
      </c>
      <c r="I432" s="129">
        <v>98.448670280000002</v>
      </c>
      <c r="J432" s="129">
        <v>92.580062459999994</v>
      </c>
      <c r="K432" s="129">
        <v>92.167430229999994</v>
      </c>
      <c r="L432" s="129">
        <v>87.876951500000004</v>
      </c>
      <c r="M432" s="129">
        <v>87.701219249999994</v>
      </c>
      <c r="N432" s="129">
        <v>89.329792170000005</v>
      </c>
      <c r="O432" s="129">
        <v>91.115850219999999</v>
      </c>
      <c r="P432" s="129">
        <v>92.310917799999999</v>
      </c>
      <c r="Q432" s="129">
        <v>92.763631840000002</v>
      </c>
      <c r="R432" s="129">
        <v>91.775251150000003</v>
      </c>
      <c r="S432" s="129">
        <v>88.37512151</v>
      </c>
      <c r="T432" s="129">
        <v>87.733855030000001</v>
      </c>
      <c r="U432" s="129">
        <v>87.746751320000001</v>
      </c>
      <c r="V432" s="129">
        <v>87.908519760000004</v>
      </c>
      <c r="W432" s="129">
        <v>88.191314030000001</v>
      </c>
      <c r="X432" s="129">
        <v>89.809473389999994</v>
      </c>
      <c r="Y432" s="129">
        <v>97.759853019999994</v>
      </c>
    </row>
    <row r="433" spans="1:25" x14ac:dyDescent="0.3">
      <c r="A433" s="134">
        <v>42725</v>
      </c>
      <c r="B433" s="129">
        <v>105.17156018999999</v>
      </c>
      <c r="C433" s="129">
        <v>109.2613054</v>
      </c>
      <c r="D433" s="129">
        <v>110.82137729999999</v>
      </c>
      <c r="E433" s="129">
        <v>112.18558265999999</v>
      </c>
      <c r="F433" s="129">
        <v>113.5618652</v>
      </c>
      <c r="G433" s="129">
        <v>111.28502978</v>
      </c>
      <c r="H433" s="129">
        <v>104.88552467</v>
      </c>
      <c r="I433" s="129">
        <v>96.817284670000006</v>
      </c>
      <c r="J433" s="129">
        <v>90.893375520000006</v>
      </c>
      <c r="K433" s="129">
        <v>91.180308389999993</v>
      </c>
      <c r="L433" s="129">
        <v>90.408575170000006</v>
      </c>
      <c r="M433" s="129">
        <v>89.923659929999999</v>
      </c>
      <c r="N433" s="129">
        <v>90.791643100000002</v>
      </c>
      <c r="O433" s="129">
        <v>91.310257989999997</v>
      </c>
      <c r="P433" s="129">
        <v>93.093001150000006</v>
      </c>
      <c r="Q433" s="129">
        <v>94.215585219999994</v>
      </c>
      <c r="R433" s="129">
        <v>92.921006250000005</v>
      </c>
      <c r="S433" s="129">
        <v>90.395280799999995</v>
      </c>
      <c r="T433" s="129">
        <v>89.420964780000006</v>
      </c>
      <c r="U433" s="129">
        <v>90.957717669999994</v>
      </c>
      <c r="V433" s="129">
        <v>93.330650169999998</v>
      </c>
      <c r="W433" s="129">
        <v>92.283826899999994</v>
      </c>
      <c r="X433" s="129">
        <v>92.751229629999997</v>
      </c>
      <c r="Y433" s="129">
        <v>102.31065224</v>
      </c>
    </row>
    <row r="434" spans="1:25" x14ac:dyDescent="0.3">
      <c r="A434" s="134">
        <v>42726</v>
      </c>
      <c r="B434" s="129">
        <v>105.25055085</v>
      </c>
      <c r="C434" s="129">
        <v>110.13399328</v>
      </c>
      <c r="D434" s="129">
        <v>112.27347589999999</v>
      </c>
      <c r="E434" s="129">
        <v>113.37422780999999</v>
      </c>
      <c r="F434" s="129">
        <v>113.15309817000001</v>
      </c>
      <c r="G434" s="129">
        <v>110.52824988</v>
      </c>
      <c r="H434" s="129">
        <v>103.28530545</v>
      </c>
      <c r="I434" s="129">
        <v>93.697119610000001</v>
      </c>
      <c r="J434" s="129">
        <v>87.678245790000005</v>
      </c>
      <c r="K434" s="129">
        <v>87.659437159999996</v>
      </c>
      <c r="L434" s="129">
        <v>87.930238849999995</v>
      </c>
      <c r="M434" s="129">
        <v>90.625486719999998</v>
      </c>
      <c r="N434" s="129">
        <v>90.160264999999995</v>
      </c>
      <c r="O434" s="129">
        <v>90.644228290000001</v>
      </c>
      <c r="P434" s="129">
        <v>92.048186169999994</v>
      </c>
      <c r="Q434" s="129">
        <v>91.560952580000006</v>
      </c>
      <c r="R434" s="129">
        <v>90.428600660000001</v>
      </c>
      <c r="S434" s="129">
        <v>90.248916149999999</v>
      </c>
      <c r="T434" s="129">
        <v>90.103288210000002</v>
      </c>
      <c r="U434" s="129">
        <v>90.000367819999994</v>
      </c>
      <c r="V434" s="129">
        <v>89.684051400000001</v>
      </c>
      <c r="W434" s="129">
        <v>89.505238829999996</v>
      </c>
      <c r="X434" s="129">
        <v>89.735370869999997</v>
      </c>
      <c r="Y434" s="129">
        <v>98.393952400000003</v>
      </c>
    </row>
    <row r="435" spans="1:25" x14ac:dyDescent="0.3">
      <c r="A435" s="134">
        <v>42727</v>
      </c>
      <c r="B435" s="129">
        <v>109.45248343</v>
      </c>
      <c r="C435" s="129">
        <v>113.71214267000001</v>
      </c>
      <c r="D435" s="129">
        <v>115.83364871000001</v>
      </c>
      <c r="E435" s="129">
        <v>116.80663441</v>
      </c>
      <c r="F435" s="129">
        <v>116.64406405</v>
      </c>
      <c r="G435" s="129">
        <v>114.27532530000001</v>
      </c>
      <c r="H435" s="129">
        <v>107.63760096999999</v>
      </c>
      <c r="I435" s="129">
        <v>100.01869489000001</v>
      </c>
      <c r="J435" s="129">
        <v>94.73935659</v>
      </c>
      <c r="K435" s="129">
        <v>94.703964560000003</v>
      </c>
      <c r="L435" s="129">
        <v>94.606205970000005</v>
      </c>
      <c r="M435" s="129">
        <v>92.819246550000003</v>
      </c>
      <c r="N435" s="129">
        <v>92.160917440000006</v>
      </c>
      <c r="O435" s="129">
        <v>92.783931710000005</v>
      </c>
      <c r="P435" s="129">
        <v>94.432789670000005</v>
      </c>
      <c r="Q435" s="129">
        <v>96.18811857</v>
      </c>
      <c r="R435" s="129">
        <v>95.522861660000004</v>
      </c>
      <c r="S435" s="129">
        <v>93.748331769999993</v>
      </c>
      <c r="T435" s="129">
        <v>93.562813270000007</v>
      </c>
      <c r="U435" s="129">
        <v>93.324922560000005</v>
      </c>
      <c r="V435" s="129">
        <v>93.386760800000005</v>
      </c>
      <c r="W435" s="129">
        <v>92.870843379999997</v>
      </c>
      <c r="X435" s="129">
        <v>93.96628321</v>
      </c>
      <c r="Y435" s="129">
        <v>102.75646261</v>
      </c>
    </row>
    <row r="436" spans="1:25" x14ac:dyDescent="0.3">
      <c r="A436" s="134">
        <v>42728</v>
      </c>
      <c r="B436" s="129">
        <v>104.69192147</v>
      </c>
      <c r="C436" s="129">
        <v>106.35481378999999</v>
      </c>
      <c r="D436" s="129">
        <v>108.86729708999999</v>
      </c>
      <c r="E436" s="129">
        <v>109.72568253</v>
      </c>
      <c r="F436" s="129">
        <v>109.83013015</v>
      </c>
      <c r="G436" s="129">
        <v>108.28641777999999</v>
      </c>
      <c r="H436" s="129">
        <v>105.36147724</v>
      </c>
      <c r="I436" s="129">
        <v>101.12611149999999</v>
      </c>
      <c r="J436" s="129">
        <v>97.346940579999995</v>
      </c>
      <c r="K436" s="129">
        <v>97.680017960000001</v>
      </c>
      <c r="L436" s="129">
        <v>97.880009749999999</v>
      </c>
      <c r="M436" s="129">
        <v>97.065815900000004</v>
      </c>
      <c r="N436" s="129">
        <v>96.295315220000006</v>
      </c>
      <c r="O436" s="129">
        <v>96.424296620000007</v>
      </c>
      <c r="P436" s="129">
        <v>96.789588760000001</v>
      </c>
      <c r="Q436" s="129">
        <v>96.771585160000001</v>
      </c>
      <c r="R436" s="129">
        <v>97.111331579999998</v>
      </c>
      <c r="S436" s="129">
        <v>97.783134570000001</v>
      </c>
      <c r="T436" s="129">
        <v>97.426949690000001</v>
      </c>
      <c r="U436" s="129">
        <v>97.058674929999995</v>
      </c>
      <c r="V436" s="129">
        <v>97.359033359999998</v>
      </c>
      <c r="W436" s="129">
        <v>97.227664619999999</v>
      </c>
      <c r="X436" s="129">
        <v>96.829637309999995</v>
      </c>
      <c r="Y436" s="129">
        <v>98.041343459999993</v>
      </c>
    </row>
    <row r="437" spans="1:25" x14ac:dyDescent="0.3">
      <c r="A437" s="134">
        <v>42729</v>
      </c>
      <c r="B437" s="129">
        <v>100.57621521999999</v>
      </c>
      <c r="C437" s="129">
        <v>105.06888184</v>
      </c>
      <c r="D437" s="129">
        <v>107.71985888</v>
      </c>
      <c r="E437" s="129">
        <v>108.93308476</v>
      </c>
      <c r="F437" s="129">
        <v>109.13984708</v>
      </c>
      <c r="G437" s="129">
        <v>108.08190678</v>
      </c>
      <c r="H437" s="129">
        <v>105.14560833</v>
      </c>
      <c r="I437" s="129">
        <v>102.71864110999999</v>
      </c>
      <c r="J437" s="129">
        <v>98.322612000000007</v>
      </c>
      <c r="K437" s="129">
        <v>98.202056670000005</v>
      </c>
      <c r="L437" s="129">
        <v>98.817547129999994</v>
      </c>
      <c r="M437" s="129">
        <v>98.079378270000007</v>
      </c>
      <c r="N437" s="129">
        <v>97.562889069999997</v>
      </c>
      <c r="O437" s="129">
        <v>97.628279180000007</v>
      </c>
      <c r="P437" s="129">
        <v>98.010762470000003</v>
      </c>
      <c r="Q437" s="129">
        <v>98.106014430000002</v>
      </c>
      <c r="R437" s="129">
        <v>97.969159399999995</v>
      </c>
      <c r="S437" s="129">
        <v>98.272214700000006</v>
      </c>
      <c r="T437" s="129">
        <v>98.163596889999994</v>
      </c>
      <c r="U437" s="129">
        <v>97.91509671</v>
      </c>
      <c r="V437" s="129">
        <v>98.329324679999999</v>
      </c>
      <c r="W437" s="129">
        <v>98.135736949999995</v>
      </c>
      <c r="X437" s="129">
        <v>97.613504739999996</v>
      </c>
      <c r="Y437" s="129">
        <v>97.317932519999999</v>
      </c>
    </row>
    <row r="438" spans="1:25" x14ac:dyDescent="0.3">
      <c r="A438" s="134">
        <v>42730</v>
      </c>
      <c r="B438" s="129">
        <v>100.93906032</v>
      </c>
      <c r="C438" s="129">
        <v>105.81480221</v>
      </c>
      <c r="D438" s="129">
        <v>108.14031541999999</v>
      </c>
      <c r="E438" s="129">
        <v>109.45502802</v>
      </c>
      <c r="F438" s="129">
        <v>109.47280986</v>
      </c>
      <c r="G438" s="129">
        <v>107.77624937</v>
      </c>
      <c r="H438" s="129">
        <v>101.73783007999999</v>
      </c>
      <c r="I438" s="129">
        <v>98.847359800000007</v>
      </c>
      <c r="J438" s="129">
        <v>98.714145830000007</v>
      </c>
      <c r="K438" s="129">
        <v>98.867445559999993</v>
      </c>
      <c r="L438" s="129">
        <v>98.981242660000007</v>
      </c>
      <c r="M438" s="129">
        <v>94.457703969999997</v>
      </c>
      <c r="N438" s="129">
        <v>93.706235160000006</v>
      </c>
      <c r="O438" s="129">
        <v>94.364865480000006</v>
      </c>
      <c r="P438" s="129">
        <v>95.820639959999994</v>
      </c>
      <c r="Q438" s="129">
        <v>95.454187320000003</v>
      </c>
      <c r="R438" s="129">
        <v>95.057695480000007</v>
      </c>
      <c r="S438" s="129">
        <v>94.157824579999996</v>
      </c>
      <c r="T438" s="129">
        <v>94.645337089999998</v>
      </c>
      <c r="U438" s="129">
        <v>94.532368860000005</v>
      </c>
      <c r="V438" s="129">
        <v>94.953289319999996</v>
      </c>
      <c r="W438" s="129">
        <v>94.546787989999999</v>
      </c>
      <c r="X438" s="129">
        <v>94.262075940000003</v>
      </c>
      <c r="Y438" s="129">
        <v>97.206754590000003</v>
      </c>
    </row>
    <row r="439" spans="1:25" x14ac:dyDescent="0.3">
      <c r="A439" s="134">
        <v>42731</v>
      </c>
      <c r="B439" s="129">
        <v>101.59674584</v>
      </c>
      <c r="C439" s="129">
        <v>104.87506229</v>
      </c>
      <c r="D439" s="129">
        <v>107.44503318</v>
      </c>
      <c r="E439" s="129">
        <v>108.49851391</v>
      </c>
      <c r="F439" s="129">
        <v>108.46584317999999</v>
      </c>
      <c r="G439" s="129">
        <v>107.34225417</v>
      </c>
      <c r="H439" s="129">
        <v>101.54963274000001</v>
      </c>
      <c r="I439" s="129">
        <v>94.788417769999995</v>
      </c>
      <c r="J439" s="129">
        <v>94.062235450000003</v>
      </c>
      <c r="K439" s="129">
        <v>94.319885619999994</v>
      </c>
      <c r="L439" s="129">
        <v>94.006201149999995</v>
      </c>
      <c r="M439" s="129">
        <v>92.983423090000002</v>
      </c>
      <c r="N439" s="129">
        <v>92.555303899999998</v>
      </c>
      <c r="O439" s="129">
        <v>93.276907929999993</v>
      </c>
      <c r="P439" s="129">
        <v>93.521429960000006</v>
      </c>
      <c r="Q439" s="129">
        <v>93.681465110000005</v>
      </c>
      <c r="R439" s="129">
        <v>93.100237160000006</v>
      </c>
      <c r="S439" s="129">
        <v>93.172576969999994</v>
      </c>
      <c r="T439" s="129">
        <v>93.343786370000004</v>
      </c>
      <c r="U439" s="129">
        <v>93.181881219999994</v>
      </c>
      <c r="V439" s="129">
        <v>93.809094549999998</v>
      </c>
      <c r="W439" s="129">
        <v>93.270965759999996</v>
      </c>
      <c r="X439" s="129">
        <v>92.935039140000001</v>
      </c>
      <c r="Y439" s="129">
        <v>94.427816269999994</v>
      </c>
    </row>
    <row r="440" spans="1:25" x14ac:dyDescent="0.3">
      <c r="A440" s="134">
        <v>42732</v>
      </c>
      <c r="B440" s="129">
        <v>98.587262260000003</v>
      </c>
      <c r="C440" s="129">
        <v>102.59067112</v>
      </c>
      <c r="D440" s="129">
        <v>104.88043603</v>
      </c>
      <c r="E440" s="129">
        <v>106.09247668</v>
      </c>
      <c r="F440" s="129">
        <v>106.21315292</v>
      </c>
      <c r="G440" s="129">
        <v>104.57010630000001</v>
      </c>
      <c r="H440" s="129">
        <v>98.230877590000006</v>
      </c>
      <c r="I440" s="129">
        <v>96.459028140000001</v>
      </c>
      <c r="J440" s="129">
        <v>97.239027219999997</v>
      </c>
      <c r="K440" s="129">
        <v>97.352007580000006</v>
      </c>
      <c r="L440" s="129">
        <v>97.339519170000003</v>
      </c>
      <c r="M440" s="129">
        <v>96.702122189999997</v>
      </c>
      <c r="N440" s="129">
        <v>96.520187019999995</v>
      </c>
      <c r="O440" s="129">
        <v>96.223788299999995</v>
      </c>
      <c r="P440" s="129">
        <v>96.690060340000002</v>
      </c>
      <c r="Q440" s="129">
        <v>97.27244752</v>
      </c>
      <c r="R440" s="129">
        <v>96.664779640000006</v>
      </c>
      <c r="S440" s="129">
        <v>96.745261009999993</v>
      </c>
      <c r="T440" s="129">
        <v>97.325319680000007</v>
      </c>
      <c r="U440" s="129">
        <v>97.35405308</v>
      </c>
      <c r="V440" s="129">
        <v>97.465801580000004</v>
      </c>
      <c r="W440" s="129">
        <v>97.010622710000007</v>
      </c>
      <c r="X440" s="129">
        <v>96.612107870000003</v>
      </c>
      <c r="Y440" s="129">
        <v>100.61677589999999</v>
      </c>
    </row>
    <row r="441" spans="1:25" x14ac:dyDescent="0.3">
      <c r="A441" s="134">
        <v>42733</v>
      </c>
      <c r="B441" s="129">
        <v>106.97273657</v>
      </c>
      <c r="C441" s="129">
        <v>110.43080595000001</v>
      </c>
      <c r="D441" s="129">
        <v>113.1113493</v>
      </c>
      <c r="E441" s="129">
        <v>114.58447206</v>
      </c>
      <c r="F441" s="129">
        <v>114.13016095</v>
      </c>
      <c r="G441" s="129">
        <v>112.22095197</v>
      </c>
      <c r="H441" s="129">
        <v>106.70338106</v>
      </c>
      <c r="I441" s="129">
        <v>98.795064379999999</v>
      </c>
      <c r="J441" s="129">
        <v>97.825005059999995</v>
      </c>
      <c r="K441" s="129">
        <v>98.059374120000001</v>
      </c>
      <c r="L441" s="129">
        <v>97.736759899999996</v>
      </c>
      <c r="M441" s="129">
        <v>97.10405188</v>
      </c>
      <c r="N441" s="129">
        <v>96.429456459999997</v>
      </c>
      <c r="O441" s="129">
        <v>96.540664949999993</v>
      </c>
      <c r="P441" s="129">
        <v>97.557155469999998</v>
      </c>
      <c r="Q441" s="129">
        <v>98.019166830000003</v>
      </c>
      <c r="R441" s="129">
        <v>97.595783960000006</v>
      </c>
      <c r="S441" s="129">
        <v>97.3917091</v>
      </c>
      <c r="T441" s="129">
        <v>97.999196389999994</v>
      </c>
      <c r="U441" s="129">
        <v>97.824146119999995</v>
      </c>
      <c r="V441" s="129">
        <v>98.120768499999997</v>
      </c>
      <c r="W441" s="129">
        <v>97.245895349999998</v>
      </c>
      <c r="X441" s="129">
        <v>96.061699189999999</v>
      </c>
      <c r="Y441" s="129">
        <v>99.361024749999999</v>
      </c>
    </row>
    <row r="442" spans="1:25" x14ac:dyDescent="0.3">
      <c r="A442" s="134">
        <v>42734</v>
      </c>
      <c r="B442" s="129">
        <v>103.14460453</v>
      </c>
      <c r="C442" s="129">
        <v>107.86341016</v>
      </c>
      <c r="D442" s="129">
        <v>109.68415611</v>
      </c>
      <c r="E442" s="129">
        <v>110.79571642000001</v>
      </c>
      <c r="F442" s="129">
        <v>112.12472400999999</v>
      </c>
      <c r="G442" s="129">
        <v>109.97537232000001</v>
      </c>
      <c r="H442" s="129">
        <v>103.72164121</v>
      </c>
      <c r="I442" s="129">
        <v>97.670133750000005</v>
      </c>
      <c r="J442" s="129">
        <v>95.828958839999999</v>
      </c>
      <c r="K442" s="129">
        <v>95.700201469999996</v>
      </c>
      <c r="L442" s="129">
        <v>95.316432579999997</v>
      </c>
      <c r="M442" s="129">
        <v>94.548661980000006</v>
      </c>
      <c r="N442" s="129">
        <v>94.505812469999995</v>
      </c>
      <c r="O442" s="129">
        <v>95.047430829999996</v>
      </c>
      <c r="P442" s="129">
        <v>96.788766429999995</v>
      </c>
      <c r="Q442" s="129">
        <v>98.111938339999995</v>
      </c>
      <c r="R442" s="129">
        <v>97.244477649999993</v>
      </c>
      <c r="S442" s="129">
        <v>95.041223889999998</v>
      </c>
      <c r="T442" s="129">
        <v>94.272822809999994</v>
      </c>
      <c r="U442" s="129">
        <v>94.729658630000003</v>
      </c>
      <c r="V442" s="129">
        <v>94.631844610000002</v>
      </c>
      <c r="W442" s="129">
        <v>94.28849606</v>
      </c>
      <c r="X442" s="129">
        <v>94.313692500000002</v>
      </c>
      <c r="Y442" s="129">
        <v>98.327362769999993</v>
      </c>
    </row>
    <row r="443" spans="1:25" x14ac:dyDescent="0.3">
      <c r="A443" s="134">
        <v>42735</v>
      </c>
      <c r="B443" s="129">
        <v>102.60487651</v>
      </c>
      <c r="C443" s="129">
        <v>107.41527351000001</v>
      </c>
      <c r="D443" s="129">
        <v>110.13323269</v>
      </c>
      <c r="E443" s="129">
        <v>111.51437165</v>
      </c>
      <c r="F443" s="129">
        <v>111.49726192999999</v>
      </c>
      <c r="G443" s="129">
        <v>110.54236939</v>
      </c>
      <c r="H443" s="129">
        <v>107.40419538</v>
      </c>
      <c r="I443" s="129">
        <v>106.83424221</v>
      </c>
      <c r="J443" s="129">
        <v>101.84085759</v>
      </c>
      <c r="K443" s="129">
        <v>100.18671157</v>
      </c>
      <c r="L443" s="129">
        <v>100.07631033</v>
      </c>
      <c r="M443" s="129">
        <v>99.46165852</v>
      </c>
      <c r="N443" s="129">
        <v>98.499405269999997</v>
      </c>
      <c r="O443" s="129">
        <v>98.364979180000006</v>
      </c>
      <c r="P443" s="129">
        <v>99.70719158</v>
      </c>
      <c r="Q443" s="129">
        <v>100.95379172</v>
      </c>
      <c r="R443" s="129">
        <v>99.013929820000001</v>
      </c>
      <c r="S443" s="129">
        <v>97.90950325</v>
      </c>
      <c r="T443" s="129">
        <v>98.363159330000002</v>
      </c>
      <c r="U443" s="129">
        <v>98.349086450000001</v>
      </c>
      <c r="V443" s="129">
        <v>98.379730989999999</v>
      </c>
      <c r="W443" s="129">
        <v>97.697680109999993</v>
      </c>
      <c r="X443" s="129">
        <v>96.83937899</v>
      </c>
      <c r="Y443" s="129">
        <v>97.311011440000001</v>
      </c>
    </row>
    <row r="445" spans="1:25" x14ac:dyDescent="0.3">
      <c r="A445" s="259" t="s">
        <v>73</v>
      </c>
      <c r="B445" s="276" t="s">
        <v>177</v>
      </c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8"/>
    </row>
    <row r="446" spans="1:25" x14ac:dyDescent="0.3">
      <c r="A446" s="260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4">
        <v>42705</v>
      </c>
      <c r="B447" s="129">
        <v>272.60639801000002</v>
      </c>
      <c r="C447" s="129">
        <v>292.13377754999999</v>
      </c>
      <c r="D447" s="129">
        <v>307.45289989999998</v>
      </c>
      <c r="E447" s="129">
        <v>308.02606312</v>
      </c>
      <c r="F447" s="129">
        <v>307.12264899000002</v>
      </c>
      <c r="G447" s="129">
        <v>300.80937133999998</v>
      </c>
      <c r="H447" s="129">
        <v>282.51481240999999</v>
      </c>
      <c r="I447" s="129">
        <v>266.35147855000002</v>
      </c>
      <c r="J447" s="129">
        <v>256.27289050000002</v>
      </c>
      <c r="K447" s="129">
        <v>259.8214466</v>
      </c>
      <c r="L447" s="129">
        <v>257.40731195000001</v>
      </c>
      <c r="M447" s="129">
        <v>262.05626508</v>
      </c>
      <c r="N447" s="129">
        <v>270.47701332999998</v>
      </c>
      <c r="O447" s="129">
        <v>273.30414043000002</v>
      </c>
      <c r="P447" s="129">
        <v>276.29637783999999</v>
      </c>
      <c r="Q447" s="129">
        <v>277.13609640999999</v>
      </c>
      <c r="R447" s="129">
        <v>278.18581003000003</v>
      </c>
      <c r="S447" s="129">
        <v>270.78301670000002</v>
      </c>
      <c r="T447" s="129">
        <v>257.88742981000001</v>
      </c>
      <c r="U447" s="129">
        <v>249.40130865</v>
      </c>
      <c r="V447" s="129">
        <v>255.76440690999999</v>
      </c>
      <c r="W447" s="129">
        <v>262.46224437000001</v>
      </c>
      <c r="X447" s="129">
        <v>271.10387321000002</v>
      </c>
      <c r="Y447" s="129">
        <v>284.14178694999998</v>
      </c>
    </row>
    <row r="448" spans="1:25" x14ac:dyDescent="0.3">
      <c r="A448" s="134">
        <v>42706</v>
      </c>
      <c r="B448" s="129">
        <v>287.16762856000003</v>
      </c>
      <c r="C448" s="129">
        <v>285.16981455000001</v>
      </c>
      <c r="D448" s="129">
        <v>296.24205585999999</v>
      </c>
      <c r="E448" s="129">
        <v>304.52258589000002</v>
      </c>
      <c r="F448" s="129">
        <v>305.41626349000001</v>
      </c>
      <c r="G448" s="129">
        <v>300.41900669</v>
      </c>
      <c r="H448" s="129">
        <v>282.38988093</v>
      </c>
      <c r="I448" s="129">
        <v>262.62791922999997</v>
      </c>
      <c r="J448" s="129">
        <v>250.52652592999999</v>
      </c>
      <c r="K448" s="129">
        <v>243.21628362999999</v>
      </c>
      <c r="L448" s="129">
        <v>249.83558375000001</v>
      </c>
      <c r="M448" s="129">
        <v>254.28078069</v>
      </c>
      <c r="N448" s="129">
        <v>260.62657546000003</v>
      </c>
      <c r="O448" s="129">
        <v>260.71468295</v>
      </c>
      <c r="P448" s="129">
        <v>256.23538746000003</v>
      </c>
      <c r="Q448" s="129">
        <v>259.07652012</v>
      </c>
      <c r="R448" s="129">
        <v>258.68422735000001</v>
      </c>
      <c r="S448" s="129">
        <v>247.45218008000001</v>
      </c>
      <c r="T448" s="129">
        <v>237.60168356</v>
      </c>
      <c r="U448" s="129">
        <v>237.31651299999999</v>
      </c>
      <c r="V448" s="129">
        <v>238.22030393</v>
      </c>
      <c r="W448" s="129">
        <v>244.82426379</v>
      </c>
      <c r="X448" s="129">
        <v>253.62872225000001</v>
      </c>
      <c r="Y448" s="129">
        <v>267.68176772999999</v>
      </c>
    </row>
    <row r="449" spans="1:25" x14ac:dyDescent="0.3">
      <c r="A449" s="134">
        <v>42707</v>
      </c>
      <c r="B449" s="129">
        <v>284.71324628000002</v>
      </c>
      <c r="C449" s="129">
        <v>297.33827124999999</v>
      </c>
      <c r="D449" s="129">
        <v>304.80923025999999</v>
      </c>
      <c r="E449" s="129">
        <v>307.88434926000002</v>
      </c>
      <c r="F449" s="129">
        <v>306.36663156999998</v>
      </c>
      <c r="G449" s="129">
        <v>302.68339708000002</v>
      </c>
      <c r="H449" s="129">
        <v>291.22671749</v>
      </c>
      <c r="I449" s="129">
        <v>274.80188873999998</v>
      </c>
      <c r="J449" s="129">
        <v>258.97902399999998</v>
      </c>
      <c r="K449" s="129">
        <v>245.04635296999999</v>
      </c>
      <c r="L449" s="129">
        <v>242.6383802</v>
      </c>
      <c r="M449" s="129">
        <v>248.47050802000001</v>
      </c>
      <c r="N449" s="129">
        <v>251.78041157999999</v>
      </c>
      <c r="O449" s="129">
        <v>253.37883284</v>
      </c>
      <c r="P449" s="129">
        <v>255.14879468999999</v>
      </c>
      <c r="Q449" s="129">
        <v>255.41204493000001</v>
      </c>
      <c r="R449" s="129">
        <v>252.49700415999999</v>
      </c>
      <c r="S449" s="129">
        <v>241.98664220000001</v>
      </c>
      <c r="T449" s="129">
        <v>232.54079783</v>
      </c>
      <c r="U449" s="129">
        <v>231.42263204</v>
      </c>
      <c r="V449" s="129">
        <v>237.90868745</v>
      </c>
      <c r="W449" s="129">
        <v>241.85329999999999</v>
      </c>
      <c r="X449" s="129">
        <v>243.86460353999999</v>
      </c>
      <c r="Y449" s="129">
        <v>254.63237215000001</v>
      </c>
    </row>
    <row r="450" spans="1:25" x14ac:dyDescent="0.3">
      <c r="A450" s="134">
        <v>42708</v>
      </c>
      <c r="B450" s="129">
        <v>265.56407832000002</v>
      </c>
      <c r="C450" s="129">
        <v>276.24708046000001</v>
      </c>
      <c r="D450" s="129">
        <v>283.12790811000002</v>
      </c>
      <c r="E450" s="129">
        <v>285.40591301000001</v>
      </c>
      <c r="F450" s="129">
        <v>285.13355840999998</v>
      </c>
      <c r="G450" s="129">
        <v>283.74917529999999</v>
      </c>
      <c r="H450" s="129">
        <v>278.68163657999997</v>
      </c>
      <c r="I450" s="129">
        <v>270.16385423000003</v>
      </c>
      <c r="J450" s="129">
        <v>262.78075631000002</v>
      </c>
      <c r="K450" s="129">
        <v>247.51123281</v>
      </c>
      <c r="L450" s="129">
        <v>246.88925449000001</v>
      </c>
      <c r="M450" s="129">
        <v>248.17149262999999</v>
      </c>
      <c r="N450" s="129">
        <v>252.77155997</v>
      </c>
      <c r="O450" s="129">
        <v>255.11822715</v>
      </c>
      <c r="P450" s="129">
        <v>252.11704789999999</v>
      </c>
      <c r="Q450" s="129">
        <v>253.43761426</v>
      </c>
      <c r="R450" s="129">
        <v>249.28150368999999</v>
      </c>
      <c r="S450" s="129">
        <v>242.42733659999999</v>
      </c>
      <c r="T450" s="129">
        <v>232.63981644</v>
      </c>
      <c r="U450" s="129">
        <v>233.09421592999999</v>
      </c>
      <c r="V450" s="129">
        <v>236.17530185999999</v>
      </c>
      <c r="W450" s="129">
        <v>242.84032997</v>
      </c>
      <c r="X450" s="129">
        <v>248.21723528000001</v>
      </c>
      <c r="Y450" s="129">
        <v>261.02802690999999</v>
      </c>
    </row>
    <row r="451" spans="1:25" x14ac:dyDescent="0.3">
      <c r="A451" s="134">
        <v>42709</v>
      </c>
      <c r="B451" s="129">
        <v>265.62171080000002</v>
      </c>
      <c r="C451" s="129">
        <v>268.86478858999999</v>
      </c>
      <c r="D451" s="129">
        <v>275.01788787999999</v>
      </c>
      <c r="E451" s="129">
        <v>277.98302595000001</v>
      </c>
      <c r="F451" s="129">
        <v>277.13908533</v>
      </c>
      <c r="G451" s="129">
        <v>271.32485700000001</v>
      </c>
      <c r="H451" s="129">
        <v>253.03941759</v>
      </c>
      <c r="I451" s="129">
        <v>236.58354356999999</v>
      </c>
      <c r="J451" s="129">
        <v>234.00269950000001</v>
      </c>
      <c r="K451" s="129">
        <v>233.93454516</v>
      </c>
      <c r="L451" s="129">
        <v>234.72556523</v>
      </c>
      <c r="M451" s="129">
        <v>234.91564855999999</v>
      </c>
      <c r="N451" s="129">
        <v>233.11348778999999</v>
      </c>
      <c r="O451" s="129">
        <v>233.87974374000001</v>
      </c>
      <c r="P451" s="129">
        <v>237.20147638</v>
      </c>
      <c r="Q451" s="129">
        <v>237.70063268999999</v>
      </c>
      <c r="R451" s="129">
        <v>233.30678867</v>
      </c>
      <c r="S451" s="129">
        <v>232.07841657</v>
      </c>
      <c r="T451" s="129">
        <v>233.10072844999999</v>
      </c>
      <c r="U451" s="129">
        <v>232.72667712000001</v>
      </c>
      <c r="V451" s="129">
        <v>232.59761212000001</v>
      </c>
      <c r="W451" s="129">
        <v>230.43192475999999</v>
      </c>
      <c r="X451" s="129">
        <v>228.88365607</v>
      </c>
      <c r="Y451" s="129">
        <v>236.21738619000001</v>
      </c>
    </row>
    <row r="452" spans="1:25" x14ac:dyDescent="0.3">
      <c r="A452" s="134">
        <v>42710</v>
      </c>
      <c r="B452" s="129">
        <v>250.75824041000001</v>
      </c>
      <c r="C452" s="129">
        <v>259.92840845000001</v>
      </c>
      <c r="D452" s="129">
        <v>266.17967928000002</v>
      </c>
      <c r="E452" s="129">
        <v>269.17782526000002</v>
      </c>
      <c r="F452" s="129">
        <v>269.37420098000001</v>
      </c>
      <c r="G452" s="129">
        <v>265.16770695000002</v>
      </c>
      <c r="H452" s="129">
        <v>253.93392208</v>
      </c>
      <c r="I452" s="129">
        <v>244.35028629999999</v>
      </c>
      <c r="J452" s="129">
        <v>239.05023102000001</v>
      </c>
      <c r="K452" s="129">
        <v>233.88470133999999</v>
      </c>
      <c r="L452" s="129">
        <v>232.48222733</v>
      </c>
      <c r="M452" s="129">
        <v>234.98052207000001</v>
      </c>
      <c r="N452" s="129">
        <v>239.66090739000001</v>
      </c>
      <c r="O452" s="129">
        <v>241.18483802</v>
      </c>
      <c r="P452" s="129">
        <v>244.85044583000001</v>
      </c>
      <c r="Q452" s="129">
        <v>245.73990391999999</v>
      </c>
      <c r="R452" s="129">
        <v>243.27282288999999</v>
      </c>
      <c r="S452" s="129">
        <v>236.34437503999999</v>
      </c>
      <c r="T452" s="129">
        <v>229.79275559000001</v>
      </c>
      <c r="U452" s="129">
        <v>229.37516704000001</v>
      </c>
      <c r="V452" s="129">
        <v>233.84029115000001</v>
      </c>
      <c r="W452" s="129">
        <v>239.56074556999999</v>
      </c>
      <c r="X452" s="129">
        <v>247.17992515</v>
      </c>
      <c r="Y452" s="129">
        <v>260.42226103000002</v>
      </c>
    </row>
    <row r="453" spans="1:25" x14ac:dyDescent="0.3">
      <c r="A453" s="134">
        <v>42711</v>
      </c>
      <c r="B453" s="129">
        <v>272.89190507000001</v>
      </c>
      <c r="C453" s="129">
        <v>283.94756341999999</v>
      </c>
      <c r="D453" s="129">
        <v>289.32430792000002</v>
      </c>
      <c r="E453" s="129">
        <v>291.93142330000001</v>
      </c>
      <c r="F453" s="129">
        <v>292.17866096</v>
      </c>
      <c r="G453" s="129">
        <v>287.39550007999998</v>
      </c>
      <c r="H453" s="129">
        <v>268.55915679999998</v>
      </c>
      <c r="I453" s="129">
        <v>250.53527505</v>
      </c>
      <c r="J453" s="129">
        <v>242.17779544999999</v>
      </c>
      <c r="K453" s="129">
        <v>237.67053791000001</v>
      </c>
      <c r="L453" s="129">
        <v>235.78879283000001</v>
      </c>
      <c r="M453" s="129">
        <v>238.28641562000001</v>
      </c>
      <c r="N453" s="129">
        <v>244.82116059000001</v>
      </c>
      <c r="O453" s="129">
        <v>245.82392264999999</v>
      </c>
      <c r="P453" s="129">
        <v>249.58563330000001</v>
      </c>
      <c r="Q453" s="129">
        <v>250.99737798000001</v>
      </c>
      <c r="R453" s="129">
        <v>249.56248596</v>
      </c>
      <c r="S453" s="129">
        <v>238.74841604</v>
      </c>
      <c r="T453" s="129">
        <v>233.86504550000001</v>
      </c>
      <c r="U453" s="129">
        <v>232.05005023999999</v>
      </c>
      <c r="V453" s="129">
        <v>233.01559838</v>
      </c>
      <c r="W453" s="129">
        <v>235.08262905999999</v>
      </c>
      <c r="X453" s="129">
        <v>243.40999511000001</v>
      </c>
      <c r="Y453" s="129">
        <v>256.99511453000002</v>
      </c>
    </row>
    <row r="454" spans="1:25" x14ac:dyDescent="0.3">
      <c r="A454" s="134">
        <v>42712</v>
      </c>
      <c r="B454" s="129">
        <v>267.53921738000003</v>
      </c>
      <c r="C454" s="129">
        <v>278.78435594000001</v>
      </c>
      <c r="D454" s="129">
        <v>283.64975971000001</v>
      </c>
      <c r="E454" s="129">
        <v>286.62076223999998</v>
      </c>
      <c r="F454" s="129">
        <v>287.14545930000003</v>
      </c>
      <c r="G454" s="129">
        <v>282.31290933000002</v>
      </c>
      <c r="H454" s="129">
        <v>263.98238361</v>
      </c>
      <c r="I454" s="129">
        <v>246.16947572999999</v>
      </c>
      <c r="J454" s="129">
        <v>236.19185521</v>
      </c>
      <c r="K454" s="129">
        <v>238.96337270000001</v>
      </c>
      <c r="L454" s="129">
        <v>235.81079621000001</v>
      </c>
      <c r="M454" s="129">
        <v>240.30727848000001</v>
      </c>
      <c r="N454" s="129">
        <v>246.73775506000001</v>
      </c>
      <c r="O454" s="129">
        <v>248.38839747</v>
      </c>
      <c r="P454" s="129">
        <v>253.15308235000001</v>
      </c>
      <c r="Q454" s="129">
        <v>255.23942751000001</v>
      </c>
      <c r="R454" s="129">
        <v>249.95419207</v>
      </c>
      <c r="S454" s="129">
        <v>237.22024261999999</v>
      </c>
      <c r="T454" s="129">
        <v>231.13763040000001</v>
      </c>
      <c r="U454" s="129">
        <v>231.04295711</v>
      </c>
      <c r="V454" s="129">
        <v>232.01466730999999</v>
      </c>
      <c r="W454" s="129">
        <v>232.41096193000001</v>
      </c>
      <c r="X454" s="129">
        <v>241.668826</v>
      </c>
      <c r="Y454" s="129">
        <v>255.09625066000001</v>
      </c>
    </row>
    <row r="455" spans="1:25" x14ac:dyDescent="0.3">
      <c r="A455" s="134">
        <v>42713</v>
      </c>
      <c r="B455" s="129">
        <v>264.41221542</v>
      </c>
      <c r="C455" s="129">
        <v>270.44938375999999</v>
      </c>
      <c r="D455" s="129">
        <v>275.40105523</v>
      </c>
      <c r="E455" s="129">
        <v>276.69737187999999</v>
      </c>
      <c r="F455" s="129">
        <v>277.02836762999999</v>
      </c>
      <c r="G455" s="129">
        <v>272.42909472000002</v>
      </c>
      <c r="H455" s="129">
        <v>255.39248219000001</v>
      </c>
      <c r="I455" s="129">
        <v>238.40105509</v>
      </c>
      <c r="J455" s="129">
        <v>235.80575995999999</v>
      </c>
      <c r="K455" s="129">
        <v>237.02168694</v>
      </c>
      <c r="L455" s="129">
        <v>236.73438517</v>
      </c>
      <c r="M455" s="129">
        <v>235.18990774</v>
      </c>
      <c r="N455" s="129">
        <v>237.16607175999999</v>
      </c>
      <c r="O455" s="129">
        <v>238.37934192</v>
      </c>
      <c r="P455" s="129">
        <v>241.44554615000001</v>
      </c>
      <c r="Q455" s="129">
        <v>245.27991143</v>
      </c>
      <c r="R455" s="129">
        <v>243.87373001</v>
      </c>
      <c r="S455" s="129">
        <v>238.10806449</v>
      </c>
      <c r="T455" s="129">
        <v>234.16759174000001</v>
      </c>
      <c r="U455" s="129">
        <v>236.21591024</v>
      </c>
      <c r="V455" s="129">
        <v>236.18752598</v>
      </c>
      <c r="W455" s="129">
        <v>234.47117711000001</v>
      </c>
      <c r="X455" s="129">
        <v>242.73192435999999</v>
      </c>
      <c r="Y455" s="129">
        <v>255.64196870999999</v>
      </c>
    </row>
    <row r="456" spans="1:25" x14ac:dyDescent="0.3">
      <c r="A456" s="134">
        <v>42714</v>
      </c>
      <c r="B456" s="129">
        <v>268.85617918999998</v>
      </c>
      <c r="C456" s="129">
        <v>273.70513998000001</v>
      </c>
      <c r="D456" s="129">
        <v>276.37089300000002</v>
      </c>
      <c r="E456" s="129">
        <v>278.71684448000002</v>
      </c>
      <c r="F456" s="129">
        <v>278.35049170000002</v>
      </c>
      <c r="G456" s="129">
        <v>277.06313901999999</v>
      </c>
      <c r="H456" s="129">
        <v>277.18959440999998</v>
      </c>
      <c r="I456" s="129">
        <v>266.49490545999998</v>
      </c>
      <c r="J456" s="129">
        <v>253.47288947000001</v>
      </c>
      <c r="K456" s="129">
        <v>240.59365313000001</v>
      </c>
      <c r="L456" s="129">
        <v>236.49314172999999</v>
      </c>
      <c r="M456" s="129">
        <v>236.22033948000001</v>
      </c>
      <c r="N456" s="129">
        <v>240.77694063000001</v>
      </c>
      <c r="O456" s="129">
        <v>243.90413157</v>
      </c>
      <c r="P456" s="129">
        <v>247.36562096</v>
      </c>
      <c r="Q456" s="129">
        <v>249.16748677000001</v>
      </c>
      <c r="R456" s="129">
        <v>246.20553068000001</v>
      </c>
      <c r="S456" s="129">
        <v>236.94353692000001</v>
      </c>
      <c r="T456" s="129">
        <v>234.86645891000001</v>
      </c>
      <c r="U456" s="129">
        <v>234.23393146000001</v>
      </c>
      <c r="V456" s="129">
        <v>234.87979908</v>
      </c>
      <c r="W456" s="129">
        <v>237.89612159999999</v>
      </c>
      <c r="X456" s="129">
        <v>244.19397115999999</v>
      </c>
      <c r="Y456" s="129">
        <v>256.21555370999999</v>
      </c>
    </row>
    <row r="457" spans="1:25" x14ac:dyDescent="0.3">
      <c r="A457" s="134">
        <v>42715</v>
      </c>
      <c r="B457" s="129">
        <v>262.55765545999998</v>
      </c>
      <c r="C457" s="129">
        <v>274.08331878000001</v>
      </c>
      <c r="D457" s="129">
        <v>280.89814525000003</v>
      </c>
      <c r="E457" s="129">
        <v>283.56993025000003</v>
      </c>
      <c r="F457" s="129">
        <v>284.17922922000002</v>
      </c>
      <c r="G457" s="129">
        <v>280.53938442999998</v>
      </c>
      <c r="H457" s="129">
        <v>275.65808609999999</v>
      </c>
      <c r="I457" s="129">
        <v>269.71327717000003</v>
      </c>
      <c r="J457" s="129">
        <v>259.09030474999997</v>
      </c>
      <c r="K457" s="129">
        <v>242.72049465000001</v>
      </c>
      <c r="L457" s="129">
        <v>235.34196940999999</v>
      </c>
      <c r="M457" s="129">
        <v>235.12313315</v>
      </c>
      <c r="N457" s="129">
        <v>237.89784030000001</v>
      </c>
      <c r="O457" s="129">
        <v>242.75498673000001</v>
      </c>
      <c r="P457" s="129">
        <v>245.36773819000001</v>
      </c>
      <c r="Q457" s="129">
        <v>245.45107976</v>
      </c>
      <c r="R457" s="129">
        <v>243.39390295999999</v>
      </c>
      <c r="S457" s="129">
        <v>236.03702863999999</v>
      </c>
      <c r="T457" s="129">
        <v>237.26864738</v>
      </c>
      <c r="U457" s="129">
        <v>236.88202117</v>
      </c>
      <c r="V457" s="129">
        <v>236.28343074</v>
      </c>
      <c r="W457" s="129">
        <v>233.63843416</v>
      </c>
      <c r="X457" s="129">
        <v>240.75890337999999</v>
      </c>
      <c r="Y457" s="129">
        <v>247.32213994</v>
      </c>
    </row>
    <row r="458" spans="1:25" x14ac:dyDescent="0.3">
      <c r="A458" s="134">
        <v>42716</v>
      </c>
      <c r="B458" s="129">
        <v>260.12241179</v>
      </c>
      <c r="C458" s="129">
        <v>270.56376733000002</v>
      </c>
      <c r="D458" s="129">
        <v>277.01192889999999</v>
      </c>
      <c r="E458" s="129">
        <v>280.07230860999999</v>
      </c>
      <c r="F458" s="129">
        <v>279.90456408</v>
      </c>
      <c r="G458" s="129">
        <v>275.03664721000001</v>
      </c>
      <c r="H458" s="129">
        <v>261.40994950999999</v>
      </c>
      <c r="I458" s="129">
        <v>251.56352636</v>
      </c>
      <c r="J458" s="129">
        <v>247.93990650000001</v>
      </c>
      <c r="K458" s="129">
        <v>244.12269441000001</v>
      </c>
      <c r="L458" s="129">
        <v>241.30929753999999</v>
      </c>
      <c r="M458" s="129">
        <v>244.99994784</v>
      </c>
      <c r="N458" s="129">
        <v>251.65131653</v>
      </c>
      <c r="O458" s="129">
        <v>254.49315371</v>
      </c>
      <c r="P458" s="129">
        <v>258.72818581000001</v>
      </c>
      <c r="Q458" s="129">
        <v>259.97897549999999</v>
      </c>
      <c r="R458" s="129">
        <v>256.11126003999999</v>
      </c>
      <c r="S458" s="129">
        <v>245.53560336000001</v>
      </c>
      <c r="T458" s="129">
        <v>237.07402941999999</v>
      </c>
      <c r="U458" s="129">
        <v>234.18565457</v>
      </c>
      <c r="V458" s="129">
        <v>236.55009458000001</v>
      </c>
      <c r="W458" s="129">
        <v>238.96589023000001</v>
      </c>
      <c r="X458" s="129">
        <v>246.70294976</v>
      </c>
      <c r="Y458" s="129">
        <v>260.11764133000003</v>
      </c>
    </row>
    <row r="459" spans="1:25" x14ac:dyDescent="0.3">
      <c r="A459" s="134">
        <v>42717</v>
      </c>
      <c r="B459" s="129">
        <v>271.17548353000001</v>
      </c>
      <c r="C459" s="129">
        <v>282.32829779000002</v>
      </c>
      <c r="D459" s="129">
        <v>288.86056517999998</v>
      </c>
      <c r="E459" s="129">
        <v>290.29575646000001</v>
      </c>
      <c r="F459" s="129">
        <v>289.56023456000003</v>
      </c>
      <c r="G459" s="129">
        <v>283.88829219000002</v>
      </c>
      <c r="H459" s="129">
        <v>267.26857389999998</v>
      </c>
      <c r="I459" s="129">
        <v>253.6022921</v>
      </c>
      <c r="J459" s="129">
        <v>247.94520544</v>
      </c>
      <c r="K459" s="129">
        <v>242.24772171000001</v>
      </c>
      <c r="L459" s="129">
        <v>239.81559443</v>
      </c>
      <c r="M459" s="129">
        <v>243.45123161999999</v>
      </c>
      <c r="N459" s="129">
        <v>250.65129618</v>
      </c>
      <c r="O459" s="129">
        <v>253.44794333999999</v>
      </c>
      <c r="P459" s="129">
        <v>253.86221639999999</v>
      </c>
      <c r="Q459" s="129">
        <v>253.80801736999999</v>
      </c>
      <c r="R459" s="129">
        <v>250.34187331999999</v>
      </c>
      <c r="S459" s="129">
        <v>240.96096111</v>
      </c>
      <c r="T459" s="129">
        <v>237.54729782000001</v>
      </c>
      <c r="U459" s="129">
        <v>237.70839268</v>
      </c>
      <c r="V459" s="129">
        <v>239.11835579000001</v>
      </c>
      <c r="W459" s="129">
        <v>240.62156069</v>
      </c>
      <c r="X459" s="129">
        <v>244.18818967000001</v>
      </c>
      <c r="Y459" s="129">
        <v>255.97651107999999</v>
      </c>
    </row>
    <row r="460" spans="1:25" x14ac:dyDescent="0.3">
      <c r="A460" s="134">
        <v>42718</v>
      </c>
      <c r="B460" s="129">
        <v>268.89263864999998</v>
      </c>
      <c r="C460" s="129">
        <v>280.46800495000002</v>
      </c>
      <c r="D460" s="129">
        <v>287.74574695000001</v>
      </c>
      <c r="E460" s="129">
        <v>288.34826297000001</v>
      </c>
      <c r="F460" s="129">
        <v>287.31046014999998</v>
      </c>
      <c r="G460" s="129">
        <v>281.94408642000002</v>
      </c>
      <c r="H460" s="129">
        <v>264.90938437</v>
      </c>
      <c r="I460" s="129">
        <v>249.67979532000001</v>
      </c>
      <c r="J460" s="129">
        <v>240.47948948000001</v>
      </c>
      <c r="K460" s="129">
        <v>239.43632890999999</v>
      </c>
      <c r="L460" s="129">
        <v>239.78350111</v>
      </c>
      <c r="M460" s="129">
        <v>243.64119350999999</v>
      </c>
      <c r="N460" s="129">
        <v>248.4261492</v>
      </c>
      <c r="O460" s="129">
        <v>249.56212840000001</v>
      </c>
      <c r="P460" s="129">
        <v>254.1104642</v>
      </c>
      <c r="Q460" s="129">
        <v>255.2228959</v>
      </c>
      <c r="R460" s="129">
        <v>252.73643207999999</v>
      </c>
      <c r="S460" s="129">
        <v>243.74879680999999</v>
      </c>
      <c r="T460" s="129">
        <v>236.31337012</v>
      </c>
      <c r="U460" s="129">
        <v>234.72369560000001</v>
      </c>
      <c r="V460" s="129">
        <v>235.41204655999999</v>
      </c>
      <c r="W460" s="129">
        <v>236.95214196000001</v>
      </c>
      <c r="X460" s="129">
        <v>239.76085251999999</v>
      </c>
      <c r="Y460" s="129">
        <v>250.22229282999999</v>
      </c>
    </row>
    <row r="461" spans="1:25" x14ac:dyDescent="0.3">
      <c r="A461" s="134">
        <v>42719</v>
      </c>
      <c r="B461" s="129">
        <v>267.30932257000001</v>
      </c>
      <c r="C461" s="129">
        <v>278.91347660000002</v>
      </c>
      <c r="D461" s="129">
        <v>286.15394333</v>
      </c>
      <c r="E461" s="129">
        <v>286.67047058000003</v>
      </c>
      <c r="F461" s="129">
        <v>286.07759228999998</v>
      </c>
      <c r="G461" s="129">
        <v>281.34097851000001</v>
      </c>
      <c r="H461" s="129">
        <v>268.07375381999998</v>
      </c>
      <c r="I461" s="129">
        <v>258.34254253</v>
      </c>
      <c r="J461" s="129">
        <v>247.81405662</v>
      </c>
      <c r="K461" s="129">
        <v>244.57946228</v>
      </c>
      <c r="L461" s="129">
        <v>249.85329913000001</v>
      </c>
      <c r="M461" s="129">
        <v>246.79671181000001</v>
      </c>
      <c r="N461" s="129">
        <v>254.39576421999999</v>
      </c>
      <c r="O461" s="129">
        <v>255.38294995000001</v>
      </c>
      <c r="P461" s="129">
        <v>266.59710775000002</v>
      </c>
      <c r="Q461" s="129">
        <v>266.03526777000002</v>
      </c>
      <c r="R461" s="129">
        <v>257.29008099999999</v>
      </c>
      <c r="S461" s="129">
        <v>240.33630167999999</v>
      </c>
      <c r="T461" s="129">
        <v>237.44405445000001</v>
      </c>
      <c r="U461" s="129">
        <v>236.22955313</v>
      </c>
      <c r="V461" s="129">
        <v>236.60815973999999</v>
      </c>
      <c r="W461" s="129">
        <v>247.89860580999999</v>
      </c>
      <c r="X461" s="129">
        <v>256.86197182000001</v>
      </c>
      <c r="Y461" s="129">
        <v>262.00085347999999</v>
      </c>
    </row>
    <row r="462" spans="1:25" x14ac:dyDescent="0.3">
      <c r="A462" s="134">
        <v>42720</v>
      </c>
      <c r="B462" s="129">
        <v>276.12680339999997</v>
      </c>
      <c r="C462" s="129">
        <v>289.38352650000002</v>
      </c>
      <c r="D462" s="129">
        <v>290.43119367000003</v>
      </c>
      <c r="E462" s="129">
        <v>290.47759987000001</v>
      </c>
      <c r="F462" s="129">
        <v>290.58818738999997</v>
      </c>
      <c r="G462" s="129">
        <v>286.17047703999998</v>
      </c>
      <c r="H462" s="129">
        <v>266.21376578000002</v>
      </c>
      <c r="I462" s="129">
        <v>257.51660012000002</v>
      </c>
      <c r="J462" s="129">
        <v>241.71020146000001</v>
      </c>
      <c r="K462" s="129">
        <v>237.95570509999999</v>
      </c>
      <c r="L462" s="129">
        <v>238.75153838</v>
      </c>
      <c r="M462" s="129">
        <v>239.10759024000001</v>
      </c>
      <c r="N462" s="129">
        <v>243.92310132</v>
      </c>
      <c r="O462" s="129">
        <v>247.4738108</v>
      </c>
      <c r="P462" s="129">
        <v>250.22905118</v>
      </c>
      <c r="Q462" s="129">
        <v>249.26634451000001</v>
      </c>
      <c r="R462" s="129">
        <v>249.50112168999999</v>
      </c>
      <c r="S462" s="129">
        <v>242.43733963</v>
      </c>
      <c r="T462" s="129">
        <v>239.96919654999999</v>
      </c>
      <c r="U462" s="129">
        <v>239.10120707999999</v>
      </c>
      <c r="V462" s="129">
        <v>238.85538803</v>
      </c>
      <c r="W462" s="129">
        <v>241.03798438000001</v>
      </c>
      <c r="X462" s="129">
        <v>248.75161498</v>
      </c>
      <c r="Y462" s="129">
        <v>266.06515530000001</v>
      </c>
    </row>
    <row r="463" spans="1:25" x14ac:dyDescent="0.3">
      <c r="A463" s="134">
        <v>42721</v>
      </c>
      <c r="B463" s="129">
        <v>258.79725631000002</v>
      </c>
      <c r="C463" s="129">
        <v>270.76042416000001</v>
      </c>
      <c r="D463" s="129">
        <v>277.24684019</v>
      </c>
      <c r="E463" s="129">
        <v>278.87982855000001</v>
      </c>
      <c r="F463" s="129">
        <v>279.62717124</v>
      </c>
      <c r="G463" s="129">
        <v>275.13500852999999</v>
      </c>
      <c r="H463" s="129">
        <v>267.07136385000001</v>
      </c>
      <c r="I463" s="129">
        <v>254.12721092000001</v>
      </c>
      <c r="J463" s="129">
        <v>231.42787838999999</v>
      </c>
      <c r="K463" s="129">
        <v>223.35235552</v>
      </c>
      <c r="L463" s="129">
        <v>223.68309019</v>
      </c>
      <c r="M463" s="129">
        <v>222.12203106000001</v>
      </c>
      <c r="N463" s="129">
        <v>220.41517830000001</v>
      </c>
      <c r="O463" s="129">
        <v>221.93336509</v>
      </c>
      <c r="P463" s="129">
        <v>225.43163240999999</v>
      </c>
      <c r="Q463" s="129">
        <v>227.86273703000001</v>
      </c>
      <c r="R463" s="129">
        <v>224.24332519000001</v>
      </c>
      <c r="S463" s="129">
        <v>222.22197227999999</v>
      </c>
      <c r="T463" s="129">
        <v>222.06774515999999</v>
      </c>
      <c r="U463" s="129">
        <v>221.77582000000001</v>
      </c>
      <c r="V463" s="129">
        <v>222.14056185999999</v>
      </c>
      <c r="W463" s="129">
        <v>220.57722712</v>
      </c>
      <c r="X463" s="129">
        <v>222.16674244999999</v>
      </c>
      <c r="Y463" s="129">
        <v>244.07876019</v>
      </c>
    </row>
    <row r="464" spans="1:25" x14ac:dyDescent="0.3">
      <c r="A464" s="134">
        <v>42722</v>
      </c>
      <c r="B464" s="129">
        <v>255.99206806000001</v>
      </c>
      <c r="C464" s="129">
        <v>265.92561752</v>
      </c>
      <c r="D464" s="129">
        <v>273.78297278000002</v>
      </c>
      <c r="E464" s="129">
        <v>275.75207012999999</v>
      </c>
      <c r="F464" s="129">
        <v>275.69619074000002</v>
      </c>
      <c r="G464" s="129">
        <v>272.29386840000001</v>
      </c>
      <c r="H464" s="129">
        <v>265.32244699</v>
      </c>
      <c r="I464" s="129">
        <v>255.05525900000001</v>
      </c>
      <c r="J464" s="129">
        <v>234.78752534</v>
      </c>
      <c r="K464" s="129">
        <v>221.82665448</v>
      </c>
      <c r="L464" s="129">
        <v>216.92652534000001</v>
      </c>
      <c r="M464" s="129">
        <v>218.49174847</v>
      </c>
      <c r="N464" s="129">
        <v>222.72650765</v>
      </c>
      <c r="O464" s="129">
        <v>224.65029337999999</v>
      </c>
      <c r="P464" s="129">
        <v>224.47749529000001</v>
      </c>
      <c r="Q464" s="129">
        <v>225.35235416</v>
      </c>
      <c r="R464" s="129">
        <v>224.11347443</v>
      </c>
      <c r="S464" s="129">
        <v>219.39647249999999</v>
      </c>
      <c r="T464" s="129">
        <v>220.29777293000001</v>
      </c>
      <c r="U464" s="129">
        <v>220.71922509999999</v>
      </c>
      <c r="V464" s="129">
        <v>218.11805303</v>
      </c>
      <c r="W464" s="129">
        <v>216.61355691</v>
      </c>
      <c r="X464" s="129">
        <v>218.68354245</v>
      </c>
      <c r="Y464" s="129">
        <v>239.99066314999999</v>
      </c>
    </row>
    <row r="465" spans="1:25" x14ac:dyDescent="0.3">
      <c r="A465" s="134">
        <v>42723</v>
      </c>
      <c r="B465" s="129">
        <v>270.59002828000001</v>
      </c>
      <c r="C465" s="129">
        <v>283.37860489000002</v>
      </c>
      <c r="D465" s="129">
        <v>289.99100221999998</v>
      </c>
      <c r="E465" s="129">
        <v>291.55101744000001</v>
      </c>
      <c r="F465" s="129">
        <v>290.62088341999998</v>
      </c>
      <c r="G465" s="129">
        <v>284.23450219</v>
      </c>
      <c r="H465" s="129">
        <v>267.32826215</v>
      </c>
      <c r="I465" s="129">
        <v>253.02540442</v>
      </c>
      <c r="J465" s="129">
        <v>235.83906013999999</v>
      </c>
      <c r="K465" s="129">
        <v>235.69181374999999</v>
      </c>
      <c r="L465" s="129">
        <v>234.73485101</v>
      </c>
      <c r="M465" s="129">
        <v>230.97000105999999</v>
      </c>
      <c r="N465" s="129">
        <v>231.98966775</v>
      </c>
      <c r="O465" s="129">
        <v>235.92437749999999</v>
      </c>
      <c r="P465" s="129">
        <v>237.98417147000001</v>
      </c>
      <c r="Q465" s="129">
        <v>238.06832904999999</v>
      </c>
      <c r="R465" s="129">
        <v>235.26321032999999</v>
      </c>
      <c r="S465" s="129">
        <v>227.29687658</v>
      </c>
      <c r="T465" s="129">
        <v>224.57091105000001</v>
      </c>
      <c r="U465" s="129">
        <v>225.12297469999999</v>
      </c>
      <c r="V465" s="129">
        <v>225.05379160999999</v>
      </c>
      <c r="W465" s="129">
        <v>225.33908930000001</v>
      </c>
      <c r="X465" s="129">
        <v>232.18662337000001</v>
      </c>
      <c r="Y465" s="129">
        <v>255.62571043</v>
      </c>
    </row>
    <row r="466" spans="1:25" x14ac:dyDescent="0.3">
      <c r="A466" s="134">
        <v>42724</v>
      </c>
      <c r="B466" s="129">
        <v>271.60933595</v>
      </c>
      <c r="C466" s="129">
        <v>279.62729709000001</v>
      </c>
      <c r="D466" s="129">
        <v>286.92229465000003</v>
      </c>
      <c r="E466" s="129">
        <v>289.38873479</v>
      </c>
      <c r="F466" s="129">
        <v>288.28097581999998</v>
      </c>
      <c r="G466" s="129">
        <v>284.05887524000002</v>
      </c>
      <c r="H466" s="129">
        <v>266.91704729999998</v>
      </c>
      <c r="I466" s="129">
        <v>246.12167571000001</v>
      </c>
      <c r="J466" s="129">
        <v>231.45015615</v>
      </c>
      <c r="K466" s="129">
        <v>230.41857557</v>
      </c>
      <c r="L466" s="129">
        <v>219.69237874999999</v>
      </c>
      <c r="M466" s="129">
        <v>219.25304813</v>
      </c>
      <c r="N466" s="129">
        <v>223.32448042999999</v>
      </c>
      <c r="O466" s="129">
        <v>227.78962555999999</v>
      </c>
      <c r="P466" s="129">
        <v>230.77729450000001</v>
      </c>
      <c r="Q466" s="129">
        <v>231.90907959</v>
      </c>
      <c r="R466" s="129">
        <v>229.43812789</v>
      </c>
      <c r="S466" s="129">
        <v>220.93780376999999</v>
      </c>
      <c r="T466" s="129">
        <v>219.33463757000001</v>
      </c>
      <c r="U466" s="129">
        <v>219.36687831</v>
      </c>
      <c r="V466" s="129">
        <v>219.77129939</v>
      </c>
      <c r="W466" s="129">
        <v>220.47828508000001</v>
      </c>
      <c r="X466" s="129">
        <v>224.52368347000001</v>
      </c>
      <c r="Y466" s="129">
        <v>244.39963255999999</v>
      </c>
    </row>
    <row r="467" spans="1:25" x14ac:dyDescent="0.3">
      <c r="A467" s="134">
        <v>42725</v>
      </c>
      <c r="B467" s="129">
        <v>262.92890046999997</v>
      </c>
      <c r="C467" s="129">
        <v>273.15326350999999</v>
      </c>
      <c r="D467" s="129">
        <v>277.05344325999999</v>
      </c>
      <c r="E467" s="129">
        <v>280.46395663999999</v>
      </c>
      <c r="F467" s="129">
        <v>283.90466300000003</v>
      </c>
      <c r="G467" s="129">
        <v>278.21257445999998</v>
      </c>
      <c r="H467" s="129">
        <v>262.21381167999999</v>
      </c>
      <c r="I467" s="129">
        <v>242.04321168999999</v>
      </c>
      <c r="J467" s="129">
        <v>227.23343881</v>
      </c>
      <c r="K467" s="129">
        <v>227.95077097000001</v>
      </c>
      <c r="L467" s="129">
        <v>226.02143791</v>
      </c>
      <c r="M467" s="129">
        <v>224.80914983</v>
      </c>
      <c r="N467" s="129">
        <v>226.97910776000001</v>
      </c>
      <c r="O467" s="129">
        <v>228.27564498000001</v>
      </c>
      <c r="P467" s="129">
        <v>232.73250288</v>
      </c>
      <c r="Q467" s="129">
        <v>235.53896304</v>
      </c>
      <c r="R467" s="129">
        <v>232.30251562000001</v>
      </c>
      <c r="S467" s="129">
        <v>225.98820198999999</v>
      </c>
      <c r="T467" s="129">
        <v>223.55241194999999</v>
      </c>
      <c r="U467" s="129">
        <v>227.39429416999999</v>
      </c>
      <c r="V467" s="129">
        <v>233.32662542</v>
      </c>
      <c r="W467" s="129">
        <v>230.70956726</v>
      </c>
      <c r="X467" s="129">
        <v>231.87807407</v>
      </c>
      <c r="Y467" s="129">
        <v>255.77663061000001</v>
      </c>
    </row>
    <row r="468" spans="1:25" x14ac:dyDescent="0.3">
      <c r="A468" s="134">
        <v>42726</v>
      </c>
      <c r="B468" s="129">
        <v>263.12637713999999</v>
      </c>
      <c r="C468" s="129">
        <v>275.33498320000001</v>
      </c>
      <c r="D468" s="129">
        <v>280.68368974999998</v>
      </c>
      <c r="E468" s="129">
        <v>283.43556952</v>
      </c>
      <c r="F468" s="129">
        <v>282.88274541999999</v>
      </c>
      <c r="G468" s="129">
        <v>276.32062468999999</v>
      </c>
      <c r="H468" s="129">
        <v>258.21326362999997</v>
      </c>
      <c r="I468" s="129">
        <v>234.24279902999999</v>
      </c>
      <c r="J468" s="129">
        <v>219.19561447000001</v>
      </c>
      <c r="K468" s="129">
        <v>219.14859289</v>
      </c>
      <c r="L468" s="129">
        <v>219.82559713000001</v>
      </c>
      <c r="M468" s="129">
        <v>226.56371679</v>
      </c>
      <c r="N468" s="129">
        <v>225.40066250999999</v>
      </c>
      <c r="O468" s="129">
        <v>226.61057073000001</v>
      </c>
      <c r="P468" s="129">
        <v>230.12046541999999</v>
      </c>
      <c r="Q468" s="129">
        <v>228.90238145999999</v>
      </c>
      <c r="R468" s="129">
        <v>226.07150164000001</v>
      </c>
      <c r="S468" s="129">
        <v>225.62229037</v>
      </c>
      <c r="T468" s="129">
        <v>225.25822052000001</v>
      </c>
      <c r="U468" s="129">
        <v>225.00091954999999</v>
      </c>
      <c r="V468" s="129">
        <v>224.21012848999999</v>
      </c>
      <c r="W468" s="129">
        <v>223.76309706999999</v>
      </c>
      <c r="X468" s="129">
        <v>224.33842718</v>
      </c>
      <c r="Y468" s="129">
        <v>245.98488098999999</v>
      </c>
    </row>
    <row r="469" spans="1:25" x14ac:dyDescent="0.3">
      <c r="A469" s="134">
        <v>42727</v>
      </c>
      <c r="B469" s="129">
        <v>273.63120856</v>
      </c>
      <c r="C469" s="129">
        <v>284.28035667</v>
      </c>
      <c r="D469" s="129">
        <v>289.58412177999998</v>
      </c>
      <c r="E469" s="129">
        <v>292.01658601000003</v>
      </c>
      <c r="F469" s="129">
        <v>291.61016013</v>
      </c>
      <c r="G469" s="129">
        <v>285.68831324000001</v>
      </c>
      <c r="H469" s="129">
        <v>269.09400241999998</v>
      </c>
      <c r="I469" s="129">
        <v>250.04673722000001</v>
      </c>
      <c r="J469" s="129">
        <v>236.84839149000001</v>
      </c>
      <c r="K469" s="129">
        <v>236.75991139999999</v>
      </c>
      <c r="L469" s="129">
        <v>236.51551491999999</v>
      </c>
      <c r="M469" s="129">
        <v>232.04811638000001</v>
      </c>
      <c r="N469" s="129">
        <v>230.40229360000001</v>
      </c>
      <c r="O469" s="129">
        <v>231.95982927</v>
      </c>
      <c r="P469" s="129">
        <v>236.08197419000001</v>
      </c>
      <c r="Q469" s="129">
        <v>240.47029642000001</v>
      </c>
      <c r="R469" s="129">
        <v>238.80715416000001</v>
      </c>
      <c r="S469" s="129">
        <v>234.37082942999999</v>
      </c>
      <c r="T469" s="129">
        <v>233.90703318000001</v>
      </c>
      <c r="U469" s="129">
        <v>233.31230640000001</v>
      </c>
      <c r="V469" s="129">
        <v>233.46690199</v>
      </c>
      <c r="W469" s="129">
        <v>232.17710844000001</v>
      </c>
      <c r="X469" s="129">
        <v>234.91570802000001</v>
      </c>
      <c r="Y469" s="129">
        <v>256.89115654</v>
      </c>
    </row>
    <row r="470" spans="1:25" x14ac:dyDescent="0.3">
      <c r="A470" s="134">
        <v>42728</v>
      </c>
      <c r="B470" s="129">
        <v>261.72980367000002</v>
      </c>
      <c r="C470" s="129">
        <v>265.88703448000001</v>
      </c>
      <c r="D470" s="129">
        <v>272.16824272999997</v>
      </c>
      <c r="E470" s="129">
        <v>274.31420634</v>
      </c>
      <c r="F470" s="129">
        <v>274.57532536999997</v>
      </c>
      <c r="G470" s="129">
        <v>270.71604444000002</v>
      </c>
      <c r="H470" s="129">
        <v>263.40369308999999</v>
      </c>
      <c r="I470" s="129">
        <v>252.81527874</v>
      </c>
      <c r="J470" s="129">
        <v>243.36735145</v>
      </c>
      <c r="K470" s="129">
        <v>244.20004491</v>
      </c>
      <c r="L470" s="129">
        <v>244.70002435999999</v>
      </c>
      <c r="M470" s="129">
        <v>242.66453974000001</v>
      </c>
      <c r="N470" s="129">
        <v>240.73828804999999</v>
      </c>
      <c r="O470" s="129">
        <v>241.06074154999999</v>
      </c>
      <c r="P470" s="129">
        <v>241.97397189</v>
      </c>
      <c r="Q470" s="129">
        <v>241.92896291</v>
      </c>
      <c r="R470" s="129">
        <v>242.77832896000001</v>
      </c>
      <c r="S470" s="129">
        <v>244.45783642999999</v>
      </c>
      <c r="T470" s="129">
        <v>243.56737422</v>
      </c>
      <c r="U470" s="129">
        <v>242.64668732000001</v>
      </c>
      <c r="V470" s="129">
        <v>243.3975834</v>
      </c>
      <c r="W470" s="129">
        <v>243.06916154999999</v>
      </c>
      <c r="X470" s="129">
        <v>242.07409329000001</v>
      </c>
      <c r="Y470" s="129">
        <v>245.10335866</v>
      </c>
    </row>
    <row r="471" spans="1:25" x14ac:dyDescent="0.3">
      <c r="A471" s="134">
        <v>42729</v>
      </c>
      <c r="B471" s="129">
        <v>251.44053804999999</v>
      </c>
      <c r="C471" s="129">
        <v>262.67220458999998</v>
      </c>
      <c r="D471" s="129">
        <v>269.29964720999999</v>
      </c>
      <c r="E471" s="129">
        <v>272.33271189999999</v>
      </c>
      <c r="F471" s="129">
        <v>272.84961771000002</v>
      </c>
      <c r="G471" s="129">
        <v>270.20476695999997</v>
      </c>
      <c r="H471" s="129">
        <v>262.86402082000001</v>
      </c>
      <c r="I471" s="129">
        <v>256.79660278</v>
      </c>
      <c r="J471" s="129">
        <v>245.80652999</v>
      </c>
      <c r="K471" s="129">
        <v>245.50514167</v>
      </c>
      <c r="L471" s="129">
        <v>247.04386783999999</v>
      </c>
      <c r="M471" s="129">
        <v>245.19844567000001</v>
      </c>
      <c r="N471" s="129">
        <v>243.90722267000001</v>
      </c>
      <c r="O471" s="129">
        <v>244.07069794</v>
      </c>
      <c r="P471" s="129">
        <v>245.02690616999999</v>
      </c>
      <c r="Q471" s="129">
        <v>245.26503607999999</v>
      </c>
      <c r="R471" s="129">
        <v>244.9228985</v>
      </c>
      <c r="S471" s="129">
        <v>245.68053674000001</v>
      </c>
      <c r="T471" s="129">
        <v>245.40899221999999</v>
      </c>
      <c r="U471" s="129">
        <v>244.78774178</v>
      </c>
      <c r="V471" s="129">
        <v>245.82331171000001</v>
      </c>
      <c r="W471" s="129">
        <v>245.33934235999999</v>
      </c>
      <c r="X471" s="129">
        <v>244.03376184000001</v>
      </c>
      <c r="Y471" s="129">
        <v>243.2948313</v>
      </c>
    </row>
    <row r="472" spans="1:25" x14ac:dyDescent="0.3">
      <c r="A472" s="134">
        <v>42730</v>
      </c>
      <c r="B472" s="129">
        <v>252.3476508</v>
      </c>
      <c r="C472" s="129">
        <v>264.53700552999999</v>
      </c>
      <c r="D472" s="129">
        <v>270.35078856000001</v>
      </c>
      <c r="E472" s="129">
        <v>273.63757004000001</v>
      </c>
      <c r="F472" s="129">
        <v>273.68202464000001</v>
      </c>
      <c r="G472" s="129">
        <v>269.44062343000002</v>
      </c>
      <c r="H472" s="129">
        <v>254.34457520000001</v>
      </c>
      <c r="I472" s="129">
        <v>247.11839949</v>
      </c>
      <c r="J472" s="129">
        <v>246.78536457000001</v>
      </c>
      <c r="K472" s="129">
        <v>247.1686139</v>
      </c>
      <c r="L472" s="129">
        <v>247.45310665</v>
      </c>
      <c r="M472" s="129">
        <v>236.14425992</v>
      </c>
      <c r="N472" s="129">
        <v>234.26558790999999</v>
      </c>
      <c r="O472" s="129">
        <v>235.91216370000001</v>
      </c>
      <c r="P472" s="129">
        <v>239.55159990000001</v>
      </c>
      <c r="Q472" s="129">
        <v>238.63546830999999</v>
      </c>
      <c r="R472" s="129">
        <v>237.64423871</v>
      </c>
      <c r="S472" s="129">
        <v>235.39456146000001</v>
      </c>
      <c r="T472" s="129">
        <v>236.61334273</v>
      </c>
      <c r="U472" s="129">
        <v>236.33092216</v>
      </c>
      <c r="V472" s="129">
        <v>237.38322331000001</v>
      </c>
      <c r="W472" s="129">
        <v>236.36696999</v>
      </c>
      <c r="X472" s="129">
        <v>235.65518986000001</v>
      </c>
      <c r="Y472" s="129">
        <v>243.01688647</v>
      </c>
    </row>
    <row r="473" spans="1:25" x14ac:dyDescent="0.3">
      <c r="A473" s="134">
        <v>42731</v>
      </c>
      <c r="B473" s="129">
        <v>253.99186459000001</v>
      </c>
      <c r="C473" s="129">
        <v>262.18765572000001</v>
      </c>
      <c r="D473" s="129">
        <v>268.61258294999999</v>
      </c>
      <c r="E473" s="129">
        <v>271.24628479</v>
      </c>
      <c r="F473" s="129">
        <v>271.16460796000001</v>
      </c>
      <c r="G473" s="129">
        <v>268.35563543000001</v>
      </c>
      <c r="H473" s="129">
        <v>253.87408184</v>
      </c>
      <c r="I473" s="129">
        <v>236.97104442</v>
      </c>
      <c r="J473" s="129">
        <v>235.15558863000001</v>
      </c>
      <c r="K473" s="129">
        <v>235.79971404</v>
      </c>
      <c r="L473" s="129">
        <v>235.01550288000001</v>
      </c>
      <c r="M473" s="129">
        <v>232.45855773</v>
      </c>
      <c r="N473" s="129">
        <v>231.38825974</v>
      </c>
      <c r="O473" s="129">
        <v>233.19226982000001</v>
      </c>
      <c r="P473" s="129">
        <v>233.80357488999999</v>
      </c>
      <c r="Q473" s="129">
        <v>234.20366278</v>
      </c>
      <c r="R473" s="129">
        <v>232.75059289000001</v>
      </c>
      <c r="S473" s="129">
        <v>232.93144242</v>
      </c>
      <c r="T473" s="129">
        <v>233.35946591999999</v>
      </c>
      <c r="U473" s="129">
        <v>232.95470305000001</v>
      </c>
      <c r="V473" s="129">
        <v>234.52273638</v>
      </c>
      <c r="W473" s="129">
        <v>233.17741439</v>
      </c>
      <c r="X473" s="129">
        <v>232.33759785999999</v>
      </c>
      <c r="Y473" s="129">
        <v>236.06954067000001</v>
      </c>
    </row>
    <row r="474" spans="1:25" x14ac:dyDescent="0.3">
      <c r="A474" s="134">
        <v>42732</v>
      </c>
      <c r="B474" s="129">
        <v>246.46815563999999</v>
      </c>
      <c r="C474" s="129">
        <v>256.47667779</v>
      </c>
      <c r="D474" s="129">
        <v>262.20109007999997</v>
      </c>
      <c r="E474" s="129">
        <v>265.23119171000002</v>
      </c>
      <c r="F474" s="129">
        <v>265.53288229999998</v>
      </c>
      <c r="G474" s="129">
        <v>261.42526574999999</v>
      </c>
      <c r="H474" s="129">
        <v>245.57719395999999</v>
      </c>
      <c r="I474" s="129">
        <v>241.14757035</v>
      </c>
      <c r="J474" s="129">
        <v>243.09756805999999</v>
      </c>
      <c r="K474" s="129">
        <v>243.38001894999999</v>
      </c>
      <c r="L474" s="129">
        <v>243.34879792999999</v>
      </c>
      <c r="M474" s="129">
        <v>241.75530547</v>
      </c>
      <c r="N474" s="129">
        <v>241.30046755000001</v>
      </c>
      <c r="O474" s="129">
        <v>240.55947073999999</v>
      </c>
      <c r="P474" s="129">
        <v>241.72515086000001</v>
      </c>
      <c r="Q474" s="129">
        <v>243.18111880000001</v>
      </c>
      <c r="R474" s="129">
        <v>241.66194909999999</v>
      </c>
      <c r="S474" s="129">
        <v>241.86315253999999</v>
      </c>
      <c r="T474" s="129">
        <v>243.31329919999999</v>
      </c>
      <c r="U474" s="129">
        <v>243.38513270000001</v>
      </c>
      <c r="V474" s="129">
        <v>243.66450395000001</v>
      </c>
      <c r="W474" s="129">
        <v>242.52655677000001</v>
      </c>
      <c r="X474" s="129">
        <v>241.53026967</v>
      </c>
      <c r="Y474" s="129">
        <v>251.54193975000001</v>
      </c>
    </row>
    <row r="475" spans="1:25" x14ac:dyDescent="0.3">
      <c r="A475" s="134">
        <v>42733</v>
      </c>
      <c r="B475" s="129">
        <v>267.43184144000003</v>
      </c>
      <c r="C475" s="129">
        <v>276.07701488999999</v>
      </c>
      <c r="D475" s="129">
        <v>282.77837324000001</v>
      </c>
      <c r="E475" s="129">
        <v>286.46118016000003</v>
      </c>
      <c r="F475" s="129">
        <v>285.32540238000001</v>
      </c>
      <c r="G475" s="129">
        <v>280.55237992000002</v>
      </c>
      <c r="H475" s="129">
        <v>266.75845263999997</v>
      </c>
      <c r="I475" s="129">
        <v>246.98766094999999</v>
      </c>
      <c r="J475" s="129">
        <v>244.56251265</v>
      </c>
      <c r="K475" s="129">
        <v>245.14843529999999</v>
      </c>
      <c r="L475" s="129">
        <v>244.34189974</v>
      </c>
      <c r="M475" s="129">
        <v>242.76012971</v>
      </c>
      <c r="N475" s="129">
        <v>241.07364115999999</v>
      </c>
      <c r="O475" s="129">
        <v>241.35166237000001</v>
      </c>
      <c r="P475" s="129">
        <v>243.89288868</v>
      </c>
      <c r="Q475" s="129">
        <v>245.04791707000001</v>
      </c>
      <c r="R475" s="129">
        <v>243.98945989000001</v>
      </c>
      <c r="S475" s="129">
        <v>243.47927275000001</v>
      </c>
      <c r="T475" s="129">
        <v>244.99799098</v>
      </c>
      <c r="U475" s="129">
        <v>244.56036528999999</v>
      </c>
      <c r="V475" s="129">
        <v>245.30192124000001</v>
      </c>
      <c r="W475" s="129">
        <v>243.11473838000001</v>
      </c>
      <c r="X475" s="129">
        <v>240.15424797</v>
      </c>
      <c r="Y475" s="129">
        <v>248.40256187</v>
      </c>
    </row>
    <row r="476" spans="1:25" x14ac:dyDescent="0.3">
      <c r="A476" s="134">
        <v>42734</v>
      </c>
      <c r="B476" s="129">
        <v>257.86151131999998</v>
      </c>
      <c r="C476" s="129">
        <v>269.65852539000002</v>
      </c>
      <c r="D476" s="129">
        <v>274.21039027</v>
      </c>
      <c r="E476" s="129">
        <v>276.98929104000001</v>
      </c>
      <c r="F476" s="129">
        <v>280.31181002</v>
      </c>
      <c r="G476" s="129">
        <v>274.93843079999999</v>
      </c>
      <c r="H476" s="129">
        <v>259.30410302000001</v>
      </c>
      <c r="I476" s="129">
        <v>244.17533438000001</v>
      </c>
      <c r="J476" s="129">
        <v>239.57239709000001</v>
      </c>
      <c r="K476" s="129">
        <v>239.25050365999999</v>
      </c>
      <c r="L476" s="129">
        <v>238.29108145000001</v>
      </c>
      <c r="M476" s="129">
        <v>236.37165494999999</v>
      </c>
      <c r="N476" s="129">
        <v>236.26453118000001</v>
      </c>
      <c r="O476" s="129">
        <v>237.61857707999999</v>
      </c>
      <c r="P476" s="129">
        <v>241.97191606999999</v>
      </c>
      <c r="Q476" s="129">
        <v>245.27984584000001</v>
      </c>
      <c r="R476" s="129">
        <v>243.11119411999999</v>
      </c>
      <c r="S476" s="129">
        <v>237.60305973999999</v>
      </c>
      <c r="T476" s="129">
        <v>235.68205700999999</v>
      </c>
      <c r="U476" s="129">
        <v>236.82414657999999</v>
      </c>
      <c r="V476" s="129">
        <v>236.57961151999999</v>
      </c>
      <c r="W476" s="129">
        <v>235.72124016000001</v>
      </c>
      <c r="X476" s="129">
        <v>235.78423125</v>
      </c>
      <c r="Y476" s="129">
        <v>245.81840692</v>
      </c>
    </row>
    <row r="477" spans="1:25" x14ac:dyDescent="0.3">
      <c r="A477" s="134">
        <v>42735</v>
      </c>
      <c r="B477" s="129">
        <v>256.51219127000002</v>
      </c>
      <c r="C477" s="129">
        <v>268.53818376999999</v>
      </c>
      <c r="D477" s="129">
        <v>275.33308172</v>
      </c>
      <c r="E477" s="129">
        <v>278.78592913</v>
      </c>
      <c r="F477" s="129">
        <v>278.74315482999998</v>
      </c>
      <c r="G477" s="129">
        <v>276.35592348</v>
      </c>
      <c r="H477" s="129">
        <v>268.51048844000002</v>
      </c>
      <c r="I477" s="129">
        <v>267.08560550999999</v>
      </c>
      <c r="J477" s="129">
        <v>254.60214397999999</v>
      </c>
      <c r="K477" s="129">
        <v>250.46677892</v>
      </c>
      <c r="L477" s="129">
        <v>250.19077580999999</v>
      </c>
      <c r="M477" s="129">
        <v>248.65414630999999</v>
      </c>
      <c r="N477" s="129">
        <v>246.24851315999999</v>
      </c>
      <c r="O477" s="129">
        <v>245.91244795</v>
      </c>
      <c r="P477" s="129">
        <v>249.26797895000001</v>
      </c>
      <c r="Q477" s="129">
        <v>252.38447930000001</v>
      </c>
      <c r="R477" s="129">
        <v>247.53482453999999</v>
      </c>
      <c r="S477" s="129">
        <v>244.77375812</v>
      </c>
      <c r="T477" s="129">
        <v>245.90789831999999</v>
      </c>
      <c r="U477" s="129">
        <v>245.87271612999999</v>
      </c>
      <c r="V477" s="129">
        <v>245.94932747999999</v>
      </c>
      <c r="W477" s="129">
        <v>244.24420026999999</v>
      </c>
      <c r="X477" s="129">
        <v>242.09844748</v>
      </c>
      <c r="Y477" s="129">
        <v>243.27752860999999</v>
      </c>
    </row>
    <row r="479" spans="1:25" x14ac:dyDescent="0.3">
      <c r="A479" s="259" t="s">
        <v>73</v>
      </c>
      <c r="B479" s="276" t="s">
        <v>178</v>
      </c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8"/>
    </row>
    <row r="480" spans="1:25" x14ac:dyDescent="0.3">
      <c r="A480" s="260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4">
        <v>42705</v>
      </c>
      <c r="B481" s="129">
        <v>545.21279603000005</v>
      </c>
      <c r="C481" s="129">
        <v>584.26755510999999</v>
      </c>
      <c r="D481" s="129">
        <v>614.90579979999995</v>
      </c>
      <c r="E481" s="129">
        <v>616.05212624000001</v>
      </c>
      <c r="F481" s="129">
        <v>614.24529799000004</v>
      </c>
      <c r="G481" s="129">
        <v>601.61874266999996</v>
      </c>
      <c r="H481" s="129">
        <v>565.02962481999998</v>
      </c>
      <c r="I481" s="129">
        <v>532.70295709000004</v>
      </c>
      <c r="J481" s="129">
        <v>512.54578101000004</v>
      </c>
      <c r="K481" s="129">
        <v>519.64289319</v>
      </c>
      <c r="L481" s="129">
        <v>514.81462389000001</v>
      </c>
      <c r="M481" s="129">
        <v>524.11253015</v>
      </c>
      <c r="N481" s="129">
        <v>540.95402665999995</v>
      </c>
      <c r="O481" s="129">
        <v>546.60828086000004</v>
      </c>
      <c r="P481" s="129">
        <v>552.59275566999997</v>
      </c>
      <c r="Q481" s="129">
        <v>554.27219281999999</v>
      </c>
      <c r="R481" s="129">
        <v>556.37162006999995</v>
      </c>
      <c r="S481" s="129">
        <v>541.56603341000005</v>
      </c>
      <c r="T481" s="129">
        <v>515.77485963000004</v>
      </c>
      <c r="U481" s="129">
        <v>498.80261729</v>
      </c>
      <c r="V481" s="129">
        <v>511.52881380999997</v>
      </c>
      <c r="W481" s="129">
        <v>524.92448874000002</v>
      </c>
      <c r="X481" s="129">
        <v>542.20774643000004</v>
      </c>
      <c r="Y481" s="129">
        <v>568.28357390999997</v>
      </c>
    </row>
    <row r="482" spans="1:25" x14ac:dyDescent="0.3">
      <c r="A482" s="134">
        <v>42706</v>
      </c>
      <c r="B482" s="129">
        <v>574.33525712000005</v>
      </c>
      <c r="C482" s="129">
        <v>570.33962911000003</v>
      </c>
      <c r="D482" s="129">
        <v>592.48411171999999</v>
      </c>
      <c r="E482" s="129">
        <v>609.04517177000002</v>
      </c>
      <c r="F482" s="129">
        <v>610.83252697</v>
      </c>
      <c r="G482" s="129">
        <v>600.83801337</v>
      </c>
      <c r="H482" s="129">
        <v>564.77976186000001</v>
      </c>
      <c r="I482" s="129">
        <v>525.25583845999995</v>
      </c>
      <c r="J482" s="129">
        <v>501.05305185999998</v>
      </c>
      <c r="K482" s="129">
        <v>486.43256725999998</v>
      </c>
      <c r="L482" s="129">
        <v>499.67116750000002</v>
      </c>
      <c r="M482" s="129">
        <v>508.56156136999999</v>
      </c>
      <c r="N482" s="129">
        <v>521.25315092000005</v>
      </c>
      <c r="O482" s="129">
        <v>521.42936589999999</v>
      </c>
      <c r="P482" s="129">
        <v>512.47077491000005</v>
      </c>
      <c r="Q482" s="129">
        <v>518.15304025</v>
      </c>
      <c r="R482" s="129">
        <v>517.36845470000003</v>
      </c>
      <c r="S482" s="129">
        <v>494.90436015</v>
      </c>
      <c r="T482" s="129">
        <v>475.20336712</v>
      </c>
      <c r="U482" s="129">
        <v>474.63302599000002</v>
      </c>
      <c r="V482" s="129">
        <v>476.44060786</v>
      </c>
      <c r="W482" s="129">
        <v>489.64852757</v>
      </c>
      <c r="X482" s="129">
        <v>507.25744450000002</v>
      </c>
      <c r="Y482" s="129">
        <v>535.36353546999999</v>
      </c>
    </row>
    <row r="483" spans="1:25" x14ac:dyDescent="0.3">
      <c r="A483" s="134">
        <v>42707</v>
      </c>
      <c r="B483" s="129">
        <v>569.42649256000004</v>
      </c>
      <c r="C483" s="129">
        <v>594.67654250999999</v>
      </c>
      <c r="D483" s="129">
        <v>609.61846051999999</v>
      </c>
      <c r="E483" s="129">
        <v>615.76869852000004</v>
      </c>
      <c r="F483" s="129">
        <v>612.73326314999997</v>
      </c>
      <c r="G483" s="129">
        <v>605.36679415000003</v>
      </c>
      <c r="H483" s="129">
        <v>582.45343496999999</v>
      </c>
      <c r="I483" s="129">
        <v>549.60377747999996</v>
      </c>
      <c r="J483" s="129">
        <v>517.95804798999995</v>
      </c>
      <c r="K483" s="129">
        <v>490.09270594999998</v>
      </c>
      <c r="L483" s="129">
        <v>485.27676041000001</v>
      </c>
      <c r="M483" s="129">
        <v>496.94101603000001</v>
      </c>
      <c r="N483" s="129">
        <v>503.56082315999998</v>
      </c>
      <c r="O483" s="129">
        <v>506.75766568</v>
      </c>
      <c r="P483" s="129">
        <v>510.29758937999998</v>
      </c>
      <c r="Q483" s="129">
        <v>510.82408987000002</v>
      </c>
      <c r="R483" s="129">
        <v>504.99400831999998</v>
      </c>
      <c r="S483" s="129">
        <v>483.97328441000002</v>
      </c>
      <c r="T483" s="129">
        <v>465.08159567000001</v>
      </c>
      <c r="U483" s="129">
        <v>462.84526409</v>
      </c>
      <c r="V483" s="129">
        <v>475.8173749</v>
      </c>
      <c r="W483" s="129">
        <v>483.70659999999998</v>
      </c>
      <c r="X483" s="129">
        <v>487.72920707999998</v>
      </c>
      <c r="Y483" s="129">
        <v>509.26474431000003</v>
      </c>
    </row>
    <row r="484" spans="1:25" x14ac:dyDescent="0.3">
      <c r="A484" s="134">
        <v>42708</v>
      </c>
      <c r="B484" s="129">
        <v>531.12815665000005</v>
      </c>
      <c r="C484" s="129">
        <v>552.49416092000001</v>
      </c>
      <c r="D484" s="129">
        <v>566.25581621000003</v>
      </c>
      <c r="E484" s="129">
        <v>570.81182602000001</v>
      </c>
      <c r="F484" s="129">
        <v>570.26711680999995</v>
      </c>
      <c r="G484" s="129">
        <v>567.49835058999997</v>
      </c>
      <c r="H484" s="129">
        <v>557.36327315000005</v>
      </c>
      <c r="I484" s="129">
        <v>540.32770846999995</v>
      </c>
      <c r="J484" s="129">
        <v>525.56151262000003</v>
      </c>
      <c r="K484" s="129">
        <v>495.02246561999999</v>
      </c>
      <c r="L484" s="129">
        <v>493.77850898000003</v>
      </c>
      <c r="M484" s="129">
        <v>496.34298525999998</v>
      </c>
      <c r="N484" s="129">
        <v>505.54311994</v>
      </c>
      <c r="O484" s="129">
        <v>510.23645429999999</v>
      </c>
      <c r="P484" s="129">
        <v>504.23409579999998</v>
      </c>
      <c r="Q484" s="129">
        <v>506.87522852000001</v>
      </c>
      <c r="R484" s="129">
        <v>498.56300736999998</v>
      </c>
      <c r="S484" s="129">
        <v>484.85467319999998</v>
      </c>
      <c r="T484" s="129">
        <v>465.27963289000002</v>
      </c>
      <c r="U484" s="129">
        <v>466.18843184999997</v>
      </c>
      <c r="V484" s="129">
        <v>472.35060372999999</v>
      </c>
      <c r="W484" s="129">
        <v>485.68065992999999</v>
      </c>
      <c r="X484" s="129">
        <v>496.43447056000002</v>
      </c>
      <c r="Y484" s="129">
        <v>522.05605380999998</v>
      </c>
    </row>
    <row r="485" spans="1:25" x14ac:dyDescent="0.3">
      <c r="A485" s="134">
        <v>42709</v>
      </c>
      <c r="B485" s="129">
        <v>531.24342159000003</v>
      </c>
      <c r="C485" s="129">
        <v>537.72957717999998</v>
      </c>
      <c r="D485" s="129">
        <v>550.03577576999999</v>
      </c>
      <c r="E485" s="129">
        <v>555.96605190000002</v>
      </c>
      <c r="F485" s="129">
        <v>554.27817066</v>
      </c>
      <c r="G485" s="129">
        <v>542.64971400000002</v>
      </c>
      <c r="H485" s="129">
        <v>506.07883516999999</v>
      </c>
      <c r="I485" s="129">
        <v>473.16708713000003</v>
      </c>
      <c r="J485" s="129">
        <v>468.00539900000001</v>
      </c>
      <c r="K485" s="129">
        <v>467.86909032</v>
      </c>
      <c r="L485" s="129">
        <v>469.45113044999999</v>
      </c>
      <c r="M485" s="129">
        <v>469.83129711999999</v>
      </c>
      <c r="N485" s="129">
        <v>466.22697557999999</v>
      </c>
      <c r="O485" s="129">
        <v>467.75948748000002</v>
      </c>
      <c r="P485" s="129">
        <v>474.40295275</v>
      </c>
      <c r="Q485" s="129">
        <v>475.40126537999998</v>
      </c>
      <c r="R485" s="129">
        <v>466.61357734000001</v>
      </c>
      <c r="S485" s="129">
        <v>464.15683314</v>
      </c>
      <c r="T485" s="129">
        <v>466.20145689999998</v>
      </c>
      <c r="U485" s="129">
        <v>465.45335425000002</v>
      </c>
      <c r="V485" s="129">
        <v>465.19522424000002</v>
      </c>
      <c r="W485" s="129">
        <v>460.86384951999997</v>
      </c>
      <c r="X485" s="129">
        <v>457.76731212999999</v>
      </c>
      <c r="Y485" s="129">
        <v>472.43477238999998</v>
      </c>
    </row>
    <row r="486" spans="1:25" x14ac:dyDescent="0.3">
      <c r="A486" s="134">
        <v>42710</v>
      </c>
      <c r="B486" s="129">
        <v>501.51648082999998</v>
      </c>
      <c r="C486" s="129">
        <v>519.85681690000001</v>
      </c>
      <c r="D486" s="129">
        <v>532.35935855000002</v>
      </c>
      <c r="E486" s="129">
        <v>538.35565053000005</v>
      </c>
      <c r="F486" s="129">
        <v>538.74840197000003</v>
      </c>
      <c r="G486" s="129">
        <v>530.33541390000005</v>
      </c>
      <c r="H486" s="129">
        <v>507.86784417000001</v>
      </c>
      <c r="I486" s="129">
        <v>488.70057260999999</v>
      </c>
      <c r="J486" s="129">
        <v>478.10046204999998</v>
      </c>
      <c r="K486" s="129">
        <v>467.76940266999998</v>
      </c>
      <c r="L486" s="129">
        <v>464.96445466</v>
      </c>
      <c r="M486" s="129">
        <v>469.96104415000002</v>
      </c>
      <c r="N486" s="129">
        <v>479.32181479000002</v>
      </c>
      <c r="O486" s="129">
        <v>482.36967604</v>
      </c>
      <c r="P486" s="129">
        <v>489.70089166000002</v>
      </c>
      <c r="Q486" s="129">
        <v>491.47980783999998</v>
      </c>
      <c r="R486" s="129">
        <v>486.54564577999997</v>
      </c>
      <c r="S486" s="129">
        <v>472.68875007999998</v>
      </c>
      <c r="T486" s="129">
        <v>459.58551118000003</v>
      </c>
      <c r="U486" s="129">
        <v>458.75033408000002</v>
      </c>
      <c r="V486" s="129">
        <v>467.68058230000003</v>
      </c>
      <c r="W486" s="129">
        <v>479.12149112999998</v>
      </c>
      <c r="X486" s="129">
        <v>494.35985031000001</v>
      </c>
      <c r="Y486" s="129">
        <v>520.84452205000002</v>
      </c>
    </row>
    <row r="487" spans="1:25" x14ac:dyDescent="0.3">
      <c r="A487" s="134">
        <v>42711</v>
      </c>
      <c r="B487" s="129">
        <v>545.78381014000001</v>
      </c>
      <c r="C487" s="129">
        <v>567.89512683999999</v>
      </c>
      <c r="D487" s="129">
        <v>578.64861584000005</v>
      </c>
      <c r="E487" s="129">
        <v>583.86284659</v>
      </c>
      <c r="F487" s="129">
        <v>584.35732191</v>
      </c>
      <c r="G487" s="129">
        <v>574.79100016999996</v>
      </c>
      <c r="H487" s="129">
        <v>537.11831358999996</v>
      </c>
      <c r="I487" s="129">
        <v>501.07055008999998</v>
      </c>
      <c r="J487" s="129">
        <v>484.35559090999999</v>
      </c>
      <c r="K487" s="129">
        <v>475.34107582000001</v>
      </c>
      <c r="L487" s="129">
        <v>471.57758566000001</v>
      </c>
      <c r="M487" s="129">
        <v>476.57283124999998</v>
      </c>
      <c r="N487" s="129">
        <v>489.64232118000001</v>
      </c>
      <c r="O487" s="129">
        <v>491.64784529999997</v>
      </c>
      <c r="P487" s="129">
        <v>499.17126660000002</v>
      </c>
      <c r="Q487" s="129">
        <v>501.99475597000003</v>
      </c>
      <c r="R487" s="129">
        <v>499.12497192000001</v>
      </c>
      <c r="S487" s="129">
        <v>477.49683206999998</v>
      </c>
      <c r="T487" s="129">
        <v>467.73009100000002</v>
      </c>
      <c r="U487" s="129">
        <v>464.10010047999998</v>
      </c>
      <c r="V487" s="129">
        <v>466.03119674999999</v>
      </c>
      <c r="W487" s="129">
        <v>470.16525811999998</v>
      </c>
      <c r="X487" s="129">
        <v>486.81999022999997</v>
      </c>
      <c r="Y487" s="129">
        <v>513.99022906000005</v>
      </c>
    </row>
    <row r="488" spans="1:25" x14ac:dyDescent="0.3">
      <c r="A488" s="134">
        <v>42712</v>
      </c>
      <c r="B488" s="129">
        <v>535.07843476000005</v>
      </c>
      <c r="C488" s="129">
        <v>557.56871187000002</v>
      </c>
      <c r="D488" s="129">
        <v>567.29951942000002</v>
      </c>
      <c r="E488" s="129">
        <v>573.24152447999995</v>
      </c>
      <c r="F488" s="129">
        <v>574.29091859000005</v>
      </c>
      <c r="G488" s="129">
        <v>564.62581866000005</v>
      </c>
      <c r="H488" s="129">
        <v>527.96476723000001</v>
      </c>
      <c r="I488" s="129">
        <v>492.33895146999998</v>
      </c>
      <c r="J488" s="129">
        <v>472.38371040999999</v>
      </c>
      <c r="K488" s="129">
        <v>477.92674540000002</v>
      </c>
      <c r="L488" s="129">
        <v>471.62159241000001</v>
      </c>
      <c r="M488" s="129">
        <v>480.61455696000002</v>
      </c>
      <c r="N488" s="129">
        <v>493.47551012000002</v>
      </c>
      <c r="O488" s="129">
        <v>496.77679494</v>
      </c>
      <c r="P488" s="129">
        <v>506.30616470000001</v>
      </c>
      <c r="Q488" s="129">
        <v>510.47885502000003</v>
      </c>
      <c r="R488" s="129">
        <v>499.90838414000001</v>
      </c>
      <c r="S488" s="129">
        <v>474.44048523999999</v>
      </c>
      <c r="T488" s="129">
        <v>462.27526080000001</v>
      </c>
      <c r="U488" s="129">
        <v>462.08591422000001</v>
      </c>
      <c r="V488" s="129">
        <v>464.02933460999998</v>
      </c>
      <c r="W488" s="129">
        <v>464.82192386999998</v>
      </c>
      <c r="X488" s="129">
        <v>483.33765199999999</v>
      </c>
      <c r="Y488" s="129">
        <v>510.19250131000001</v>
      </c>
    </row>
    <row r="489" spans="1:25" x14ac:dyDescent="0.3">
      <c r="A489" s="134">
        <v>42713</v>
      </c>
      <c r="B489" s="129">
        <v>528.82443083999999</v>
      </c>
      <c r="C489" s="129">
        <v>540.89876752999999</v>
      </c>
      <c r="D489" s="129">
        <v>550.80211045999999</v>
      </c>
      <c r="E489" s="129">
        <v>553.39474374999998</v>
      </c>
      <c r="F489" s="129">
        <v>554.05673525999998</v>
      </c>
      <c r="G489" s="129">
        <v>544.85818944000005</v>
      </c>
      <c r="H489" s="129">
        <v>510.78496437000001</v>
      </c>
      <c r="I489" s="129">
        <v>476.80211016999999</v>
      </c>
      <c r="J489" s="129">
        <v>471.61151991999998</v>
      </c>
      <c r="K489" s="129">
        <v>474.04337386999998</v>
      </c>
      <c r="L489" s="129">
        <v>473.46877033999999</v>
      </c>
      <c r="M489" s="129">
        <v>470.37981547999999</v>
      </c>
      <c r="N489" s="129">
        <v>474.33214351999999</v>
      </c>
      <c r="O489" s="129">
        <v>476.75868384</v>
      </c>
      <c r="P489" s="129">
        <v>482.89109230000003</v>
      </c>
      <c r="Q489" s="129">
        <v>490.55982284999999</v>
      </c>
      <c r="R489" s="129">
        <v>487.74746001</v>
      </c>
      <c r="S489" s="129">
        <v>476.21612899000002</v>
      </c>
      <c r="T489" s="129">
        <v>468.33518347</v>
      </c>
      <c r="U489" s="129">
        <v>472.43182048</v>
      </c>
      <c r="V489" s="129">
        <v>472.37505196000001</v>
      </c>
      <c r="W489" s="129">
        <v>468.94235422000003</v>
      </c>
      <c r="X489" s="129">
        <v>485.46384873</v>
      </c>
      <c r="Y489" s="129">
        <v>511.28393741000002</v>
      </c>
    </row>
    <row r="490" spans="1:25" x14ac:dyDescent="0.3">
      <c r="A490" s="134">
        <v>42714</v>
      </c>
      <c r="B490" s="129">
        <v>537.71235838999996</v>
      </c>
      <c r="C490" s="129">
        <v>547.41027996000003</v>
      </c>
      <c r="D490" s="129">
        <v>552.74178600000005</v>
      </c>
      <c r="E490" s="129">
        <v>557.43368896000004</v>
      </c>
      <c r="F490" s="129">
        <v>556.70098340000004</v>
      </c>
      <c r="G490" s="129">
        <v>554.12627802999998</v>
      </c>
      <c r="H490" s="129">
        <v>554.37918882999998</v>
      </c>
      <c r="I490" s="129">
        <v>532.98981092999998</v>
      </c>
      <c r="J490" s="129">
        <v>506.94577894999998</v>
      </c>
      <c r="K490" s="129">
        <v>481.18730625000001</v>
      </c>
      <c r="L490" s="129">
        <v>472.98628345999998</v>
      </c>
      <c r="M490" s="129">
        <v>472.44067897000002</v>
      </c>
      <c r="N490" s="129">
        <v>481.55388126000003</v>
      </c>
      <c r="O490" s="129">
        <v>487.80826314000001</v>
      </c>
      <c r="P490" s="129">
        <v>494.73124192</v>
      </c>
      <c r="Q490" s="129">
        <v>498.33497354000002</v>
      </c>
      <c r="R490" s="129">
        <v>492.41106136000002</v>
      </c>
      <c r="S490" s="129">
        <v>473.88707384000003</v>
      </c>
      <c r="T490" s="129">
        <v>469.73291783000002</v>
      </c>
      <c r="U490" s="129">
        <v>468.46786293000002</v>
      </c>
      <c r="V490" s="129">
        <v>469.75959816</v>
      </c>
      <c r="W490" s="129">
        <v>475.79224320999998</v>
      </c>
      <c r="X490" s="129">
        <v>488.38794231999998</v>
      </c>
      <c r="Y490" s="129">
        <v>512.43110741999999</v>
      </c>
    </row>
    <row r="491" spans="1:25" x14ac:dyDescent="0.3">
      <c r="A491" s="134">
        <v>42715</v>
      </c>
      <c r="B491" s="129">
        <v>525.11531092999996</v>
      </c>
      <c r="C491" s="129">
        <v>548.16663756000003</v>
      </c>
      <c r="D491" s="129">
        <v>561.79629049000005</v>
      </c>
      <c r="E491" s="129">
        <v>567.13986050000005</v>
      </c>
      <c r="F491" s="129">
        <v>568.35845844000005</v>
      </c>
      <c r="G491" s="129">
        <v>561.07876885999997</v>
      </c>
      <c r="H491" s="129">
        <v>551.31617219999998</v>
      </c>
      <c r="I491" s="129">
        <v>539.42655434000005</v>
      </c>
      <c r="J491" s="129">
        <v>518.18060949999995</v>
      </c>
      <c r="K491" s="129">
        <v>485.44098929</v>
      </c>
      <c r="L491" s="129">
        <v>470.68393880999997</v>
      </c>
      <c r="M491" s="129">
        <v>470.24626631000001</v>
      </c>
      <c r="N491" s="129">
        <v>475.79568059000002</v>
      </c>
      <c r="O491" s="129">
        <v>485.50997346999998</v>
      </c>
      <c r="P491" s="129">
        <v>490.73547638000002</v>
      </c>
      <c r="Q491" s="129">
        <v>490.90215952</v>
      </c>
      <c r="R491" s="129">
        <v>486.78780591999998</v>
      </c>
      <c r="S491" s="129">
        <v>472.07405728999998</v>
      </c>
      <c r="T491" s="129">
        <v>474.53729476000001</v>
      </c>
      <c r="U491" s="129">
        <v>473.76404234</v>
      </c>
      <c r="V491" s="129">
        <v>472.56686148</v>
      </c>
      <c r="W491" s="129">
        <v>467.27686832000001</v>
      </c>
      <c r="X491" s="129">
        <v>481.51780675999998</v>
      </c>
      <c r="Y491" s="129">
        <v>494.64427988</v>
      </c>
    </row>
    <row r="492" spans="1:25" x14ac:dyDescent="0.3">
      <c r="A492" s="134">
        <v>42716</v>
      </c>
      <c r="B492" s="129">
        <v>520.24482358</v>
      </c>
      <c r="C492" s="129">
        <v>541.12753465000003</v>
      </c>
      <c r="D492" s="129">
        <v>554.02385780999998</v>
      </c>
      <c r="E492" s="129">
        <v>560.14461720999998</v>
      </c>
      <c r="F492" s="129">
        <v>559.80912816</v>
      </c>
      <c r="G492" s="129">
        <v>550.07329442000002</v>
      </c>
      <c r="H492" s="129">
        <v>522.81989901999998</v>
      </c>
      <c r="I492" s="129">
        <v>503.12705271999999</v>
      </c>
      <c r="J492" s="129">
        <v>495.87981300000001</v>
      </c>
      <c r="K492" s="129">
        <v>488.24538882000002</v>
      </c>
      <c r="L492" s="129">
        <v>482.61859508999999</v>
      </c>
      <c r="M492" s="129">
        <v>489.99989569000002</v>
      </c>
      <c r="N492" s="129">
        <v>503.30263306000001</v>
      </c>
      <c r="O492" s="129">
        <v>508.98630742</v>
      </c>
      <c r="P492" s="129">
        <v>517.45637162000003</v>
      </c>
      <c r="Q492" s="129">
        <v>519.95795100999999</v>
      </c>
      <c r="R492" s="129">
        <v>512.22252007999998</v>
      </c>
      <c r="S492" s="129">
        <v>491.07120672000002</v>
      </c>
      <c r="T492" s="129">
        <v>474.14805883000002</v>
      </c>
      <c r="U492" s="129">
        <v>468.37130912999999</v>
      </c>
      <c r="V492" s="129">
        <v>473.10018916000001</v>
      </c>
      <c r="W492" s="129">
        <v>477.93178045000002</v>
      </c>
      <c r="X492" s="129">
        <v>493.40589951999999</v>
      </c>
      <c r="Y492" s="129">
        <v>520.23528266000005</v>
      </c>
    </row>
    <row r="493" spans="1:25" x14ac:dyDescent="0.3">
      <c r="A493" s="134">
        <v>42717</v>
      </c>
      <c r="B493" s="129">
        <v>542.35096706000002</v>
      </c>
      <c r="C493" s="129">
        <v>564.65659557000004</v>
      </c>
      <c r="D493" s="129">
        <v>577.72113035999996</v>
      </c>
      <c r="E493" s="129">
        <v>580.59151293000002</v>
      </c>
      <c r="F493" s="129">
        <v>579.12046912000005</v>
      </c>
      <c r="G493" s="129">
        <v>567.77658438000003</v>
      </c>
      <c r="H493" s="129">
        <v>534.53714780999996</v>
      </c>
      <c r="I493" s="129">
        <v>507.2045842</v>
      </c>
      <c r="J493" s="129">
        <v>495.89041089</v>
      </c>
      <c r="K493" s="129">
        <v>484.49544341000001</v>
      </c>
      <c r="L493" s="129">
        <v>479.63118886000001</v>
      </c>
      <c r="M493" s="129">
        <v>486.90246324999998</v>
      </c>
      <c r="N493" s="129">
        <v>501.30259236000001</v>
      </c>
      <c r="O493" s="129">
        <v>506.89588669</v>
      </c>
      <c r="P493" s="129">
        <v>507.72443278999998</v>
      </c>
      <c r="Q493" s="129">
        <v>507.61603473999998</v>
      </c>
      <c r="R493" s="129">
        <v>500.68374662999997</v>
      </c>
      <c r="S493" s="129">
        <v>481.92192223000001</v>
      </c>
      <c r="T493" s="129">
        <v>475.09459564000002</v>
      </c>
      <c r="U493" s="129">
        <v>475.41678536000001</v>
      </c>
      <c r="V493" s="129">
        <v>478.23671157000001</v>
      </c>
      <c r="W493" s="129">
        <v>481.24312137999999</v>
      </c>
      <c r="X493" s="129">
        <v>488.37637934000003</v>
      </c>
      <c r="Y493" s="129">
        <v>511.95302215999999</v>
      </c>
    </row>
    <row r="494" spans="1:25" x14ac:dyDescent="0.3">
      <c r="A494" s="134">
        <v>42718</v>
      </c>
      <c r="B494" s="129">
        <v>537.78527728999995</v>
      </c>
      <c r="C494" s="129">
        <v>560.93600990000004</v>
      </c>
      <c r="D494" s="129">
        <v>575.49149390000002</v>
      </c>
      <c r="E494" s="129">
        <v>576.69652595000002</v>
      </c>
      <c r="F494" s="129">
        <v>574.62092029999997</v>
      </c>
      <c r="G494" s="129">
        <v>563.88817284000004</v>
      </c>
      <c r="H494" s="129">
        <v>529.81876875</v>
      </c>
      <c r="I494" s="129">
        <v>499.35959064000002</v>
      </c>
      <c r="J494" s="129">
        <v>480.95897895000002</v>
      </c>
      <c r="K494" s="129">
        <v>478.87265781999997</v>
      </c>
      <c r="L494" s="129">
        <v>479.56700221</v>
      </c>
      <c r="M494" s="129">
        <v>487.28238700999998</v>
      </c>
      <c r="N494" s="129">
        <v>496.85229841</v>
      </c>
      <c r="O494" s="129">
        <v>499.12425680000001</v>
      </c>
      <c r="P494" s="129">
        <v>508.22092839999999</v>
      </c>
      <c r="Q494" s="129">
        <v>510.44579181</v>
      </c>
      <c r="R494" s="129">
        <v>505.47286416999998</v>
      </c>
      <c r="S494" s="129">
        <v>487.49759361000002</v>
      </c>
      <c r="T494" s="129">
        <v>472.62674023</v>
      </c>
      <c r="U494" s="129">
        <v>469.44739120999998</v>
      </c>
      <c r="V494" s="129">
        <v>470.82409311999999</v>
      </c>
      <c r="W494" s="129">
        <v>473.90428393000002</v>
      </c>
      <c r="X494" s="129">
        <v>479.52170503999997</v>
      </c>
      <c r="Y494" s="129">
        <v>500.44458566999998</v>
      </c>
    </row>
    <row r="495" spans="1:25" x14ac:dyDescent="0.3">
      <c r="A495" s="134">
        <v>42719</v>
      </c>
      <c r="B495" s="129">
        <v>534.61864514000001</v>
      </c>
      <c r="C495" s="129">
        <v>557.82695320000005</v>
      </c>
      <c r="D495" s="129">
        <v>572.30788667000002</v>
      </c>
      <c r="E495" s="129">
        <v>573.34094116999995</v>
      </c>
      <c r="F495" s="129">
        <v>572.15518456999996</v>
      </c>
      <c r="G495" s="129">
        <v>562.68195702000003</v>
      </c>
      <c r="H495" s="129">
        <v>536.14750762999995</v>
      </c>
      <c r="I495" s="129">
        <v>516.68508506000001</v>
      </c>
      <c r="J495" s="129">
        <v>495.62811325000001</v>
      </c>
      <c r="K495" s="129">
        <v>489.15892457000001</v>
      </c>
      <c r="L495" s="129">
        <v>499.70659825000001</v>
      </c>
      <c r="M495" s="129">
        <v>493.59342362000001</v>
      </c>
      <c r="N495" s="129">
        <v>508.79152843999998</v>
      </c>
      <c r="O495" s="129">
        <v>510.76589990999997</v>
      </c>
      <c r="P495" s="129">
        <v>533.19421551000005</v>
      </c>
      <c r="Q495" s="129">
        <v>532.07053553000003</v>
      </c>
      <c r="R495" s="129">
        <v>514.58016199999997</v>
      </c>
      <c r="S495" s="129">
        <v>480.67260335999998</v>
      </c>
      <c r="T495" s="129">
        <v>474.88810890000002</v>
      </c>
      <c r="U495" s="129">
        <v>472.45910626</v>
      </c>
      <c r="V495" s="129">
        <v>473.21631946999997</v>
      </c>
      <c r="W495" s="129">
        <v>495.79721160999998</v>
      </c>
      <c r="X495" s="129">
        <v>513.72394364000002</v>
      </c>
      <c r="Y495" s="129">
        <v>524.00170696999999</v>
      </c>
    </row>
    <row r="496" spans="1:25" x14ac:dyDescent="0.3">
      <c r="A496" s="134">
        <v>42720</v>
      </c>
      <c r="B496" s="129">
        <v>552.25360679999994</v>
      </c>
      <c r="C496" s="129">
        <v>578.76705300000003</v>
      </c>
      <c r="D496" s="129">
        <v>580.86238734999995</v>
      </c>
      <c r="E496" s="129">
        <v>580.95519974000001</v>
      </c>
      <c r="F496" s="129">
        <v>581.17637477999995</v>
      </c>
      <c r="G496" s="129">
        <v>572.34095408999997</v>
      </c>
      <c r="H496" s="129">
        <v>532.42753155000003</v>
      </c>
      <c r="I496" s="129">
        <v>515.03320024000004</v>
      </c>
      <c r="J496" s="129">
        <v>483.42040292000002</v>
      </c>
      <c r="K496" s="129">
        <v>475.91141019000003</v>
      </c>
      <c r="L496" s="129">
        <v>477.50307674999999</v>
      </c>
      <c r="M496" s="129">
        <v>478.21518047000001</v>
      </c>
      <c r="N496" s="129">
        <v>487.84620264</v>
      </c>
      <c r="O496" s="129">
        <v>494.94762161</v>
      </c>
      <c r="P496" s="129">
        <v>500.45810236</v>
      </c>
      <c r="Q496" s="129">
        <v>498.53268902000002</v>
      </c>
      <c r="R496" s="129">
        <v>499.00224338999999</v>
      </c>
      <c r="S496" s="129">
        <v>484.87467925999999</v>
      </c>
      <c r="T496" s="129">
        <v>479.93839309999998</v>
      </c>
      <c r="U496" s="129">
        <v>478.20241415999999</v>
      </c>
      <c r="V496" s="129">
        <v>477.71077607000001</v>
      </c>
      <c r="W496" s="129">
        <v>482.07596875000002</v>
      </c>
      <c r="X496" s="129">
        <v>497.50322996</v>
      </c>
      <c r="Y496" s="129">
        <v>532.13031061000004</v>
      </c>
    </row>
    <row r="497" spans="1:25" x14ac:dyDescent="0.3">
      <c r="A497" s="134">
        <v>42721</v>
      </c>
      <c r="B497" s="129">
        <v>517.59451261000004</v>
      </c>
      <c r="C497" s="129">
        <v>541.52084833000004</v>
      </c>
      <c r="D497" s="129">
        <v>554.49368039000001</v>
      </c>
      <c r="E497" s="129">
        <v>557.75965711000003</v>
      </c>
      <c r="F497" s="129">
        <v>559.25434247999999</v>
      </c>
      <c r="G497" s="129">
        <v>550.27001706999999</v>
      </c>
      <c r="H497" s="129">
        <v>534.14272769000002</v>
      </c>
      <c r="I497" s="129">
        <v>508.25442184000002</v>
      </c>
      <c r="J497" s="129">
        <v>462.85575677000003</v>
      </c>
      <c r="K497" s="129">
        <v>446.70471104000001</v>
      </c>
      <c r="L497" s="129">
        <v>447.36618039000001</v>
      </c>
      <c r="M497" s="129">
        <v>444.24406211000002</v>
      </c>
      <c r="N497" s="129">
        <v>440.83035659000001</v>
      </c>
      <c r="O497" s="129">
        <v>443.86673017999999</v>
      </c>
      <c r="P497" s="129">
        <v>450.86326480999998</v>
      </c>
      <c r="Q497" s="129">
        <v>455.72547407000002</v>
      </c>
      <c r="R497" s="129">
        <v>448.48665039000002</v>
      </c>
      <c r="S497" s="129">
        <v>444.44394455000003</v>
      </c>
      <c r="T497" s="129">
        <v>444.13549032999998</v>
      </c>
      <c r="U497" s="129">
        <v>443.55164000000002</v>
      </c>
      <c r="V497" s="129">
        <v>444.28112371999998</v>
      </c>
      <c r="W497" s="129">
        <v>441.15445425000001</v>
      </c>
      <c r="X497" s="129">
        <v>444.33348489000002</v>
      </c>
      <c r="Y497" s="129">
        <v>488.15752039</v>
      </c>
    </row>
    <row r="498" spans="1:25" x14ac:dyDescent="0.3">
      <c r="A498" s="134">
        <v>42722</v>
      </c>
      <c r="B498" s="129">
        <v>511.98413611000001</v>
      </c>
      <c r="C498" s="129">
        <v>531.85123504000001</v>
      </c>
      <c r="D498" s="129">
        <v>547.56594557000005</v>
      </c>
      <c r="E498" s="129">
        <v>551.50414024999998</v>
      </c>
      <c r="F498" s="129">
        <v>551.39238148000004</v>
      </c>
      <c r="G498" s="129">
        <v>544.58773680000002</v>
      </c>
      <c r="H498" s="129">
        <v>530.64489399000001</v>
      </c>
      <c r="I498" s="129">
        <v>510.11051801000002</v>
      </c>
      <c r="J498" s="129">
        <v>469.57505069000001</v>
      </c>
      <c r="K498" s="129">
        <v>443.65330895</v>
      </c>
      <c r="L498" s="129">
        <v>433.85305068999998</v>
      </c>
      <c r="M498" s="129">
        <v>436.98349694000001</v>
      </c>
      <c r="N498" s="129">
        <v>445.4530153</v>
      </c>
      <c r="O498" s="129">
        <v>449.30058677</v>
      </c>
      <c r="P498" s="129">
        <v>448.95499059000002</v>
      </c>
      <c r="Q498" s="129">
        <v>450.70470832000001</v>
      </c>
      <c r="R498" s="129">
        <v>448.22694885999999</v>
      </c>
      <c r="S498" s="129">
        <v>438.79294500999998</v>
      </c>
      <c r="T498" s="129">
        <v>440.59554586000002</v>
      </c>
      <c r="U498" s="129">
        <v>441.43845020999998</v>
      </c>
      <c r="V498" s="129">
        <v>436.23610606</v>
      </c>
      <c r="W498" s="129">
        <v>433.22711382</v>
      </c>
      <c r="X498" s="129">
        <v>437.36708490000001</v>
      </c>
      <c r="Y498" s="129">
        <v>479.98132629999998</v>
      </c>
    </row>
    <row r="499" spans="1:25" x14ac:dyDescent="0.3">
      <c r="A499" s="134">
        <v>42723</v>
      </c>
      <c r="B499" s="129">
        <v>541.18005657000003</v>
      </c>
      <c r="C499" s="129">
        <v>566.75720978000004</v>
      </c>
      <c r="D499" s="129">
        <v>579.98200443999997</v>
      </c>
      <c r="E499" s="129">
        <v>583.10203487000001</v>
      </c>
      <c r="F499" s="129">
        <v>581.24176682999996</v>
      </c>
      <c r="G499" s="129">
        <v>568.46900438</v>
      </c>
      <c r="H499" s="129">
        <v>534.65652431000001</v>
      </c>
      <c r="I499" s="129">
        <v>506.05080884</v>
      </c>
      <c r="J499" s="129">
        <v>471.67812028999998</v>
      </c>
      <c r="K499" s="129">
        <v>471.38362751</v>
      </c>
      <c r="L499" s="129">
        <v>469.46970202</v>
      </c>
      <c r="M499" s="129">
        <v>461.94000211000002</v>
      </c>
      <c r="N499" s="129">
        <v>463.97933551</v>
      </c>
      <c r="O499" s="129">
        <v>471.84875498999997</v>
      </c>
      <c r="P499" s="129">
        <v>475.96834293000001</v>
      </c>
      <c r="Q499" s="129">
        <v>476.13665810999998</v>
      </c>
      <c r="R499" s="129">
        <v>470.52642065999999</v>
      </c>
      <c r="S499" s="129">
        <v>454.59375317000001</v>
      </c>
      <c r="T499" s="129">
        <v>449.14182210000001</v>
      </c>
      <c r="U499" s="129">
        <v>450.24594939999997</v>
      </c>
      <c r="V499" s="129">
        <v>450.10758322999999</v>
      </c>
      <c r="W499" s="129">
        <v>450.67817859000002</v>
      </c>
      <c r="X499" s="129">
        <v>464.37324674000001</v>
      </c>
      <c r="Y499" s="129">
        <v>511.25142084999999</v>
      </c>
    </row>
    <row r="500" spans="1:25" x14ac:dyDescent="0.3">
      <c r="A500" s="134">
        <v>42724</v>
      </c>
      <c r="B500" s="129">
        <v>543.21867189</v>
      </c>
      <c r="C500" s="129">
        <v>559.25459418000003</v>
      </c>
      <c r="D500" s="129">
        <v>573.84458930000005</v>
      </c>
      <c r="E500" s="129">
        <v>578.77746956999999</v>
      </c>
      <c r="F500" s="129">
        <v>576.56195163999996</v>
      </c>
      <c r="G500" s="129">
        <v>568.11775048000004</v>
      </c>
      <c r="H500" s="129">
        <v>533.83409460999997</v>
      </c>
      <c r="I500" s="129">
        <v>492.24335142000001</v>
      </c>
      <c r="J500" s="129">
        <v>462.9003123</v>
      </c>
      <c r="K500" s="129">
        <v>460.83715115000001</v>
      </c>
      <c r="L500" s="129">
        <v>439.38475749000003</v>
      </c>
      <c r="M500" s="129">
        <v>438.50609625999999</v>
      </c>
      <c r="N500" s="129">
        <v>446.64896085999999</v>
      </c>
      <c r="O500" s="129">
        <v>455.57925110999997</v>
      </c>
      <c r="P500" s="129">
        <v>461.55458900999997</v>
      </c>
      <c r="Q500" s="129">
        <v>463.81815918000001</v>
      </c>
      <c r="R500" s="129">
        <v>458.87625577</v>
      </c>
      <c r="S500" s="129">
        <v>441.87560754999998</v>
      </c>
      <c r="T500" s="129">
        <v>438.66927513000002</v>
      </c>
      <c r="U500" s="129">
        <v>438.73375662000001</v>
      </c>
      <c r="V500" s="129">
        <v>439.54259877999999</v>
      </c>
      <c r="W500" s="129">
        <v>440.95657017000002</v>
      </c>
      <c r="X500" s="129">
        <v>449.04736694000002</v>
      </c>
      <c r="Y500" s="129">
        <v>488.79926511999997</v>
      </c>
    </row>
    <row r="501" spans="1:25" x14ac:dyDescent="0.3">
      <c r="A501" s="134">
        <v>42725</v>
      </c>
      <c r="B501" s="129">
        <v>525.85780093999995</v>
      </c>
      <c r="C501" s="129">
        <v>546.30652700999997</v>
      </c>
      <c r="D501" s="129">
        <v>554.10688651999999</v>
      </c>
      <c r="E501" s="129">
        <v>560.92791327999998</v>
      </c>
      <c r="F501" s="129">
        <v>567.80932600000006</v>
      </c>
      <c r="G501" s="129">
        <v>556.42514890999996</v>
      </c>
      <c r="H501" s="129">
        <v>524.42762335999998</v>
      </c>
      <c r="I501" s="129">
        <v>484.08642336999998</v>
      </c>
      <c r="J501" s="129">
        <v>454.46687761999999</v>
      </c>
      <c r="K501" s="129">
        <v>455.90154195000002</v>
      </c>
      <c r="L501" s="129">
        <v>452.04287583000001</v>
      </c>
      <c r="M501" s="129">
        <v>449.61829967</v>
      </c>
      <c r="N501" s="129">
        <v>453.95821551</v>
      </c>
      <c r="O501" s="129">
        <v>456.55128996000002</v>
      </c>
      <c r="P501" s="129">
        <v>465.46500577</v>
      </c>
      <c r="Q501" s="129">
        <v>471.07792608</v>
      </c>
      <c r="R501" s="129">
        <v>464.60503123000001</v>
      </c>
      <c r="S501" s="129">
        <v>451.97640397999999</v>
      </c>
      <c r="T501" s="129">
        <v>447.10482389999999</v>
      </c>
      <c r="U501" s="129">
        <v>454.78858833999999</v>
      </c>
      <c r="V501" s="129">
        <v>466.65325085000001</v>
      </c>
      <c r="W501" s="129">
        <v>461.41913452</v>
      </c>
      <c r="X501" s="129">
        <v>463.75614813999999</v>
      </c>
      <c r="Y501" s="129">
        <v>511.55326122000002</v>
      </c>
    </row>
    <row r="502" spans="1:25" x14ac:dyDescent="0.3">
      <c r="A502" s="134">
        <v>42726</v>
      </c>
      <c r="B502" s="129">
        <v>526.25275426999997</v>
      </c>
      <c r="C502" s="129">
        <v>550.66996640000002</v>
      </c>
      <c r="D502" s="129">
        <v>561.36737950999998</v>
      </c>
      <c r="E502" s="129">
        <v>566.87113904</v>
      </c>
      <c r="F502" s="129">
        <v>565.76549084999999</v>
      </c>
      <c r="G502" s="129">
        <v>552.64124937999998</v>
      </c>
      <c r="H502" s="129">
        <v>516.42652726999995</v>
      </c>
      <c r="I502" s="129">
        <v>468.48559805999997</v>
      </c>
      <c r="J502" s="129">
        <v>438.39122895000003</v>
      </c>
      <c r="K502" s="129">
        <v>438.29718579000001</v>
      </c>
      <c r="L502" s="129">
        <v>439.65119425</v>
      </c>
      <c r="M502" s="129">
        <v>453.12743358</v>
      </c>
      <c r="N502" s="129">
        <v>450.80132501999998</v>
      </c>
      <c r="O502" s="129">
        <v>453.22114145</v>
      </c>
      <c r="P502" s="129">
        <v>460.24093083000002</v>
      </c>
      <c r="Q502" s="129">
        <v>457.80476291000002</v>
      </c>
      <c r="R502" s="129">
        <v>452.14300328000002</v>
      </c>
      <c r="S502" s="129">
        <v>451.24458073</v>
      </c>
      <c r="T502" s="129">
        <v>450.51644104000002</v>
      </c>
      <c r="U502" s="129">
        <v>450.00183910999999</v>
      </c>
      <c r="V502" s="129">
        <v>448.42025698999998</v>
      </c>
      <c r="W502" s="129">
        <v>447.52619413999997</v>
      </c>
      <c r="X502" s="129">
        <v>448.67685434999999</v>
      </c>
      <c r="Y502" s="129">
        <v>491.96976198999999</v>
      </c>
    </row>
    <row r="503" spans="1:25" x14ac:dyDescent="0.3">
      <c r="A503" s="134">
        <v>42727</v>
      </c>
      <c r="B503" s="129">
        <v>547.26241713000002</v>
      </c>
      <c r="C503" s="129">
        <v>568.56071335000001</v>
      </c>
      <c r="D503" s="129">
        <v>579.16824356999996</v>
      </c>
      <c r="E503" s="129">
        <v>584.03317202999995</v>
      </c>
      <c r="F503" s="129">
        <v>583.22032027</v>
      </c>
      <c r="G503" s="129">
        <v>571.37662648000003</v>
      </c>
      <c r="H503" s="129">
        <v>538.18800482999995</v>
      </c>
      <c r="I503" s="129">
        <v>500.09347443000001</v>
      </c>
      <c r="J503" s="129">
        <v>473.69678297000002</v>
      </c>
      <c r="K503" s="129">
        <v>473.51982279999999</v>
      </c>
      <c r="L503" s="129">
        <v>473.03102983999997</v>
      </c>
      <c r="M503" s="129">
        <v>464.09623276000002</v>
      </c>
      <c r="N503" s="129">
        <v>460.80458720000001</v>
      </c>
      <c r="O503" s="129">
        <v>463.91965855000001</v>
      </c>
      <c r="P503" s="129">
        <v>472.16394837000001</v>
      </c>
      <c r="Q503" s="129">
        <v>480.94059284000002</v>
      </c>
      <c r="R503" s="129">
        <v>477.61430831000001</v>
      </c>
      <c r="S503" s="129">
        <v>468.74165885999997</v>
      </c>
      <c r="T503" s="129">
        <v>467.81406636999998</v>
      </c>
      <c r="U503" s="129">
        <v>466.62461280000002</v>
      </c>
      <c r="V503" s="129">
        <v>466.93380397999999</v>
      </c>
      <c r="W503" s="129">
        <v>464.35421688999998</v>
      </c>
      <c r="X503" s="129">
        <v>469.83141603000001</v>
      </c>
      <c r="Y503" s="129">
        <v>513.78231306999999</v>
      </c>
    </row>
    <row r="504" spans="1:25" x14ac:dyDescent="0.3">
      <c r="A504" s="134">
        <v>42728</v>
      </c>
      <c r="B504" s="129">
        <v>523.45960734000005</v>
      </c>
      <c r="C504" s="129">
        <v>531.77406896000002</v>
      </c>
      <c r="D504" s="129">
        <v>544.33648545000005</v>
      </c>
      <c r="E504" s="129">
        <v>548.62841266999999</v>
      </c>
      <c r="F504" s="129">
        <v>549.15065073000005</v>
      </c>
      <c r="G504" s="129">
        <v>541.43208889000005</v>
      </c>
      <c r="H504" s="129">
        <v>526.80738617999998</v>
      </c>
      <c r="I504" s="129">
        <v>505.63055749</v>
      </c>
      <c r="J504" s="129">
        <v>486.73470288999999</v>
      </c>
      <c r="K504" s="129">
        <v>488.40008981</v>
      </c>
      <c r="L504" s="129">
        <v>489.40004872999998</v>
      </c>
      <c r="M504" s="129">
        <v>485.32907948000002</v>
      </c>
      <c r="N504" s="129">
        <v>481.47657611</v>
      </c>
      <c r="O504" s="129">
        <v>482.12148309999998</v>
      </c>
      <c r="P504" s="129">
        <v>483.94794378</v>
      </c>
      <c r="Q504" s="129">
        <v>483.85792581999999</v>
      </c>
      <c r="R504" s="129">
        <v>485.55665791000001</v>
      </c>
      <c r="S504" s="129">
        <v>488.91567285999997</v>
      </c>
      <c r="T504" s="129">
        <v>487.13474844000001</v>
      </c>
      <c r="U504" s="129">
        <v>485.29337464999998</v>
      </c>
      <c r="V504" s="129">
        <v>486.7951668</v>
      </c>
      <c r="W504" s="129">
        <v>486.13832309999998</v>
      </c>
      <c r="X504" s="129">
        <v>484.14818657000001</v>
      </c>
      <c r="Y504" s="129">
        <v>490.20671732</v>
      </c>
    </row>
    <row r="505" spans="1:25" x14ac:dyDescent="0.3">
      <c r="A505" s="134">
        <v>42729</v>
      </c>
      <c r="B505" s="129">
        <v>502.88107609999997</v>
      </c>
      <c r="C505" s="129">
        <v>525.34440917999996</v>
      </c>
      <c r="D505" s="129">
        <v>538.59929441999998</v>
      </c>
      <c r="E505" s="129">
        <v>544.66542379999999</v>
      </c>
      <c r="F505" s="129">
        <v>545.69923542000004</v>
      </c>
      <c r="G505" s="129">
        <v>540.40953391999994</v>
      </c>
      <c r="H505" s="129">
        <v>525.72804165000002</v>
      </c>
      <c r="I505" s="129">
        <v>513.59320556</v>
      </c>
      <c r="J505" s="129">
        <v>491.61305998</v>
      </c>
      <c r="K505" s="129">
        <v>491.01028335000001</v>
      </c>
      <c r="L505" s="129">
        <v>494.08773566999997</v>
      </c>
      <c r="M505" s="129">
        <v>490.39689134999998</v>
      </c>
      <c r="N505" s="129">
        <v>487.81444533000001</v>
      </c>
      <c r="O505" s="129">
        <v>488.14139588</v>
      </c>
      <c r="P505" s="129">
        <v>490.05381233000003</v>
      </c>
      <c r="Q505" s="129">
        <v>490.53007215999997</v>
      </c>
      <c r="R505" s="129">
        <v>489.845797</v>
      </c>
      <c r="S505" s="129">
        <v>491.36107349000002</v>
      </c>
      <c r="T505" s="129">
        <v>490.81798443999998</v>
      </c>
      <c r="U505" s="129">
        <v>489.57548356000001</v>
      </c>
      <c r="V505" s="129">
        <v>491.64662342000003</v>
      </c>
      <c r="W505" s="129">
        <v>490.67868472999999</v>
      </c>
      <c r="X505" s="129">
        <v>488.06752368000002</v>
      </c>
      <c r="Y505" s="129">
        <v>486.5896626</v>
      </c>
    </row>
    <row r="506" spans="1:25" x14ac:dyDescent="0.3">
      <c r="A506" s="134">
        <v>42730</v>
      </c>
      <c r="B506" s="129">
        <v>504.69530159999999</v>
      </c>
      <c r="C506" s="129">
        <v>529.07401104999997</v>
      </c>
      <c r="D506" s="129">
        <v>540.70157712000002</v>
      </c>
      <c r="E506" s="129">
        <v>547.27514009000004</v>
      </c>
      <c r="F506" s="129">
        <v>547.36404928000002</v>
      </c>
      <c r="G506" s="129">
        <v>538.88124685000003</v>
      </c>
      <c r="H506" s="129">
        <v>508.68915040000002</v>
      </c>
      <c r="I506" s="129">
        <v>494.23679898</v>
      </c>
      <c r="J506" s="129">
        <v>493.57072914000003</v>
      </c>
      <c r="K506" s="129">
        <v>494.33722781</v>
      </c>
      <c r="L506" s="129">
        <v>494.90621331</v>
      </c>
      <c r="M506" s="129">
        <v>472.28851985</v>
      </c>
      <c r="N506" s="129">
        <v>468.53117581999999</v>
      </c>
      <c r="O506" s="129">
        <v>471.82432741000002</v>
      </c>
      <c r="P506" s="129">
        <v>479.10319980000003</v>
      </c>
      <c r="Q506" s="129">
        <v>477.27093661999999</v>
      </c>
      <c r="R506" s="129">
        <v>475.28847741999999</v>
      </c>
      <c r="S506" s="129">
        <v>470.78912292000001</v>
      </c>
      <c r="T506" s="129">
        <v>473.22668546</v>
      </c>
      <c r="U506" s="129">
        <v>472.66184432</v>
      </c>
      <c r="V506" s="129">
        <v>474.76644661</v>
      </c>
      <c r="W506" s="129">
        <v>472.73393996999999</v>
      </c>
      <c r="X506" s="129">
        <v>471.31037971000001</v>
      </c>
      <c r="Y506" s="129">
        <v>486.03377294000001</v>
      </c>
    </row>
    <row r="507" spans="1:25" x14ac:dyDescent="0.3">
      <c r="A507" s="134">
        <v>42731</v>
      </c>
      <c r="B507" s="129">
        <v>507.98372919000002</v>
      </c>
      <c r="C507" s="129">
        <v>524.37531144000002</v>
      </c>
      <c r="D507" s="129">
        <v>537.22516590999999</v>
      </c>
      <c r="E507" s="129">
        <v>542.49256957</v>
      </c>
      <c r="F507" s="129">
        <v>542.32921592000002</v>
      </c>
      <c r="G507" s="129">
        <v>536.71127086000001</v>
      </c>
      <c r="H507" s="129">
        <v>507.74816368</v>
      </c>
      <c r="I507" s="129">
        <v>473.94208884</v>
      </c>
      <c r="J507" s="129">
        <v>470.31117726000002</v>
      </c>
      <c r="K507" s="129">
        <v>471.59942808</v>
      </c>
      <c r="L507" s="129">
        <v>470.03100576999998</v>
      </c>
      <c r="M507" s="129">
        <v>464.91711544999998</v>
      </c>
      <c r="N507" s="129">
        <v>462.77651947999999</v>
      </c>
      <c r="O507" s="129">
        <v>466.38453964000001</v>
      </c>
      <c r="P507" s="129">
        <v>467.60714978999999</v>
      </c>
      <c r="Q507" s="129">
        <v>468.40732557000001</v>
      </c>
      <c r="R507" s="129">
        <v>465.50118578000001</v>
      </c>
      <c r="S507" s="129">
        <v>465.86288482999998</v>
      </c>
      <c r="T507" s="129">
        <v>466.71893183999998</v>
      </c>
      <c r="U507" s="129">
        <v>465.90940610000001</v>
      </c>
      <c r="V507" s="129">
        <v>469.04547276</v>
      </c>
      <c r="W507" s="129">
        <v>466.35482877999999</v>
      </c>
      <c r="X507" s="129">
        <v>464.67519571999998</v>
      </c>
      <c r="Y507" s="129">
        <v>472.13908133000001</v>
      </c>
    </row>
    <row r="508" spans="1:25" x14ac:dyDescent="0.3">
      <c r="A508" s="134">
        <v>42732</v>
      </c>
      <c r="B508" s="129">
        <v>492.93631128999999</v>
      </c>
      <c r="C508" s="129">
        <v>512.95335559</v>
      </c>
      <c r="D508" s="129">
        <v>524.40218016999995</v>
      </c>
      <c r="E508" s="129">
        <v>530.46238341000003</v>
      </c>
      <c r="F508" s="129">
        <v>531.06576460999997</v>
      </c>
      <c r="G508" s="129">
        <v>522.85053148999998</v>
      </c>
      <c r="H508" s="129">
        <v>491.15438792999998</v>
      </c>
      <c r="I508" s="129">
        <v>482.29514068999998</v>
      </c>
      <c r="J508" s="129">
        <v>486.19513611000002</v>
      </c>
      <c r="K508" s="129">
        <v>486.76003789999999</v>
      </c>
      <c r="L508" s="129">
        <v>486.69759585999998</v>
      </c>
      <c r="M508" s="129">
        <v>483.51061095</v>
      </c>
      <c r="N508" s="129">
        <v>482.60093510000002</v>
      </c>
      <c r="O508" s="129">
        <v>481.11894147999999</v>
      </c>
      <c r="P508" s="129">
        <v>483.45030172000003</v>
      </c>
      <c r="Q508" s="129">
        <v>486.36223759000001</v>
      </c>
      <c r="R508" s="129">
        <v>483.32389819000002</v>
      </c>
      <c r="S508" s="129">
        <v>483.72630507000002</v>
      </c>
      <c r="T508" s="129">
        <v>486.62659839999998</v>
      </c>
      <c r="U508" s="129">
        <v>486.77026540999998</v>
      </c>
      <c r="V508" s="129">
        <v>487.32900790000002</v>
      </c>
      <c r="W508" s="129">
        <v>485.05311354999998</v>
      </c>
      <c r="X508" s="129">
        <v>483.06053933999999</v>
      </c>
      <c r="Y508" s="129">
        <v>503.08387950000002</v>
      </c>
    </row>
    <row r="509" spans="1:25" x14ac:dyDescent="0.3">
      <c r="A509" s="134">
        <v>42733</v>
      </c>
      <c r="B509" s="129">
        <v>534.86368287000005</v>
      </c>
      <c r="C509" s="129">
        <v>552.15402976999997</v>
      </c>
      <c r="D509" s="129">
        <v>565.55674648000002</v>
      </c>
      <c r="E509" s="129">
        <v>572.92236032000005</v>
      </c>
      <c r="F509" s="129">
        <v>570.65080475000002</v>
      </c>
      <c r="G509" s="129">
        <v>561.10475984000004</v>
      </c>
      <c r="H509" s="129">
        <v>533.51690527999995</v>
      </c>
      <c r="I509" s="129">
        <v>493.97532189999998</v>
      </c>
      <c r="J509" s="129">
        <v>489.1250253</v>
      </c>
      <c r="K509" s="129">
        <v>490.29687060999998</v>
      </c>
      <c r="L509" s="129">
        <v>488.68379948</v>
      </c>
      <c r="M509" s="129">
        <v>485.52025942</v>
      </c>
      <c r="N509" s="129">
        <v>482.14728231999999</v>
      </c>
      <c r="O509" s="129">
        <v>482.70332474000003</v>
      </c>
      <c r="P509" s="129">
        <v>487.78577737000001</v>
      </c>
      <c r="Q509" s="129">
        <v>490.09583414000002</v>
      </c>
      <c r="R509" s="129">
        <v>487.97891979000002</v>
      </c>
      <c r="S509" s="129">
        <v>486.95854549000001</v>
      </c>
      <c r="T509" s="129">
        <v>489.99598195999999</v>
      </c>
      <c r="U509" s="129">
        <v>489.12073057999999</v>
      </c>
      <c r="V509" s="129">
        <v>490.60384248999998</v>
      </c>
      <c r="W509" s="129">
        <v>486.22947675</v>
      </c>
      <c r="X509" s="129">
        <v>480.30849595000001</v>
      </c>
      <c r="Y509" s="129">
        <v>496.80512374</v>
      </c>
    </row>
    <row r="510" spans="1:25" x14ac:dyDescent="0.3">
      <c r="A510" s="134">
        <v>42734</v>
      </c>
      <c r="B510" s="129">
        <v>515.72302263999995</v>
      </c>
      <c r="C510" s="129">
        <v>539.31705078000005</v>
      </c>
      <c r="D510" s="129">
        <v>548.42078054000001</v>
      </c>
      <c r="E510" s="129">
        <v>553.97858208000002</v>
      </c>
      <c r="F510" s="129">
        <v>560.62362005</v>
      </c>
      <c r="G510" s="129">
        <v>549.87686159999998</v>
      </c>
      <c r="H510" s="129">
        <v>518.60820604000003</v>
      </c>
      <c r="I510" s="129">
        <v>488.35066877000003</v>
      </c>
      <c r="J510" s="129">
        <v>479.14479418000002</v>
      </c>
      <c r="K510" s="129">
        <v>478.50100732999999</v>
      </c>
      <c r="L510" s="129">
        <v>476.58216291000002</v>
      </c>
      <c r="M510" s="129">
        <v>472.74330988999998</v>
      </c>
      <c r="N510" s="129">
        <v>472.52906236000001</v>
      </c>
      <c r="O510" s="129">
        <v>475.23715415999999</v>
      </c>
      <c r="P510" s="129">
        <v>483.94383212999998</v>
      </c>
      <c r="Q510" s="129">
        <v>490.55969168000001</v>
      </c>
      <c r="R510" s="129">
        <v>486.22238822999998</v>
      </c>
      <c r="S510" s="129">
        <v>475.20611946999998</v>
      </c>
      <c r="T510" s="129">
        <v>471.36411403</v>
      </c>
      <c r="U510" s="129">
        <v>473.64829315999998</v>
      </c>
      <c r="V510" s="129">
        <v>473.15922303999997</v>
      </c>
      <c r="W510" s="129">
        <v>471.44248032000002</v>
      </c>
      <c r="X510" s="129">
        <v>471.56846250000001</v>
      </c>
      <c r="Y510" s="129">
        <v>491.63681384</v>
      </c>
    </row>
    <row r="511" spans="1:25" x14ac:dyDescent="0.3">
      <c r="A511" s="134">
        <v>42735</v>
      </c>
      <c r="B511" s="129">
        <v>513.02438254000003</v>
      </c>
      <c r="C511" s="129">
        <v>537.07636752999997</v>
      </c>
      <c r="D511" s="129">
        <v>550.66616345</v>
      </c>
      <c r="E511" s="129">
        <v>557.57185824999999</v>
      </c>
      <c r="F511" s="129">
        <v>557.48630966999997</v>
      </c>
      <c r="G511" s="129">
        <v>552.71184697000001</v>
      </c>
      <c r="H511" s="129">
        <v>537.02097689000004</v>
      </c>
      <c r="I511" s="129">
        <v>534.17121102999999</v>
      </c>
      <c r="J511" s="129">
        <v>509.20428794999998</v>
      </c>
      <c r="K511" s="129">
        <v>500.93355783999999</v>
      </c>
      <c r="L511" s="129">
        <v>500.38155162999999</v>
      </c>
      <c r="M511" s="129">
        <v>497.30829261999997</v>
      </c>
      <c r="N511" s="129">
        <v>492.49702632999998</v>
      </c>
      <c r="O511" s="129">
        <v>491.82489588999999</v>
      </c>
      <c r="P511" s="129">
        <v>498.53595790000003</v>
      </c>
      <c r="Q511" s="129">
        <v>504.76895859000001</v>
      </c>
      <c r="R511" s="129">
        <v>495.06964908999998</v>
      </c>
      <c r="S511" s="129">
        <v>489.54751623999999</v>
      </c>
      <c r="T511" s="129">
        <v>491.81579663999997</v>
      </c>
      <c r="U511" s="129">
        <v>491.74543226999998</v>
      </c>
      <c r="V511" s="129">
        <v>491.89865494999998</v>
      </c>
      <c r="W511" s="129">
        <v>488.48840053999999</v>
      </c>
      <c r="X511" s="129">
        <v>484.19689495</v>
      </c>
      <c r="Y511" s="129">
        <v>486.55505721999998</v>
      </c>
    </row>
    <row r="513" spans="1:25" x14ac:dyDescent="0.3">
      <c r="A513" s="259" t="s">
        <v>73</v>
      </c>
      <c r="B513" s="276" t="s">
        <v>179</v>
      </c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8"/>
    </row>
    <row r="514" spans="1:25" x14ac:dyDescent="0.3">
      <c r="A514" s="260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4">
        <v>42705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42706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42707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42708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42709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42710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42711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42712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42713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42714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42715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42716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42717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42718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42719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42720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42721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42722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42723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42724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42725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42726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42727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42728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42729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42730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42731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42732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42733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42734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42735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59" t="s">
        <v>73</v>
      </c>
      <c r="B547" s="276" t="s">
        <v>181</v>
      </c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8"/>
    </row>
    <row r="548" spans="1:25" x14ac:dyDescent="0.3">
      <c r="A548" s="260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4">
        <v>42705</v>
      </c>
      <c r="B549" s="129">
        <v>599.73407563000001</v>
      </c>
      <c r="C549" s="129">
        <v>642.69431062000001</v>
      </c>
      <c r="D549" s="129">
        <v>676.39637977999996</v>
      </c>
      <c r="E549" s="129">
        <v>677.65733885999998</v>
      </c>
      <c r="F549" s="129">
        <v>675.66982777999999</v>
      </c>
      <c r="G549" s="129">
        <v>661.78061693999996</v>
      </c>
      <c r="H549" s="129">
        <v>621.53258730000005</v>
      </c>
      <c r="I549" s="129">
        <v>585.97325279999995</v>
      </c>
      <c r="J549" s="129">
        <v>563.80035911000004</v>
      </c>
      <c r="K549" s="129">
        <v>571.60718251000003</v>
      </c>
      <c r="L549" s="129">
        <v>566.29608628000005</v>
      </c>
      <c r="M549" s="129">
        <v>576.52378317</v>
      </c>
      <c r="N549" s="129">
        <v>595.04942931999994</v>
      </c>
      <c r="O549" s="129">
        <v>601.26910895000003</v>
      </c>
      <c r="P549" s="129">
        <v>607.85203123999997</v>
      </c>
      <c r="Q549" s="129">
        <v>609.69941210000002</v>
      </c>
      <c r="R549" s="129">
        <v>612.00878207000005</v>
      </c>
      <c r="S549" s="129">
        <v>595.72263674999999</v>
      </c>
      <c r="T549" s="129">
        <v>567.35234559000003</v>
      </c>
      <c r="U549" s="129">
        <v>548.68287901999997</v>
      </c>
      <c r="V549" s="129">
        <v>562.68169519000003</v>
      </c>
      <c r="W549" s="129">
        <v>577.41693760999999</v>
      </c>
      <c r="X549" s="129">
        <v>596.42852106999999</v>
      </c>
      <c r="Y549" s="129">
        <v>625.11193130000004</v>
      </c>
    </row>
    <row r="550" spans="1:25" x14ac:dyDescent="0.3">
      <c r="A550" s="134">
        <v>42706</v>
      </c>
      <c r="B550" s="129">
        <v>631.76878282999996</v>
      </c>
      <c r="C550" s="129">
        <v>627.37359202000005</v>
      </c>
      <c r="D550" s="129">
        <v>651.73252289000004</v>
      </c>
      <c r="E550" s="129">
        <v>669.94968895</v>
      </c>
      <c r="F550" s="129">
        <v>671.91577967000001</v>
      </c>
      <c r="G550" s="129">
        <v>660.92181471000004</v>
      </c>
      <c r="H550" s="129">
        <v>621.25773804000005</v>
      </c>
      <c r="I550" s="129">
        <v>577.78142230000003</v>
      </c>
      <c r="J550" s="129">
        <v>551.15835704000006</v>
      </c>
      <c r="K550" s="129">
        <v>535.07582398</v>
      </c>
      <c r="L550" s="129">
        <v>549.63828423999996</v>
      </c>
      <c r="M550" s="129">
        <v>559.41771750999999</v>
      </c>
      <c r="N550" s="129">
        <v>573.37846601000001</v>
      </c>
      <c r="O550" s="129">
        <v>573.57230248999997</v>
      </c>
      <c r="P550" s="129">
        <v>563.71785239999997</v>
      </c>
      <c r="Q550" s="129">
        <v>569.96834426999999</v>
      </c>
      <c r="R550" s="129">
        <v>569.10530016999996</v>
      </c>
      <c r="S550" s="129">
        <v>544.39479616999995</v>
      </c>
      <c r="T550" s="129">
        <v>522.72370382999998</v>
      </c>
      <c r="U550" s="129">
        <v>522.09632858999998</v>
      </c>
      <c r="V550" s="129">
        <v>524.08466864000002</v>
      </c>
      <c r="W550" s="129">
        <v>538.61338033000004</v>
      </c>
      <c r="X550" s="129">
        <v>557.98318895</v>
      </c>
      <c r="Y550" s="129">
        <v>588.89988901000004</v>
      </c>
    </row>
    <row r="551" spans="1:25" x14ac:dyDescent="0.3">
      <c r="A551" s="134">
        <v>42707</v>
      </c>
      <c r="B551" s="129">
        <v>626.36914181999998</v>
      </c>
      <c r="C551" s="129">
        <v>654.14419676</v>
      </c>
      <c r="D551" s="129">
        <v>670.58030656999995</v>
      </c>
      <c r="E551" s="129">
        <v>677.34556837000002</v>
      </c>
      <c r="F551" s="129">
        <v>674.00658945999999</v>
      </c>
      <c r="G551" s="129">
        <v>665.90347356999996</v>
      </c>
      <c r="H551" s="129">
        <v>640.69877846999998</v>
      </c>
      <c r="I551" s="129">
        <v>604.56415522999998</v>
      </c>
      <c r="J551" s="129">
        <v>569.75385279</v>
      </c>
      <c r="K551" s="129">
        <v>539.10197654000001</v>
      </c>
      <c r="L551" s="129">
        <v>533.80443645000003</v>
      </c>
      <c r="M551" s="129">
        <v>546.63511762999997</v>
      </c>
      <c r="N551" s="129">
        <v>553.91690546999996</v>
      </c>
      <c r="O551" s="129">
        <v>557.43343225000001</v>
      </c>
      <c r="P551" s="129">
        <v>561.32734831000005</v>
      </c>
      <c r="Q551" s="129">
        <v>561.90649885000005</v>
      </c>
      <c r="R551" s="129">
        <v>555.49340915000005</v>
      </c>
      <c r="S551" s="129">
        <v>532.37061285000004</v>
      </c>
      <c r="T551" s="129">
        <v>511.58975522999998</v>
      </c>
      <c r="U551" s="129">
        <v>509.12979049</v>
      </c>
      <c r="V551" s="129">
        <v>523.39911239000003</v>
      </c>
      <c r="W551" s="129">
        <v>532.07725999000002</v>
      </c>
      <c r="X551" s="129">
        <v>536.50212779000003</v>
      </c>
      <c r="Y551" s="129">
        <v>560.19121873999995</v>
      </c>
    </row>
    <row r="552" spans="1:25" x14ac:dyDescent="0.3">
      <c r="A552" s="134">
        <v>42708</v>
      </c>
      <c r="B552" s="129">
        <v>584.24097230999996</v>
      </c>
      <c r="C552" s="129">
        <v>607.74357700999997</v>
      </c>
      <c r="D552" s="129">
        <v>622.88139782999997</v>
      </c>
      <c r="E552" s="129">
        <v>627.89300862000005</v>
      </c>
      <c r="F552" s="129">
        <v>627.29382849000001</v>
      </c>
      <c r="G552" s="129">
        <v>624.24818564999998</v>
      </c>
      <c r="H552" s="129">
        <v>613.09960047000004</v>
      </c>
      <c r="I552" s="129">
        <v>594.36047930999996</v>
      </c>
      <c r="J552" s="129">
        <v>578.11766388000001</v>
      </c>
      <c r="K552" s="129">
        <v>544.52471218000005</v>
      </c>
      <c r="L552" s="129">
        <v>543.15635987999997</v>
      </c>
      <c r="M552" s="129">
        <v>545.97728377999999</v>
      </c>
      <c r="N552" s="129">
        <v>556.09743192999997</v>
      </c>
      <c r="O552" s="129">
        <v>561.26009972999998</v>
      </c>
      <c r="P552" s="129">
        <v>554.65750536999997</v>
      </c>
      <c r="Q552" s="129">
        <v>557.56275137</v>
      </c>
      <c r="R552" s="129">
        <v>548.41930810999997</v>
      </c>
      <c r="S552" s="129">
        <v>533.34014050999997</v>
      </c>
      <c r="T552" s="129">
        <v>511.80759617000001</v>
      </c>
      <c r="U552" s="129">
        <v>512.80727504000004</v>
      </c>
      <c r="V552" s="129">
        <v>519.58566410000003</v>
      </c>
      <c r="W552" s="129">
        <v>534.24872591999997</v>
      </c>
      <c r="X552" s="129">
        <v>546.07791761999999</v>
      </c>
      <c r="Y552" s="129">
        <v>574.26165919000005</v>
      </c>
    </row>
    <row r="553" spans="1:25" x14ac:dyDescent="0.3">
      <c r="A553" s="134">
        <v>42709</v>
      </c>
      <c r="B553" s="129">
        <v>584.36776374999999</v>
      </c>
      <c r="C553" s="129">
        <v>591.5025349</v>
      </c>
      <c r="D553" s="129">
        <v>605.03935334000005</v>
      </c>
      <c r="E553" s="129">
        <v>611.56265708000001</v>
      </c>
      <c r="F553" s="129">
        <v>609.70598772000005</v>
      </c>
      <c r="G553" s="129">
        <v>596.91468540000005</v>
      </c>
      <c r="H553" s="129">
        <v>556.68671869000002</v>
      </c>
      <c r="I553" s="129">
        <v>520.48379583999997</v>
      </c>
      <c r="J553" s="129">
        <v>514.8059389</v>
      </c>
      <c r="K553" s="129">
        <v>514.65599935</v>
      </c>
      <c r="L553" s="129">
        <v>516.39624349999997</v>
      </c>
      <c r="M553" s="129">
        <v>516.81442683</v>
      </c>
      <c r="N553" s="129">
        <v>512.84967314000005</v>
      </c>
      <c r="O553" s="129">
        <v>514.53543621999995</v>
      </c>
      <c r="P553" s="129">
        <v>521.84324803000004</v>
      </c>
      <c r="Q553" s="129">
        <v>522.94139190999999</v>
      </c>
      <c r="R553" s="129">
        <v>513.27493506999997</v>
      </c>
      <c r="S553" s="129">
        <v>510.57251645000002</v>
      </c>
      <c r="T553" s="129">
        <v>512.82160257999999</v>
      </c>
      <c r="U553" s="129">
        <v>511.99868966999998</v>
      </c>
      <c r="V553" s="129">
        <v>511.71474666</v>
      </c>
      <c r="W553" s="129">
        <v>506.95023447</v>
      </c>
      <c r="X553" s="129">
        <v>503.54404333999997</v>
      </c>
      <c r="Y553" s="129">
        <v>519.67824961999997</v>
      </c>
    </row>
    <row r="554" spans="1:25" x14ac:dyDescent="0.3">
      <c r="A554" s="134">
        <v>42710</v>
      </c>
      <c r="B554" s="129">
        <v>551.66812890999995</v>
      </c>
      <c r="C554" s="129">
        <v>571.84249857999998</v>
      </c>
      <c r="D554" s="129">
        <v>585.59529440999995</v>
      </c>
      <c r="E554" s="129">
        <v>592.19121557999995</v>
      </c>
      <c r="F554" s="129">
        <v>592.62324216000002</v>
      </c>
      <c r="G554" s="129">
        <v>583.36895528000002</v>
      </c>
      <c r="H554" s="129">
        <v>558.65462858000001</v>
      </c>
      <c r="I554" s="129">
        <v>537.57062986999995</v>
      </c>
      <c r="J554" s="129">
        <v>525.91050825000002</v>
      </c>
      <c r="K554" s="129">
        <v>514.54634294000005</v>
      </c>
      <c r="L554" s="129">
        <v>511.46090013000003</v>
      </c>
      <c r="M554" s="129">
        <v>516.95714855999995</v>
      </c>
      <c r="N554" s="129">
        <v>527.25399626000001</v>
      </c>
      <c r="O554" s="129">
        <v>530.60664364000002</v>
      </c>
      <c r="P554" s="129">
        <v>538.67098082999996</v>
      </c>
      <c r="Q554" s="129">
        <v>540.62778862000005</v>
      </c>
      <c r="R554" s="129">
        <v>535.20021036000003</v>
      </c>
      <c r="S554" s="129">
        <v>519.95762508999996</v>
      </c>
      <c r="T554" s="129">
        <v>505.54406230000001</v>
      </c>
      <c r="U554" s="129">
        <v>504.62536748000002</v>
      </c>
      <c r="V554" s="129">
        <v>514.44864052000003</v>
      </c>
      <c r="W554" s="129">
        <v>527.03364023999995</v>
      </c>
      <c r="X554" s="129">
        <v>543.79583534000005</v>
      </c>
      <c r="Y554" s="129">
        <v>572.92897426000002</v>
      </c>
    </row>
    <row r="555" spans="1:25" x14ac:dyDescent="0.3">
      <c r="A555" s="134">
        <v>42711</v>
      </c>
      <c r="B555" s="129">
        <v>600.36219114999994</v>
      </c>
      <c r="C555" s="129">
        <v>624.68463952000002</v>
      </c>
      <c r="D555" s="129">
        <v>636.51347741999996</v>
      </c>
      <c r="E555" s="129">
        <v>642.24913125</v>
      </c>
      <c r="F555" s="129">
        <v>642.79305409999995</v>
      </c>
      <c r="G555" s="129">
        <v>632.27010017999999</v>
      </c>
      <c r="H555" s="129">
        <v>590.83014494999998</v>
      </c>
      <c r="I555" s="129">
        <v>551.17760510000005</v>
      </c>
      <c r="J555" s="129">
        <v>532.79115000000002</v>
      </c>
      <c r="K555" s="129">
        <v>522.87518339999997</v>
      </c>
      <c r="L555" s="129">
        <v>518.73534423000001</v>
      </c>
      <c r="M555" s="129">
        <v>524.23011437000002</v>
      </c>
      <c r="N555" s="129">
        <v>538.60655329999997</v>
      </c>
      <c r="O555" s="129">
        <v>540.81262981999998</v>
      </c>
      <c r="P555" s="129">
        <v>549.08839324999997</v>
      </c>
      <c r="Q555" s="129">
        <v>552.19423156000005</v>
      </c>
      <c r="R555" s="129">
        <v>549.03746910999996</v>
      </c>
      <c r="S555" s="129">
        <v>525.24651528000004</v>
      </c>
      <c r="T555" s="129">
        <v>514.50310008999998</v>
      </c>
      <c r="U555" s="129">
        <v>510.51011053000002</v>
      </c>
      <c r="V555" s="129">
        <v>512.63431643000001</v>
      </c>
      <c r="W555" s="129">
        <v>517.18178393000005</v>
      </c>
      <c r="X555" s="129">
        <v>535.50198924999995</v>
      </c>
      <c r="Y555" s="129">
        <v>565.38925197000003</v>
      </c>
    </row>
    <row r="556" spans="1:25" x14ac:dyDescent="0.3">
      <c r="A556" s="134">
        <v>42712</v>
      </c>
      <c r="B556" s="129">
        <v>588.58627823999996</v>
      </c>
      <c r="C556" s="129">
        <v>613.32558305999999</v>
      </c>
      <c r="D556" s="129">
        <v>624.02947136</v>
      </c>
      <c r="E556" s="129">
        <v>630.56567693</v>
      </c>
      <c r="F556" s="129">
        <v>631.72001045000002</v>
      </c>
      <c r="G556" s="129">
        <v>621.08840052999994</v>
      </c>
      <c r="H556" s="129">
        <v>580.76124394999999</v>
      </c>
      <c r="I556" s="129">
        <v>541.57284661000006</v>
      </c>
      <c r="J556" s="129">
        <v>519.62208145</v>
      </c>
      <c r="K556" s="129">
        <v>525.71941992999996</v>
      </c>
      <c r="L556" s="129">
        <v>518.78375165</v>
      </c>
      <c r="M556" s="129">
        <v>528.67601265999997</v>
      </c>
      <c r="N556" s="129">
        <v>542.82306113000004</v>
      </c>
      <c r="O556" s="129">
        <v>546.45447443</v>
      </c>
      <c r="P556" s="129">
        <v>556.93678117000002</v>
      </c>
      <c r="Q556" s="129">
        <v>561.52674051999998</v>
      </c>
      <c r="R556" s="129">
        <v>549.89922254999999</v>
      </c>
      <c r="S556" s="129">
        <v>521.88453375999995</v>
      </c>
      <c r="T556" s="129">
        <v>508.50278687000002</v>
      </c>
      <c r="U556" s="129">
        <v>508.29450564000001</v>
      </c>
      <c r="V556" s="129">
        <v>510.43226807000002</v>
      </c>
      <c r="W556" s="129">
        <v>511.30411624999999</v>
      </c>
      <c r="X556" s="129">
        <v>531.67141719999995</v>
      </c>
      <c r="Y556" s="129">
        <v>561.21175143999994</v>
      </c>
    </row>
    <row r="557" spans="1:25" x14ac:dyDescent="0.3">
      <c r="A557" s="134">
        <v>42713</v>
      </c>
      <c r="B557" s="129">
        <v>581.70687392000002</v>
      </c>
      <c r="C557" s="129">
        <v>594.98864428000002</v>
      </c>
      <c r="D557" s="129">
        <v>605.88232149999999</v>
      </c>
      <c r="E557" s="129">
        <v>608.73421813000004</v>
      </c>
      <c r="F557" s="129">
        <v>609.46240879000004</v>
      </c>
      <c r="G557" s="129">
        <v>599.34400837999999</v>
      </c>
      <c r="H557" s="129">
        <v>561.86346080999999</v>
      </c>
      <c r="I557" s="129">
        <v>524.48232118999999</v>
      </c>
      <c r="J557" s="129">
        <v>518.77267190999999</v>
      </c>
      <c r="K557" s="129">
        <v>521.44771126000001</v>
      </c>
      <c r="L557" s="129">
        <v>520.81564736999997</v>
      </c>
      <c r="M557" s="129">
        <v>517.41779701999997</v>
      </c>
      <c r="N557" s="129">
        <v>521.76535787</v>
      </c>
      <c r="O557" s="129">
        <v>524.43455222</v>
      </c>
      <c r="P557" s="129">
        <v>531.18020152999998</v>
      </c>
      <c r="Q557" s="129">
        <v>539.61580514000002</v>
      </c>
      <c r="R557" s="129">
        <v>536.52220600999999</v>
      </c>
      <c r="S557" s="129">
        <v>523.83774187999995</v>
      </c>
      <c r="T557" s="129">
        <v>515.16870182000002</v>
      </c>
      <c r="U557" s="129">
        <v>519.67500253000003</v>
      </c>
      <c r="V557" s="129">
        <v>519.61255715000004</v>
      </c>
      <c r="W557" s="129">
        <v>515.83658964000006</v>
      </c>
      <c r="X557" s="129">
        <v>534.01023359999999</v>
      </c>
      <c r="Y557" s="129">
        <v>562.41233115</v>
      </c>
    </row>
    <row r="558" spans="1:25" x14ac:dyDescent="0.3">
      <c r="A558" s="134">
        <v>42714</v>
      </c>
      <c r="B558" s="129">
        <v>591.48359421999999</v>
      </c>
      <c r="C558" s="129">
        <v>602.15130796000005</v>
      </c>
      <c r="D558" s="129">
        <v>608.01596458999995</v>
      </c>
      <c r="E558" s="129">
        <v>613.17705784999998</v>
      </c>
      <c r="F558" s="129">
        <v>612.37108174000002</v>
      </c>
      <c r="G558" s="129">
        <v>609.53890582999998</v>
      </c>
      <c r="H558" s="129">
        <v>609.81710770999996</v>
      </c>
      <c r="I558" s="129">
        <v>586.28879201999996</v>
      </c>
      <c r="J558" s="129">
        <v>557.64035683999998</v>
      </c>
      <c r="K558" s="129">
        <v>529.30603687999997</v>
      </c>
      <c r="L558" s="129">
        <v>520.28491180000003</v>
      </c>
      <c r="M558" s="129">
        <v>519.68474686000002</v>
      </c>
      <c r="N558" s="129">
        <v>529.70926939000003</v>
      </c>
      <c r="O558" s="129">
        <v>536.58908944999996</v>
      </c>
      <c r="P558" s="129">
        <v>544.20436611000002</v>
      </c>
      <c r="Q558" s="129">
        <v>548.16847088999998</v>
      </c>
      <c r="R558" s="129">
        <v>541.65216749000001</v>
      </c>
      <c r="S558" s="129">
        <v>521.27578122</v>
      </c>
      <c r="T558" s="129">
        <v>516.70620960999997</v>
      </c>
      <c r="U558" s="129">
        <v>515.31464921999998</v>
      </c>
      <c r="V558" s="129">
        <v>516.73555797999995</v>
      </c>
      <c r="W558" s="129">
        <v>523.37146753000002</v>
      </c>
      <c r="X558" s="129">
        <v>537.22673655000006</v>
      </c>
      <c r="Y558" s="129">
        <v>563.67421816000001</v>
      </c>
    </row>
    <row r="559" spans="1:25" x14ac:dyDescent="0.3">
      <c r="A559" s="134">
        <v>42715</v>
      </c>
      <c r="B559" s="129">
        <v>577.62684202000003</v>
      </c>
      <c r="C559" s="129">
        <v>602.98330132000001</v>
      </c>
      <c r="D559" s="129">
        <v>617.97591953999995</v>
      </c>
      <c r="E559" s="129">
        <v>623.85384654999996</v>
      </c>
      <c r="F559" s="129">
        <v>625.19430427999998</v>
      </c>
      <c r="G559" s="129">
        <v>617.18664575000003</v>
      </c>
      <c r="H559" s="129">
        <v>606.44778942000005</v>
      </c>
      <c r="I559" s="129">
        <v>593.36920977</v>
      </c>
      <c r="J559" s="129">
        <v>569.99867044999996</v>
      </c>
      <c r="K559" s="129">
        <v>533.98508821999997</v>
      </c>
      <c r="L559" s="129">
        <v>517.75233269</v>
      </c>
      <c r="M559" s="129">
        <v>517.27089293999995</v>
      </c>
      <c r="N559" s="129">
        <v>523.37524865</v>
      </c>
      <c r="O559" s="129">
        <v>534.06097080999996</v>
      </c>
      <c r="P559" s="129">
        <v>539.80902401000003</v>
      </c>
      <c r="Q559" s="129">
        <v>539.99237546999996</v>
      </c>
      <c r="R559" s="129">
        <v>535.46658650999996</v>
      </c>
      <c r="S559" s="129">
        <v>519.28146301000004</v>
      </c>
      <c r="T559" s="129">
        <v>521.99102422999999</v>
      </c>
      <c r="U559" s="129">
        <v>521.14044656999999</v>
      </c>
      <c r="V559" s="129">
        <v>519.82354763000001</v>
      </c>
      <c r="W559" s="129">
        <v>514.00455514999999</v>
      </c>
      <c r="X559" s="129">
        <v>529.66958742999998</v>
      </c>
      <c r="Y559" s="129">
        <v>544.10870786999999</v>
      </c>
    </row>
    <row r="560" spans="1:25" x14ac:dyDescent="0.3">
      <c r="A560" s="134">
        <v>42716</v>
      </c>
      <c r="B560" s="129">
        <v>572.26930593999998</v>
      </c>
      <c r="C560" s="129">
        <v>595.24028811999995</v>
      </c>
      <c r="D560" s="129">
        <v>609.42624359000001</v>
      </c>
      <c r="E560" s="129">
        <v>616.15907892999996</v>
      </c>
      <c r="F560" s="129">
        <v>615.79004096999995</v>
      </c>
      <c r="G560" s="129">
        <v>605.08062385999995</v>
      </c>
      <c r="H560" s="129">
        <v>575.10188891999996</v>
      </c>
      <c r="I560" s="129">
        <v>553.43975798999998</v>
      </c>
      <c r="J560" s="129">
        <v>545.46779429000003</v>
      </c>
      <c r="K560" s="129">
        <v>537.06992769999999</v>
      </c>
      <c r="L560" s="129">
        <v>530.88045459</v>
      </c>
      <c r="M560" s="129">
        <v>538.99988525000003</v>
      </c>
      <c r="N560" s="129">
        <v>553.63289636000002</v>
      </c>
      <c r="O560" s="129">
        <v>559.88493816000005</v>
      </c>
      <c r="P560" s="129">
        <v>569.20200878000003</v>
      </c>
      <c r="Q560" s="129">
        <v>571.95374611</v>
      </c>
      <c r="R560" s="129">
        <v>563.44477209000001</v>
      </c>
      <c r="S560" s="129">
        <v>540.17832739000005</v>
      </c>
      <c r="T560" s="129">
        <v>521.56286470999999</v>
      </c>
      <c r="U560" s="129">
        <v>515.20844004000003</v>
      </c>
      <c r="V560" s="129">
        <v>520.41020807999996</v>
      </c>
      <c r="W560" s="129">
        <v>525.72495849999996</v>
      </c>
      <c r="X560" s="129">
        <v>542.74648947000003</v>
      </c>
      <c r="Y560" s="129">
        <v>572.25881092999998</v>
      </c>
    </row>
    <row r="561" spans="1:25" x14ac:dyDescent="0.3">
      <c r="A561" s="134">
        <v>42717</v>
      </c>
      <c r="B561" s="129">
        <v>596.58606376</v>
      </c>
      <c r="C561" s="129">
        <v>621.12225512999999</v>
      </c>
      <c r="D561" s="129">
        <v>635.49324339999998</v>
      </c>
      <c r="E561" s="129">
        <v>638.65066421999995</v>
      </c>
      <c r="F561" s="129">
        <v>637.03251603000001</v>
      </c>
      <c r="G561" s="129">
        <v>624.55424281000001</v>
      </c>
      <c r="H561" s="129">
        <v>587.99086259000001</v>
      </c>
      <c r="I561" s="129">
        <v>557.92504262</v>
      </c>
      <c r="J561" s="129">
        <v>545.47945197000001</v>
      </c>
      <c r="K561" s="129">
        <v>532.94498775</v>
      </c>
      <c r="L561" s="129">
        <v>527.59430773999998</v>
      </c>
      <c r="M561" s="129">
        <v>535.59270957000001</v>
      </c>
      <c r="N561" s="129">
        <v>551.43285160000005</v>
      </c>
      <c r="O561" s="129">
        <v>557.58547535000002</v>
      </c>
      <c r="P561" s="129">
        <v>558.49687606999998</v>
      </c>
      <c r="Q561" s="129">
        <v>558.37763820999999</v>
      </c>
      <c r="R561" s="129">
        <v>550.75212128999999</v>
      </c>
      <c r="S561" s="129">
        <v>530.11411444999999</v>
      </c>
      <c r="T561" s="129">
        <v>522.60405519999995</v>
      </c>
      <c r="U561" s="129">
        <v>522.95846389999997</v>
      </c>
      <c r="V561" s="129">
        <v>526.06038273000001</v>
      </c>
      <c r="W561" s="129">
        <v>529.36743351999996</v>
      </c>
      <c r="X561" s="129">
        <v>537.21401727</v>
      </c>
      <c r="Y561" s="129">
        <v>563.14832437999996</v>
      </c>
    </row>
    <row r="562" spans="1:25" x14ac:dyDescent="0.3">
      <c r="A562" s="134">
        <v>42718</v>
      </c>
      <c r="B562" s="129">
        <v>591.56380502000002</v>
      </c>
      <c r="C562" s="129">
        <v>617.02961088999996</v>
      </c>
      <c r="D562" s="129">
        <v>633.04064329000005</v>
      </c>
      <c r="E562" s="129">
        <v>634.36617853999996</v>
      </c>
      <c r="F562" s="129">
        <v>632.08301232999997</v>
      </c>
      <c r="G562" s="129">
        <v>620.27699012000005</v>
      </c>
      <c r="H562" s="129">
        <v>582.80064561999995</v>
      </c>
      <c r="I562" s="129">
        <v>549.29554970000004</v>
      </c>
      <c r="J562" s="129">
        <v>529.05487685000003</v>
      </c>
      <c r="K562" s="129">
        <v>526.75992359999998</v>
      </c>
      <c r="L562" s="129">
        <v>527.52370242999996</v>
      </c>
      <c r="M562" s="129">
        <v>536.01062571</v>
      </c>
      <c r="N562" s="129">
        <v>546.53752825000004</v>
      </c>
      <c r="O562" s="129">
        <v>549.03668246999996</v>
      </c>
      <c r="P562" s="129">
        <v>559.04302123000002</v>
      </c>
      <c r="Q562" s="129">
        <v>561.49037098999997</v>
      </c>
      <c r="R562" s="129">
        <v>556.02015057999995</v>
      </c>
      <c r="S562" s="129">
        <v>536.24735296999995</v>
      </c>
      <c r="T562" s="129">
        <v>519.88941424999996</v>
      </c>
      <c r="U562" s="129">
        <v>516.39213032999999</v>
      </c>
      <c r="V562" s="129">
        <v>517.90650243000005</v>
      </c>
      <c r="W562" s="129">
        <v>521.29471232000003</v>
      </c>
      <c r="X562" s="129">
        <v>527.47387553999999</v>
      </c>
      <c r="Y562" s="129">
        <v>550.48904422999999</v>
      </c>
    </row>
    <row r="563" spans="1:25" x14ac:dyDescent="0.3">
      <c r="A563" s="134">
        <v>42719</v>
      </c>
      <c r="B563" s="129">
        <v>588.08050964999995</v>
      </c>
      <c r="C563" s="129">
        <v>613.60964851000006</v>
      </c>
      <c r="D563" s="129">
        <v>629.53867533000005</v>
      </c>
      <c r="E563" s="129">
        <v>630.67503527999997</v>
      </c>
      <c r="F563" s="129">
        <v>629.37070302999996</v>
      </c>
      <c r="G563" s="129">
        <v>618.95015272000001</v>
      </c>
      <c r="H563" s="129">
        <v>589.76225839000006</v>
      </c>
      <c r="I563" s="129">
        <v>568.35359356000004</v>
      </c>
      <c r="J563" s="129">
        <v>545.19092456999999</v>
      </c>
      <c r="K563" s="129">
        <v>538.07481701999995</v>
      </c>
      <c r="L563" s="129">
        <v>549.67725808</v>
      </c>
      <c r="M563" s="129">
        <v>542.95276597999998</v>
      </c>
      <c r="N563" s="129">
        <v>559.67068128000005</v>
      </c>
      <c r="O563" s="129">
        <v>561.84248990000003</v>
      </c>
      <c r="P563" s="129">
        <v>586.51363705999995</v>
      </c>
      <c r="Q563" s="129">
        <v>585.27758907999998</v>
      </c>
      <c r="R563" s="129">
        <v>566.03817819999995</v>
      </c>
      <c r="S563" s="129">
        <v>528.7398637</v>
      </c>
      <c r="T563" s="129">
        <v>522.37691978999999</v>
      </c>
      <c r="U563" s="129">
        <v>519.70501688000002</v>
      </c>
      <c r="V563" s="129">
        <v>520.53795142000001</v>
      </c>
      <c r="W563" s="129">
        <v>545.37693277000005</v>
      </c>
      <c r="X563" s="129">
        <v>565.09633799999995</v>
      </c>
      <c r="Y563" s="129">
        <v>576.40187765999997</v>
      </c>
    </row>
    <row r="564" spans="1:25" x14ac:dyDescent="0.3">
      <c r="A564" s="134">
        <v>42720</v>
      </c>
      <c r="B564" s="129">
        <v>607.47896747000004</v>
      </c>
      <c r="C564" s="129">
        <v>636.64375829000005</v>
      </c>
      <c r="D564" s="129">
        <v>638.94862608000005</v>
      </c>
      <c r="E564" s="129">
        <v>639.05071970999995</v>
      </c>
      <c r="F564" s="129">
        <v>639.29401225000004</v>
      </c>
      <c r="G564" s="129">
        <v>629.57504948999997</v>
      </c>
      <c r="H564" s="129">
        <v>585.67028471000003</v>
      </c>
      <c r="I564" s="129">
        <v>566.53652025999997</v>
      </c>
      <c r="J564" s="129">
        <v>531.76244321000001</v>
      </c>
      <c r="K564" s="129">
        <v>523.50255120999998</v>
      </c>
      <c r="L564" s="129">
        <v>525.25338442999998</v>
      </c>
      <c r="M564" s="129">
        <v>526.03669851999996</v>
      </c>
      <c r="N564" s="129">
        <v>536.6308229</v>
      </c>
      <c r="O564" s="129">
        <v>544.44238376999999</v>
      </c>
      <c r="P564" s="129">
        <v>550.50391259000003</v>
      </c>
      <c r="Q564" s="129">
        <v>548.38595792000001</v>
      </c>
      <c r="R564" s="129">
        <v>548.90246772</v>
      </c>
      <c r="S564" s="129">
        <v>533.36214718999997</v>
      </c>
      <c r="T564" s="129">
        <v>527.93223239999998</v>
      </c>
      <c r="U564" s="129">
        <v>526.02265556999998</v>
      </c>
      <c r="V564" s="129">
        <v>525.48185366999996</v>
      </c>
      <c r="W564" s="129">
        <v>530.28356563</v>
      </c>
      <c r="X564" s="129">
        <v>547.25355295999998</v>
      </c>
      <c r="Y564" s="129">
        <v>585.34334166999997</v>
      </c>
    </row>
    <row r="565" spans="1:25" x14ac:dyDescent="0.3">
      <c r="A565" s="134">
        <v>42721</v>
      </c>
      <c r="B565" s="129">
        <v>569.35396387000003</v>
      </c>
      <c r="C565" s="129">
        <v>595.67293315999996</v>
      </c>
      <c r="D565" s="129">
        <v>609.94304841999997</v>
      </c>
      <c r="E565" s="129">
        <v>613.53562281999996</v>
      </c>
      <c r="F565" s="129">
        <v>615.17977672999996</v>
      </c>
      <c r="G565" s="129">
        <v>605.29701877000002</v>
      </c>
      <c r="H565" s="129">
        <v>587.55700046000004</v>
      </c>
      <c r="I565" s="129">
        <v>559.07986401999995</v>
      </c>
      <c r="J565" s="129">
        <v>509.14133244999999</v>
      </c>
      <c r="K565" s="129">
        <v>491.37518213999999</v>
      </c>
      <c r="L565" s="129">
        <v>492.10279842</v>
      </c>
      <c r="M565" s="129">
        <v>488.66846831999999</v>
      </c>
      <c r="N565" s="129">
        <v>484.91339225000002</v>
      </c>
      <c r="O565" s="129">
        <v>488.25340319999998</v>
      </c>
      <c r="P565" s="129">
        <v>495.94959129</v>
      </c>
      <c r="Q565" s="129">
        <v>501.29802146999998</v>
      </c>
      <c r="R565" s="129">
        <v>493.33531541999997</v>
      </c>
      <c r="S565" s="129">
        <v>488.88833900999998</v>
      </c>
      <c r="T565" s="129">
        <v>488.54903935999999</v>
      </c>
      <c r="U565" s="129">
        <v>487.90680399000001</v>
      </c>
      <c r="V565" s="129">
        <v>488.70923608999999</v>
      </c>
      <c r="W565" s="129">
        <v>485.26989966999997</v>
      </c>
      <c r="X565" s="129">
        <v>488.76683337999998</v>
      </c>
      <c r="Y565" s="129">
        <v>536.97327241999994</v>
      </c>
    </row>
    <row r="566" spans="1:25" x14ac:dyDescent="0.3">
      <c r="A566" s="134">
        <v>42722</v>
      </c>
      <c r="B566" s="129">
        <v>563.18254972</v>
      </c>
      <c r="C566" s="129">
        <v>585.03635854000004</v>
      </c>
      <c r="D566" s="129">
        <v>602.32254011999999</v>
      </c>
      <c r="E566" s="129">
        <v>606.65455427999996</v>
      </c>
      <c r="F566" s="129">
        <v>606.53161962000001</v>
      </c>
      <c r="G566" s="129">
        <v>599.04651048000005</v>
      </c>
      <c r="H566" s="129">
        <v>583.70938337999996</v>
      </c>
      <c r="I566" s="129">
        <v>561.12156980999998</v>
      </c>
      <c r="J566" s="129">
        <v>516.53255575000003</v>
      </c>
      <c r="K566" s="129">
        <v>488.01863985</v>
      </c>
      <c r="L566" s="129">
        <v>477.23835574999998</v>
      </c>
      <c r="M566" s="129">
        <v>480.68184663</v>
      </c>
      <c r="N566" s="129">
        <v>489.99831683000002</v>
      </c>
      <c r="O566" s="129">
        <v>494.23064543999999</v>
      </c>
      <c r="P566" s="129">
        <v>493.85048963999998</v>
      </c>
      <c r="Q566" s="129">
        <v>495.77517914999999</v>
      </c>
      <c r="R566" s="129">
        <v>493.04964374999997</v>
      </c>
      <c r="S566" s="129">
        <v>482.67223951</v>
      </c>
      <c r="T566" s="129">
        <v>484.65510045000002</v>
      </c>
      <c r="U566" s="129">
        <v>485.58229523</v>
      </c>
      <c r="V566" s="129">
        <v>479.85971667000001</v>
      </c>
      <c r="W566" s="129">
        <v>476.54982519999999</v>
      </c>
      <c r="X566" s="129">
        <v>481.10379339000002</v>
      </c>
      <c r="Y566" s="129">
        <v>527.97945892999996</v>
      </c>
    </row>
    <row r="567" spans="1:25" x14ac:dyDescent="0.3">
      <c r="A567" s="134">
        <v>42723</v>
      </c>
      <c r="B567" s="129">
        <v>595.29806222000002</v>
      </c>
      <c r="C567" s="129">
        <v>623.43293075999998</v>
      </c>
      <c r="D567" s="129">
        <v>637.98020487999997</v>
      </c>
      <c r="E567" s="129">
        <v>641.41223835999995</v>
      </c>
      <c r="F567" s="129">
        <v>639.36594350999997</v>
      </c>
      <c r="G567" s="129">
        <v>625.31590481000001</v>
      </c>
      <c r="H567" s="129">
        <v>588.12217673999999</v>
      </c>
      <c r="I567" s="129">
        <v>556.65588972</v>
      </c>
      <c r="J567" s="129">
        <v>518.84593230999997</v>
      </c>
      <c r="K567" s="129">
        <v>518.52199026000005</v>
      </c>
      <c r="L567" s="129">
        <v>516.41667222000001</v>
      </c>
      <c r="M567" s="129">
        <v>508.13400231999998</v>
      </c>
      <c r="N567" s="129">
        <v>510.37726906</v>
      </c>
      <c r="O567" s="129">
        <v>519.03363048999995</v>
      </c>
      <c r="P567" s="129">
        <v>523.56517722000001</v>
      </c>
      <c r="Q567" s="129">
        <v>523.75032392000003</v>
      </c>
      <c r="R567" s="129">
        <v>517.57906272000002</v>
      </c>
      <c r="S567" s="129">
        <v>500.05312848</v>
      </c>
      <c r="T567" s="129">
        <v>494.05600429999998</v>
      </c>
      <c r="U567" s="129">
        <v>495.27054434000001</v>
      </c>
      <c r="V567" s="129">
        <v>495.11834155000003</v>
      </c>
      <c r="W567" s="129">
        <v>495.74599645000001</v>
      </c>
      <c r="X567" s="129">
        <v>510.81057141000002</v>
      </c>
      <c r="Y567" s="129">
        <v>562.37656293999999</v>
      </c>
    </row>
    <row r="568" spans="1:25" x14ac:dyDescent="0.3">
      <c r="A568" s="134">
        <v>42724</v>
      </c>
      <c r="B568" s="129">
        <v>597.54053908000003</v>
      </c>
      <c r="C568" s="129">
        <v>615.18005359999995</v>
      </c>
      <c r="D568" s="129">
        <v>631.22904822999999</v>
      </c>
      <c r="E568" s="129">
        <v>636.65521652999996</v>
      </c>
      <c r="F568" s="129">
        <v>634.2181468</v>
      </c>
      <c r="G568" s="129">
        <v>624.92952551999997</v>
      </c>
      <c r="H568" s="129">
        <v>587.21750407000002</v>
      </c>
      <c r="I568" s="129">
        <v>541.46768655999995</v>
      </c>
      <c r="J568" s="129">
        <v>509.19034352</v>
      </c>
      <c r="K568" s="129">
        <v>506.92086626000003</v>
      </c>
      <c r="L568" s="129">
        <v>483.32323323999998</v>
      </c>
      <c r="M568" s="129">
        <v>482.35670589</v>
      </c>
      <c r="N568" s="129">
        <v>491.31385695</v>
      </c>
      <c r="O568" s="129">
        <v>501.13717622000001</v>
      </c>
      <c r="P568" s="129">
        <v>507.71004791000001</v>
      </c>
      <c r="Q568" s="129">
        <v>510.19997509000001</v>
      </c>
      <c r="R568" s="129">
        <v>504.76388135000002</v>
      </c>
      <c r="S568" s="129">
        <v>486.06316829999997</v>
      </c>
      <c r="T568" s="129">
        <v>482.53620264</v>
      </c>
      <c r="U568" s="129">
        <v>482.60713227999997</v>
      </c>
      <c r="V568" s="129">
        <v>483.49685865999999</v>
      </c>
      <c r="W568" s="129">
        <v>485.05222717999999</v>
      </c>
      <c r="X568" s="129">
        <v>493.95210363000001</v>
      </c>
      <c r="Y568" s="129">
        <v>537.67919162999999</v>
      </c>
    </row>
    <row r="569" spans="1:25" x14ac:dyDescent="0.3">
      <c r="A569" s="134">
        <v>42725</v>
      </c>
      <c r="B569" s="129">
        <v>578.44358103000002</v>
      </c>
      <c r="C569" s="129">
        <v>600.93717971000001</v>
      </c>
      <c r="D569" s="129">
        <v>609.51757516999999</v>
      </c>
      <c r="E569" s="129">
        <v>617.02070460000004</v>
      </c>
      <c r="F569" s="129">
        <v>624.59025859999997</v>
      </c>
      <c r="G569" s="129">
        <v>612.06766379999999</v>
      </c>
      <c r="H569" s="129">
        <v>576.87038569000003</v>
      </c>
      <c r="I569" s="129">
        <v>532.49506570999995</v>
      </c>
      <c r="J569" s="129">
        <v>499.91356538000002</v>
      </c>
      <c r="K569" s="129">
        <v>501.49169613999999</v>
      </c>
      <c r="L569" s="129">
        <v>497.24716340999998</v>
      </c>
      <c r="M569" s="129">
        <v>494.58012962999999</v>
      </c>
      <c r="N569" s="129">
        <v>499.35403706</v>
      </c>
      <c r="O569" s="129">
        <v>502.20641895</v>
      </c>
      <c r="P569" s="129">
        <v>512.01150633999998</v>
      </c>
      <c r="Q569" s="129">
        <v>518.18571868000004</v>
      </c>
      <c r="R569" s="129">
        <v>511.06553435000001</v>
      </c>
      <c r="S569" s="129">
        <v>497.17404438</v>
      </c>
      <c r="T569" s="129">
        <v>491.81530628000002</v>
      </c>
      <c r="U569" s="129">
        <v>500.26744717000003</v>
      </c>
      <c r="V569" s="129">
        <v>513.31857592999995</v>
      </c>
      <c r="W569" s="129">
        <v>507.56104797</v>
      </c>
      <c r="X569" s="129">
        <v>510.13176295</v>
      </c>
      <c r="Y569" s="129">
        <v>562.70858734000001</v>
      </c>
    </row>
    <row r="570" spans="1:25" x14ac:dyDescent="0.3">
      <c r="A570" s="134">
        <v>42726</v>
      </c>
      <c r="B570" s="129">
        <v>578.87802969999996</v>
      </c>
      <c r="C570" s="129">
        <v>605.73696302999997</v>
      </c>
      <c r="D570" s="129">
        <v>617.50411745999997</v>
      </c>
      <c r="E570" s="129">
        <v>623.55825293999999</v>
      </c>
      <c r="F570" s="129">
        <v>622.34203993000006</v>
      </c>
      <c r="G570" s="129">
        <v>607.90537431999996</v>
      </c>
      <c r="H570" s="129">
        <v>568.06917998999995</v>
      </c>
      <c r="I570" s="129">
        <v>515.33415787000001</v>
      </c>
      <c r="J570" s="129">
        <v>482.23035184000003</v>
      </c>
      <c r="K570" s="129">
        <v>482.12690436000003</v>
      </c>
      <c r="L570" s="129">
        <v>483.61631368000002</v>
      </c>
      <c r="M570" s="129">
        <v>498.44017694000001</v>
      </c>
      <c r="N570" s="129">
        <v>495.88145752000003</v>
      </c>
      <c r="O570" s="129">
        <v>498.54325560000001</v>
      </c>
      <c r="P570" s="129">
        <v>506.26502391000002</v>
      </c>
      <c r="Q570" s="129">
        <v>503.58523919999999</v>
      </c>
      <c r="R570" s="129">
        <v>497.35730360000002</v>
      </c>
      <c r="S570" s="129">
        <v>496.3690388</v>
      </c>
      <c r="T570" s="129">
        <v>495.56808513999999</v>
      </c>
      <c r="U570" s="129">
        <v>495.00202302000002</v>
      </c>
      <c r="V570" s="129">
        <v>493.26228268</v>
      </c>
      <c r="W570" s="129">
        <v>492.27881355</v>
      </c>
      <c r="X570" s="129">
        <v>493.54453978999999</v>
      </c>
      <c r="Y570" s="129">
        <v>541.16673818000004</v>
      </c>
    </row>
    <row r="571" spans="1:25" x14ac:dyDescent="0.3">
      <c r="A571" s="134">
        <v>42727</v>
      </c>
      <c r="B571" s="129">
        <v>601.98865883999997</v>
      </c>
      <c r="C571" s="129">
        <v>625.41678467999998</v>
      </c>
      <c r="D571" s="129">
        <v>637.08506792000003</v>
      </c>
      <c r="E571" s="129">
        <v>642.43648923000001</v>
      </c>
      <c r="F571" s="129">
        <v>641.54235229000005</v>
      </c>
      <c r="G571" s="129">
        <v>628.51428911999994</v>
      </c>
      <c r="H571" s="129">
        <v>592.00680531</v>
      </c>
      <c r="I571" s="129">
        <v>550.10282186999996</v>
      </c>
      <c r="J571" s="129">
        <v>521.06646126999999</v>
      </c>
      <c r="K571" s="129">
        <v>520.87180507000005</v>
      </c>
      <c r="L571" s="129">
        <v>520.33413282000004</v>
      </c>
      <c r="M571" s="129">
        <v>510.50585604000003</v>
      </c>
      <c r="N571" s="129">
        <v>506.88504591999998</v>
      </c>
      <c r="O571" s="129">
        <v>510.31162440000003</v>
      </c>
      <c r="P571" s="129">
        <v>519.38034320999998</v>
      </c>
      <c r="Q571" s="129">
        <v>529.03465212000003</v>
      </c>
      <c r="R571" s="129">
        <v>525.37573913999995</v>
      </c>
      <c r="S571" s="129">
        <v>515.61582475</v>
      </c>
      <c r="T571" s="129">
        <v>514.59547299999997</v>
      </c>
      <c r="U571" s="129">
        <v>513.28707407000002</v>
      </c>
      <c r="V571" s="129">
        <v>513.62718438000002</v>
      </c>
      <c r="W571" s="129">
        <v>510.78963857000002</v>
      </c>
      <c r="X571" s="129">
        <v>516.81455762999997</v>
      </c>
      <c r="Y571" s="129">
        <v>565.16054438000003</v>
      </c>
    </row>
    <row r="572" spans="1:25" x14ac:dyDescent="0.3">
      <c r="A572" s="134">
        <v>42728</v>
      </c>
      <c r="B572" s="129">
        <v>575.80556807000005</v>
      </c>
      <c r="C572" s="129">
        <v>584.95147584999995</v>
      </c>
      <c r="D572" s="129">
        <v>598.77013399999998</v>
      </c>
      <c r="E572" s="129">
        <v>603.49125393999998</v>
      </c>
      <c r="F572" s="129">
        <v>604.06571580000002</v>
      </c>
      <c r="G572" s="129">
        <v>595.57529777000002</v>
      </c>
      <c r="H572" s="129">
        <v>579.48812479000003</v>
      </c>
      <c r="I572" s="129">
        <v>556.19361322999998</v>
      </c>
      <c r="J572" s="129">
        <v>535.40817317999995</v>
      </c>
      <c r="K572" s="129">
        <v>537.24009879000005</v>
      </c>
      <c r="L572" s="129">
        <v>538.34005360000003</v>
      </c>
      <c r="M572" s="129">
        <v>533.86198743</v>
      </c>
      <c r="N572" s="129">
        <v>529.62423372000001</v>
      </c>
      <c r="O572" s="129">
        <v>530.33363140999995</v>
      </c>
      <c r="P572" s="129">
        <v>532.34273814999995</v>
      </c>
      <c r="Q572" s="129">
        <v>532.24371840000003</v>
      </c>
      <c r="R572" s="129">
        <v>534.11232370000005</v>
      </c>
      <c r="S572" s="129">
        <v>537.80724013999998</v>
      </c>
      <c r="T572" s="129">
        <v>535.84822327999996</v>
      </c>
      <c r="U572" s="129">
        <v>533.82271211</v>
      </c>
      <c r="V572" s="129">
        <v>535.47468347999995</v>
      </c>
      <c r="W572" s="129">
        <v>534.75215539999999</v>
      </c>
      <c r="X572" s="129">
        <v>532.56300523000004</v>
      </c>
      <c r="Y572" s="129">
        <v>539.22738905000006</v>
      </c>
    </row>
    <row r="573" spans="1:25" x14ac:dyDescent="0.3">
      <c r="A573" s="134">
        <v>42729</v>
      </c>
      <c r="B573" s="129">
        <v>553.16918370999997</v>
      </c>
      <c r="C573" s="129">
        <v>577.87885009000001</v>
      </c>
      <c r="D573" s="129">
        <v>592.45922385999995</v>
      </c>
      <c r="E573" s="129">
        <v>599.13196617999995</v>
      </c>
      <c r="F573" s="129">
        <v>600.26915896000003</v>
      </c>
      <c r="G573" s="129">
        <v>594.45048730999997</v>
      </c>
      <c r="H573" s="129">
        <v>578.30084581000006</v>
      </c>
      <c r="I573" s="129">
        <v>564.95252611000001</v>
      </c>
      <c r="J573" s="129">
        <v>540.77436597999997</v>
      </c>
      <c r="K573" s="129">
        <v>540.11131167999997</v>
      </c>
      <c r="L573" s="129">
        <v>543.49650924000002</v>
      </c>
      <c r="M573" s="129">
        <v>539.43658047999998</v>
      </c>
      <c r="N573" s="129">
        <v>536.59588986000006</v>
      </c>
      <c r="O573" s="129">
        <v>536.95553546999997</v>
      </c>
      <c r="P573" s="129">
        <v>539.05919356000004</v>
      </c>
      <c r="Q573" s="129">
        <v>539.58307936999995</v>
      </c>
      <c r="R573" s="129">
        <v>538.83037669999999</v>
      </c>
      <c r="S573" s="129">
        <v>540.49718083000005</v>
      </c>
      <c r="T573" s="129">
        <v>539.89978287999998</v>
      </c>
      <c r="U573" s="129">
        <v>538.53303191999998</v>
      </c>
      <c r="V573" s="129">
        <v>540.81128576000003</v>
      </c>
      <c r="W573" s="129">
        <v>539.74655319999999</v>
      </c>
      <c r="X573" s="129">
        <v>536.87427604000004</v>
      </c>
      <c r="Y573" s="129">
        <v>535.24862886000005</v>
      </c>
    </row>
    <row r="574" spans="1:25" x14ac:dyDescent="0.3">
      <c r="A574" s="134">
        <v>42730</v>
      </c>
      <c r="B574" s="129">
        <v>555.16483175999997</v>
      </c>
      <c r="C574" s="129">
        <v>581.98141215999999</v>
      </c>
      <c r="D574" s="129">
        <v>594.77173483000001</v>
      </c>
      <c r="E574" s="129">
        <v>602.00265408999996</v>
      </c>
      <c r="F574" s="129">
        <v>602.10045419999994</v>
      </c>
      <c r="G574" s="129">
        <v>592.76937153999995</v>
      </c>
      <c r="H574" s="129">
        <v>559.55806543000006</v>
      </c>
      <c r="I574" s="129">
        <v>543.66047888000003</v>
      </c>
      <c r="J574" s="129">
        <v>542.92780204999997</v>
      </c>
      <c r="K574" s="129">
        <v>543.77095058999998</v>
      </c>
      <c r="L574" s="129">
        <v>544.39683463999995</v>
      </c>
      <c r="M574" s="129">
        <v>519.51737183</v>
      </c>
      <c r="N574" s="129">
        <v>515.38429340000005</v>
      </c>
      <c r="O574" s="129">
        <v>519.00676014999999</v>
      </c>
      <c r="P574" s="129">
        <v>527.01351977000002</v>
      </c>
      <c r="Q574" s="129">
        <v>524.99803027999997</v>
      </c>
      <c r="R574" s="129">
        <v>522.81732516</v>
      </c>
      <c r="S574" s="129">
        <v>517.86803521000002</v>
      </c>
      <c r="T574" s="129">
        <v>520.54935399999999</v>
      </c>
      <c r="U574" s="129">
        <v>519.92802874999995</v>
      </c>
      <c r="V574" s="129">
        <v>522.24309127000004</v>
      </c>
      <c r="W574" s="129">
        <v>520.00733396999999</v>
      </c>
      <c r="X574" s="129">
        <v>518.44141767999997</v>
      </c>
      <c r="Y574" s="129">
        <v>534.63715022999997</v>
      </c>
    </row>
    <row r="575" spans="1:25" x14ac:dyDescent="0.3">
      <c r="A575" s="134">
        <v>42731</v>
      </c>
      <c r="B575" s="129">
        <v>558.78210209999997</v>
      </c>
      <c r="C575" s="129">
        <v>576.81284258000005</v>
      </c>
      <c r="D575" s="129">
        <v>590.94768250000004</v>
      </c>
      <c r="E575" s="129">
        <v>596.74182653000003</v>
      </c>
      <c r="F575" s="129">
        <v>596.56213750999996</v>
      </c>
      <c r="G575" s="129">
        <v>590.38239794000003</v>
      </c>
      <c r="H575" s="129">
        <v>558.52298003999999</v>
      </c>
      <c r="I575" s="129">
        <v>521.33629771999995</v>
      </c>
      <c r="J575" s="129">
        <v>517.34229499000003</v>
      </c>
      <c r="K575" s="129">
        <v>518.75937088000001</v>
      </c>
      <c r="L575" s="129">
        <v>517.03410633999999</v>
      </c>
      <c r="M575" s="129">
        <v>511.40882699999997</v>
      </c>
      <c r="N575" s="129">
        <v>509.05417143</v>
      </c>
      <c r="O575" s="129">
        <v>513.02299359999995</v>
      </c>
      <c r="P575" s="129">
        <v>514.36786475999997</v>
      </c>
      <c r="Q575" s="129">
        <v>515.24805812</v>
      </c>
      <c r="R575" s="129">
        <v>512.05130435000001</v>
      </c>
      <c r="S575" s="129">
        <v>512.44917330999999</v>
      </c>
      <c r="T575" s="129">
        <v>513.39082501999997</v>
      </c>
      <c r="U575" s="129">
        <v>512.50034670000002</v>
      </c>
      <c r="V575" s="129">
        <v>515.95002003000002</v>
      </c>
      <c r="W575" s="129">
        <v>512.99031165999997</v>
      </c>
      <c r="X575" s="129">
        <v>511.14271529000001</v>
      </c>
      <c r="Y575" s="129">
        <v>519.35298946</v>
      </c>
    </row>
    <row r="576" spans="1:25" x14ac:dyDescent="0.3">
      <c r="A576" s="134">
        <v>42732</v>
      </c>
      <c r="B576" s="129">
        <v>542.22994241000004</v>
      </c>
      <c r="C576" s="129">
        <v>564.24869114000001</v>
      </c>
      <c r="D576" s="129">
        <v>576.84239818000003</v>
      </c>
      <c r="E576" s="129">
        <v>583.50862174999997</v>
      </c>
      <c r="F576" s="129">
        <v>584.17234107000002</v>
      </c>
      <c r="G576" s="129">
        <v>575.13558464000005</v>
      </c>
      <c r="H576" s="129">
        <v>540.26982671999997</v>
      </c>
      <c r="I576" s="129">
        <v>530.52465475999998</v>
      </c>
      <c r="J576" s="129">
        <v>534.81464972000003</v>
      </c>
      <c r="K576" s="129">
        <v>535.43604168000002</v>
      </c>
      <c r="L576" s="129">
        <v>535.36735544999999</v>
      </c>
      <c r="M576" s="129">
        <v>531.86167204000003</v>
      </c>
      <c r="N576" s="129">
        <v>530.86102860000005</v>
      </c>
      <c r="O576" s="129">
        <v>529.23083561999999</v>
      </c>
      <c r="P576" s="129">
        <v>531.79533189000006</v>
      </c>
      <c r="Q576" s="129">
        <v>534.99846134999996</v>
      </c>
      <c r="R576" s="129">
        <v>531.65628801000003</v>
      </c>
      <c r="S576" s="129">
        <v>532.09893557999999</v>
      </c>
      <c r="T576" s="129">
        <v>535.28925822999997</v>
      </c>
      <c r="U576" s="129">
        <v>535.44729195000002</v>
      </c>
      <c r="V576" s="129">
        <v>536.06190867999999</v>
      </c>
      <c r="W576" s="129">
        <v>533.55842489999998</v>
      </c>
      <c r="X576" s="129">
        <v>531.36659326999995</v>
      </c>
      <c r="Y576" s="129">
        <v>553.39226743999996</v>
      </c>
    </row>
    <row r="577" spans="1:25" x14ac:dyDescent="0.3">
      <c r="A577" s="134">
        <v>42733</v>
      </c>
      <c r="B577" s="129">
        <v>588.35005116000002</v>
      </c>
      <c r="C577" s="129">
        <v>607.36943274999999</v>
      </c>
      <c r="D577" s="129">
        <v>622.11242113000003</v>
      </c>
      <c r="E577" s="129">
        <v>630.21459634999997</v>
      </c>
      <c r="F577" s="129">
        <v>627.71588523000003</v>
      </c>
      <c r="G577" s="129">
        <v>617.21523581999998</v>
      </c>
      <c r="H577" s="129">
        <v>586.86859579999998</v>
      </c>
      <c r="I577" s="129">
        <v>543.37285409000003</v>
      </c>
      <c r="J577" s="129">
        <v>538.03752782000004</v>
      </c>
      <c r="K577" s="129">
        <v>539.32655767000006</v>
      </c>
      <c r="L577" s="129">
        <v>537.55217943000002</v>
      </c>
      <c r="M577" s="129">
        <v>534.07228536000002</v>
      </c>
      <c r="N577" s="129">
        <v>530.36201055000004</v>
      </c>
      <c r="O577" s="129">
        <v>530.97365721000006</v>
      </c>
      <c r="P577" s="129">
        <v>536.56435509999994</v>
      </c>
      <c r="Q577" s="129">
        <v>539.10541754999997</v>
      </c>
      <c r="R577" s="129">
        <v>536.77681175999999</v>
      </c>
      <c r="S577" s="129">
        <v>535.65440004000004</v>
      </c>
      <c r="T577" s="129">
        <v>538.99558016000003</v>
      </c>
      <c r="U577" s="129">
        <v>538.03280364</v>
      </c>
      <c r="V577" s="129">
        <v>539.66422673</v>
      </c>
      <c r="W577" s="129">
        <v>534.85242443000004</v>
      </c>
      <c r="X577" s="129">
        <v>528.33934553999995</v>
      </c>
      <c r="Y577" s="129">
        <v>546.48563610999997</v>
      </c>
    </row>
    <row r="578" spans="1:25" x14ac:dyDescent="0.3">
      <c r="A578" s="134">
        <v>42734</v>
      </c>
      <c r="B578" s="129">
        <v>567.29532489999997</v>
      </c>
      <c r="C578" s="129">
        <v>593.24875584999995</v>
      </c>
      <c r="D578" s="129">
        <v>603.26285858999995</v>
      </c>
      <c r="E578" s="129">
        <v>609.37644028</v>
      </c>
      <c r="F578" s="129">
        <v>616.68598205000001</v>
      </c>
      <c r="G578" s="129">
        <v>604.86454775000004</v>
      </c>
      <c r="H578" s="129">
        <v>570.46902664000004</v>
      </c>
      <c r="I578" s="129">
        <v>537.18573563999996</v>
      </c>
      <c r="J578" s="129">
        <v>527.05927359999998</v>
      </c>
      <c r="K578" s="129">
        <v>526.35110806</v>
      </c>
      <c r="L578" s="129">
        <v>524.24037920000001</v>
      </c>
      <c r="M578" s="129">
        <v>520.01764088000004</v>
      </c>
      <c r="N578" s="129">
        <v>519.78196859000002</v>
      </c>
      <c r="O578" s="129">
        <v>522.76086957999996</v>
      </c>
      <c r="P578" s="129">
        <v>532.33821534000003</v>
      </c>
      <c r="Q578" s="129">
        <v>539.61566084000003</v>
      </c>
      <c r="R578" s="129">
        <v>534.84462704999999</v>
      </c>
      <c r="S578" s="129">
        <v>522.72673141999996</v>
      </c>
      <c r="T578" s="129">
        <v>518.50052543000004</v>
      </c>
      <c r="U578" s="129">
        <v>521.01312246999998</v>
      </c>
      <c r="V578" s="129">
        <v>520.47514534000004</v>
      </c>
      <c r="W578" s="129">
        <v>518.58672835000004</v>
      </c>
      <c r="X578" s="129">
        <v>518.72530874999995</v>
      </c>
      <c r="Y578" s="129">
        <v>540.80049522000002</v>
      </c>
    </row>
    <row r="579" spans="1:25" x14ac:dyDescent="0.3">
      <c r="A579" s="134">
        <v>42735</v>
      </c>
      <c r="B579" s="129">
        <v>564.32682079000006</v>
      </c>
      <c r="C579" s="129">
        <v>590.78400427999998</v>
      </c>
      <c r="D579" s="129">
        <v>605.73277979</v>
      </c>
      <c r="E579" s="129">
        <v>613.32904408000002</v>
      </c>
      <c r="F579" s="129">
        <v>613.23494062999998</v>
      </c>
      <c r="G579" s="129">
        <v>607.98303166000005</v>
      </c>
      <c r="H579" s="129">
        <v>590.72307456999999</v>
      </c>
      <c r="I579" s="129">
        <v>587.58833213000003</v>
      </c>
      <c r="J579" s="129">
        <v>560.12471674999995</v>
      </c>
      <c r="K579" s="129">
        <v>551.02691361999996</v>
      </c>
      <c r="L579" s="129">
        <v>550.41970678999996</v>
      </c>
      <c r="M579" s="129">
        <v>547.03912188000004</v>
      </c>
      <c r="N579" s="129">
        <v>541.74672896000004</v>
      </c>
      <c r="O579" s="129">
        <v>541.00738548000004</v>
      </c>
      <c r="P579" s="129">
        <v>548.38955368999996</v>
      </c>
      <c r="Q579" s="129">
        <v>555.24585445000002</v>
      </c>
      <c r="R579" s="129">
        <v>544.57661399000006</v>
      </c>
      <c r="S579" s="129">
        <v>538.50226785999996</v>
      </c>
      <c r="T579" s="129">
        <v>540.99737630000004</v>
      </c>
      <c r="U579" s="129">
        <v>540.91997548999996</v>
      </c>
      <c r="V579" s="129">
        <v>541.08852045000003</v>
      </c>
      <c r="W579" s="129">
        <v>537.33724058999996</v>
      </c>
      <c r="X579" s="129">
        <v>532.61658445</v>
      </c>
      <c r="Y579" s="129">
        <v>535.21056294000005</v>
      </c>
    </row>
    <row r="581" spans="1:25" x14ac:dyDescent="0.3">
      <c r="A581" s="259" t="s">
        <v>73</v>
      </c>
      <c r="B581" s="276" t="s">
        <v>180</v>
      </c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8"/>
    </row>
    <row r="582" spans="1:25" x14ac:dyDescent="0.3">
      <c r="A582" s="260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4">
        <v>42705</v>
      </c>
      <c r="B583" s="129">
        <v>708.77663483000003</v>
      </c>
      <c r="C583" s="129">
        <v>759.54782164000005</v>
      </c>
      <c r="D583" s="129">
        <v>799.37753973999997</v>
      </c>
      <c r="E583" s="129">
        <v>800.86776411000005</v>
      </c>
      <c r="F583" s="129">
        <v>798.51888738000002</v>
      </c>
      <c r="G583" s="129">
        <v>782.10436546999995</v>
      </c>
      <c r="H583" s="129">
        <v>734.53851226999996</v>
      </c>
      <c r="I583" s="129">
        <v>692.51384422000001</v>
      </c>
      <c r="J583" s="129">
        <v>666.30951531000005</v>
      </c>
      <c r="K583" s="129">
        <v>675.53576114999998</v>
      </c>
      <c r="L583" s="129">
        <v>669.25901106000003</v>
      </c>
      <c r="M583" s="129">
        <v>681.3462892</v>
      </c>
      <c r="N583" s="129">
        <v>703.24023465000005</v>
      </c>
      <c r="O583" s="129">
        <v>710.59076512000001</v>
      </c>
      <c r="P583" s="129">
        <v>718.37058236999997</v>
      </c>
      <c r="Q583" s="129">
        <v>720.55385066999997</v>
      </c>
      <c r="R583" s="129">
        <v>723.28310608000004</v>
      </c>
      <c r="S583" s="129">
        <v>704.03584343</v>
      </c>
      <c r="T583" s="129">
        <v>670.50731751000001</v>
      </c>
      <c r="U583" s="129">
        <v>648.44340248000003</v>
      </c>
      <c r="V583" s="129">
        <v>664.98745795000002</v>
      </c>
      <c r="W583" s="129">
        <v>682.40183535999995</v>
      </c>
      <c r="X583" s="129">
        <v>704.87007034999999</v>
      </c>
      <c r="Y583" s="129">
        <v>738.76864608000005</v>
      </c>
    </row>
    <row r="584" spans="1:25" x14ac:dyDescent="0.3">
      <c r="A584" s="134">
        <v>42706</v>
      </c>
      <c r="B584" s="129">
        <v>746.63583426000002</v>
      </c>
      <c r="C584" s="129">
        <v>741.44151783999996</v>
      </c>
      <c r="D584" s="129">
        <v>770.22934523000004</v>
      </c>
      <c r="E584" s="129">
        <v>791.75872330000004</v>
      </c>
      <c r="F584" s="129">
        <v>794.08228506</v>
      </c>
      <c r="G584" s="129">
        <v>781.08941737999999</v>
      </c>
      <c r="H584" s="129">
        <v>734.21369041000003</v>
      </c>
      <c r="I584" s="129">
        <v>682.83258998999997</v>
      </c>
      <c r="J584" s="129">
        <v>651.36896740999998</v>
      </c>
      <c r="K584" s="129">
        <v>632.36233743000003</v>
      </c>
      <c r="L584" s="129">
        <v>649.57251773999997</v>
      </c>
      <c r="M584" s="129">
        <v>661.13002977999997</v>
      </c>
      <c r="N584" s="129">
        <v>677.62909619000004</v>
      </c>
      <c r="O584" s="129">
        <v>677.85817567000004</v>
      </c>
      <c r="P584" s="129">
        <v>666.21200738000005</v>
      </c>
      <c r="Q584" s="129">
        <v>673.59895231999997</v>
      </c>
      <c r="R584" s="129">
        <v>672.57899110999995</v>
      </c>
      <c r="S584" s="129">
        <v>643.37566819999995</v>
      </c>
      <c r="T584" s="129">
        <v>617.76437725000005</v>
      </c>
      <c r="U584" s="129">
        <v>617.02293379000002</v>
      </c>
      <c r="V584" s="129">
        <v>619.37279020999995</v>
      </c>
      <c r="W584" s="129">
        <v>636.54308584</v>
      </c>
      <c r="X584" s="129">
        <v>659.43467784999996</v>
      </c>
      <c r="Y584" s="129">
        <v>695.97259610000003</v>
      </c>
    </row>
    <row r="585" spans="1:25" x14ac:dyDescent="0.3">
      <c r="A585" s="134">
        <v>42707</v>
      </c>
      <c r="B585" s="129">
        <v>740.25444032999997</v>
      </c>
      <c r="C585" s="129">
        <v>773.07950526000002</v>
      </c>
      <c r="D585" s="129">
        <v>792.50399866999999</v>
      </c>
      <c r="E585" s="129">
        <v>800.49930807999999</v>
      </c>
      <c r="F585" s="129">
        <v>796.55324209000003</v>
      </c>
      <c r="G585" s="129">
        <v>786.97683240000003</v>
      </c>
      <c r="H585" s="129">
        <v>757.18946545999995</v>
      </c>
      <c r="I585" s="129">
        <v>714.48491072000002</v>
      </c>
      <c r="J585" s="129">
        <v>673.34546238999997</v>
      </c>
      <c r="K585" s="129">
        <v>637.12051772999996</v>
      </c>
      <c r="L585" s="129">
        <v>630.85978852999995</v>
      </c>
      <c r="M585" s="129">
        <v>646.02332084</v>
      </c>
      <c r="N585" s="129">
        <v>654.62907010000004</v>
      </c>
      <c r="O585" s="129">
        <v>658.78496538000002</v>
      </c>
      <c r="P585" s="129">
        <v>663.38686618999998</v>
      </c>
      <c r="Q585" s="129">
        <v>664.07131681999999</v>
      </c>
      <c r="R585" s="129">
        <v>656.49221080999996</v>
      </c>
      <c r="S585" s="129">
        <v>629.16526972999998</v>
      </c>
      <c r="T585" s="129">
        <v>604.60607435999998</v>
      </c>
      <c r="U585" s="129">
        <v>601.69884331000003</v>
      </c>
      <c r="V585" s="129">
        <v>618.56258736999996</v>
      </c>
      <c r="W585" s="129">
        <v>628.81857998999999</v>
      </c>
      <c r="X585" s="129">
        <v>634.04796920000001</v>
      </c>
      <c r="Y585" s="129">
        <v>662.04416760000004</v>
      </c>
    </row>
    <row r="586" spans="1:25" x14ac:dyDescent="0.3">
      <c r="A586" s="134">
        <v>42708</v>
      </c>
      <c r="B586" s="129">
        <v>690.46660364000002</v>
      </c>
      <c r="C586" s="129">
        <v>718.2424092</v>
      </c>
      <c r="D586" s="129">
        <v>736.13256106999995</v>
      </c>
      <c r="E586" s="129">
        <v>742.05537383000001</v>
      </c>
      <c r="F586" s="129">
        <v>741.34725185000002</v>
      </c>
      <c r="G586" s="129">
        <v>737.74785577</v>
      </c>
      <c r="H586" s="129">
        <v>724.57225510000001</v>
      </c>
      <c r="I586" s="129">
        <v>702.42602099999999</v>
      </c>
      <c r="J586" s="129">
        <v>683.22996640999997</v>
      </c>
      <c r="K586" s="129">
        <v>643.52920529999994</v>
      </c>
      <c r="L586" s="129">
        <v>641.91206166999996</v>
      </c>
      <c r="M586" s="129">
        <v>645.24588083000003</v>
      </c>
      <c r="N586" s="129">
        <v>657.20605592000004</v>
      </c>
      <c r="O586" s="129">
        <v>663.30739058999995</v>
      </c>
      <c r="P586" s="129">
        <v>655.50432452999996</v>
      </c>
      <c r="Q586" s="129">
        <v>658.93779706999999</v>
      </c>
      <c r="R586" s="129">
        <v>648.13190957999996</v>
      </c>
      <c r="S586" s="129">
        <v>630.31107514999997</v>
      </c>
      <c r="T586" s="129">
        <v>604.86352275000002</v>
      </c>
      <c r="U586" s="129">
        <v>606.04496141000004</v>
      </c>
      <c r="V586" s="129">
        <v>614.05578484</v>
      </c>
      <c r="W586" s="129">
        <v>631.38485791000005</v>
      </c>
      <c r="X586" s="129">
        <v>645.36481173000004</v>
      </c>
      <c r="Y586" s="129">
        <v>678.67286994999995</v>
      </c>
    </row>
    <row r="587" spans="1:25" x14ac:dyDescent="0.3">
      <c r="A587" s="134">
        <v>42709</v>
      </c>
      <c r="B587" s="129">
        <v>690.61644807000005</v>
      </c>
      <c r="C587" s="129">
        <v>699.04845033000004</v>
      </c>
      <c r="D587" s="129">
        <v>715.04650848999995</v>
      </c>
      <c r="E587" s="129">
        <v>722.75586745999999</v>
      </c>
      <c r="F587" s="129">
        <v>720.56162185000005</v>
      </c>
      <c r="G587" s="129">
        <v>705.44462820000001</v>
      </c>
      <c r="H587" s="129">
        <v>657.90248571999996</v>
      </c>
      <c r="I587" s="129">
        <v>615.11721326999998</v>
      </c>
      <c r="J587" s="129">
        <v>608.40701869999998</v>
      </c>
      <c r="K587" s="129">
        <v>608.22981741000001</v>
      </c>
      <c r="L587" s="129">
        <v>610.28646959000002</v>
      </c>
      <c r="M587" s="129">
        <v>610.78068625000003</v>
      </c>
      <c r="N587" s="129">
        <v>606.09506825000005</v>
      </c>
      <c r="O587" s="129">
        <v>608.08733371999995</v>
      </c>
      <c r="P587" s="129">
        <v>616.72383858000001</v>
      </c>
      <c r="Q587" s="129">
        <v>618.02164499000003</v>
      </c>
      <c r="R587" s="129">
        <v>606.59765054000002</v>
      </c>
      <c r="S587" s="129">
        <v>603.40388308000001</v>
      </c>
      <c r="T587" s="129">
        <v>606.06189396000002</v>
      </c>
      <c r="U587" s="129">
        <v>605.08936052000001</v>
      </c>
      <c r="V587" s="129">
        <v>604.75379151000004</v>
      </c>
      <c r="W587" s="129">
        <v>599.12300436999999</v>
      </c>
      <c r="X587" s="129">
        <v>595.09750577</v>
      </c>
      <c r="Y587" s="129">
        <v>614.16520409999998</v>
      </c>
    </row>
    <row r="588" spans="1:25" x14ac:dyDescent="0.3">
      <c r="A588" s="134">
        <v>42710</v>
      </c>
      <c r="B588" s="129">
        <v>651.97142507000001</v>
      </c>
      <c r="C588" s="129">
        <v>675.81386196000005</v>
      </c>
      <c r="D588" s="129">
        <v>692.06716612000002</v>
      </c>
      <c r="E588" s="129">
        <v>699.86234567999998</v>
      </c>
      <c r="F588" s="129">
        <v>700.37292255</v>
      </c>
      <c r="G588" s="129">
        <v>689.43603805999999</v>
      </c>
      <c r="H588" s="129">
        <v>660.22819741000001</v>
      </c>
      <c r="I588" s="129">
        <v>635.31074438999997</v>
      </c>
      <c r="J588" s="129">
        <v>621.53060066</v>
      </c>
      <c r="K588" s="129">
        <v>608.10022346999995</v>
      </c>
      <c r="L588" s="129">
        <v>604.45379105999996</v>
      </c>
      <c r="M588" s="129">
        <v>610.94935739000005</v>
      </c>
      <c r="N588" s="129">
        <v>623.11835922</v>
      </c>
      <c r="O588" s="129">
        <v>627.08057885000005</v>
      </c>
      <c r="P588" s="129">
        <v>636.61115916000006</v>
      </c>
      <c r="Q588" s="129">
        <v>638.92375018999996</v>
      </c>
      <c r="R588" s="129">
        <v>632.50933951000002</v>
      </c>
      <c r="S588" s="129">
        <v>614.49537510000005</v>
      </c>
      <c r="T588" s="129">
        <v>597.46116453000002</v>
      </c>
      <c r="U588" s="129">
        <v>596.37543430000005</v>
      </c>
      <c r="V588" s="129">
        <v>607.98475698000004</v>
      </c>
      <c r="W588" s="129">
        <v>622.85793847000002</v>
      </c>
      <c r="X588" s="129">
        <v>642.66780540000002</v>
      </c>
      <c r="Y588" s="129">
        <v>677.09787867</v>
      </c>
    </row>
    <row r="589" spans="1:25" x14ac:dyDescent="0.3">
      <c r="A589" s="134">
        <v>42711</v>
      </c>
      <c r="B589" s="129">
        <v>709.51895318000004</v>
      </c>
      <c r="C589" s="129">
        <v>738.26366488999997</v>
      </c>
      <c r="D589" s="129">
        <v>752.24320059000001</v>
      </c>
      <c r="E589" s="129">
        <v>759.02170057000001</v>
      </c>
      <c r="F589" s="129">
        <v>759.66451847999997</v>
      </c>
      <c r="G589" s="129">
        <v>747.22830021000004</v>
      </c>
      <c r="H589" s="129">
        <v>698.25380767000001</v>
      </c>
      <c r="I589" s="129">
        <v>651.39171511999996</v>
      </c>
      <c r="J589" s="129">
        <v>629.66226817999996</v>
      </c>
      <c r="K589" s="129">
        <v>617.94339855999999</v>
      </c>
      <c r="L589" s="129">
        <v>613.05086136</v>
      </c>
      <c r="M589" s="129">
        <v>619.54468062000001</v>
      </c>
      <c r="N589" s="129">
        <v>636.53501753</v>
      </c>
      <c r="O589" s="129">
        <v>639.14219888000002</v>
      </c>
      <c r="P589" s="129">
        <v>648.92264656999998</v>
      </c>
      <c r="Q589" s="129">
        <v>652.59318274999998</v>
      </c>
      <c r="R589" s="129">
        <v>648.86246349999999</v>
      </c>
      <c r="S589" s="129">
        <v>620.74588169000003</v>
      </c>
      <c r="T589" s="129">
        <v>608.04911829000002</v>
      </c>
      <c r="U589" s="129">
        <v>603.33013061999998</v>
      </c>
      <c r="V589" s="129">
        <v>605.84055578000005</v>
      </c>
      <c r="W589" s="129">
        <v>611.21483555999998</v>
      </c>
      <c r="X589" s="129">
        <v>632.86598729000002</v>
      </c>
      <c r="Y589" s="129">
        <v>668.18729777999999</v>
      </c>
    </row>
    <row r="590" spans="1:25" x14ac:dyDescent="0.3">
      <c r="A590" s="134">
        <v>42712</v>
      </c>
      <c r="B590" s="129">
        <v>695.60196518999999</v>
      </c>
      <c r="C590" s="129">
        <v>724.83932543000003</v>
      </c>
      <c r="D590" s="129">
        <v>737.48937523999996</v>
      </c>
      <c r="E590" s="129">
        <v>745.21398181999996</v>
      </c>
      <c r="F590" s="129">
        <v>746.57819416999996</v>
      </c>
      <c r="G590" s="129">
        <v>734.01356425999995</v>
      </c>
      <c r="H590" s="129">
        <v>686.35419738999997</v>
      </c>
      <c r="I590" s="129">
        <v>640.04063689999998</v>
      </c>
      <c r="J590" s="129">
        <v>614.09882353</v>
      </c>
      <c r="K590" s="129">
        <v>621.30476900999997</v>
      </c>
      <c r="L590" s="129">
        <v>613.10807012999999</v>
      </c>
      <c r="M590" s="129">
        <v>624.79892404999998</v>
      </c>
      <c r="N590" s="129">
        <v>641.51816315999997</v>
      </c>
      <c r="O590" s="129">
        <v>645.80983342000002</v>
      </c>
      <c r="P590" s="129">
        <v>658.19801411000003</v>
      </c>
      <c r="Q590" s="129">
        <v>663.62251151999999</v>
      </c>
      <c r="R590" s="129">
        <v>649.88089937999996</v>
      </c>
      <c r="S590" s="129">
        <v>616.77263081000001</v>
      </c>
      <c r="T590" s="129">
        <v>600.95783902999995</v>
      </c>
      <c r="U590" s="129">
        <v>600.71168849000003</v>
      </c>
      <c r="V590" s="129">
        <v>603.23813499000005</v>
      </c>
      <c r="W590" s="129">
        <v>604.26850102000003</v>
      </c>
      <c r="X590" s="129">
        <v>628.33894759999998</v>
      </c>
      <c r="Y590" s="129">
        <v>663.25025170000004</v>
      </c>
    </row>
    <row r="591" spans="1:25" x14ac:dyDescent="0.3">
      <c r="A591" s="134">
        <v>42713</v>
      </c>
      <c r="B591" s="129">
        <v>687.47176008999998</v>
      </c>
      <c r="C591" s="129">
        <v>703.16839777999996</v>
      </c>
      <c r="D591" s="129">
        <v>716.04274358999999</v>
      </c>
      <c r="E591" s="129">
        <v>719.41316687999995</v>
      </c>
      <c r="F591" s="129">
        <v>720.27375584000004</v>
      </c>
      <c r="G591" s="129">
        <v>708.31564627</v>
      </c>
      <c r="H591" s="129">
        <v>664.02045367999995</v>
      </c>
      <c r="I591" s="129">
        <v>619.84274321999999</v>
      </c>
      <c r="J591" s="129">
        <v>613.09497589</v>
      </c>
      <c r="K591" s="129">
        <v>616.25638603000004</v>
      </c>
      <c r="L591" s="129">
        <v>615.50940144000003</v>
      </c>
      <c r="M591" s="129">
        <v>611.49376012000005</v>
      </c>
      <c r="N591" s="129">
        <v>616.63178657000003</v>
      </c>
      <c r="O591" s="129">
        <v>619.78628899</v>
      </c>
      <c r="P591" s="129">
        <v>627.75841998999999</v>
      </c>
      <c r="Q591" s="129">
        <v>637.72776970999996</v>
      </c>
      <c r="R591" s="129">
        <v>634.07169800999998</v>
      </c>
      <c r="S591" s="129">
        <v>619.08096767999996</v>
      </c>
      <c r="T591" s="129">
        <v>608.83573851000006</v>
      </c>
      <c r="U591" s="129">
        <v>614.16136661999997</v>
      </c>
      <c r="V591" s="129">
        <v>614.08756754000001</v>
      </c>
      <c r="W591" s="129">
        <v>609.62506048</v>
      </c>
      <c r="X591" s="129">
        <v>631.10300333999999</v>
      </c>
      <c r="Y591" s="129">
        <v>664.66911862999996</v>
      </c>
    </row>
    <row r="592" spans="1:25" x14ac:dyDescent="0.3">
      <c r="A592" s="134">
        <v>42714</v>
      </c>
      <c r="B592" s="129">
        <v>699.02606590000005</v>
      </c>
      <c r="C592" s="129">
        <v>711.63336394999999</v>
      </c>
      <c r="D592" s="129">
        <v>718.56432179000001</v>
      </c>
      <c r="E592" s="129">
        <v>724.66379563999999</v>
      </c>
      <c r="F592" s="129">
        <v>723.71127841999999</v>
      </c>
      <c r="G592" s="129">
        <v>720.36416143999998</v>
      </c>
      <c r="H592" s="129">
        <v>720.69294547000004</v>
      </c>
      <c r="I592" s="129">
        <v>692.88675420000004</v>
      </c>
      <c r="J592" s="129">
        <v>659.02951263</v>
      </c>
      <c r="K592" s="129">
        <v>625.54349812999999</v>
      </c>
      <c r="L592" s="129">
        <v>614.88216849000003</v>
      </c>
      <c r="M592" s="129">
        <v>614.17288265000002</v>
      </c>
      <c r="N592" s="129">
        <v>626.02004564000003</v>
      </c>
      <c r="O592" s="129">
        <v>634.15074207999999</v>
      </c>
      <c r="P592" s="129">
        <v>643.15061449999996</v>
      </c>
      <c r="Q592" s="129">
        <v>647.83546560000002</v>
      </c>
      <c r="R592" s="129">
        <v>640.13437976</v>
      </c>
      <c r="S592" s="129">
        <v>616.05319598999995</v>
      </c>
      <c r="T592" s="129">
        <v>610.65279317</v>
      </c>
      <c r="U592" s="129">
        <v>609.0082218</v>
      </c>
      <c r="V592" s="129">
        <v>610.68747760999997</v>
      </c>
      <c r="W592" s="129">
        <v>618.52991616999998</v>
      </c>
      <c r="X592" s="129">
        <v>634.90432500999998</v>
      </c>
      <c r="Y592" s="129">
        <v>666.16043964000005</v>
      </c>
    </row>
    <row r="593" spans="1:25" x14ac:dyDescent="0.3">
      <c r="A593" s="134">
        <v>42715</v>
      </c>
      <c r="B593" s="129">
        <v>682.64990420000004</v>
      </c>
      <c r="C593" s="129">
        <v>712.61662882999997</v>
      </c>
      <c r="D593" s="129">
        <v>730.33517763999998</v>
      </c>
      <c r="E593" s="129">
        <v>737.28181864999999</v>
      </c>
      <c r="F593" s="129">
        <v>738.86599596999997</v>
      </c>
      <c r="G593" s="129">
        <v>729.40239952000002</v>
      </c>
      <c r="H593" s="129">
        <v>716.71102385999995</v>
      </c>
      <c r="I593" s="129">
        <v>701.25452064000001</v>
      </c>
      <c r="J593" s="129">
        <v>673.63479235</v>
      </c>
      <c r="K593" s="129">
        <v>631.07328608</v>
      </c>
      <c r="L593" s="129">
        <v>611.88912044999995</v>
      </c>
      <c r="M593" s="129">
        <v>611.32014619999995</v>
      </c>
      <c r="N593" s="129">
        <v>618.53438476999997</v>
      </c>
      <c r="O593" s="129">
        <v>631.16296550000004</v>
      </c>
      <c r="P593" s="129">
        <v>637.95611928999995</v>
      </c>
      <c r="Q593" s="129">
        <v>638.17280737999999</v>
      </c>
      <c r="R593" s="129">
        <v>632.82414770000003</v>
      </c>
      <c r="S593" s="129">
        <v>613.69627447000005</v>
      </c>
      <c r="T593" s="129">
        <v>616.89848317999997</v>
      </c>
      <c r="U593" s="129">
        <v>615.89325503999999</v>
      </c>
      <c r="V593" s="129">
        <v>614.33691992000001</v>
      </c>
      <c r="W593" s="129">
        <v>607.45992880999995</v>
      </c>
      <c r="X593" s="129">
        <v>625.97314877999997</v>
      </c>
      <c r="Y593" s="129">
        <v>643.03756383999996</v>
      </c>
    </row>
    <row r="594" spans="1:25" x14ac:dyDescent="0.3">
      <c r="A594" s="134">
        <v>42716</v>
      </c>
      <c r="B594" s="129">
        <v>676.31827065000004</v>
      </c>
      <c r="C594" s="129">
        <v>703.46579505</v>
      </c>
      <c r="D594" s="129">
        <v>720.23101514999996</v>
      </c>
      <c r="E594" s="129">
        <v>728.18800237000005</v>
      </c>
      <c r="F594" s="129">
        <v>727.75186659999997</v>
      </c>
      <c r="G594" s="129">
        <v>715.09528274000002</v>
      </c>
      <c r="H594" s="129">
        <v>679.66586873000006</v>
      </c>
      <c r="I594" s="129">
        <v>654.06516853999995</v>
      </c>
      <c r="J594" s="129">
        <v>644.64375688999996</v>
      </c>
      <c r="K594" s="129">
        <v>634.71900546999996</v>
      </c>
      <c r="L594" s="129">
        <v>627.40417361000004</v>
      </c>
      <c r="M594" s="129">
        <v>636.99986438999997</v>
      </c>
      <c r="N594" s="129">
        <v>654.29342297000005</v>
      </c>
      <c r="O594" s="129">
        <v>661.68219965000003</v>
      </c>
      <c r="P594" s="129">
        <v>672.69328310000003</v>
      </c>
      <c r="Q594" s="129">
        <v>675.94533631000002</v>
      </c>
      <c r="R594" s="129">
        <v>665.88927609999996</v>
      </c>
      <c r="S594" s="129">
        <v>638.39256874</v>
      </c>
      <c r="T594" s="129">
        <v>616.39247648000003</v>
      </c>
      <c r="U594" s="129">
        <v>608.88270187000001</v>
      </c>
      <c r="V594" s="129">
        <v>615.03024590999996</v>
      </c>
      <c r="W594" s="129">
        <v>621.31131459000005</v>
      </c>
      <c r="X594" s="129">
        <v>641.42766936999999</v>
      </c>
      <c r="Y594" s="129">
        <v>676.30586745999994</v>
      </c>
    </row>
    <row r="595" spans="1:25" x14ac:dyDescent="0.3">
      <c r="A595" s="134">
        <v>42717</v>
      </c>
      <c r="B595" s="129">
        <v>705.05625716999998</v>
      </c>
      <c r="C595" s="129">
        <v>734.05357423999999</v>
      </c>
      <c r="D595" s="129">
        <v>751.03746947000002</v>
      </c>
      <c r="E595" s="129">
        <v>754.76896680000004</v>
      </c>
      <c r="F595" s="129">
        <v>752.85660985000004</v>
      </c>
      <c r="G595" s="129">
        <v>738.10955968999997</v>
      </c>
      <c r="H595" s="129">
        <v>694.89829214999997</v>
      </c>
      <c r="I595" s="129">
        <v>659.36595946</v>
      </c>
      <c r="J595" s="129">
        <v>644.65753414999995</v>
      </c>
      <c r="K595" s="129">
        <v>629.84407642999997</v>
      </c>
      <c r="L595" s="129">
        <v>623.52054551000003</v>
      </c>
      <c r="M595" s="129">
        <v>632.97320221999996</v>
      </c>
      <c r="N595" s="129">
        <v>651.69337007000001</v>
      </c>
      <c r="O595" s="129">
        <v>658.96465268999998</v>
      </c>
      <c r="P595" s="129">
        <v>660.04176262999999</v>
      </c>
      <c r="Q595" s="129">
        <v>659.90084516000002</v>
      </c>
      <c r="R595" s="129">
        <v>650.88887062000003</v>
      </c>
      <c r="S595" s="129">
        <v>626.49849888999995</v>
      </c>
      <c r="T595" s="129">
        <v>617.62297433000003</v>
      </c>
      <c r="U595" s="129">
        <v>618.04182097</v>
      </c>
      <c r="V595" s="129">
        <v>621.70772504000001</v>
      </c>
      <c r="W595" s="129">
        <v>625.61605779000001</v>
      </c>
      <c r="X595" s="129">
        <v>634.88929313999995</v>
      </c>
      <c r="Y595" s="129">
        <v>665.53892881000002</v>
      </c>
    </row>
    <row r="596" spans="1:25" x14ac:dyDescent="0.3">
      <c r="A596" s="134">
        <v>42718</v>
      </c>
      <c r="B596" s="129">
        <v>699.12086048000003</v>
      </c>
      <c r="C596" s="129">
        <v>729.21681287000001</v>
      </c>
      <c r="D596" s="129">
        <v>748.13894206999998</v>
      </c>
      <c r="E596" s="129">
        <v>749.70548372999997</v>
      </c>
      <c r="F596" s="129">
        <v>747.00719638999999</v>
      </c>
      <c r="G596" s="129">
        <v>733.05462468999997</v>
      </c>
      <c r="H596" s="129">
        <v>688.76439936999998</v>
      </c>
      <c r="I596" s="129">
        <v>649.16746782999996</v>
      </c>
      <c r="J596" s="129">
        <v>625.24667264000004</v>
      </c>
      <c r="K596" s="129">
        <v>622.53445515999999</v>
      </c>
      <c r="L596" s="129">
        <v>623.43710286999999</v>
      </c>
      <c r="M596" s="129">
        <v>633.46710311000004</v>
      </c>
      <c r="N596" s="129">
        <v>645.90798792999999</v>
      </c>
      <c r="O596" s="129">
        <v>648.86153382999998</v>
      </c>
      <c r="P596" s="129">
        <v>660.68720690999999</v>
      </c>
      <c r="Q596" s="129">
        <v>663.57952935000003</v>
      </c>
      <c r="R596" s="129">
        <v>657.11472341000001</v>
      </c>
      <c r="S596" s="129">
        <v>633.74687169000003</v>
      </c>
      <c r="T596" s="129">
        <v>614.41476230000001</v>
      </c>
      <c r="U596" s="129">
        <v>610.28160857</v>
      </c>
      <c r="V596" s="129">
        <v>612.07132105999995</v>
      </c>
      <c r="W596" s="129">
        <v>616.07556910000005</v>
      </c>
      <c r="X596" s="129">
        <v>623.37821655000005</v>
      </c>
      <c r="Y596" s="129">
        <v>650.57796136000002</v>
      </c>
    </row>
    <row r="597" spans="1:25" x14ac:dyDescent="0.3">
      <c r="A597" s="134">
        <v>42719</v>
      </c>
      <c r="B597" s="129">
        <v>695.00423867999996</v>
      </c>
      <c r="C597" s="129">
        <v>725.17503914999998</v>
      </c>
      <c r="D597" s="129">
        <v>744.00025266</v>
      </c>
      <c r="E597" s="129">
        <v>745.34322351000003</v>
      </c>
      <c r="F597" s="129">
        <v>743.80173993999995</v>
      </c>
      <c r="G597" s="129">
        <v>731.48654412999997</v>
      </c>
      <c r="H597" s="129">
        <v>696.99175992000005</v>
      </c>
      <c r="I597" s="129">
        <v>671.69061056999999</v>
      </c>
      <c r="J597" s="129">
        <v>644.31654721999996</v>
      </c>
      <c r="K597" s="129">
        <v>635.90660192999997</v>
      </c>
      <c r="L597" s="129">
        <v>649.61857772999997</v>
      </c>
      <c r="M597" s="129">
        <v>641.67145071000004</v>
      </c>
      <c r="N597" s="129">
        <v>661.42898696999998</v>
      </c>
      <c r="O597" s="129">
        <v>663.99566988000004</v>
      </c>
      <c r="P597" s="129">
        <v>693.15248015999998</v>
      </c>
      <c r="Q597" s="129">
        <v>691.69169619000002</v>
      </c>
      <c r="R597" s="129">
        <v>668.95421060000001</v>
      </c>
      <c r="S597" s="129">
        <v>624.87438437000003</v>
      </c>
      <c r="T597" s="129">
        <v>617.35454157000004</v>
      </c>
      <c r="U597" s="129">
        <v>614.19683812999995</v>
      </c>
      <c r="V597" s="129">
        <v>615.18121530999997</v>
      </c>
      <c r="W597" s="129">
        <v>644.53637508999998</v>
      </c>
      <c r="X597" s="129">
        <v>667.84112673000004</v>
      </c>
      <c r="Y597" s="129">
        <v>681.20221905000005</v>
      </c>
    </row>
    <row r="598" spans="1:25" x14ac:dyDescent="0.3">
      <c r="A598" s="134">
        <v>42720</v>
      </c>
      <c r="B598" s="129">
        <v>717.92968883000003</v>
      </c>
      <c r="C598" s="129">
        <v>752.39716888999999</v>
      </c>
      <c r="D598" s="129">
        <v>755.12110355000004</v>
      </c>
      <c r="E598" s="129">
        <v>755.24175965999996</v>
      </c>
      <c r="F598" s="129">
        <v>755.52928721000001</v>
      </c>
      <c r="G598" s="129">
        <v>744.04324030999999</v>
      </c>
      <c r="H598" s="129">
        <v>692.15579102000004</v>
      </c>
      <c r="I598" s="129">
        <v>669.54316030999996</v>
      </c>
      <c r="J598" s="129">
        <v>628.44652380000002</v>
      </c>
      <c r="K598" s="129">
        <v>618.68483325</v>
      </c>
      <c r="L598" s="129">
        <v>620.75399977999996</v>
      </c>
      <c r="M598" s="129">
        <v>621.67973460999997</v>
      </c>
      <c r="N598" s="129">
        <v>634.20006343</v>
      </c>
      <c r="O598" s="129">
        <v>643.43190808999998</v>
      </c>
      <c r="P598" s="129">
        <v>650.59553305999998</v>
      </c>
      <c r="Q598" s="129">
        <v>648.09249573</v>
      </c>
      <c r="R598" s="129">
        <v>648.70291640000005</v>
      </c>
      <c r="S598" s="129">
        <v>630.33708304000004</v>
      </c>
      <c r="T598" s="129">
        <v>623.91991101999997</v>
      </c>
      <c r="U598" s="129">
        <v>621.66313839999998</v>
      </c>
      <c r="V598" s="129">
        <v>621.02400888</v>
      </c>
      <c r="W598" s="129">
        <v>626.69875937999996</v>
      </c>
      <c r="X598" s="129">
        <v>646.75419895000005</v>
      </c>
      <c r="Y598" s="129">
        <v>691.76940378999996</v>
      </c>
    </row>
    <row r="599" spans="1:25" x14ac:dyDescent="0.3">
      <c r="A599" s="134">
        <v>42721</v>
      </c>
      <c r="B599" s="129">
        <v>672.87286639000001</v>
      </c>
      <c r="C599" s="129">
        <v>703.97710282000003</v>
      </c>
      <c r="D599" s="129">
        <v>720.84178450000002</v>
      </c>
      <c r="E599" s="129">
        <v>725.08755424000003</v>
      </c>
      <c r="F599" s="129">
        <v>727.03064522</v>
      </c>
      <c r="G599" s="129">
        <v>715.35102217999997</v>
      </c>
      <c r="H599" s="129">
        <v>694.38554599999998</v>
      </c>
      <c r="I599" s="129">
        <v>660.73074839000003</v>
      </c>
      <c r="J599" s="129">
        <v>601.71248379999997</v>
      </c>
      <c r="K599" s="129">
        <v>580.71612434999997</v>
      </c>
      <c r="L599" s="129">
        <v>581.57603449999999</v>
      </c>
      <c r="M599" s="129">
        <v>577.51728074000005</v>
      </c>
      <c r="N599" s="129">
        <v>573.07946357000003</v>
      </c>
      <c r="O599" s="129">
        <v>577.02674922999995</v>
      </c>
      <c r="P599" s="129">
        <v>586.12224424999999</v>
      </c>
      <c r="Q599" s="129">
        <v>592.44311628000003</v>
      </c>
      <c r="R599" s="129">
        <v>583.03264549999994</v>
      </c>
      <c r="S599" s="129">
        <v>577.77712792</v>
      </c>
      <c r="T599" s="129">
        <v>577.37613741999996</v>
      </c>
      <c r="U599" s="129">
        <v>576.61713198999996</v>
      </c>
      <c r="V599" s="129">
        <v>577.56546083000001</v>
      </c>
      <c r="W599" s="129">
        <v>573.50079052000001</v>
      </c>
      <c r="X599" s="129">
        <v>577.63353036000001</v>
      </c>
      <c r="Y599" s="129">
        <v>634.60477649999996</v>
      </c>
    </row>
    <row r="600" spans="1:25" x14ac:dyDescent="0.3">
      <c r="A600" s="134">
        <v>42722</v>
      </c>
      <c r="B600" s="129">
        <v>665.57937693999997</v>
      </c>
      <c r="C600" s="129">
        <v>691.40660554999999</v>
      </c>
      <c r="D600" s="129">
        <v>711.83572922999997</v>
      </c>
      <c r="E600" s="129">
        <v>716.95538233000002</v>
      </c>
      <c r="F600" s="129">
        <v>716.81009591999998</v>
      </c>
      <c r="G600" s="129">
        <v>707.96405784000001</v>
      </c>
      <c r="H600" s="129">
        <v>689.83836217999999</v>
      </c>
      <c r="I600" s="129">
        <v>663.14367341000002</v>
      </c>
      <c r="J600" s="129">
        <v>610.44756588999996</v>
      </c>
      <c r="K600" s="129">
        <v>576.74930164</v>
      </c>
      <c r="L600" s="129">
        <v>564.00896589000001</v>
      </c>
      <c r="M600" s="129">
        <v>568.07854601999998</v>
      </c>
      <c r="N600" s="129">
        <v>579.08891989000006</v>
      </c>
      <c r="O600" s="129">
        <v>584.09076278999999</v>
      </c>
      <c r="P600" s="129">
        <v>583.64148776000002</v>
      </c>
      <c r="Q600" s="129">
        <v>585.91612081999995</v>
      </c>
      <c r="R600" s="129">
        <v>582.69503352000004</v>
      </c>
      <c r="S600" s="129">
        <v>570.43082850999997</v>
      </c>
      <c r="T600" s="129">
        <v>572.77420961999997</v>
      </c>
      <c r="U600" s="129">
        <v>573.86998527000003</v>
      </c>
      <c r="V600" s="129">
        <v>567.10693788000003</v>
      </c>
      <c r="W600" s="129">
        <v>563.19524795999996</v>
      </c>
      <c r="X600" s="129">
        <v>568.57721036999999</v>
      </c>
      <c r="Y600" s="129">
        <v>623.97572419000005</v>
      </c>
    </row>
    <row r="601" spans="1:25" x14ac:dyDescent="0.3">
      <c r="A601" s="134">
        <v>42723</v>
      </c>
      <c r="B601" s="129">
        <v>703.53407353</v>
      </c>
      <c r="C601" s="129">
        <v>736.78437270999996</v>
      </c>
      <c r="D601" s="129">
        <v>753.97660576999999</v>
      </c>
      <c r="E601" s="129">
        <v>758.03264533000004</v>
      </c>
      <c r="F601" s="129">
        <v>755.61429687999998</v>
      </c>
      <c r="G601" s="129">
        <v>739.00970569000003</v>
      </c>
      <c r="H601" s="129">
        <v>695.05348160000005</v>
      </c>
      <c r="I601" s="129">
        <v>657.86605149000002</v>
      </c>
      <c r="J601" s="129">
        <v>613.18155636999995</v>
      </c>
      <c r="K601" s="129">
        <v>612.79871576000005</v>
      </c>
      <c r="L601" s="129">
        <v>610.31061263000004</v>
      </c>
      <c r="M601" s="129">
        <v>600.52200273999995</v>
      </c>
      <c r="N601" s="129">
        <v>603.17313616000001</v>
      </c>
      <c r="O601" s="129">
        <v>613.40338149000002</v>
      </c>
      <c r="P601" s="129">
        <v>618.75884581000003</v>
      </c>
      <c r="Q601" s="129">
        <v>618.97765554</v>
      </c>
      <c r="R601" s="129">
        <v>611.68434685</v>
      </c>
      <c r="S601" s="129">
        <v>590.97187911000003</v>
      </c>
      <c r="T601" s="129">
        <v>583.88436872</v>
      </c>
      <c r="U601" s="129">
        <v>585.31973421999999</v>
      </c>
      <c r="V601" s="129">
        <v>585.13985819000004</v>
      </c>
      <c r="W601" s="129">
        <v>585.88163216999999</v>
      </c>
      <c r="X601" s="129">
        <v>603.68522075999999</v>
      </c>
      <c r="Y601" s="129">
        <v>664.62684710999997</v>
      </c>
    </row>
    <row r="602" spans="1:25" x14ac:dyDescent="0.3">
      <c r="A602" s="134">
        <v>42724</v>
      </c>
      <c r="B602" s="129">
        <v>706.18427345999999</v>
      </c>
      <c r="C602" s="129">
        <v>727.03097243000002</v>
      </c>
      <c r="D602" s="129">
        <v>745.99796608999998</v>
      </c>
      <c r="E602" s="129">
        <v>752.41071044</v>
      </c>
      <c r="F602" s="129">
        <v>749.53053712999997</v>
      </c>
      <c r="G602" s="129">
        <v>738.55307561999996</v>
      </c>
      <c r="H602" s="129">
        <v>693.98432299000001</v>
      </c>
      <c r="I602" s="129">
        <v>639.91635684000005</v>
      </c>
      <c r="J602" s="129">
        <v>601.77040597999996</v>
      </c>
      <c r="K602" s="129">
        <v>599.08829648999995</v>
      </c>
      <c r="L602" s="129">
        <v>571.20018474000005</v>
      </c>
      <c r="M602" s="129">
        <v>570.05792513999995</v>
      </c>
      <c r="N602" s="129">
        <v>580.64364911999996</v>
      </c>
      <c r="O602" s="129">
        <v>592.25302643999999</v>
      </c>
      <c r="P602" s="129">
        <v>600.02096571000004</v>
      </c>
      <c r="Q602" s="129">
        <v>602.96360692999997</v>
      </c>
      <c r="R602" s="129">
        <v>596.53913250000005</v>
      </c>
      <c r="S602" s="129">
        <v>574.43828981000001</v>
      </c>
      <c r="T602" s="129">
        <v>570.27005767000003</v>
      </c>
      <c r="U602" s="129">
        <v>570.35388360000002</v>
      </c>
      <c r="V602" s="129">
        <v>571.40537841000003</v>
      </c>
      <c r="W602" s="129">
        <v>573.24354120999999</v>
      </c>
      <c r="X602" s="129">
        <v>583.76157702</v>
      </c>
      <c r="Y602" s="129">
        <v>635.43904465000003</v>
      </c>
    </row>
    <row r="603" spans="1:25" x14ac:dyDescent="0.3">
      <c r="A603" s="134">
        <v>42725</v>
      </c>
      <c r="B603" s="129">
        <v>683.61514122000006</v>
      </c>
      <c r="C603" s="129">
        <v>710.19848510999998</v>
      </c>
      <c r="D603" s="129">
        <v>720.33895247999999</v>
      </c>
      <c r="E603" s="129">
        <v>729.20628725999995</v>
      </c>
      <c r="F603" s="129">
        <v>738.15212380000003</v>
      </c>
      <c r="G603" s="129">
        <v>723.35269358000005</v>
      </c>
      <c r="H603" s="129">
        <v>681.75591036000003</v>
      </c>
      <c r="I603" s="129">
        <v>629.31235038</v>
      </c>
      <c r="J603" s="129">
        <v>590.80694090999998</v>
      </c>
      <c r="K603" s="129">
        <v>592.67200452999998</v>
      </c>
      <c r="L603" s="129">
        <v>587.65573857000004</v>
      </c>
      <c r="M603" s="129">
        <v>584.50378955999997</v>
      </c>
      <c r="N603" s="129">
        <v>590.14568015999998</v>
      </c>
      <c r="O603" s="129">
        <v>593.51667694000002</v>
      </c>
      <c r="P603" s="129">
        <v>605.10450748999995</v>
      </c>
      <c r="Q603" s="129">
        <v>612.40130390000002</v>
      </c>
      <c r="R603" s="129">
        <v>603.98654060000001</v>
      </c>
      <c r="S603" s="129">
        <v>587.56932516999996</v>
      </c>
      <c r="T603" s="129">
        <v>581.23627106000004</v>
      </c>
      <c r="U603" s="129">
        <v>591.22516484000005</v>
      </c>
      <c r="V603" s="129">
        <v>606.64922609999996</v>
      </c>
      <c r="W603" s="129">
        <v>599.84487487000001</v>
      </c>
      <c r="X603" s="129">
        <v>602.88299257999995</v>
      </c>
      <c r="Y603" s="129">
        <v>665.01923957999998</v>
      </c>
    </row>
    <row r="604" spans="1:25" x14ac:dyDescent="0.3">
      <c r="A604" s="134">
        <v>42726</v>
      </c>
      <c r="B604" s="129">
        <v>684.12858055000004</v>
      </c>
      <c r="C604" s="129">
        <v>715.87095631</v>
      </c>
      <c r="D604" s="129">
        <v>729.77759335999997</v>
      </c>
      <c r="E604" s="129">
        <v>736.93248074999997</v>
      </c>
      <c r="F604" s="129">
        <v>735.49513809999996</v>
      </c>
      <c r="G604" s="129">
        <v>718.43362419000005</v>
      </c>
      <c r="H604" s="129">
        <v>671.35448543999996</v>
      </c>
      <c r="I604" s="129">
        <v>609.03127747999997</v>
      </c>
      <c r="J604" s="129">
        <v>569.90859763000003</v>
      </c>
      <c r="K604" s="129">
        <v>569.78634151999995</v>
      </c>
      <c r="L604" s="129">
        <v>571.54655252999999</v>
      </c>
      <c r="M604" s="129">
        <v>589.06566365000003</v>
      </c>
      <c r="N604" s="129">
        <v>586.04172252000001</v>
      </c>
      <c r="O604" s="129">
        <v>589.18748388999995</v>
      </c>
      <c r="P604" s="129">
        <v>598.31321007999998</v>
      </c>
      <c r="Q604" s="129">
        <v>595.14619177999998</v>
      </c>
      <c r="R604" s="129">
        <v>587.78590426000005</v>
      </c>
      <c r="S604" s="129">
        <v>586.61795495000001</v>
      </c>
      <c r="T604" s="129">
        <v>585.67137334999995</v>
      </c>
      <c r="U604" s="129">
        <v>585.00239083999998</v>
      </c>
      <c r="V604" s="129">
        <v>582.94633408000004</v>
      </c>
      <c r="W604" s="129">
        <v>581.78405238000005</v>
      </c>
      <c r="X604" s="129">
        <v>583.27991066000004</v>
      </c>
      <c r="Y604" s="129">
        <v>639.56069058000003</v>
      </c>
    </row>
    <row r="605" spans="1:25" x14ac:dyDescent="0.3">
      <c r="A605" s="134">
        <v>42727</v>
      </c>
      <c r="B605" s="129">
        <v>711.44114225999999</v>
      </c>
      <c r="C605" s="129">
        <v>739.12892735000003</v>
      </c>
      <c r="D605" s="129">
        <v>752.91871662999995</v>
      </c>
      <c r="E605" s="129">
        <v>759.24312363000001</v>
      </c>
      <c r="F605" s="129">
        <v>758.18641634000005</v>
      </c>
      <c r="G605" s="129">
        <v>742.78961442000002</v>
      </c>
      <c r="H605" s="129">
        <v>699.64440628</v>
      </c>
      <c r="I605" s="129">
        <v>650.12151675999996</v>
      </c>
      <c r="J605" s="129">
        <v>615.80581786000005</v>
      </c>
      <c r="K605" s="129">
        <v>615.57576962999997</v>
      </c>
      <c r="L605" s="129">
        <v>614.94033879000006</v>
      </c>
      <c r="M605" s="129">
        <v>603.32510259000003</v>
      </c>
      <c r="N605" s="129">
        <v>599.04596335999997</v>
      </c>
      <c r="O605" s="129">
        <v>603.09555610999996</v>
      </c>
      <c r="P605" s="129">
        <v>613.81313288000001</v>
      </c>
      <c r="Q605" s="129">
        <v>625.22277068999995</v>
      </c>
      <c r="R605" s="129">
        <v>620.89860080000005</v>
      </c>
      <c r="S605" s="129">
        <v>609.36415652000005</v>
      </c>
      <c r="T605" s="129">
        <v>608.15828626999996</v>
      </c>
      <c r="U605" s="129">
        <v>606.61199663000002</v>
      </c>
      <c r="V605" s="129">
        <v>607.01394517000006</v>
      </c>
      <c r="W605" s="129">
        <v>603.66048194999996</v>
      </c>
      <c r="X605" s="129">
        <v>610.78084084</v>
      </c>
      <c r="Y605" s="129">
        <v>667.91700699</v>
      </c>
    </row>
    <row r="606" spans="1:25" x14ac:dyDescent="0.3">
      <c r="A606" s="134">
        <v>42728</v>
      </c>
      <c r="B606" s="129">
        <v>680.49748953999995</v>
      </c>
      <c r="C606" s="129">
        <v>691.30628964000005</v>
      </c>
      <c r="D606" s="129">
        <v>707.63743108999995</v>
      </c>
      <c r="E606" s="129">
        <v>713.21693646999995</v>
      </c>
      <c r="F606" s="129">
        <v>713.89584594999997</v>
      </c>
      <c r="G606" s="129">
        <v>703.86171554999999</v>
      </c>
      <c r="H606" s="129">
        <v>684.84960203000003</v>
      </c>
      <c r="I606" s="129">
        <v>657.31972472999996</v>
      </c>
      <c r="J606" s="129">
        <v>632.75511375999997</v>
      </c>
      <c r="K606" s="129">
        <v>634.92011675000003</v>
      </c>
      <c r="L606" s="129">
        <v>636.22006334000002</v>
      </c>
      <c r="M606" s="129">
        <v>630.92780331999995</v>
      </c>
      <c r="N606" s="129">
        <v>625.91954894000003</v>
      </c>
      <c r="O606" s="129">
        <v>626.75792803000002</v>
      </c>
      <c r="P606" s="129">
        <v>629.13232690999996</v>
      </c>
      <c r="Q606" s="129">
        <v>629.01530357000001</v>
      </c>
      <c r="R606" s="129">
        <v>631.22365528</v>
      </c>
      <c r="S606" s="129">
        <v>635.59037470999999</v>
      </c>
      <c r="T606" s="129">
        <v>633.27517296999997</v>
      </c>
      <c r="U606" s="129">
        <v>630.88138704000005</v>
      </c>
      <c r="V606" s="129">
        <v>632.83371683999997</v>
      </c>
      <c r="W606" s="129">
        <v>631.97982002000003</v>
      </c>
      <c r="X606" s="129">
        <v>629.39264254</v>
      </c>
      <c r="Y606" s="129">
        <v>637.26873251999996</v>
      </c>
    </row>
    <row r="607" spans="1:25" x14ac:dyDescent="0.3">
      <c r="A607" s="134">
        <v>42729</v>
      </c>
      <c r="B607" s="129">
        <v>653.74539892999996</v>
      </c>
      <c r="C607" s="129">
        <v>682.94773193000003</v>
      </c>
      <c r="D607" s="129">
        <v>700.17908275000002</v>
      </c>
      <c r="E607" s="129">
        <v>708.06505093999999</v>
      </c>
      <c r="F607" s="129">
        <v>709.40900605000002</v>
      </c>
      <c r="G607" s="129">
        <v>702.53239409000003</v>
      </c>
      <c r="H607" s="129">
        <v>683.44645414000001</v>
      </c>
      <c r="I607" s="129">
        <v>667.67116722000003</v>
      </c>
      <c r="J607" s="129">
        <v>639.09697797000001</v>
      </c>
      <c r="K607" s="129">
        <v>638.31336835000002</v>
      </c>
      <c r="L607" s="129">
        <v>642.31405637</v>
      </c>
      <c r="M607" s="129">
        <v>637.51595874999998</v>
      </c>
      <c r="N607" s="129">
        <v>634.15877893000004</v>
      </c>
      <c r="O607" s="129">
        <v>634.58381464000001</v>
      </c>
      <c r="P607" s="129">
        <v>637.06995602999996</v>
      </c>
      <c r="Q607" s="129">
        <v>637.68909380000002</v>
      </c>
      <c r="R607" s="129">
        <v>636.79953609999995</v>
      </c>
      <c r="S607" s="129">
        <v>638.76939553</v>
      </c>
      <c r="T607" s="129">
        <v>638.06337976999998</v>
      </c>
      <c r="U607" s="129">
        <v>636.44812863000004</v>
      </c>
      <c r="V607" s="129">
        <v>639.14061045000005</v>
      </c>
      <c r="W607" s="129">
        <v>637.88229014000001</v>
      </c>
      <c r="X607" s="129">
        <v>634.48778077999998</v>
      </c>
      <c r="Y607" s="129">
        <v>632.56656138000005</v>
      </c>
    </row>
    <row r="608" spans="1:25" x14ac:dyDescent="0.3">
      <c r="A608" s="134">
        <v>42730</v>
      </c>
      <c r="B608" s="129">
        <v>656.10389208000004</v>
      </c>
      <c r="C608" s="129">
        <v>687.79621437000003</v>
      </c>
      <c r="D608" s="129">
        <v>702.91205024999999</v>
      </c>
      <c r="E608" s="129">
        <v>711.45768210999995</v>
      </c>
      <c r="F608" s="129">
        <v>711.57326406000004</v>
      </c>
      <c r="G608" s="129">
        <v>700.54562091000003</v>
      </c>
      <c r="H608" s="129">
        <v>661.29589551000004</v>
      </c>
      <c r="I608" s="129">
        <v>642.50783866999996</v>
      </c>
      <c r="J608" s="129">
        <v>641.64194787999998</v>
      </c>
      <c r="K608" s="129">
        <v>642.63839614999995</v>
      </c>
      <c r="L608" s="129">
        <v>643.37807729999997</v>
      </c>
      <c r="M608" s="129">
        <v>613.97507580000001</v>
      </c>
      <c r="N608" s="129">
        <v>609.09052856000005</v>
      </c>
      <c r="O608" s="129">
        <v>613.37162563000004</v>
      </c>
      <c r="P608" s="129">
        <v>622.83415973000001</v>
      </c>
      <c r="Q608" s="129">
        <v>620.45221760000004</v>
      </c>
      <c r="R608" s="129">
        <v>617.87502065000001</v>
      </c>
      <c r="S608" s="129">
        <v>612.02585980000003</v>
      </c>
      <c r="T608" s="129">
        <v>615.19469108999999</v>
      </c>
      <c r="U608" s="129">
        <v>614.46039760999997</v>
      </c>
      <c r="V608" s="129">
        <v>617.19638058999999</v>
      </c>
      <c r="W608" s="129">
        <v>614.55412195999997</v>
      </c>
      <c r="X608" s="129">
        <v>612.70349362000002</v>
      </c>
      <c r="Y608" s="129">
        <v>631.84390482000003</v>
      </c>
    </row>
    <row r="609" spans="1:25" x14ac:dyDescent="0.3">
      <c r="A609" s="134">
        <v>42731</v>
      </c>
      <c r="B609" s="129">
        <v>660.37884794000001</v>
      </c>
      <c r="C609" s="129">
        <v>681.68790487000001</v>
      </c>
      <c r="D609" s="129">
        <v>698.39271568000004</v>
      </c>
      <c r="E609" s="129">
        <v>705.24034043999995</v>
      </c>
      <c r="F609" s="129">
        <v>705.02798069999994</v>
      </c>
      <c r="G609" s="129">
        <v>697.72465210999997</v>
      </c>
      <c r="H609" s="129">
        <v>660.07261277999999</v>
      </c>
      <c r="I609" s="129">
        <v>616.12471548999997</v>
      </c>
      <c r="J609" s="129">
        <v>611.40453044000003</v>
      </c>
      <c r="K609" s="129">
        <v>613.07925650000004</v>
      </c>
      <c r="L609" s="129">
        <v>611.04030749000003</v>
      </c>
      <c r="M609" s="129">
        <v>604.39225008999995</v>
      </c>
      <c r="N609" s="129">
        <v>601.60947532</v>
      </c>
      <c r="O609" s="129">
        <v>606.29990153000006</v>
      </c>
      <c r="P609" s="129">
        <v>607.88929471999995</v>
      </c>
      <c r="Q609" s="129">
        <v>608.92952322999997</v>
      </c>
      <c r="R609" s="129">
        <v>605.15154151000002</v>
      </c>
      <c r="S609" s="129">
        <v>605.62175028000001</v>
      </c>
      <c r="T609" s="129">
        <v>606.73461139000005</v>
      </c>
      <c r="U609" s="129">
        <v>605.68222791999995</v>
      </c>
      <c r="V609" s="129">
        <v>609.75911457999996</v>
      </c>
      <c r="W609" s="129">
        <v>606.26127741000005</v>
      </c>
      <c r="X609" s="129">
        <v>604.07775444000004</v>
      </c>
      <c r="Y609" s="129">
        <v>613.78080573</v>
      </c>
    </row>
    <row r="610" spans="1:25" x14ac:dyDescent="0.3">
      <c r="A610" s="134">
        <v>42732</v>
      </c>
      <c r="B610" s="129">
        <v>640.81720467000002</v>
      </c>
      <c r="C610" s="129">
        <v>666.83936226000003</v>
      </c>
      <c r="D610" s="129">
        <v>681.72283420999997</v>
      </c>
      <c r="E610" s="129">
        <v>689.60109842999998</v>
      </c>
      <c r="F610" s="129">
        <v>690.38549398999999</v>
      </c>
      <c r="G610" s="129">
        <v>679.70569093999995</v>
      </c>
      <c r="H610" s="129">
        <v>638.50070430000005</v>
      </c>
      <c r="I610" s="129">
        <v>626.98368289999996</v>
      </c>
      <c r="J610" s="129">
        <v>632.05367693999995</v>
      </c>
      <c r="K610" s="129">
        <v>632.78804925999998</v>
      </c>
      <c r="L610" s="129">
        <v>632.70687462000001</v>
      </c>
      <c r="M610" s="129">
        <v>628.56379422999998</v>
      </c>
      <c r="N610" s="129">
        <v>627.38121562000003</v>
      </c>
      <c r="O610" s="129">
        <v>625.45462392000002</v>
      </c>
      <c r="P610" s="129">
        <v>628.48539224000001</v>
      </c>
      <c r="Q610" s="129">
        <v>632.27090886999997</v>
      </c>
      <c r="R610" s="129">
        <v>628.32106765000003</v>
      </c>
      <c r="S610" s="129">
        <v>628.84419659000002</v>
      </c>
      <c r="T610" s="129">
        <v>632.61457790999998</v>
      </c>
      <c r="U610" s="129">
        <v>632.80134502999999</v>
      </c>
      <c r="V610" s="129">
        <v>633.52771026000005</v>
      </c>
      <c r="W610" s="129">
        <v>630.56904760999998</v>
      </c>
      <c r="X610" s="129">
        <v>627.97870114</v>
      </c>
      <c r="Y610" s="129">
        <v>654.00904333999995</v>
      </c>
    </row>
    <row r="611" spans="1:25" x14ac:dyDescent="0.3">
      <c r="A611" s="134">
        <v>42733</v>
      </c>
      <c r="B611" s="129">
        <v>695.32278772999996</v>
      </c>
      <c r="C611" s="129">
        <v>717.80023870000002</v>
      </c>
      <c r="D611" s="129">
        <v>735.22377042000005</v>
      </c>
      <c r="E611" s="129">
        <v>744.79906842000003</v>
      </c>
      <c r="F611" s="129">
        <v>741.84604618000003</v>
      </c>
      <c r="G611" s="129">
        <v>729.43618778999996</v>
      </c>
      <c r="H611" s="129">
        <v>693.57197685999995</v>
      </c>
      <c r="I611" s="129">
        <v>642.16791847000002</v>
      </c>
      <c r="J611" s="129">
        <v>635.86253288</v>
      </c>
      <c r="K611" s="129">
        <v>637.38593178999997</v>
      </c>
      <c r="L611" s="129">
        <v>635.28893932000005</v>
      </c>
      <c r="M611" s="129">
        <v>631.17633723999995</v>
      </c>
      <c r="N611" s="129">
        <v>626.79146701000002</v>
      </c>
      <c r="O611" s="129">
        <v>627.51432216000001</v>
      </c>
      <c r="P611" s="129">
        <v>634.12151057000005</v>
      </c>
      <c r="Q611" s="129">
        <v>637.12458437999999</v>
      </c>
      <c r="R611" s="129">
        <v>634.37259572000005</v>
      </c>
      <c r="S611" s="129">
        <v>633.04610914</v>
      </c>
      <c r="T611" s="129">
        <v>636.99477654999998</v>
      </c>
      <c r="U611" s="129">
        <v>635.85694975000001</v>
      </c>
      <c r="V611" s="129">
        <v>637.78499523000005</v>
      </c>
      <c r="W611" s="129">
        <v>632.09831978</v>
      </c>
      <c r="X611" s="129">
        <v>624.40104472999997</v>
      </c>
      <c r="Y611" s="129">
        <v>645.84666086000004</v>
      </c>
    </row>
    <row r="612" spans="1:25" x14ac:dyDescent="0.3">
      <c r="A612" s="134">
        <v>42734</v>
      </c>
      <c r="B612" s="129">
        <v>670.43992943000001</v>
      </c>
      <c r="C612" s="129">
        <v>701.11216601000001</v>
      </c>
      <c r="D612" s="129">
        <v>712.94701469999995</v>
      </c>
      <c r="E612" s="129">
        <v>720.17215669999996</v>
      </c>
      <c r="F612" s="129">
        <v>728.81070606000003</v>
      </c>
      <c r="G612" s="129">
        <v>714.83992006999995</v>
      </c>
      <c r="H612" s="129">
        <v>674.19066784999995</v>
      </c>
      <c r="I612" s="129">
        <v>634.85586938999995</v>
      </c>
      <c r="J612" s="129">
        <v>622.88823243000002</v>
      </c>
      <c r="K612" s="129">
        <v>622.05130952000002</v>
      </c>
      <c r="L612" s="129">
        <v>619.55681177999998</v>
      </c>
      <c r="M612" s="129">
        <v>614.56630285999995</v>
      </c>
      <c r="N612" s="129">
        <v>614.28778106000004</v>
      </c>
      <c r="O612" s="129">
        <v>617.80830041000002</v>
      </c>
      <c r="P612" s="129">
        <v>629.12698177000004</v>
      </c>
      <c r="Q612" s="129">
        <v>637.72759917999997</v>
      </c>
      <c r="R612" s="129">
        <v>632.08910470000001</v>
      </c>
      <c r="S612" s="129">
        <v>617.76795531000005</v>
      </c>
      <c r="T612" s="129">
        <v>612.77334823000001</v>
      </c>
      <c r="U612" s="129">
        <v>615.7427811</v>
      </c>
      <c r="V612" s="129">
        <v>615.10698994999996</v>
      </c>
      <c r="W612" s="129">
        <v>612.87522440999999</v>
      </c>
      <c r="X612" s="129">
        <v>613.03900124999996</v>
      </c>
      <c r="Y612" s="129">
        <v>639.12785799000005</v>
      </c>
    </row>
    <row r="613" spans="1:25" x14ac:dyDescent="0.3">
      <c r="A613" s="134">
        <v>42735</v>
      </c>
      <c r="B613" s="129">
        <v>666.9316973</v>
      </c>
      <c r="C613" s="129">
        <v>698.19927779</v>
      </c>
      <c r="D613" s="129">
        <v>715.86601247999999</v>
      </c>
      <c r="E613" s="129">
        <v>724.84341572999995</v>
      </c>
      <c r="F613" s="129">
        <v>724.73220256000002</v>
      </c>
      <c r="G613" s="129">
        <v>718.52540105000003</v>
      </c>
      <c r="H613" s="129">
        <v>698.12726995000003</v>
      </c>
      <c r="I613" s="129">
        <v>694.42257432999997</v>
      </c>
      <c r="J613" s="129">
        <v>661.96557433999999</v>
      </c>
      <c r="K613" s="129">
        <v>651.21362519000002</v>
      </c>
      <c r="L613" s="129">
        <v>650.49601711000003</v>
      </c>
      <c r="M613" s="129">
        <v>646.50078040000005</v>
      </c>
      <c r="N613" s="129">
        <v>640.24613422000004</v>
      </c>
      <c r="O613" s="129">
        <v>639.37236466000002</v>
      </c>
      <c r="P613" s="129">
        <v>648.09674527000004</v>
      </c>
      <c r="Q613" s="129">
        <v>656.19964617000005</v>
      </c>
      <c r="R613" s="129">
        <v>643.59054380999999</v>
      </c>
      <c r="S613" s="129">
        <v>636.41177111000002</v>
      </c>
      <c r="T613" s="129">
        <v>639.36053562999996</v>
      </c>
      <c r="U613" s="129">
        <v>639.26906194000003</v>
      </c>
      <c r="V613" s="129">
        <v>639.46825144000002</v>
      </c>
      <c r="W613" s="129">
        <v>635.03492070000004</v>
      </c>
      <c r="X613" s="129">
        <v>629.45596344</v>
      </c>
      <c r="Y613" s="129">
        <v>632.52157438999996</v>
      </c>
    </row>
    <row r="615" spans="1:25" x14ac:dyDescent="0.3">
      <c r="A615" s="259" t="s">
        <v>73</v>
      </c>
      <c r="B615" s="276" t="s">
        <v>182</v>
      </c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8"/>
    </row>
    <row r="616" spans="1:25" x14ac:dyDescent="0.3">
      <c r="A616" s="260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4">
        <v>42705</v>
      </c>
      <c r="B617" s="129">
        <v>817.81919403999996</v>
      </c>
      <c r="C617" s="129">
        <v>876.40133265999998</v>
      </c>
      <c r="D617" s="129">
        <v>922.35869969999999</v>
      </c>
      <c r="E617" s="129">
        <v>924.07818935</v>
      </c>
      <c r="F617" s="129">
        <v>921.36794698000006</v>
      </c>
      <c r="G617" s="129">
        <v>902.42811400999994</v>
      </c>
      <c r="H617" s="129">
        <v>847.54443722999997</v>
      </c>
      <c r="I617" s="129">
        <v>799.05443563999995</v>
      </c>
      <c r="J617" s="129">
        <v>768.81867150999994</v>
      </c>
      <c r="K617" s="129">
        <v>779.46433979000005</v>
      </c>
      <c r="L617" s="129">
        <v>772.22193584000001</v>
      </c>
      <c r="M617" s="129">
        <v>786.16879523</v>
      </c>
      <c r="N617" s="129">
        <v>811.43103998000004</v>
      </c>
      <c r="O617" s="129">
        <v>819.91242129</v>
      </c>
      <c r="P617" s="129">
        <v>828.88913350999997</v>
      </c>
      <c r="Q617" s="129">
        <v>831.40828923000004</v>
      </c>
      <c r="R617" s="129">
        <v>834.55743010000003</v>
      </c>
      <c r="S617" s="129">
        <v>812.34905011000001</v>
      </c>
      <c r="T617" s="129">
        <v>773.66228944</v>
      </c>
      <c r="U617" s="129">
        <v>748.20392593999998</v>
      </c>
      <c r="V617" s="129">
        <v>767.29322072000002</v>
      </c>
      <c r="W617" s="129">
        <v>787.38673311000002</v>
      </c>
      <c r="X617" s="129">
        <v>813.31161964</v>
      </c>
      <c r="Y617" s="129">
        <v>852.42536085999996</v>
      </c>
    </row>
    <row r="618" spans="1:25" x14ac:dyDescent="0.3">
      <c r="A618" s="134">
        <v>42706</v>
      </c>
      <c r="B618" s="129">
        <v>861.50288567999996</v>
      </c>
      <c r="C618" s="129">
        <v>855.50944365999999</v>
      </c>
      <c r="D618" s="129">
        <v>888.72616757000003</v>
      </c>
      <c r="E618" s="129">
        <v>913.56775765999998</v>
      </c>
      <c r="F618" s="129">
        <v>916.24879046000001</v>
      </c>
      <c r="G618" s="129">
        <v>901.25702005999995</v>
      </c>
      <c r="H618" s="129">
        <v>847.16964278</v>
      </c>
      <c r="I618" s="129">
        <v>787.88375768000003</v>
      </c>
      <c r="J618" s="129">
        <v>751.57957778000002</v>
      </c>
      <c r="K618" s="129">
        <v>729.64885088000005</v>
      </c>
      <c r="L618" s="129">
        <v>749.50675123999997</v>
      </c>
      <c r="M618" s="129">
        <v>762.84234205999996</v>
      </c>
      <c r="N618" s="129">
        <v>781.87972636999996</v>
      </c>
      <c r="O618" s="129">
        <v>782.14404884999999</v>
      </c>
      <c r="P618" s="129">
        <v>768.70616237000002</v>
      </c>
      <c r="Q618" s="129">
        <v>777.22956036999994</v>
      </c>
      <c r="R618" s="129">
        <v>776.05268205000004</v>
      </c>
      <c r="S618" s="129">
        <v>742.35654022999995</v>
      </c>
      <c r="T618" s="129">
        <v>712.80505067000001</v>
      </c>
      <c r="U618" s="129">
        <v>711.94953898999995</v>
      </c>
      <c r="V618" s="129">
        <v>714.66091177999999</v>
      </c>
      <c r="W618" s="129">
        <v>734.47279135999997</v>
      </c>
      <c r="X618" s="129">
        <v>760.88616675000003</v>
      </c>
      <c r="Y618" s="129">
        <v>803.04530320000003</v>
      </c>
    </row>
    <row r="619" spans="1:25" x14ac:dyDescent="0.3">
      <c r="A619" s="134">
        <v>42707</v>
      </c>
      <c r="B619" s="129">
        <v>854.13973883999995</v>
      </c>
      <c r="C619" s="129">
        <v>892.01481376000004</v>
      </c>
      <c r="D619" s="129">
        <v>914.42769077000003</v>
      </c>
      <c r="E619" s="129">
        <v>923.65304777999995</v>
      </c>
      <c r="F619" s="129">
        <v>919.09989471999995</v>
      </c>
      <c r="G619" s="129">
        <v>908.05019123</v>
      </c>
      <c r="H619" s="129">
        <v>873.68015246000004</v>
      </c>
      <c r="I619" s="129">
        <v>824.40566621999994</v>
      </c>
      <c r="J619" s="129">
        <v>776.93707199000005</v>
      </c>
      <c r="K619" s="129">
        <v>735.13905892000002</v>
      </c>
      <c r="L619" s="129">
        <v>727.91514060999998</v>
      </c>
      <c r="M619" s="129">
        <v>745.41152405000003</v>
      </c>
      <c r="N619" s="129">
        <v>755.34123473</v>
      </c>
      <c r="O619" s="129">
        <v>760.13649852000003</v>
      </c>
      <c r="P619" s="129">
        <v>765.44638406000001</v>
      </c>
      <c r="Q619" s="129">
        <v>766.23613479999995</v>
      </c>
      <c r="R619" s="129">
        <v>757.49101246999999</v>
      </c>
      <c r="S619" s="129">
        <v>725.95992661000002</v>
      </c>
      <c r="T619" s="129">
        <v>697.62239350000004</v>
      </c>
      <c r="U619" s="129">
        <v>694.26789613000005</v>
      </c>
      <c r="V619" s="129">
        <v>713.72606235000001</v>
      </c>
      <c r="W619" s="129">
        <v>725.55989998999996</v>
      </c>
      <c r="X619" s="129">
        <v>731.59381062</v>
      </c>
      <c r="Y619" s="129">
        <v>763.89711646000001</v>
      </c>
    </row>
    <row r="620" spans="1:25" x14ac:dyDescent="0.3">
      <c r="A620" s="134">
        <v>42708</v>
      </c>
      <c r="B620" s="129">
        <v>796.69223496999996</v>
      </c>
      <c r="C620" s="129">
        <v>828.74124138000002</v>
      </c>
      <c r="D620" s="129">
        <v>849.38372432000006</v>
      </c>
      <c r="E620" s="129">
        <v>856.21773902999996</v>
      </c>
      <c r="F620" s="129">
        <v>855.40067522000004</v>
      </c>
      <c r="G620" s="129">
        <v>851.24752589000002</v>
      </c>
      <c r="H620" s="129">
        <v>836.04490972999997</v>
      </c>
      <c r="I620" s="129">
        <v>810.49156270000003</v>
      </c>
      <c r="J620" s="129">
        <v>788.34226893000005</v>
      </c>
      <c r="K620" s="129">
        <v>742.53369841999995</v>
      </c>
      <c r="L620" s="129">
        <v>740.66776346999995</v>
      </c>
      <c r="M620" s="129">
        <v>744.51447787999996</v>
      </c>
      <c r="N620" s="129">
        <v>758.31467989999999</v>
      </c>
      <c r="O620" s="129">
        <v>765.35468145000004</v>
      </c>
      <c r="P620" s="129">
        <v>756.35114368999996</v>
      </c>
      <c r="Q620" s="129">
        <v>760.31284276999997</v>
      </c>
      <c r="R620" s="129">
        <v>747.84451105999995</v>
      </c>
      <c r="S620" s="129">
        <v>727.28200978999996</v>
      </c>
      <c r="T620" s="129">
        <v>697.91944933000002</v>
      </c>
      <c r="U620" s="129">
        <v>699.28264778000005</v>
      </c>
      <c r="V620" s="129">
        <v>708.52590558999998</v>
      </c>
      <c r="W620" s="129">
        <v>728.52098990000002</v>
      </c>
      <c r="X620" s="129">
        <v>744.65170583999998</v>
      </c>
      <c r="Y620" s="129">
        <v>783.08408071999997</v>
      </c>
    </row>
    <row r="621" spans="1:25" x14ac:dyDescent="0.3">
      <c r="A621" s="134">
        <v>42709</v>
      </c>
      <c r="B621" s="129">
        <v>796.86513238999999</v>
      </c>
      <c r="C621" s="129">
        <v>806.59436576999997</v>
      </c>
      <c r="D621" s="129">
        <v>825.05366364999998</v>
      </c>
      <c r="E621" s="129">
        <v>833.94907783999997</v>
      </c>
      <c r="F621" s="129">
        <v>831.41725598000005</v>
      </c>
      <c r="G621" s="129">
        <v>813.97457099999997</v>
      </c>
      <c r="H621" s="129">
        <v>759.11825276000002</v>
      </c>
      <c r="I621" s="129">
        <v>709.75063069999999</v>
      </c>
      <c r="J621" s="129">
        <v>702.00809849999996</v>
      </c>
      <c r="K621" s="129">
        <v>701.80363547000002</v>
      </c>
      <c r="L621" s="129">
        <v>704.17669567999997</v>
      </c>
      <c r="M621" s="129">
        <v>704.74694566999995</v>
      </c>
      <c r="N621" s="129">
        <v>699.34046336999995</v>
      </c>
      <c r="O621" s="129">
        <v>701.63923121000005</v>
      </c>
      <c r="P621" s="129">
        <v>711.60442912999997</v>
      </c>
      <c r="Q621" s="129">
        <v>713.10189806000005</v>
      </c>
      <c r="R621" s="129">
        <v>699.92036600999995</v>
      </c>
      <c r="S621" s="129">
        <v>696.23524970999995</v>
      </c>
      <c r="T621" s="129">
        <v>699.30218534000005</v>
      </c>
      <c r="U621" s="129">
        <v>698.18003137000005</v>
      </c>
      <c r="V621" s="129">
        <v>697.79283636000002</v>
      </c>
      <c r="W621" s="129">
        <v>691.29577427000004</v>
      </c>
      <c r="X621" s="129">
        <v>686.65096819999997</v>
      </c>
      <c r="Y621" s="129">
        <v>708.65215857999999</v>
      </c>
    </row>
    <row r="622" spans="1:25" x14ac:dyDescent="0.3">
      <c r="A622" s="134">
        <v>42710</v>
      </c>
      <c r="B622" s="129">
        <v>752.27472123999996</v>
      </c>
      <c r="C622" s="129">
        <v>779.78522534000001</v>
      </c>
      <c r="D622" s="129">
        <v>798.53903782999998</v>
      </c>
      <c r="E622" s="129">
        <v>807.53347579000001</v>
      </c>
      <c r="F622" s="129">
        <v>808.12260294999999</v>
      </c>
      <c r="G622" s="129">
        <v>795.50312083999995</v>
      </c>
      <c r="H622" s="129">
        <v>761.80176625000001</v>
      </c>
      <c r="I622" s="129">
        <v>733.05085890999999</v>
      </c>
      <c r="J622" s="129">
        <v>717.15069306999999</v>
      </c>
      <c r="K622" s="129">
        <v>701.65410400999997</v>
      </c>
      <c r="L622" s="129">
        <v>697.44668199</v>
      </c>
      <c r="M622" s="129">
        <v>704.94156622000003</v>
      </c>
      <c r="N622" s="129">
        <v>718.98272218</v>
      </c>
      <c r="O622" s="129">
        <v>723.55451405999997</v>
      </c>
      <c r="P622" s="129">
        <v>734.55133749000004</v>
      </c>
      <c r="Q622" s="129">
        <v>737.21971176</v>
      </c>
      <c r="R622" s="129">
        <v>729.81846867000002</v>
      </c>
      <c r="S622" s="129">
        <v>709.03312512000002</v>
      </c>
      <c r="T622" s="129">
        <v>689.37826676999998</v>
      </c>
      <c r="U622" s="129">
        <v>688.12550110999996</v>
      </c>
      <c r="V622" s="129">
        <v>701.52087343999995</v>
      </c>
      <c r="W622" s="129">
        <v>718.68223669999998</v>
      </c>
      <c r="X622" s="129">
        <v>741.53977545999999</v>
      </c>
      <c r="Y622" s="129">
        <v>781.26678307999998</v>
      </c>
    </row>
    <row r="623" spans="1:25" x14ac:dyDescent="0.3">
      <c r="A623" s="134">
        <v>42711</v>
      </c>
      <c r="B623" s="129">
        <v>818.67571520000001</v>
      </c>
      <c r="C623" s="129">
        <v>851.84269026000004</v>
      </c>
      <c r="D623" s="129">
        <v>867.97292374999995</v>
      </c>
      <c r="E623" s="129">
        <v>875.79426989000001</v>
      </c>
      <c r="F623" s="129">
        <v>876.53598287</v>
      </c>
      <c r="G623" s="129">
        <v>862.18650024999999</v>
      </c>
      <c r="H623" s="129">
        <v>805.67747039000005</v>
      </c>
      <c r="I623" s="129">
        <v>751.60582513999998</v>
      </c>
      <c r="J623" s="129">
        <v>726.53338636000001</v>
      </c>
      <c r="K623" s="129">
        <v>713.01161372000001</v>
      </c>
      <c r="L623" s="129">
        <v>707.36637848999999</v>
      </c>
      <c r="M623" s="129">
        <v>714.85924686999999</v>
      </c>
      <c r="N623" s="129">
        <v>734.46348177000004</v>
      </c>
      <c r="O623" s="129">
        <v>737.47176793999995</v>
      </c>
      <c r="P623" s="129">
        <v>748.75689989</v>
      </c>
      <c r="Q623" s="129">
        <v>752.99213395000004</v>
      </c>
      <c r="R623" s="129">
        <v>748.68745788000001</v>
      </c>
      <c r="S623" s="129">
        <v>716.24524811000003</v>
      </c>
      <c r="T623" s="129">
        <v>701.59513648999996</v>
      </c>
      <c r="U623" s="129">
        <v>696.15015072000006</v>
      </c>
      <c r="V623" s="129">
        <v>699.04679512999996</v>
      </c>
      <c r="W623" s="129">
        <v>705.24788718000002</v>
      </c>
      <c r="X623" s="129">
        <v>730.22998533999998</v>
      </c>
      <c r="Y623" s="129">
        <v>770.98534358999996</v>
      </c>
    </row>
    <row r="624" spans="1:25" x14ac:dyDescent="0.3">
      <c r="A624" s="134">
        <v>42712</v>
      </c>
      <c r="B624" s="129">
        <v>802.61765214000002</v>
      </c>
      <c r="C624" s="129">
        <v>836.35306780999997</v>
      </c>
      <c r="D624" s="129">
        <v>850.94927912000003</v>
      </c>
      <c r="E624" s="129">
        <v>859.86228672000004</v>
      </c>
      <c r="F624" s="129">
        <v>861.43637789000002</v>
      </c>
      <c r="G624" s="129">
        <v>846.93872798999996</v>
      </c>
      <c r="H624" s="129">
        <v>791.94715083999995</v>
      </c>
      <c r="I624" s="129">
        <v>738.50842720000003</v>
      </c>
      <c r="J624" s="129">
        <v>708.57556562000002</v>
      </c>
      <c r="K624" s="129">
        <v>716.89011808999999</v>
      </c>
      <c r="L624" s="129">
        <v>707.43238861999998</v>
      </c>
      <c r="M624" s="129">
        <v>720.92183544</v>
      </c>
      <c r="N624" s="129">
        <v>740.21326518000001</v>
      </c>
      <c r="O624" s="129">
        <v>745.16519240000002</v>
      </c>
      <c r="P624" s="129">
        <v>759.45924705000004</v>
      </c>
      <c r="Q624" s="129">
        <v>765.71828252</v>
      </c>
      <c r="R624" s="129">
        <v>749.86257621000004</v>
      </c>
      <c r="S624" s="129">
        <v>711.66072784999994</v>
      </c>
      <c r="T624" s="129">
        <v>693.41289118999998</v>
      </c>
      <c r="U624" s="129">
        <v>693.12887133000004</v>
      </c>
      <c r="V624" s="129">
        <v>696.04400192000003</v>
      </c>
      <c r="W624" s="129">
        <v>697.23288579999996</v>
      </c>
      <c r="X624" s="129">
        <v>725.00647800000002</v>
      </c>
      <c r="Y624" s="129">
        <v>765.28875197000002</v>
      </c>
    </row>
    <row r="625" spans="1:25" x14ac:dyDescent="0.3">
      <c r="A625" s="134">
        <v>42713</v>
      </c>
      <c r="B625" s="129">
        <v>793.23664626000004</v>
      </c>
      <c r="C625" s="129">
        <v>811.34815129000003</v>
      </c>
      <c r="D625" s="129">
        <v>826.20316567999998</v>
      </c>
      <c r="E625" s="129">
        <v>830.09211562999997</v>
      </c>
      <c r="F625" s="129">
        <v>831.08510289000003</v>
      </c>
      <c r="G625" s="129">
        <v>817.28728416000001</v>
      </c>
      <c r="H625" s="129">
        <v>766.17744656000002</v>
      </c>
      <c r="I625" s="129">
        <v>715.20316525999999</v>
      </c>
      <c r="J625" s="129">
        <v>707.41727987000002</v>
      </c>
      <c r="K625" s="129">
        <v>711.06506080999998</v>
      </c>
      <c r="L625" s="129">
        <v>710.20315550999999</v>
      </c>
      <c r="M625" s="129">
        <v>705.56972321000001</v>
      </c>
      <c r="N625" s="129">
        <v>711.49821526999995</v>
      </c>
      <c r="O625" s="129">
        <v>715.13802576</v>
      </c>
      <c r="P625" s="129">
        <v>724.33663845000001</v>
      </c>
      <c r="Q625" s="129">
        <v>735.83973428000002</v>
      </c>
      <c r="R625" s="129">
        <v>731.62119001999997</v>
      </c>
      <c r="S625" s="129">
        <v>714.32419347999996</v>
      </c>
      <c r="T625" s="129">
        <v>702.50277520999998</v>
      </c>
      <c r="U625" s="129">
        <v>708.64773072000003</v>
      </c>
      <c r="V625" s="129">
        <v>708.56257792999997</v>
      </c>
      <c r="W625" s="129">
        <v>703.41353131999995</v>
      </c>
      <c r="X625" s="129">
        <v>728.19577308999999</v>
      </c>
      <c r="Y625" s="129">
        <v>766.92590612000004</v>
      </c>
    </row>
    <row r="626" spans="1:25" x14ac:dyDescent="0.3">
      <c r="A626" s="134">
        <v>42714</v>
      </c>
      <c r="B626" s="129">
        <v>806.56853758</v>
      </c>
      <c r="C626" s="129">
        <v>821.11541994000004</v>
      </c>
      <c r="D626" s="129">
        <v>829.11267898999995</v>
      </c>
      <c r="E626" s="129">
        <v>836.15053343</v>
      </c>
      <c r="F626" s="129">
        <v>835.05147509999995</v>
      </c>
      <c r="G626" s="129">
        <v>831.18941704999997</v>
      </c>
      <c r="H626" s="129">
        <v>831.56878324000002</v>
      </c>
      <c r="I626" s="129">
        <v>799.48471639000002</v>
      </c>
      <c r="J626" s="129">
        <v>760.41866842000002</v>
      </c>
      <c r="K626" s="129">
        <v>721.78095938000001</v>
      </c>
      <c r="L626" s="129">
        <v>709.47942518000002</v>
      </c>
      <c r="M626" s="129">
        <v>708.66101845000003</v>
      </c>
      <c r="N626" s="129">
        <v>722.33082189000004</v>
      </c>
      <c r="O626" s="129">
        <v>731.7123947</v>
      </c>
      <c r="P626" s="129">
        <v>742.09686288</v>
      </c>
      <c r="Q626" s="129">
        <v>747.50246030999995</v>
      </c>
      <c r="R626" s="129">
        <v>738.61659202999999</v>
      </c>
      <c r="S626" s="129">
        <v>710.83061075000001</v>
      </c>
      <c r="T626" s="129">
        <v>704.59937674000003</v>
      </c>
      <c r="U626" s="129">
        <v>702.70179439000003</v>
      </c>
      <c r="V626" s="129">
        <v>704.63939723999999</v>
      </c>
      <c r="W626" s="129">
        <v>713.68836481000005</v>
      </c>
      <c r="X626" s="129">
        <v>732.58191347000002</v>
      </c>
      <c r="Y626" s="129">
        <v>768.64666111999998</v>
      </c>
    </row>
    <row r="627" spans="1:25" x14ac:dyDescent="0.3">
      <c r="A627" s="134">
        <v>42715</v>
      </c>
      <c r="B627" s="129">
        <v>787.67296639000006</v>
      </c>
      <c r="C627" s="129">
        <v>822.24995634000004</v>
      </c>
      <c r="D627" s="129">
        <v>842.69443574000002</v>
      </c>
      <c r="E627" s="129">
        <v>850.70979075000002</v>
      </c>
      <c r="F627" s="129">
        <v>852.53768765999996</v>
      </c>
      <c r="G627" s="129">
        <v>841.61815329000001</v>
      </c>
      <c r="H627" s="129">
        <v>826.97425829999997</v>
      </c>
      <c r="I627" s="129">
        <v>809.13983151000002</v>
      </c>
      <c r="J627" s="129">
        <v>777.27091425000003</v>
      </c>
      <c r="K627" s="129">
        <v>728.16148394000004</v>
      </c>
      <c r="L627" s="129">
        <v>706.02590822000002</v>
      </c>
      <c r="M627" s="129">
        <v>705.36939945999995</v>
      </c>
      <c r="N627" s="129">
        <v>713.69352088999995</v>
      </c>
      <c r="O627" s="129">
        <v>728.26496020000002</v>
      </c>
      <c r="P627" s="129">
        <v>736.10321455999997</v>
      </c>
      <c r="Q627" s="129">
        <v>736.35323928000003</v>
      </c>
      <c r="R627" s="129">
        <v>730.18170887999997</v>
      </c>
      <c r="S627" s="129">
        <v>708.11108592999994</v>
      </c>
      <c r="T627" s="129">
        <v>711.80594212999995</v>
      </c>
      <c r="U627" s="129">
        <v>710.64606350999998</v>
      </c>
      <c r="V627" s="129">
        <v>708.85029222000003</v>
      </c>
      <c r="W627" s="129">
        <v>700.91530247000003</v>
      </c>
      <c r="X627" s="129">
        <v>722.27671012999997</v>
      </c>
      <c r="Y627" s="129">
        <v>741.96641982000006</v>
      </c>
    </row>
    <row r="628" spans="1:25" x14ac:dyDescent="0.3">
      <c r="A628" s="134">
        <v>42716</v>
      </c>
      <c r="B628" s="129">
        <v>780.36723537</v>
      </c>
      <c r="C628" s="129">
        <v>811.69130198000005</v>
      </c>
      <c r="D628" s="129">
        <v>831.03578671000002</v>
      </c>
      <c r="E628" s="129">
        <v>840.21692582000003</v>
      </c>
      <c r="F628" s="129">
        <v>839.71369222999999</v>
      </c>
      <c r="G628" s="129">
        <v>825.10994161999997</v>
      </c>
      <c r="H628" s="129">
        <v>784.22984853000003</v>
      </c>
      <c r="I628" s="129">
        <v>754.69057908000002</v>
      </c>
      <c r="J628" s="129">
        <v>743.81971949000001</v>
      </c>
      <c r="K628" s="129">
        <v>732.36808323000002</v>
      </c>
      <c r="L628" s="129">
        <v>723.92789262999997</v>
      </c>
      <c r="M628" s="129">
        <v>734.99984353000002</v>
      </c>
      <c r="N628" s="129">
        <v>754.95394957999997</v>
      </c>
      <c r="O628" s="129">
        <v>763.47946113</v>
      </c>
      <c r="P628" s="129">
        <v>776.18455742000003</v>
      </c>
      <c r="Q628" s="129">
        <v>779.93692651000003</v>
      </c>
      <c r="R628" s="129">
        <v>768.33378012000003</v>
      </c>
      <c r="S628" s="129">
        <v>736.60681007999995</v>
      </c>
      <c r="T628" s="129">
        <v>711.22208824999996</v>
      </c>
      <c r="U628" s="129">
        <v>702.55696369999998</v>
      </c>
      <c r="V628" s="129">
        <v>709.65028373999996</v>
      </c>
      <c r="W628" s="129">
        <v>716.89767068000003</v>
      </c>
      <c r="X628" s="129">
        <v>740.10884926999995</v>
      </c>
      <c r="Y628" s="129">
        <v>780.35292399000002</v>
      </c>
    </row>
    <row r="629" spans="1:25" x14ac:dyDescent="0.3">
      <c r="A629" s="134">
        <v>42717</v>
      </c>
      <c r="B629" s="129">
        <v>813.52645057999996</v>
      </c>
      <c r="C629" s="129">
        <v>846.98489336</v>
      </c>
      <c r="D629" s="129">
        <v>866.58169554000006</v>
      </c>
      <c r="E629" s="129">
        <v>870.88726939000003</v>
      </c>
      <c r="F629" s="129">
        <v>868.68070366999996</v>
      </c>
      <c r="G629" s="129">
        <v>851.66487656000004</v>
      </c>
      <c r="H629" s="129">
        <v>801.80572170999994</v>
      </c>
      <c r="I629" s="129">
        <v>760.8068763</v>
      </c>
      <c r="J629" s="129">
        <v>743.83561632999999</v>
      </c>
      <c r="K629" s="129">
        <v>726.74316511999996</v>
      </c>
      <c r="L629" s="129">
        <v>719.44678327999998</v>
      </c>
      <c r="M629" s="129">
        <v>730.35369487000003</v>
      </c>
      <c r="N629" s="129">
        <v>751.95388853999998</v>
      </c>
      <c r="O629" s="129">
        <v>760.34383003000005</v>
      </c>
      <c r="P629" s="129">
        <v>761.58664919</v>
      </c>
      <c r="Q629" s="129">
        <v>761.42405210000004</v>
      </c>
      <c r="R629" s="129">
        <v>751.02561994999996</v>
      </c>
      <c r="S629" s="129">
        <v>722.88288334000003</v>
      </c>
      <c r="T629" s="129">
        <v>712.64189345</v>
      </c>
      <c r="U629" s="129">
        <v>713.12517804000004</v>
      </c>
      <c r="V629" s="129">
        <v>717.35506736000002</v>
      </c>
      <c r="W629" s="129">
        <v>721.86468206999996</v>
      </c>
      <c r="X629" s="129">
        <v>732.56456900000001</v>
      </c>
      <c r="Y629" s="129">
        <v>767.92953323999996</v>
      </c>
    </row>
    <row r="630" spans="1:25" x14ac:dyDescent="0.3">
      <c r="A630" s="134">
        <v>42718</v>
      </c>
      <c r="B630" s="129">
        <v>806.67791594000005</v>
      </c>
      <c r="C630" s="129">
        <v>841.40401484999995</v>
      </c>
      <c r="D630" s="129">
        <v>863.23724085000003</v>
      </c>
      <c r="E630" s="129">
        <v>865.04478891999997</v>
      </c>
      <c r="F630" s="129">
        <v>861.93138045000001</v>
      </c>
      <c r="G630" s="129">
        <v>845.83225926</v>
      </c>
      <c r="H630" s="129">
        <v>794.72815312</v>
      </c>
      <c r="I630" s="129">
        <v>749.03938596</v>
      </c>
      <c r="J630" s="129">
        <v>721.43846842999994</v>
      </c>
      <c r="K630" s="129">
        <v>718.30898672000001</v>
      </c>
      <c r="L630" s="129">
        <v>719.35050332000003</v>
      </c>
      <c r="M630" s="129">
        <v>730.92358051999997</v>
      </c>
      <c r="N630" s="129">
        <v>745.27844760999994</v>
      </c>
      <c r="O630" s="129">
        <v>748.68638519000001</v>
      </c>
      <c r="P630" s="129">
        <v>762.33139258999995</v>
      </c>
      <c r="Q630" s="129">
        <v>765.66868770999997</v>
      </c>
      <c r="R630" s="129">
        <v>758.20929624999997</v>
      </c>
      <c r="S630" s="129">
        <v>731.24639042000001</v>
      </c>
      <c r="T630" s="129">
        <v>708.94011035000005</v>
      </c>
      <c r="U630" s="129">
        <v>704.17108681000002</v>
      </c>
      <c r="V630" s="129">
        <v>706.23613967999995</v>
      </c>
      <c r="W630" s="129">
        <v>710.85642588999997</v>
      </c>
      <c r="X630" s="129">
        <v>719.28255754999998</v>
      </c>
      <c r="Y630" s="129">
        <v>750.66687850000005</v>
      </c>
    </row>
    <row r="631" spans="1:25" x14ac:dyDescent="0.3">
      <c r="A631" s="134">
        <v>42719</v>
      </c>
      <c r="B631" s="129">
        <v>801.92796770999996</v>
      </c>
      <c r="C631" s="129">
        <v>836.74042979000001</v>
      </c>
      <c r="D631" s="129">
        <v>858.46182999999996</v>
      </c>
      <c r="E631" s="129">
        <v>860.01141174999998</v>
      </c>
      <c r="F631" s="129">
        <v>858.23277685999994</v>
      </c>
      <c r="G631" s="129">
        <v>844.02293553000004</v>
      </c>
      <c r="H631" s="129">
        <v>804.22126145000004</v>
      </c>
      <c r="I631" s="129">
        <v>775.02762757999994</v>
      </c>
      <c r="J631" s="129">
        <v>743.44216987000004</v>
      </c>
      <c r="K631" s="129">
        <v>733.73838684999998</v>
      </c>
      <c r="L631" s="129">
        <v>749.55989738000005</v>
      </c>
      <c r="M631" s="129">
        <v>740.39013542999999</v>
      </c>
      <c r="N631" s="129">
        <v>763.18729265000002</v>
      </c>
      <c r="O631" s="129">
        <v>766.14884986000004</v>
      </c>
      <c r="P631" s="129">
        <v>799.79132326000001</v>
      </c>
      <c r="Q631" s="129">
        <v>798.10580330000005</v>
      </c>
      <c r="R631" s="129">
        <v>771.87024299999996</v>
      </c>
      <c r="S631" s="129">
        <v>721.00890503999995</v>
      </c>
      <c r="T631" s="129">
        <v>712.33216334999997</v>
      </c>
      <c r="U631" s="129">
        <v>708.68865937999999</v>
      </c>
      <c r="V631" s="129">
        <v>709.82447921000005</v>
      </c>
      <c r="W631" s="129">
        <v>743.69581742000003</v>
      </c>
      <c r="X631" s="129">
        <v>770.58591545000002</v>
      </c>
      <c r="Y631" s="129">
        <v>786.00256045000003</v>
      </c>
    </row>
    <row r="632" spans="1:25" x14ac:dyDescent="0.3">
      <c r="A632" s="134">
        <v>42720</v>
      </c>
      <c r="B632" s="129">
        <v>828.38041019000002</v>
      </c>
      <c r="C632" s="129">
        <v>868.15057949000004</v>
      </c>
      <c r="D632" s="129">
        <v>871.29358102000003</v>
      </c>
      <c r="E632" s="129">
        <v>871.43279960999996</v>
      </c>
      <c r="F632" s="129">
        <v>871.76456215999997</v>
      </c>
      <c r="G632" s="129">
        <v>858.51143113000001</v>
      </c>
      <c r="H632" s="129">
        <v>798.64129733000004</v>
      </c>
      <c r="I632" s="129">
        <v>772.54980035000006</v>
      </c>
      <c r="J632" s="129">
        <v>725.13060438000002</v>
      </c>
      <c r="K632" s="129">
        <v>713.86711529000002</v>
      </c>
      <c r="L632" s="129">
        <v>716.25461513000005</v>
      </c>
      <c r="M632" s="129">
        <v>717.32277070999999</v>
      </c>
      <c r="N632" s="129">
        <v>731.76930396</v>
      </c>
      <c r="O632" s="129">
        <v>742.42143240999997</v>
      </c>
      <c r="P632" s="129">
        <v>750.68715353000005</v>
      </c>
      <c r="Q632" s="129">
        <v>747.79903352999997</v>
      </c>
      <c r="R632" s="129">
        <v>748.50336507999998</v>
      </c>
      <c r="S632" s="129">
        <v>727.31201888999999</v>
      </c>
      <c r="T632" s="129">
        <v>719.90758963999997</v>
      </c>
      <c r="U632" s="129">
        <v>717.30362122999998</v>
      </c>
      <c r="V632" s="129">
        <v>716.56616410000004</v>
      </c>
      <c r="W632" s="129">
        <v>723.11395313000003</v>
      </c>
      <c r="X632" s="129">
        <v>746.25484494</v>
      </c>
      <c r="Y632" s="129">
        <v>798.19546591000005</v>
      </c>
    </row>
    <row r="633" spans="1:25" x14ac:dyDescent="0.3">
      <c r="A633" s="134">
        <v>42721</v>
      </c>
      <c r="B633" s="129">
        <v>776.39176892</v>
      </c>
      <c r="C633" s="129">
        <v>812.28127248999999</v>
      </c>
      <c r="D633" s="129">
        <v>831.74052057999995</v>
      </c>
      <c r="E633" s="129">
        <v>836.63948565999999</v>
      </c>
      <c r="F633" s="129">
        <v>838.88151372000004</v>
      </c>
      <c r="G633" s="129">
        <v>825.40502560000004</v>
      </c>
      <c r="H633" s="129">
        <v>801.21409154000003</v>
      </c>
      <c r="I633" s="129">
        <v>762.38163276</v>
      </c>
      <c r="J633" s="129">
        <v>694.28363516000002</v>
      </c>
      <c r="K633" s="129">
        <v>670.05706655999995</v>
      </c>
      <c r="L633" s="129">
        <v>671.04927057999998</v>
      </c>
      <c r="M633" s="129">
        <v>666.36609317</v>
      </c>
      <c r="N633" s="129">
        <v>661.24553489000004</v>
      </c>
      <c r="O633" s="129">
        <v>665.80009527000004</v>
      </c>
      <c r="P633" s="129">
        <v>676.29489722000005</v>
      </c>
      <c r="Q633" s="129">
        <v>683.58821109999997</v>
      </c>
      <c r="R633" s="129">
        <v>672.72997557999997</v>
      </c>
      <c r="S633" s="129">
        <v>666.66591683000001</v>
      </c>
      <c r="T633" s="129">
        <v>666.20323549</v>
      </c>
      <c r="U633" s="129">
        <v>665.32745998999997</v>
      </c>
      <c r="V633" s="129">
        <v>666.42168557000002</v>
      </c>
      <c r="W633" s="129">
        <v>661.73168137000005</v>
      </c>
      <c r="X633" s="129">
        <v>666.50022734000004</v>
      </c>
      <c r="Y633" s="129">
        <v>732.23628057999997</v>
      </c>
    </row>
    <row r="634" spans="1:25" x14ac:dyDescent="0.3">
      <c r="A634" s="134">
        <v>42722</v>
      </c>
      <c r="B634" s="129">
        <v>767.97620416999996</v>
      </c>
      <c r="C634" s="129">
        <v>797.77685255999995</v>
      </c>
      <c r="D634" s="129">
        <v>821.34891834999996</v>
      </c>
      <c r="E634" s="129">
        <v>827.25621037999997</v>
      </c>
      <c r="F634" s="129">
        <v>827.08857221000005</v>
      </c>
      <c r="G634" s="129">
        <v>816.88160519999997</v>
      </c>
      <c r="H634" s="129">
        <v>795.96734098000002</v>
      </c>
      <c r="I634" s="129">
        <v>765.16577701000006</v>
      </c>
      <c r="J634" s="129">
        <v>704.36257603000001</v>
      </c>
      <c r="K634" s="129">
        <v>665.47996343</v>
      </c>
      <c r="L634" s="129">
        <v>650.77957603000004</v>
      </c>
      <c r="M634" s="129">
        <v>655.47524539999995</v>
      </c>
      <c r="N634" s="129">
        <v>668.17952294999998</v>
      </c>
      <c r="O634" s="129">
        <v>673.95088014999999</v>
      </c>
      <c r="P634" s="129">
        <v>673.43248587999994</v>
      </c>
      <c r="Q634" s="129">
        <v>676.05706248000001</v>
      </c>
      <c r="R634" s="129">
        <v>672.34042328999999</v>
      </c>
      <c r="S634" s="129">
        <v>658.18941751</v>
      </c>
      <c r="T634" s="129">
        <v>660.89331878999997</v>
      </c>
      <c r="U634" s="129">
        <v>662.15767530999995</v>
      </c>
      <c r="V634" s="129">
        <v>654.35415909000005</v>
      </c>
      <c r="W634" s="129">
        <v>649.84067072000005</v>
      </c>
      <c r="X634" s="129">
        <v>656.05062735000001</v>
      </c>
      <c r="Y634" s="129">
        <v>719.97198945000002</v>
      </c>
    </row>
    <row r="635" spans="1:25" x14ac:dyDescent="0.3">
      <c r="A635" s="134">
        <v>42723</v>
      </c>
      <c r="B635" s="129">
        <v>811.77008484999999</v>
      </c>
      <c r="C635" s="129">
        <v>850.13581466999995</v>
      </c>
      <c r="D635" s="129">
        <v>869.97300665</v>
      </c>
      <c r="E635" s="129">
        <v>874.65305231000002</v>
      </c>
      <c r="F635" s="129">
        <v>871.86265025</v>
      </c>
      <c r="G635" s="129">
        <v>852.70350656000005</v>
      </c>
      <c r="H635" s="129">
        <v>801.98478646000001</v>
      </c>
      <c r="I635" s="129">
        <v>759.07621326000003</v>
      </c>
      <c r="J635" s="129">
        <v>707.51718043000005</v>
      </c>
      <c r="K635" s="129">
        <v>707.07544126000005</v>
      </c>
      <c r="L635" s="129">
        <v>704.20455303000006</v>
      </c>
      <c r="M635" s="129">
        <v>692.91000316999998</v>
      </c>
      <c r="N635" s="129">
        <v>695.96900326000002</v>
      </c>
      <c r="O635" s="129">
        <v>707.77313248999997</v>
      </c>
      <c r="P635" s="129">
        <v>713.95251440000004</v>
      </c>
      <c r="Q635" s="129">
        <v>714.20498715999997</v>
      </c>
      <c r="R635" s="129">
        <v>705.78963097999997</v>
      </c>
      <c r="S635" s="129">
        <v>681.89062975000002</v>
      </c>
      <c r="T635" s="129">
        <v>673.71273313999995</v>
      </c>
      <c r="U635" s="129">
        <v>675.36892409999996</v>
      </c>
      <c r="V635" s="129">
        <v>675.16137484000001</v>
      </c>
      <c r="W635" s="129">
        <v>676.01726788999997</v>
      </c>
      <c r="X635" s="129">
        <v>696.55987010000001</v>
      </c>
      <c r="Y635" s="129">
        <v>766.87713127999996</v>
      </c>
    </row>
    <row r="636" spans="1:25" x14ac:dyDescent="0.3">
      <c r="A636" s="134">
        <v>42724</v>
      </c>
      <c r="B636" s="129">
        <v>814.82800784000005</v>
      </c>
      <c r="C636" s="129">
        <v>838.88189126999998</v>
      </c>
      <c r="D636" s="129">
        <v>860.76688394999996</v>
      </c>
      <c r="E636" s="129">
        <v>868.16620436000005</v>
      </c>
      <c r="F636" s="129">
        <v>864.84292745000005</v>
      </c>
      <c r="G636" s="129">
        <v>852.17662571000005</v>
      </c>
      <c r="H636" s="129">
        <v>800.75114191</v>
      </c>
      <c r="I636" s="129">
        <v>738.36502712000004</v>
      </c>
      <c r="J636" s="129">
        <v>694.35046843999999</v>
      </c>
      <c r="K636" s="129">
        <v>691.25572671999998</v>
      </c>
      <c r="L636" s="129">
        <v>659.07713623999996</v>
      </c>
      <c r="M636" s="129">
        <v>657.75914438999996</v>
      </c>
      <c r="N636" s="129">
        <v>669.97344128999998</v>
      </c>
      <c r="O636" s="129">
        <v>683.36887666999996</v>
      </c>
      <c r="P636" s="129">
        <v>692.33188351000001</v>
      </c>
      <c r="Q636" s="129">
        <v>695.72723875999998</v>
      </c>
      <c r="R636" s="129">
        <v>688.31438365999998</v>
      </c>
      <c r="S636" s="129">
        <v>662.81341132</v>
      </c>
      <c r="T636" s="129">
        <v>658.0039127</v>
      </c>
      <c r="U636" s="129">
        <v>658.10063491999995</v>
      </c>
      <c r="V636" s="129">
        <v>659.31389817000002</v>
      </c>
      <c r="W636" s="129">
        <v>661.43485525000006</v>
      </c>
      <c r="X636" s="129">
        <v>673.57105041</v>
      </c>
      <c r="Y636" s="129">
        <v>733.19889766999995</v>
      </c>
    </row>
    <row r="637" spans="1:25" x14ac:dyDescent="0.3">
      <c r="A637" s="134">
        <v>42725</v>
      </c>
      <c r="B637" s="129">
        <v>788.78670139999997</v>
      </c>
      <c r="C637" s="129">
        <v>819.45979051999996</v>
      </c>
      <c r="D637" s="129">
        <v>831.16032977999998</v>
      </c>
      <c r="E637" s="129">
        <v>841.39186990999997</v>
      </c>
      <c r="F637" s="129">
        <v>851.71398899999997</v>
      </c>
      <c r="G637" s="129">
        <v>834.63772337</v>
      </c>
      <c r="H637" s="129">
        <v>786.64143503000003</v>
      </c>
      <c r="I637" s="129">
        <v>726.12963506000006</v>
      </c>
      <c r="J637" s="129">
        <v>681.70031643000004</v>
      </c>
      <c r="K637" s="129">
        <v>683.85231292000003</v>
      </c>
      <c r="L637" s="129">
        <v>678.06431373999999</v>
      </c>
      <c r="M637" s="129">
        <v>674.42744949999997</v>
      </c>
      <c r="N637" s="129">
        <v>680.93732326999998</v>
      </c>
      <c r="O637" s="129">
        <v>684.82693492999999</v>
      </c>
      <c r="P637" s="129">
        <v>698.19750865000003</v>
      </c>
      <c r="Q637" s="129">
        <v>706.61688910999999</v>
      </c>
      <c r="R637" s="129">
        <v>696.90754685000002</v>
      </c>
      <c r="S637" s="129">
        <v>677.96460596999998</v>
      </c>
      <c r="T637" s="129">
        <v>670.65723584</v>
      </c>
      <c r="U637" s="129">
        <v>682.18288250000001</v>
      </c>
      <c r="V637" s="129">
        <v>699.97987626999998</v>
      </c>
      <c r="W637" s="129">
        <v>692.12870177000002</v>
      </c>
      <c r="X637" s="129">
        <v>695.63422220999996</v>
      </c>
      <c r="Y637" s="129">
        <v>767.32989181999994</v>
      </c>
    </row>
    <row r="638" spans="1:25" x14ac:dyDescent="0.3">
      <c r="A638" s="134">
        <v>42726</v>
      </c>
      <c r="B638" s="129">
        <v>789.37913141000001</v>
      </c>
      <c r="C638" s="129">
        <v>826.00494959000002</v>
      </c>
      <c r="D638" s="129">
        <v>842.05106925999996</v>
      </c>
      <c r="E638" s="129">
        <v>850.30670855000005</v>
      </c>
      <c r="F638" s="129">
        <v>848.64823626999998</v>
      </c>
      <c r="G638" s="129">
        <v>828.96187407000002</v>
      </c>
      <c r="H638" s="129">
        <v>774.63979089999998</v>
      </c>
      <c r="I638" s="129">
        <v>702.72839709000004</v>
      </c>
      <c r="J638" s="129">
        <v>657.58684342000004</v>
      </c>
      <c r="K638" s="129">
        <v>657.44577867999999</v>
      </c>
      <c r="L638" s="129">
        <v>659.47679138000001</v>
      </c>
      <c r="M638" s="129">
        <v>679.69115036999995</v>
      </c>
      <c r="N638" s="129">
        <v>676.20198751999999</v>
      </c>
      <c r="O638" s="129">
        <v>679.83171217999995</v>
      </c>
      <c r="P638" s="129">
        <v>690.36139624999998</v>
      </c>
      <c r="Q638" s="129">
        <v>686.70714437000004</v>
      </c>
      <c r="R638" s="129">
        <v>678.21450490999996</v>
      </c>
      <c r="S638" s="129">
        <v>676.86687110000003</v>
      </c>
      <c r="T638" s="129">
        <v>675.77466156000003</v>
      </c>
      <c r="U638" s="129">
        <v>675.00275866000004</v>
      </c>
      <c r="V638" s="129">
        <v>672.63038547999997</v>
      </c>
      <c r="W638" s="129">
        <v>671.28929119999998</v>
      </c>
      <c r="X638" s="129">
        <v>673.01528153000004</v>
      </c>
      <c r="Y638" s="129">
        <v>737.95464298000002</v>
      </c>
    </row>
    <row r="639" spans="1:25" x14ac:dyDescent="0.3">
      <c r="A639" s="134">
        <v>42727</v>
      </c>
      <c r="B639" s="129">
        <v>820.89362569000002</v>
      </c>
      <c r="C639" s="129">
        <v>852.84107001999996</v>
      </c>
      <c r="D639" s="129">
        <v>868.75236534999999</v>
      </c>
      <c r="E639" s="129">
        <v>876.04975804000003</v>
      </c>
      <c r="F639" s="129">
        <v>874.83048040000006</v>
      </c>
      <c r="G639" s="129">
        <v>857.06493970999998</v>
      </c>
      <c r="H639" s="129">
        <v>807.28200724999999</v>
      </c>
      <c r="I639" s="129">
        <v>750.14021164999997</v>
      </c>
      <c r="J639" s="129">
        <v>710.54517446</v>
      </c>
      <c r="K639" s="129">
        <v>710.27973419</v>
      </c>
      <c r="L639" s="129">
        <v>709.54654474999995</v>
      </c>
      <c r="M639" s="129">
        <v>696.14434914000003</v>
      </c>
      <c r="N639" s="129">
        <v>691.20688080000002</v>
      </c>
      <c r="O639" s="129">
        <v>695.87948782000001</v>
      </c>
      <c r="P639" s="129">
        <v>708.24592256000005</v>
      </c>
      <c r="Q639" s="129">
        <v>721.41088924999997</v>
      </c>
      <c r="R639" s="129">
        <v>716.42146247000005</v>
      </c>
      <c r="S639" s="129">
        <v>703.11248828999999</v>
      </c>
      <c r="T639" s="129">
        <v>701.72109954999996</v>
      </c>
      <c r="U639" s="129">
        <v>699.93691919000003</v>
      </c>
      <c r="V639" s="129">
        <v>700.40070596999999</v>
      </c>
      <c r="W639" s="129">
        <v>696.53132532999996</v>
      </c>
      <c r="X639" s="129">
        <v>704.74712405000002</v>
      </c>
      <c r="Y639" s="129">
        <v>770.67346960999998</v>
      </c>
    </row>
    <row r="640" spans="1:25" x14ac:dyDescent="0.3">
      <c r="A640" s="134">
        <v>42728</v>
      </c>
      <c r="B640" s="129">
        <v>785.18941100999996</v>
      </c>
      <c r="C640" s="129">
        <v>797.66110343000003</v>
      </c>
      <c r="D640" s="129">
        <v>816.50472818000003</v>
      </c>
      <c r="E640" s="129">
        <v>822.94261901000004</v>
      </c>
      <c r="F640" s="129">
        <v>823.72597610000003</v>
      </c>
      <c r="G640" s="129">
        <v>812.14813332999995</v>
      </c>
      <c r="H640" s="129">
        <v>790.21107926000002</v>
      </c>
      <c r="I640" s="129">
        <v>758.44583623000005</v>
      </c>
      <c r="J640" s="129">
        <v>730.10205434</v>
      </c>
      <c r="K640" s="129">
        <v>732.60013472000003</v>
      </c>
      <c r="L640" s="129">
        <v>734.10007309000002</v>
      </c>
      <c r="M640" s="129">
        <v>727.99361922000003</v>
      </c>
      <c r="N640" s="129">
        <v>722.21486416000005</v>
      </c>
      <c r="O640" s="129">
        <v>723.18222464999997</v>
      </c>
      <c r="P640" s="129">
        <v>725.92191565999997</v>
      </c>
      <c r="Q640" s="129">
        <v>725.78688872999999</v>
      </c>
      <c r="R640" s="129">
        <v>728.33498686999997</v>
      </c>
      <c r="S640" s="129">
        <v>733.37350928000001</v>
      </c>
      <c r="T640" s="129">
        <v>730.70212265999999</v>
      </c>
      <c r="U640" s="129">
        <v>727.94006196999999</v>
      </c>
      <c r="V640" s="129">
        <v>730.19275019999998</v>
      </c>
      <c r="W640" s="129">
        <v>729.20748463999996</v>
      </c>
      <c r="X640" s="129">
        <v>726.22227985999996</v>
      </c>
      <c r="Y640" s="129">
        <v>735.31007597999997</v>
      </c>
    </row>
    <row r="641" spans="1:25" x14ac:dyDescent="0.3">
      <c r="A641" s="134">
        <v>42729</v>
      </c>
      <c r="B641" s="129">
        <v>754.32161414999996</v>
      </c>
      <c r="C641" s="129">
        <v>788.01661376000004</v>
      </c>
      <c r="D641" s="129">
        <v>807.89894162999997</v>
      </c>
      <c r="E641" s="129">
        <v>816.99813570000003</v>
      </c>
      <c r="F641" s="129">
        <v>818.54885313</v>
      </c>
      <c r="G641" s="129">
        <v>810.61430086999997</v>
      </c>
      <c r="H641" s="129">
        <v>788.59206246999997</v>
      </c>
      <c r="I641" s="129">
        <v>770.38980833000005</v>
      </c>
      <c r="J641" s="129">
        <v>737.41958996999995</v>
      </c>
      <c r="K641" s="129">
        <v>736.51542501999995</v>
      </c>
      <c r="L641" s="129">
        <v>741.13160350999999</v>
      </c>
      <c r="M641" s="129">
        <v>735.59533701999999</v>
      </c>
      <c r="N641" s="129">
        <v>731.72166800000002</v>
      </c>
      <c r="O641" s="129">
        <v>732.21209381999995</v>
      </c>
      <c r="P641" s="129">
        <v>735.08071849999999</v>
      </c>
      <c r="Q641" s="129">
        <v>735.79510822999998</v>
      </c>
      <c r="R641" s="129">
        <v>734.76869550000004</v>
      </c>
      <c r="S641" s="129">
        <v>737.04161022999995</v>
      </c>
      <c r="T641" s="129">
        <v>736.22697665999999</v>
      </c>
      <c r="U641" s="129">
        <v>734.36322533999999</v>
      </c>
      <c r="V641" s="129">
        <v>737.46993512999995</v>
      </c>
      <c r="W641" s="129">
        <v>736.01802709000003</v>
      </c>
      <c r="X641" s="129">
        <v>732.10128551000003</v>
      </c>
      <c r="Y641" s="129">
        <v>729.88449390000005</v>
      </c>
    </row>
    <row r="642" spans="1:25" x14ac:dyDescent="0.3">
      <c r="A642" s="134">
        <v>42730</v>
      </c>
      <c r="B642" s="129">
        <v>757.04295239999999</v>
      </c>
      <c r="C642" s="129">
        <v>793.61101657999995</v>
      </c>
      <c r="D642" s="129">
        <v>811.05236566999997</v>
      </c>
      <c r="E642" s="129">
        <v>820.91271013000005</v>
      </c>
      <c r="F642" s="129">
        <v>821.04607391000002</v>
      </c>
      <c r="G642" s="129">
        <v>808.32187027999998</v>
      </c>
      <c r="H642" s="129">
        <v>763.03372559000002</v>
      </c>
      <c r="I642" s="129">
        <v>741.35519847</v>
      </c>
      <c r="J642" s="129">
        <v>740.35609369999997</v>
      </c>
      <c r="K642" s="129">
        <v>741.50584171000003</v>
      </c>
      <c r="L642" s="129">
        <v>742.35931995999999</v>
      </c>
      <c r="M642" s="129">
        <v>708.43277977000002</v>
      </c>
      <c r="N642" s="129">
        <v>702.79676371999994</v>
      </c>
      <c r="O642" s="129">
        <v>707.73649110999997</v>
      </c>
      <c r="P642" s="129">
        <v>718.65479969</v>
      </c>
      <c r="Q642" s="129">
        <v>715.90640492</v>
      </c>
      <c r="R642" s="129">
        <v>712.93271613000002</v>
      </c>
      <c r="S642" s="129">
        <v>706.18368438000005</v>
      </c>
      <c r="T642" s="129">
        <v>709.84002817999999</v>
      </c>
      <c r="U642" s="129">
        <v>708.99276646999999</v>
      </c>
      <c r="V642" s="129">
        <v>712.14966991999995</v>
      </c>
      <c r="W642" s="129">
        <v>709.10090995999997</v>
      </c>
      <c r="X642" s="129">
        <v>706.96556956999996</v>
      </c>
      <c r="Y642" s="129">
        <v>729.05065940999998</v>
      </c>
    </row>
    <row r="643" spans="1:25" x14ac:dyDescent="0.3">
      <c r="A643" s="134">
        <v>42731</v>
      </c>
      <c r="B643" s="129">
        <v>761.97559378000005</v>
      </c>
      <c r="C643" s="129">
        <v>786.56296715999997</v>
      </c>
      <c r="D643" s="129">
        <v>805.83774886000003</v>
      </c>
      <c r="E643" s="129">
        <v>813.73885436</v>
      </c>
      <c r="F643" s="129">
        <v>813.49382388000004</v>
      </c>
      <c r="G643" s="129">
        <v>805.06690628000001</v>
      </c>
      <c r="H643" s="129">
        <v>761.62224550999997</v>
      </c>
      <c r="I643" s="129">
        <v>710.91313326</v>
      </c>
      <c r="J643" s="129">
        <v>705.46676589000003</v>
      </c>
      <c r="K643" s="129">
        <v>707.39914210999996</v>
      </c>
      <c r="L643" s="129">
        <v>705.04650864999996</v>
      </c>
      <c r="M643" s="129">
        <v>697.37567318000004</v>
      </c>
      <c r="N643" s="129">
        <v>694.16477922000001</v>
      </c>
      <c r="O643" s="129">
        <v>699.57680946000005</v>
      </c>
      <c r="P643" s="129">
        <v>701.41072468000004</v>
      </c>
      <c r="Q643" s="129">
        <v>702.61098834999996</v>
      </c>
      <c r="R643" s="129">
        <v>698.25177866000001</v>
      </c>
      <c r="S643" s="129">
        <v>698.79432725000004</v>
      </c>
      <c r="T643" s="129">
        <v>700.07839776000003</v>
      </c>
      <c r="U643" s="129">
        <v>698.86410913999998</v>
      </c>
      <c r="V643" s="129">
        <v>703.56820913000001</v>
      </c>
      <c r="W643" s="129">
        <v>699.53224317000002</v>
      </c>
      <c r="X643" s="129">
        <v>697.01279357999999</v>
      </c>
      <c r="Y643" s="129">
        <v>708.20862199999999</v>
      </c>
    </row>
    <row r="644" spans="1:25" x14ac:dyDescent="0.3">
      <c r="A644" s="134">
        <v>42732</v>
      </c>
      <c r="B644" s="129">
        <v>739.40446693000001</v>
      </c>
      <c r="C644" s="129">
        <v>769.43003338000005</v>
      </c>
      <c r="D644" s="129">
        <v>786.60327025000004</v>
      </c>
      <c r="E644" s="129">
        <v>795.69357511999999</v>
      </c>
      <c r="F644" s="129">
        <v>796.59864690999996</v>
      </c>
      <c r="G644" s="129">
        <v>784.27579723999997</v>
      </c>
      <c r="H644" s="129">
        <v>736.73158189000003</v>
      </c>
      <c r="I644" s="129">
        <v>723.44271103999995</v>
      </c>
      <c r="J644" s="129">
        <v>729.29270416999998</v>
      </c>
      <c r="K644" s="129">
        <v>730.14005684000006</v>
      </c>
      <c r="L644" s="129">
        <v>730.04639379000002</v>
      </c>
      <c r="M644" s="129">
        <v>725.26591642000005</v>
      </c>
      <c r="N644" s="129">
        <v>723.90140264000001</v>
      </c>
      <c r="O644" s="129">
        <v>721.67841221000003</v>
      </c>
      <c r="P644" s="129">
        <v>725.17545257999996</v>
      </c>
      <c r="Q644" s="129">
        <v>729.54335638999999</v>
      </c>
      <c r="R644" s="129">
        <v>724.98584729000004</v>
      </c>
      <c r="S644" s="129">
        <v>725.58945760999995</v>
      </c>
      <c r="T644" s="129">
        <v>729.93989758999999</v>
      </c>
      <c r="U644" s="129">
        <v>730.15539810999996</v>
      </c>
      <c r="V644" s="129">
        <v>730.99351184</v>
      </c>
      <c r="W644" s="129">
        <v>727.57967031999999</v>
      </c>
      <c r="X644" s="129">
        <v>724.59080901000004</v>
      </c>
      <c r="Y644" s="129">
        <v>754.62581924000006</v>
      </c>
    </row>
    <row r="645" spans="1:25" x14ac:dyDescent="0.3">
      <c r="A645" s="134">
        <v>42733</v>
      </c>
      <c r="B645" s="129">
        <v>802.29552431000002</v>
      </c>
      <c r="C645" s="129">
        <v>828.23104465999995</v>
      </c>
      <c r="D645" s="129">
        <v>848.33511971999997</v>
      </c>
      <c r="E645" s="129">
        <v>859.38354047999997</v>
      </c>
      <c r="F645" s="129">
        <v>855.97620713000003</v>
      </c>
      <c r="G645" s="129">
        <v>841.65713975999995</v>
      </c>
      <c r="H645" s="129">
        <v>800.27535791000003</v>
      </c>
      <c r="I645" s="129">
        <v>740.96298285</v>
      </c>
      <c r="J645" s="129">
        <v>733.68753793999997</v>
      </c>
      <c r="K645" s="129">
        <v>735.44530591</v>
      </c>
      <c r="L645" s="129">
        <v>733.02569921999998</v>
      </c>
      <c r="M645" s="129">
        <v>728.28038912</v>
      </c>
      <c r="N645" s="129">
        <v>723.22092347</v>
      </c>
      <c r="O645" s="129">
        <v>724.05498709999995</v>
      </c>
      <c r="P645" s="129">
        <v>731.67866604999995</v>
      </c>
      <c r="Q645" s="129">
        <v>735.1437512</v>
      </c>
      <c r="R645" s="129">
        <v>731.96837968</v>
      </c>
      <c r="S645" s="129">
        <v>730.43781823999996</v>
      </c>
      <c r="T645" s="129">
        <v>734.99397294000005</v>
      </c>
      <c r="U645" s="129">
        <v>733.68109587000004</v>
      </c>
      <c r="V645" s="129">
        <v>735.90576372999999</v>
      </c>
      <c r="W645" s="129">
        <v>729.34421512999995</v>
      </c>
      <c r="X645" s="129">
        <v>720.46274391999998</v>
      </c>
      <c r="Y645" s="129">
        <v>745.20768559999999</v>
      </c>
    </row>
    <row r="646" spans="1:25" x14ac:dyDescent="0.3">
      <c r="A646" s="134">
        <v>42734</v>
      </c>
      <c r="B646" s="129">
        <v>773.58453395000004</v>
      </c>
      <c r="C646" s="129">
        <v>808.97557615999995</v>
      </c>
      <c r="D646" s="129">
        <v>822.63117080999996</v>
      </c>
      <c r="E646" s="129">
        <v>830.96787311000003</v>
      </c>
      <c r="F646" s="129">
        <v>840.93543007000005</v>
      </c>
      <c r="G646" s="129">
        <v>824.81529238999997</v>
      </c>
      <c r="H646" s="129">
        <v>777.91230905999998</v>
      </c>
      <c r="I646" s="129">
        <v>732.52600314999995</v>
      </c>
      <c r="J646" s="129">
        <v>718.71719126999994</v>
      </c>
      <c r="K646" s="129">
        <v>717.75151099000004</v>
      </c>
      <c r="L646" s="129">
        <v>714.87324435999994</v>
      </c>
      <c r="M646" s="129">
        <v>709.11496483999997</v>
      </c>
      <c r="N646" s="129">
        <v>708.79359352999995</v>
      </c>
      <c r="O646" s="129">
        <v>712.85573123999995</v>
      </c>
      <c r="P646" s="129">
        <v>725.91574820000005</v>
      </c>
      <c r="Q646" s="129">
        <v>735.83953751000001</v>
      </c>
      <c r="R646" s="129">
        <v>729.33358235000003</v>
      </c>
      <c r="S646" s="129">
        <v>712.80917921000002</v>
      </c>
      <c r="T646" s="129">
        <v>707.04617103999999</v>
      </c>
      <c r="U646" s="129">
        <v>710.47243973000002</v>
      </c>
      <c r="V646" s="129">
        <v>709.73883455999999</v>
      </c>
      <c r="W646" s="129">
        <v>707.16372047000004</v>
      </c>
      <c r="X646" s="129">
        <v>707.35269374999996</v>
      </c>
      <c r="Y646" s="129">
        <v>737.45522074999997</v>
      </c>
    </row>
    <row r="647" spans="1:25" x14ac:dyDescent="0.3">
      <c r="A647" s="134">
        <v>42735</v>
      </c>
      <c r="B647" s="129">
        <v>769.53657380000004</v>
      </c>
      <c r="C647" s="129">
        <v>805.61455130000002</v>
      </c>
      <c r="D647" s="129">
        <v>825.99924516999999</v>
      </c>
      <c r="E647" s="129">
        <v>836.35778737999999</v>
      </c>
      <c r="F647" s="129">
        <v>836.22946449999995</v>
      </c>
      <c r="G647" s="129">
        <v>829.06777045000001</v>
      </c>
      <c r="H647" s="129">
        <v>805.53146532999995</v>
      </c>
      <c r="I647" s="129">
        <v>801.25681654000005</v>
      </c>
      <c r="J647" s="129">
        <v>763.80643193000003</v>
      </c>
      <c r="K647" s="129">
        <v>751.40033674999995</v>
      </c>
      <c r="L647" s="129">
        <v>750.57232743999998</v>
      </c>
      <c r="M647" s="129">
        <v>745.96243891999995</v>
      </c>
      <c r="N647" s="129">
        <v>738.74553949000006</v>
      </c>
      <c r="O647" s="129">
        <v>737.73734383999999</v>
      </c>
      <c r="P647" s="129">
        <v>747.80393685000001</v>
      </c>
      <c r="Q647" s="129">
        <v>757.15343788999996</v>
      </c>
      <c r="R647" s="129">
        <v>742.60447363000003</v>
      </c>
      <c r="S647" s="129">
        <v>734.32127435999996</v>
      </c>
      <c r="T647" s="129">
        <v>737.72369495999999</v>
      </c>
      <c r="U647" s="129">
        <v>737.6181484</v>
      </c>
      <c r="V647" s="129">
        <v>737.84798243</v>
      </c>
      <c r="W647" s="129">
        <v>732.7326008</v>
      </c>
      <c r="X647" s="129">
        <v>726.29534243000001</v>
      </c>
      <c r="Y647" s="129">
        <v>729.83258582999997</v>
      </c>
    </row>
    <row r="649" spans="1:25" ht="42.75" customHeight="1" x14ac:dyDescent="0.3">
      <c r="B649" s="275" t="s">
        <v>93</v>
      </c>
      <c r="C649" s="275"/>
      <c r="D649" s="275"/>
      <c r="E649" s="275"/>
      <c r="F649" s="275"/>
      <c r="G649" s="275"/>
      <c r="H649" s="275"/>
      <c r="I649" s="275"/>
      <c r="J649" s="158">
        <v>0</v>
      </c>
    </row>
    <row r="650" spans="1:25" ht="36" customHeight="1" x14ac:dyDescent="0.3">
      <c r="B650" s="275" t="s">
        <v>94</v>
      </c>
      <c r="C650" s="275"/>
      <c r="D650" s="275"/>
      <c r="E650" s="275"/>
      <c r="F650" s="275"/>
      <c r="G650" s="275"/>
      <c r="H650" s="275"/>
      <c r="I650" s="275"/>
      <c r="J650" s="158">
        <v>-2.7582579699999998</v>
      </c>
    </row>
    <row r="652" spans="1:25" x14ac:dyDescent="0.3">
      <c r="B652" s="286" t="s">
        <v>140</v>
      </c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195">
        <v>531820.43963476492</v>
      </c>
      <c r="P652" s="178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85" t="s">
        <v>91</v>
      </c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131"/>
    </row>
    <row r="655" spans="1:25" x14ac:dyDescent="0.3">
      <c r="B655" s="251"/>
      <c r="C655" s="251"/>
      <c r="D655" s="251"/>
      <c r="E655" s="251"/>
      <c r="F655" s="251"/>
      <c r="G655" s="251" t="s">
        <v>28</v>
      </c>
      <c r="H655" s="251"/>
      <c r="I655" s="251"/>
      <c r="J655" s="251"/>
    </row>
    <row r="656" spans="1:25" x14ac:dyDescent="0.3">
      <c r="B656" s="251"/>
      <c r="C656" s="251"/>
      <c r="D656" s="251"/>
      <c r="E656" s="251"/>
      <c r="F656" s="251"/>
      <c r="G656" s="188" t="s">
        <v>27</v>
      </c>
      <c r="H656" s="188" t="s">
        <v>75</v>
      </c>
      <c r="I656" s="188" t="s">
        <v>76</v>
      </c>
      <c r="J656" s="188" t="s">
        <v>77</v>
      </c>
    </row>
    <row r="657" spans="1:10" ht="39" customHeight="1" x14ac:dyDescent="0.3">
      <c r="B657" s="251" t="s">
        <v>92</v>
      </c>
      <c r="C657" s="251"/>
      <c r="D657" s="251"/>
      <c r="E657" s="251"/>
      <c r="F657" s="251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28" t="s">
        <v>200</v>
      </c>
      <c r="B660" s="229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23" t="s">
        <v>97</v>
      </c>
      <c r="B661" s="223"/>
      <c r="C661" s="223"/>
      <c r="D661" s="223"/>
      <c r="E661" s="223"/>
      <c r="F661" s="223"/>
      <c r="G661" s="223"/>
    </row>
    <row r="662" spans="1:10" ht="39.75" customHeight="1" x14ac:dyDescent="0.3">
      <c r="A662" s="223" t="s">
        <v>184</v>
      </c>
      <c r="B662" s="223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3" t="s">
        <v>186</v>
      </c>
      <c r="B663" s="223"/>
      <c r="C663" s="16"/>
      <c r="D663" s="19"/>
      <c r="E663" s="19"/>
      <c r="F663" s="19"/>
      <c r="G663" s="19"/>
    </row>
    <row r="664" spans="1:10" ht="39.75" customHeight="1" x14ac:dyDescent="0.3">
      <c r="A664" s="224" t="s">
        <v>187</v>
      </c>
      <c r="B664" s="224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4" t="s">
        <v>188</v>
      </c>
      <c r="B665" s="224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21" t="s">
        <v>192</v>
      </c>
      <c r="B667" s="222"/>
      <c r="C667" s="168" t="s">
        <v>190</v>
      </c>
      <c r="D667" s="96">
        <v>2.8480896200000001</v>
      </c>
    </row>
    <row r="669" spans="1:10" ht="127.5" customHeight="1" x14ac:dyDescent="0.3">
      <c r="A669" s="287" t="s">
        <v>196</v>
      </c>
      <c r="B669" s="287"/>
      <c r="C669" s="167" t="s">
        <v>191</v>
      </c>
      <c r="D669" s="196">
        <v>155541.57999999999</v>
      </c>
    </row>
    <row r="670" spans="1:10" ht="84.75" customHeight="1" x14ac:dyDescent="0.3">
      <c r="A670" s="287" t="s">
        <v>195</v>
      </c>
      <c r="B670" s="287"/>
      <c r="C670" s="168" t="s">
        <v>190</v>
      </c>
      <c r="D670" s="196">
        <v>1585.62</v>
      </c>
    </row>
    <row r="671" spans="1:10" ht="113.25" customHeight="1" x14ac:dyDescent="0.3">
      <c r="A671" s="287" t="s">
        <v>193</v>
      </c>
      <c r="B671" s="287"/>
      <c r="C671" s="168" t="s">
        <v>194</v>
      </c>
      <c r="D671" s="187">
        <v>5.98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9" priority="5">
      <formula>AND($P659&gt;=500,$P659&lt;=899,$AD659&lt;0)</formula>
    </cfRule>
    <cfRule type="expression" dxfId="58" priority="6">
      <formula>AND($AD659&lt;0,$B659&lt;&gt;$AF659)</formula>
    </cfRule>
    <cfRule type="expression" dxfId="57" priority="7">
      <formula>OR(AND($Q659&gt;=1,$Q659&lt;=3,$R659=0,$B659=$AF659,$P659&lt;500),AND($B659&lt;&gt;$AF659,$AD659&gt;0))</formula>
    </cfRule>
    <cfRule type="expression" dxfId="56" priority="8">
      <formula>$Q659=99</formula>
    </cfRule>
  </conditionalFormatting>
  <conditionalFormatting sqref="B660:E660">
    <cfRule type="expression" dxfId="55" priority="1">
      <formula>AND($P660&gt;=500,$P660&lt;=899,$AD660&lt;0)</formula>
    </cfRule>
    <cfRule type="expression" dxfId="54" priority="2">
      <formula>AND($AD660&lt;0,$B660&lt;&gt;$AF660)</formula>
    </cfRule>
    <cfRule type="expression" dxfId="53" priority="3">
      <formula>OR(AND($Q660&gt;=1,$Q660&lt;=3,$R660=0,$B660=$AF660,$P660&lt;500),AND($B660&lt;&gt;$AF660,$AD660&gt;0))</formula>
    </cfRule>
    <cfRule type="expression" dxfId="52" priority="4">
      <formula>$Q660=99</formula>
    </cfRule>
  </conditionalFormatting>
  <conditionalFormatting sqref="B661:D661">
    <cfRule type="expression" dxfId="51" priority="13">
      <formula>AND($P661&gt;=500,$P661&lt;=899,$AD661&lt;0)</formula>
    </cfRule>
    <cfRule type="expression" dxfId="50" priority="14">
      <formula>AND($AD661&lt;0,#REF!&lt;&gt;$AF661)</formula>
    </cfRule>
    <cfRule type="expression" dxfId="49" priority="15">
      <formula>OR(AND($Q661&gt;=1,$Q661&lt;=3,$R661=0,#REF!=$AF661,$P661&lt;500),AND(#REF!&lt;&gt;$AF661,$AD661&gt;0))</formula>
    </cfRule>
    <cfRule type="expression" dxfId="4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workbookViewId="0">
      <selection activeCell="A6" sqref="A6:Y6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81" t="s">
        <v>111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</row>
    <row r="2" spans="1:25" ht="16.5" customHeight="1" x14ac:dyDescent="0.3">
      <c r="A2" s="282" t="s">
        <v>223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83" t="s">
        <v>226</v>
      </c>
      <c r="M3" s="283"/>
      <c r="N3" s="283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84" t="s">
        <v>141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</row>
    <row r="6" spans="1:25" x14ac:dyDescent="0.3">
      <c r="A6" s="278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</row>
    <row r="7" spans="1:25" x14ac:dyDescent="0.3">
      <c r="A7" s="278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</row>
    <row r="8" spans="1:25" x14ac:dyDescent="0.3">
      <c r="A8" s="278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</row>
    <row r="9" spans="1:25" x14ac:dyDescent="0.3">
      <c r="A9" s="278" t="s">
        <v>142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9" t="s">
        <v>110</v>
      </c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4" t="s">
        <v>73</v>
      </c>
      <c r="B13" s="277" t="s">
        <v>112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8"/>
    </row>
    <row r="14" spans="1:25" x14ac:dyDescent="0.3">
      <c r="A14" s="245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4">
        <v>42705</v>
      </c>
      <c r="B15" s="129">
        <v>1449.6545320300002</v>
      </c>
      <c r="C15" s="129">
        <v>1527.4934251600002</v>
      </c>
      <c r="D15" s="129">
        <v>1577.73073178</v>
      </c>
      <c r="E15" s="129">
        <v>1593.0267080399999</v>
      </c>
      <c r="F15" s="129">
        <v>1589.6139317400002</v>
      </c>
      <c r="G15" s="129">
        <v>1572.5855477099999</v>
      </c>
      <c r="H15" s="129">
        <v>1504.6520525800001</v>
      </c>
      <c r="I15" s="129">
        <v>1421.73529272</v>
      </c>
      <c r="J15" s="129">
        <v>1382.6190068800001</v>
      </c>
      <c r="K15" s="129">
        <v>1378.5356215300001</v>
      </c>
      <c r="L15" s="129">
        <v>1353.11923056</v>
      </c>
      <c r="M15" s="129">
        <v>1382.6568253700002</v>
      </c>
      <c r="N15" s="129">
        <v>1418.0586247599999</v>
      </c>
      <c r="O15" s="129">
        <v>1429.2721655700002</v>
      </c>
      <c r="P15" s="129">
        <v>1448.8609910300002</v>
      </c>
      <c r="Q15" s="129">
        <v>1445.23003926</v>
      </c>
      <c r="R15" s="129">
        <v>1430.4772923700002</v>
      </c>
      <c r="S15" s="129">
        <v>1398.3295117799998</v>
      </c>
      <c r="T15" s="129">
        <v>1348.3609606800001</v>
      </c>
      <c r="U15" s="129">
        <v>1345.72437087</v>
      </c>
      <c r="V15" s="129">
        <v>1368.2448160500001</v>
      </c>
      <c r="W15" s="129">
        <v>1392.8873236499999</v>
      </c>
      <c r="X15" s="129">
        <v>1431.3335621900001</v>
      </c>
      <c r="Y15" s="129">
        <v>1476.6413725400002</v>
      </c>
    </row>
    <row r="16" spans="1:25" x14ac:dyDescent="0.3">
      <c r="A16" s="134">
        <v>42706</v>
      </c>
      <c r="B16" s="129">
        <v>1496.3364838000002</v>
      </c>
      <c r="C16" s="129">
        <v>1487.6294724499999</v>
      </c>
      <c r="D16" s="129">
        <v>1527.9281644600001</v>
      </c>
      <c r="E16" s="129">
        <v>1549.3916109699999</v>
      </c>
      <c r="F16" s="129">
        <v>1570.3403190899999</v>
      </c>
      <c r="G16" s="129">
        <v>1543.7189001299998</v>
      </c>
      <c r="H16" s="129">
        <v>1478.5814600100002</v>
      </c>
      <c r="I16" s="129">
        <v>1404.7574469900001</v>
      </c>
      <c r="J16" s="129">
        <v>1355.85111585</v>
      </c>
      <c r="K16" s="129">
        <v>1331.1991144100002</v>
      </c>
      <c r="L16" s="129">
        <v>1367.3524813200002</v>
      </c>
      <c r="M16" s="129">
        <v>1387.4812423600001</v>
      </c>
      <c r="N16" s="129">
        <v>1416.9663126800001</v>
      </c>
      <c r="O16" s="129">
        <v>1412.5323103599999</v>
      </c>
      <c r="P16" s="129">
        <v>1399.62677085</v>
      </c>
      <c r="Q16" s="129">
        <v>1423.5420390099998</v>
      </c>
      <c r="R16" s="129">
        <v>1422.9919357899998</v>
      </c>
      <c r="S16" s="129">
        <v>1358.52843306</v>
      </c>
      <c r="T16" s="129">
        <v>1297.3774016900002</v>
      </c>
      <c r="U16" s="129">
        <v>1301.9760067900002</v>
      </c>
      <c r="V16" s="129">
        <v>1313.19363432</v>
      </c>
      <c r="W16" s="129">
        <v>1332.9794425600001</v>
      </c>
      <c r="X16" s="129">
        <v>1367.51518717</v>
      </c>
      <c r="Y16" s="129">
        <v>1419.0526452600002</v>
      </c>
    </row>
    <row r="17" spans="1:25" x14ac:dyDescent="0.3">
      <c r="A17" s="134">
        <v>42707</v>
      </c>
      <c r="B17" s="129">
        <v>1476.0965828200001</v>
      </c>
      <c r="C17" s="129">
        <v>1517.67936401</v>
      </c>
      <c r="D17" s="129">
        <v>1544.1229648100002</v>
      </c>
      <c r="E17" s="129">
        <v>1556.80094994</v>
      </c>
      <c r="F17" s="129">
        <v>1562.5811239200002</v>
      </c>
      <c r="G17" s="129">
        <v>1550.1628085400002</v>
      </c>
      <c r="H17" s="129">
        <v>1516.4958692200003</v>
      </c>
      <c r="I17" s="129">
        <v>1461.1155389999999</v>
      </c>
      <c r="J17" s="129">
        <v>1402.94838918</v>
      </c>
      <c r="K17" s="129">
        <v>1351.1288538900001</v>
      </c>
      <c r="L17" s="129">
        <v>1339.6394896199999</v>
      </c>
      <c r="M17" s="129">
        <v>1357.3812267600001</v>
      </c>
      <c r="N17" s="129">
        <v>1378.21756011</v>
      </c>
      <c r="O17" s="129">
        <v>1383.2068488</v>
      </c>
      <c r="P17" s="129">
        <v>1388.2579133600002</v>
      </c>
      <c r="Q17" s="129">
        <v>1391.8420731900001</v>
      </c>
      <c r="R17" s="129">
        <v>1382.8966007200002</v>
      </c>
      <c r="S17" s="129">
        <v>1332.48153525</v>
      </c>
      <c r="T17" s="129">
        <v>1304.3765864699999</v>
      </c>
      <c r="U17" s="129">
        <v>1298.47049339</v>
      </c>
      <c r="V17" s="129">
        <v>1322.2338306400002</v>
      </c>
      <c r="W17" s="129">
        <v>1348.22985945</v>
      </c>
      <c r="X17" s="129">
        <v>1353.4181557500001</v>
      </c>
      <c r="Y17" s="129">
        <v>1388.11086415</v>
      </c>
    </row>
    <row r="18" spans="1:25" x14ac:dyDescent="0.3">
      <c r="A18" s="134">
        <v>42708</v>
      </c>
      <c r="B18" s="129">
        <v>1434.75340796</v>
      </c>
      <c r="C18" s="129">
        <v>1474.7480448400001</v>
      </c>
      <c r="D18" s="129">
        <v>1497.3458408000001</v>
      </c>
      <c r="E18" s="129">
        <v>1509.31711576</v>
      </c>
      <c r="F18" s="129">
        <v>1504.99016067</v>
      </c>
      <c r="G18" s="129">
        <v>1497.50961977</v>
      </c>
      <c r="H18" s="129">
        <v>1481.3239305400002</v>
      </c>
      <c r="I18" s="129">
        <v>1454.73547895</v>
      </c>
      <c r="J18" s="129">
        <v>1422.8594027200002</v>
      </c>
      <c r="K18" s="129">
        <v>1363.81087142</v>
      </c>
      <c r="L18" s="129">
        <v>1342.2872642500001</v>
      </c>
      <c r="M18" s="129">
        <v>1341.8188845200002</v>
      </c>
      <c r="N18" s="129">
        <v>1355.6317810099999</v>
      </c>
      <c r="O18" s="129">
        <v>1351.36643912</v>
      </c>
      <c r="P18" s="129">
        <v>1360.72967152</v>
      </c>
      <c r="Q18" s="129">
        <v>1368.9169982200001</v>
      </c>
      <c r="R18" s="129">
        <v>1373.1223696300001</v>
      </c>
      <c r="S18" s="129">
        <v>1347.8757203800001</v>
      </c>
      <c r="T18" s="129">
        <v>1303.5775345900001</v>
      </c>
      <c r="U18" s="129">
        <v>1300.00406094</v>
      </c>
      <c r="V18" s="129">
        <v>1316.6814865599999</v>
      </c>
      <c r="W18" s="129">
        <v>1332.2059804</v>
      </c>
      <c r="X18" s="129">
        <v>1354.79049663</v>
      </c>
      <c r="Y18" s="129">
        <v>1409.2032103800002</v>
      </c>
    </row>
    <row r="19" spans="1:25" x14ac:dyDescent="0.3">
      <c r="A19" s="134">
        <v>42709</v>
      </c>
      <c r="B19" s="129">
        <v>1434.06018266</v>
      </c>
      <c r="C19" s="129">
        <v>1451.3292943599999</v>
      </c>
      <c r="D19" s="129">
        <v>1465.7197341199999</v>
      </c>
      <c r="E19" s="129">
        <v>1478.3550309900002</v>
      </c>
      <c r="F19" s="129">
        <v>1477.4830540299999</v>
      </c>
      <c r="G19" s="129">
        <v>1457.0698735599999</v>
      </c>
      <c r="H19" s="129">
        <v>1382.9361179100001</v>
      </c>
      <c r="I19" s="129">
        <v>1319.0093253700002</v>
      </c>
      <c r="J19" s="129">
        <v>1299.42449306</v>
      </c>
      <c r="K19" s="129">
        <v>1294.9061874700001</v>
      </c>
      <c r="L19" s="129">
        <v>1286.33629182</v>
      </c>
      <c r="M19" s="129">
        <v>1283.5884587200001</v>
      </c>
      <c r="N19" s="129">
        <v>1262.55899701</v>
      </c>
      <c r="O19" s="129">
        <v>1240.9206793000001</v>
      </c>
      <c r="P19" s="129">
        <v>1255.26251684</v>
      </c>
      <c r="Q19" s="129">
        <v>1267.7676479000002</v>
      </c>
      <c r="R19" s="129">
        <v>1268.67827678</v>
      </c>
      <c r="S19" s="129">
        <v>1267.9590672100001</v>
      </c>
      <c r="T19" s="129">
        <v>1265.34864412</v>
      </c>
      <c r="U19" s="129">
        <v>1267.21701884</v>
      </c>
      <c r="V19" s="129">
        <v>1269.88497665</v>
      </c>
      <c r="W19" s="129">
        <v>1274.3623139800002</v>
      </c>
      <c r="X19" s="129">
        <v>1276.07233483</v>
      </c>
      <c r="Y19" s="129">
        <v>1318.1654551199999</v>
      </c>
    </row>
    <row r="20" spans="1:25" x14ac:dyDescent="0.3">
      <c r="A20" s="134">
        <v>42710</v>
      </c>
      <c r="B20" s="129">
        <v>1379.5544374999999</v>
      </c>
      <c r="C20" s="129">
        <v>1415.5641428499998</v>
      </c>
      <c r="D20" s="129">
        <v>1441.7130108199999</v>
      </c>
      <c r="E20" s="129">
        <v>1443.2888673500001</v>
      </c>
      <c r="F20" s="129">
        <v>1437.50078179</v>
      </c>
      <c r="G20" s="129">
        <v>1420.0758122400002</v>
      </c>
      <c r="H20" s="129">
        <v>1374.0484378199999</v>
      </c>
      <c r="I20" s="129">
        <v>1336.57910137</v>
      </c>
      <c r="J20" s="129">
        <v>1313.9756093800002</v>
      </c>
      <c r="K20" s="129">
        <v>1296.3088508200001</v>
      </c>
      <c r="L20" s="129">
        <v>1295.39214498</v>
      </c>
      <c r="M20" s="129">
        <v>1312.0322953899999</v>
      </c>
      <c r="N20" s="129">
        <v>1324.0806656499999</v>
      </c>
      <c r="O20" s="129">
        <v>1330.53681998</v>
      </c>
      <c r="P20" s="129">
        <v>1346.7735364</v>
      </c>
      <c r="Q20" s="129">
        <v>1357.5246089299999</v>
      </c>
      <c r="R20" s="129">
        <v>1341.0709937300001</v>
      </c>
      <c r="S20" s="129">
        <v>1312.5773921800001</v>
      </c>
      <c r="T20" s="129">
        <v>1279.2469426900002</v>
      </c>
      <c r="U20" s="129">
        <v>1279.18010458</v>
      </c>
      <c r="V20" s="129">
        <v>1286.6327270500001</v>
      </c>
      <c r="W20" s="129">
        <v>1312.40566345</v>
      </c>
      <c r="X20" s="129">
        <v>1350.9404325200001</v>
      </c>
      <c r="Y20" s="129">
        <v>1399.0304504800001</v>
      </c>
    </row>
    <row r="21" spans="1:25" x14ac:dyDescent="0.3">
      <c r="A21" s="134">
        <v>42711</v>
      </c>
      <c r="B21" s="129">
        <v>1457.1486584499999</v>
      </c>
      <c r="C21" s="129">
        <v>1494.0249977200001</v>
      </c>
      <c r="D21" s="129">
        <v>1522.1271439800003</v>
      </c>
      <c r="E21" s="129">
        <v>1535.42365019</v>
      </c>
      <c r="F21" s="129">
        <v>1535.6949844999999</v>
      </c>
      <c r="G21" s="129">
        <v>1512.48769012</v>
      </c>
      <c r="H21" s="129">
        <v>1443.1251494900002</v>
      </c>
      <c r="I21" s="129">
        <v>1374.3779904600001</v>
      </c>
      <c r="J21" s="129">
        <v>1324.9888101000001</v>
      </c>
      <c r="K21" s="129">
        <v>1316.04268959</v>
      </c>
      <c r="L21" s="129">
        <v>1301.1097870200001</v>
      </c>
      <c r="M21" s="129">
        <v>1309.66654642</v>
      </c>
      <c r="N21" s="129">
        <v>1337.1233916400001</v>
      </c>
      <c r="O21" s="129">
        <v>1342.3388332700001</v>
      </c>
      <c r="P21" s="129">
        <v>1353.1827723599999</v>
      </c>
      <c r="Q21" s="129">
        <v>1364.6205654</v>
      </c>
      <c r="R21" s="129">
        <v>1361.5946966199999</v>
      </c>
      <c r="S21" s="129">
        <v>1323.5770563000001</v>
      </c>
      <c r="T21" s="129">
        <v>1292.1626892100001</v>
      </c>
      <c r="U21" s="129">
        <v>1287.0872969000002</v>
      </c>
      <c r="V21" s="129">
        <v>1293.8334102200001</v>
      </c>
      <c r="W21" s="129">
        <v>1306.8622876600002</v>
      </c>
      <c r="X21" s="129">
        <v>1336.9595936200001</v>
      </c>
      <c r="Y21" s="129">
        <v>1385.2366250499999</v>
      </c>
    </row>
    <row r="22" spans="1:25" x14ac:dyDescent="0.3">
      <c r="A22" s="134">
        <v>42712</v>
      </c>
      <c r="B22" s="129">
        <v>1415.46862577</v>
      </c>
      <c r="C22" s="129">
        <v>1467.81108399</v>
      </c>
      <c r="D22" s="129">
        <v>1488.2340072400002</v>
      </c>
      <c r="E22" s="129">
        <v>1498.5621424800001</v>
      </c>
      <c r="F22" s="129">
        <v>1491.5014210099998</v>
      </c>
      <c r="G22" s="129">
        <v>1460.1722346500001</v>
      </c>
      <c r="H22" s="129">
        <v>1400.2503739700001</v>
      </c>
      <c r="I22" s="129">
        <v>1325.77707035</v>
      </c>
      <c r="J22" s="129">
        <v>1298.8489750799999</v>
      </c>
      <c r="K22" s="129">
        <v>1308.4116638700002</v>
      </c>
      <c r="L22" s="129">
        <v>1299.9328937700002</v>
      </c>
      <c r="M22" s="129">
        <v>1323.5304275399999</v>
      </c>
      <c r="N22" s="129">
        <v>1354.6038356700001</v>
      </c>
      <c r="O22" s="129">
        <v>1358.4933108700002</v>
      </c>
      <c r="P22" s="129">
        <v>1375.3820231300001</v>
      </c>
      <c r="Q22" s="129">
        <v>1369.8309466300002</v>
      </c>
      <c r="R22" s="129">
        <v>1359.1271300000001</v>
      </c>
      <c r="S22" s="129">
        <v>1313.4129630900002</v>
      </c>
      <c r="T22" s="129">
        <v>1286.98146182</v>
      </c>
      <c r="U22" s="129">
        <v>1294.2016431500001</v>
      </c>
      <c r="V22" s="129">
        <v>1306.7745463800002</v>
      </c>
      <c r="W22" s="129">
        <v>1291.0177568700001</v>
      </c>
      <c r="X22" s="129">
        <v>1330.3736735100001</v>
      </c>
      <c r="Y22" s="129">
        <v>1382.0462857100001</v>
      </c>
    </row>
    <row r="23" spans="1:25" x14ac:dyDescent="0.3">
      <c r="A23" s="134">
        <v>42713</v>
      </c>
      <c r="B23" s="129">
        <v>1417.7347019100002</v>
      </c>
      <c r="C23" s="129">
        <v>1436.0876674300002</v>
      </c>
      <c r="D23" s="129">
        <v>1453.93184354</v>
      </c>
      <c r="E23" s="129">
        <v>1455.7105809300001</v>
      </c>
      <c r="F23" s="129">
        <v>1455.6001173499999</v>
      </c>
      <c r="G23" s="129">
        <v>1437.1144127100001</v>
      </c>
      <c r="H23" s="129">
        <v>1375.43819145</v>
      </c>
      <c r="I23" s="129">
        <v>1317.3163794500001</v>
      </c>
      <c r="J23" s="129">
        <v>1309.7564902600002</v>
      </c>
      <c r="K23" s="129">
        <v>1311.1291602900001</v>
      </c>
      <c r="L23" s="129">
        <v>1305.5944024200001</v>
      </c>
      <c r="M23" s="129">
        <v>1306.6023788299999</v>
      </c>
      <c r="N23" s="129">
        <v>1334.0548365100001</v>
      </c>
      <c r="O23" s="129">
        <v>1278.0565327600002</v>
      </c>
      <c r="P23" s="129">
        <v>1319.2252724700002</v>
      </c>
      <c r="Q23" s="129">
        <v>1330.72681119</v>
      </c>
      <c r="R23" s="129">
        <v>1328.16306869</v>
      </c>
      <c r="S23" s="129">
        <v>1303.8896296200001</v>
      </c>
      <c r="T23" s="129">
        <v>1289.4664101400001</v>
      </c>
      <c r="U23" s="129">
        <v>1304.8168577700001</v>
      </c>
      <c r="V23" s="129">
        <v>1298.1272498100002</v>
      </c>
      <c r="W23" s="129">
        <v>1295.8596145199999</v>
      </c>
      <c r="X23" s="129">
        <v>1327.95091396</v>
      </c>
      <c r="Y23" s="129">
        <v>1374.6926476600001</v>
      </c>
    </row>
    <row r="24" spans="1:25" x14ac:dyDescent="0.3">
      <c r="A24" s="134">
        <v>42714</v>
      </c>
      <c r="B24" s="129">
        <v>1426.0713882</v>
      </c>
      <c r="C24" s="129">
        <v>1444.19281787</v>
      </c>
      <c r="D24" s="129">
        <v>1460.39011579</v>
      </c>
      <c r="E24" s="129">
        <v>1462.861206</v>
      </c>
      <c r="F24" s="129">
        <v>1459.5208825200002</v>
      </c>
      <c r="G24" s="129">
        <v>1452.8967864199999</v>
      </c>
      <c r="H24" s="129">
        <v>1459.6126611700001</v>
      </c>
      <c r="I24" s="129">
        <v>1420.13919652</v>
      </c>
      <c r="J24" s="129">
        <v>1366.58638286</v>
      </c>
      <c r="K24" s="129">
        <v>1317.5296042800001</v>
      </c>
      <c r="L24" s="129">
        <v>1307.92030434</v>
      </c>
      <c r="M24" s="129">
        <v>1320.02427261</v>
      </c>
      <c r="N24" s="129">
        <v>1319.33493533</v>
      </c>
      <c r="O24" s="129">
        <v>1340.80799815</v>
      </c>
      <c r="P24" s="129">
        <v>1351.3800910099999</v>
      </c>
      <c r="Q24" s="129">
        <v>1359.73188882</v>
      </c>
      <c r="R24" s="129">
        <v>1353.36365535</v>
      </c>
      <c r="S24" s="129">
        <v>1313.1735220700002</v>
      </c>
      <c r="T24" s="129">
        <v>1307.4300756600001</v>
      </c>
      <c r="U24" s="129">
        <v>1311.4801078999999</v>
      </c>
      <c r="V24" s="129">
        <v>1308.7654054499999</v>
      </c>
      <c r="W24" s="129">
        <v>1314.3434893200001</v>
      </c>
      <c r="X24" s="129">
        <v>1335.2124064700001</v>
      </c>
      <c r="Y24" s="129">
        <v>1377.5075411</v>
      </c>
    </row>
    <row r="25" spans="1:25" x14ac:dyDescent="0.3">
      <c r="A25" s="134">
        <v>42715</v>
      </c>
      <c r="B25" s="129">
        <v>1413.0165916000001</v>
      </c>
      <c r="C25" s="129">
        <v>1454.5943368500002</v>
      </c>
      <c r="D25" s="129">
        <v>1484.5549315600001</v>
      </c>
      <c r="E25" s="129">
        <v>1494.6881825999999</v>
      </c>
      <c r="F25" s="129">
        <v>1492.5215494700001</v>
      </c>
      <c r="G25" s="129">
        <v>1467.8449944100003</v>
      </c>
      <c r="H25" s="129">
        <v>1437.16373901</v>
      </c>
      <c r="I25" s="129">
        <v>1431.5179510000003</v>
      </c>
      <c r="J25" s="129">
        <v>1394.5272506300003</v>
      </c>
      <c r="K25" s="129">
        <v>1331.03898893</v>
      </c>
      <c r="L25" s="129">
        <v>1291.0953311600001</v>
      </c>
      <c r="M25" s="129">
        <v>1286.6691524500002</v>
      </c>
      <c r="N25" s="129">
        <v>1303.8010716700001</v>
      </c>
      <c r="O25" s="129">
        <v>1321.7814745999999</v>
      </c>
      <c r="P25" s="129">
        <v>1325.7564925400002</v>
      </c>
      <c r="Q25" s="129">
        <v>1342.18220597</v>
      </c>
      <c r="R25" s="129">
        <v>1322.5511260400001</v>
      </c>
      <c r="S25" s="129">
        <v>1299.2026913200002</v>
      </c>
      <c r="T25" s="129">
        <v>1296.70866013</v>
      </c>
      <c r="U25" s="129">
        <v>1310.44549884</v>
      </c>
      <c r="V25" s="129">
        <v>1306.44075563</v>
      </c>
      <c r="W25" s="129">
        <v>1291.26733595</v>
      </c>
      <c r="X25" s="129">
        <v>1310.5555113300002</v>
      </c>
      <c r="Y25" s="129">
        <v>1339.5175919100002</v>
      </c>
    </row>
    <row r="26" spans="1:25" x14ac:dyDescent="0.3">
      <c r="A26" s="134">
        <v>42716</v>
      </c>
      <c r="B26" s="129">
        <v>1382.6124980099999</v>
      </c>
      <c r="C26" s="129">
        <v>1429.9996954500002</v>
      </c>
      <c r="D26" s="129">
        <v>1461.26557538</v>
      </c>
      <c r="E26" s="129">
        <v>1459.4217285600002</v>
      </c>
      <c r="F26" s="129">
        <v>1467.4683859500001</v>
      </c>
      <c r="G26" s="129">
        <v>1447.2683769200003</v>
      </c>
      <c r="H26" s="129">
        <v>1390.1313607699999</v>
      </c>
      <c r="I26" s="129">
        <v>1348.8412969400001</v>
      </c>
      <c r="J26" s="129">
        <v>1326.12305565</v>
      </c>
      <c r="K26" s="129">
        <v>1312.73700461</v>
      </c>
      <c r="L26" s="129">
        <v>1293.5617990200001</v>
      </c>
      <c r="M26" s="129">
        <v>1331.5268621099999</v>
      </c>
      <c r="N26" s="129">
        <v>1356.5206971500002</v>
      </c>
      <c r="O26" s="129">
        <v>1365.8215934300001</v>
      </c>
      <c r="P26" s="129">
        <v>1375.26070918</v>
      </c>
      <c r="Q26" s="129">
        <v>1381.8241962299999</v>
      </c>
      <c r="R26" s="129">
        <v>1377.7093652000001</v>
      </c>
      <c r="S26" s="129">
        <v>1352.0518304100001</v>
      </c>
      <c r="T26" s="129">
        <v>1315.0760294000002</v>
      </c>
      <c r="U26" s="129">
        <v>1307.45828598</v>
      </c>
      <c r="V26" s="129">
        <v>1308.58455288</v>
      </c>
      <c r="W26" s="129">
        <v>1318.7570681300001</v>
      </c>
      <c r="X26" s="129">
        <v>1346.8179876200002</v>
      </c>
      <c r="Y26" s="129">
        <v>1400.4753914600001</v>
      </c>
    </row>
    <row r="27" spans="1:25" x14ac:dyDescent="0.3">
      <c r="A27" s="134">
        <v>42717</v>
      </c>
      <c r="B27" s="129">
        <v>1451.90446849</v>
      </c>
      <c r="C27" s="129">
        <v>1494.16889313</v>
      </c>
      <c r="D27" s="129">
        <v>1521.0274950600001</v>
      </c>
      <c r="E27" s="129">
        <v>1527.9308504099999</v>
      </c>
      <c r="F27" s="129">
        <v>1528.0136884100002</v>
      </c>
      <c r="G27" s="129">
        <v>1507.71058232</v>
      </c>
      <c r="H27" s="129">
        <v>1446.0812438200001</v>
      </c>
      <c r="I27" s="129">
        <v>1385.6749147999999</v>
      </c>
      <c r="J27" s="129">
        <v>1362.5484606300001</v>
      </c>
      <c r="K27" s="129">
        <v>1343.2325103000001</v>
      </c>
      <c r="L27" s="129">
        <v>1336.8858949400001</v>
      </c>
      <c r="M27" s="129">
        <v>1352.19298308</v>
      </c>
      <c r="N27" s="129">
        <v>1381.5165751</v>
      </c>
      <c r="O27" s="129">
        <v>1395.9587696500002</v>
      </c>
      <c r="P27" s="129">
        <v>1395.6758286200002</v>
      </c>
      <c r="Q27" s="129">
        <v>1390.25088964</v>
      </c>
      <c r="R27" s="129">
        <v>1380.9563888800001</v>
      </c>
      <c r="S27" s="129">
        <v>1355.0971262600001</v>
      </c>
      <c r="T27" s="129">
        <v>1310.0095052300001</v>
      </c>
      <c r="U27" s="129">
        <v>1326.2983372399999</v>
      </c>
      <c r="V27" s="129">
        <v>1321.4495180700001</v>
      </c>
      <c r="W27" s="129">
        <v>1319.0037810900001</v>
      </c>
      <c r="X27" s="129">
        <v>1351.64073375</v>
      </c>
      <c r="Y27" s="129">
        <v>1405.7010136200001</v>
      </c>
    </row>
    <row r="28" spans="1:25" x14ac:dyDescent="0.3">
      <c r="A28" s="134">
        <v>42718</v>
      </c>
      <c r="B28" s="129">
        <v>1447.0416874799998</v>
      </c>
      <c r="C28" s="129">
        <v>1496.1863128600003</v>
      </c>
      <c r="D28" s="129">
        <v>1509.6871696600001</v>
      </c>
      <c r="E28" s="129">
        <v>1516.07671798</v>
      </c>
      <c r="F28" s="129">
        <v>1518.5710849400002</v>
      </c>
      <c r="G28" s="129">
        <v>1489.7817699800003</v>
      </c>
      <c r="H28" s="129">
        <v>1420.6801933400002</v>
      </c>
      <c r="I28" s="129">
        <v>1363.2558668500001</v>
      </c>
      <c r="J28" s="129">
        <v>1321.02898688</v>
      </c>
      <c r="K28" s="129">
        <v>1309.84353392</v>
      </c>
      <c r="L28" s="129">
        <v>1314.0592780000002</v>
      </c>
      <c r="M28" s="129">
        <v>1343.4665346700001</v>
      </c>
      <c r="N28" s="129">
        <v>1369.4598621800001</v>
      </c>
      <c r="O28" s="129">
        <v>1388.0460940100002</v>
      </c>
      <c r="P28" s="129">
        <v>1406.7683537900002</v>
      </c>
      <c r="Q28" s="129">
        <v>1410.9311416300002</v>
      </c>
      <c r="R28" s="129">
        <v>1382.59830035</v>
      </c>
      <c r="S28" s="129">
        <v>1349.0945675500002</v>
      </c>
      <c r="T28" s="129">
        <v>1311.42846371</v>
      </c>
      <c r="U28" s="129">
        <v>1306.24895113</v>
      </c>
      <c r="V28" s="129">
        <v>1315.0290098800001</v>
      </c>
      <c r="W28" s="129">
        <v>1319.45375539</v>
      </c>
      <c r="X28" s="129">
        <v>1328.7701687600002</v>
      </c>
      <c r="Y28" s="129">
        <v>1371.3043041400001</v>
      </c>
    </row>
    <row r="29" spans="1:25" x14ac:dyDescent="0.3">
      <c r="A29" s="134">
        <v>42719</v>
      </c>
      <c r="B29" s="129">
        <v>1431.4423263500003</v>
      </c>
      <c r="C29" s="129">
        <v>1476.1975364</v>
      </c>
      <c r="D29" s="129">
        <v>1505.7268095200002</v>
      </c>
      <c r="E29" s="129">
        <v>1514.44328197</v>
      </c>
      <c r="F29" s="129">
        <v>1512.2204026899999</v>
      </c>
      <c r="G29" s="129">
        <v>1491.7357618800002</v>
      </c>
      <c r="H29" s="129">
        <v>1435.6698208799999</v>
      </c>
      <c r="I29" s="129">
        <v>1393.2078204499999</v>
      </c>
      <c r="J29" s="129">
        <v>1353.7456216200001</v>
      </c>
      <c r="K29" s="129">
        <v>1336.59955691</v>
      </c>
      <c r="L29" s="129">
        <v>1351.44023307</v>
      </c>
      <c r="M29" s="129">
        <v>1343.8447154300002</v>
      </c>
      <c r="N29" s="129">
        <v>1380.96608315</v>
      </c>
      <c r="O29" s="129">
        <v>1385.79482039</v>
      </c>
      <c r="P29" s="129">
        <v>1428.4751057399999</v>
      </c>
      <c r="Q29" s="129">
        <v>1427.6570583500002</v>
      </c>
      <c r="R29" s="129">
        <v>1395.3043680300002</v>
      </c>
      <c r="S29" s="129">
        <v>1330.8930637200001</v>
      </c>
      <c r="T29" s="129">
        <v>1316.4424961899999</v>
      </c>
      <c r="U29" s="129">
        <v>1317.6111866199999</v>
      </c>
      <c r="V29" s="129">
        <v>1314.20052304</v>
      </c>
      <c r="W29" s="129">
        <v>1359.7049730700001</v>
      </c>
      <c r="X29" s="129">
        <v>1393.4254097799999</v>
      </c>
      <c r="Y29" s="129">
        <v>1413.35298324</v>
      </c>
    </row>
    <row r="30" spans="1:25" x14ac:dyDescent="0.3">
      <c r="A30" s="134">
        <v>42720</v>
      </c>
      <c r="B30" s="129">
        <v>1466.3652010700002</v>
      </c>
      <c r="C30" s="129">
        <v>1518.7191216800002</v>
      </c>
      <c r="D30" s="129">
        <v>1520.23563027</v>
      </c>
      <c r="E30" s="129">
        <v>1521.89076011</v>
      </c>
      <c r="F30" s="129">
        <v>1525.93663427</v>
      </c>
      <c r="G30" s="129">
        <v>1506.0646196400003</v>
      </c>
      <c r="H30" s="129">
        <v>1431.8175892899999</v>
      </c>
      <c r="I30" s="129">
        <v>1392.1670371599998</v>
      </c>
      <c r="J30" s="129">
        <v>1330.47531583</v>
      </c>
      <c r="K30" s="129">
        <v>1322.8139343400001</v>
      </c>
      <c r="L30" s="129">
        <v>1319.6195539600001</v>
      </c>
      <c r="M30" s="129">
        <v>1327.3912285199999</v>
      </c>
      <c r="N30" s="129">
        <v>1346.0995560700001</v>
      </c>
      <c r="O30" s="129">
        <v>1353.68510965</v>
      </c>
      <c r="P30" s="129">
        <v>1357.2605316900001</v>
      </c>
      <c r="Q30" s="129">
        <v>1356.8137548499999</v>
      </c>
      <c r="R30" s="129">
        <v>1351.0919801300001</v>
      </c>
      <c r="S30" s="129">
        <v>1331.40630276</v>
      </c>
      <c r="T30" s="129">
        <v>1304.2586397700002</v>
      </c>
      <c r="U30" s="129">
        <v>1303.86720885</v>
      </c>
      <c r="V30" s="129">
        <v>1309.50488468</v>
      </c>
      <c r="W30" s="129">
        <v>1321.03717181</v>
      </c>
      <c r="X30" s="129">
        <v>1349.0149178700001</v>
      </c>
      <c r="Y30" s="129">
        <v>1410.86400138</v>
      </c>
    </row>
    <row r="31" spans="1:25" x14ac:dyDescent="0.3">
      <c r="A31" s="134">
        <v>42721</v>
      </c>
      <c r="B31" s="129">
        <v>1389.8907749999998</v>
      </c>
      <c r="C31" s="129">
        <v>1430.2742603299998</v>
      </c>
      <c r="D31" s="129">
        <v>1452.6656643199999</v>
      </c>
      <c r="E31" s="129">
        <v>1470.2173028699999</v>
      </c>
      <c r="F31" s="129">
        <v>1472.2420900500001</v>
      </c>
      <c r="G31" s="129">
        <v>1455.1680146200001</v>
      </c>
      <c r="H31" s="129">
        <v>1429.4116159499999</v>
      </c>
      <c r="I31" s="129">
        <v>1372.6253915699999</v>
      </c>
      <c r="J31" s="129">
        <v>1288.8797929699999</v>
      </c>
      <c r="K31" s="129">
        <v>1249.57645189</v>
      </c>
      <c r="L31" s="129">
        <v>1241.1902505400001</v>
      </c>
      <c r="M31" s="129">
        <v>1242.27332361</v>
      </c>
      <c r="N31" s="129">
        <v>1243.2740785200001</v>
      </c>
      <c r="O31" s="129">
        <v>1256.56209835</v>
      </c>
      <c r="P31" s="129">
        <v>1262.6880529499999</v>
      </c>
      <c r="Q31" s="129">
        <v>1260.4905755300001</v>
      </c>
      <c r="R31" s="129">
        <v>1299.6989083600001</v>
      </c>
      <c r="S31" s="129">
        <v>1312.7416896300001</v>
      </c>
      <c r="T31" s="129">
        <v>1290.6070133400001</v>
      </c>
      <c r="U31" s="129">
        <v>1243.0217602100001</v>
      </c>
      <c r="V31" s="129">
        <v>1238.9731254799999</v>
      </c>
      <c r="W31" s="129">
        <v>1233.6746075900001</v>
      </c>
      <c r="X31" s="129">
        <v>1245.9835110200002</v>
      </c>
      <c r="Y31" s="129">
        <v>1325.0358257500002</v>
      </c>
    </row>
    <row r="32" spans="1:25" x14ac:dyDescent="0.3">
      <c r="A32" s="134">
        <v>42722</v>
      </c>
      <c r="B32" s="129">
        <v>1385.48700994</v>
      </c>
      <c r="C32" s="129">
        <v>1426.5260482600002</v>
      </c>
      <c r="D32" s="129">
        <v>1439.8249857999999</v>
      </c>
      <c r="E32" s="129">
        <v>1467.2242004999998</v>
      </c>
      <c r="F32" s="129">
        <v>1471.3530384199998</v>
      </c>
      <c r="G32" s="129">
        <v>1446.30694055</v>
      </c>
      <c r="H32" s="129">
        <v>1416.7022507000001</v>
      </c>
      <c r="I32" s="129">
        <v>1381.04075547</v>
      </c>
      <c r="J32" s="129">
        <v>1304.0612013300001</v>
      </c>
      <c r="K32" s="129">
        <v>1251.463115</v>
      </c>
      <c r="L32" s="129">
        <v>1219.87629354</v>
      </c>
      <c r="M32" s="129">
        <v>1221.6825928500002</v>
      </c>
      <c r="N32" s="129">
        <v>1241.0333214000002</v>
      </c>
      <c r="O32" s="129">
        <v>1248.87022099</v>
      </c>
      <c r="P32" s="129">
        <v>1257.2610459800001</v>
      </c>
      <c r="Q32" s="129">
        <v>1266.5535</v>
      </c>
      <c r="R32" s="129">
        <v>1261.8984433099999</v>
      </c>
      <c r="S32" s="129">
        <v>1238.3433920699999</v>
      </c>
      <c r="T32" s="129">
        <v>1231.0646065000001</v>
      </c>
      <c r="U32" s="129">
        <v>1235.04333806</v>
      </c>
      <c r="V32" s="129">
        <v>1239.87944393</v>
      </c>
      <c r="W32" s="129">
        <v>1248.7900709600001</v>
      </c>
      <c r="X32" s="129">
        <v>1262.51934235</v>
      </c>
      <c r="Y32" s="129">
        <v>1354.8302227500001</v>
      </c>
    </row>
    <row r="33" spans="1:25" x14ac:dyDescent="0.3">
      <c r="A33" s="134">
        <v>42723</v>
      </c>
      <c r="B33" s="129">
        <v>1434.6882128900002</v>
      </c>
      <c r="C33" s="129">
        <v>1486.5685134200003</v>
      </c>
      <c r="D33" s="129">
        <v>1516.7050336100001</v>
      </c>
      <c r="E33" s="129">
        <v>1519.8459242200001</v>
      </c>
      <c r="F33" s="129">
        <v>1521.3503023399999</v>
      </c>
      <c r="G33" s="129">
        <v>1496.3138550899998</v>
      </c>
      <c r="H33" s="129">
        <v>1429.5910814100002</v>
      </c>
      <c r="I33" s="129">
        <v>1365.1014783800001</v>
      </c>
      <c r="J33" s="129">
        <v>1310.6255934999999</v>
      </c>
      <c r="K33" s="129">
        <v>1310.2320574700002</v>
      </c>
      <c r="L33" s="129">
        <v>1304.4625343600001</v>
      </c>
      <c r="M33" s="129">
        <v>1294.35791565</v>
      </c>
      <c r="N33" s="129">
        <v>1293.4640208999999</v>
      </c>
      <c r="O33" s="129">
        <v>1311.4782992800001</v>
      </c>
      <c r="P33" s="129">
        <v>1321.22027493</v>
      </c>
      <c r="Q33" s="129">
        <v>1319.8284194500002</v>
      </c>
      <c r="R33" s="129">
        <v>1317.59978677</v>
      </c>
      <c r="S33" s="129">
        <v>1282.26285573</v>
      </c>
      <c r="T33" s="129">
        <v>1259.5721333500001</v>
      </c>
      <c r="U33" s="129">
        <v>1266.3629403300001</v>
      </c>
      <c r="V33" s="129">
        <v>1264.2774168000001</v>
      </c>
      <c r="W33" s="129">
        <v>1266.3009167300002</v>
      </c>
      <c r="X33" s="129">
        <v>1299.67641316</v>
      </c>
      <c r="Y33" s="129">
        <v>1394.9748258600002</v>
      </c>
    </row>
    <row r="34" spans="1:25" x14ac:dyDescent="0.3">
      <c r="A34" s="134">
        <v>42724</v>
      </c>
      <c r="B34" s="129">
        <v>1458.7569109599999</v>
      </c>
      <c r="C34" s="129">
        <v>1495.26210446</v>
      </c>
      <c r="D34" s="129">
        <v>1520.2857637900001</v>
      </c>
      <c r="E34" s="129">
        <v>1526.0503221499998</v>
      </c>
      <c r="F34" s="129">
        <v>1512.4997071399998</v>
      </c>
      <c r="G34" s="129">
        <v>1500.67579239</v>
      </c>
      <c r="H34" s="129">
        <v>1425.12387377</v>
      </c>
      <c r="I34" s="129">
        <v>1340.49675617</v>
      </c>
      <c r="J34" s="129">
        <v>1265.3424029299999</v>
      </c>
      <c r="K34" s="129">
        <v>1254.5221121200002</v>
      </c>
      <c r="L34" s="129">
        <v>1231.4361820300001</v>
      </c>
      <c r="M34" s="129">
        <v>1221.91970305</v>
      </c>
      <c r="N34" s="129">
        <v>1240.9270865799999</v>
      </c>
      <c r="O34" s="129">
        <v>1272.0828666699999</v>
      </c>
      <c r="P34" s="129">
        <v>1287.6330371700001</v>
      </c>
      <c r="Q34" s="129">
        <v>1286.0459719400001</v>
      </c>
      <c r="R34" s="129">
        <v>1274.7772067200001</v>
      </c>
      <c r="S34" s="129">
        <v>1239.9402576100001</v>
      </c>
      <c r="T34" s="129">
        <v>1222.7304739400001</v>
      </c>
      <c r="U34" s="129">
        <v>1228.78564355</v>
      </c>
      <c r="V34" s="129">
        <v>1233.0988869400001</v>
      </c>
      <c r="W34" s="129">
        <v>1240.3889907600001</v>
      </c>
      <c r="X34" s="129">
        <v>1259.41084432</v>
      </c>
      <c r="Y34" s="129">
        <v>1337.5854105600001</v>
      </c>
    </row>
    <row r="35" spans="1:25" x14ac:dyDescent="0.3">
      <c r="A35" s="134">
        <v>42725</v>
      </c>
      <c r="B35" s="129">
        <v>1410.1720295599998</v>
      </c>
      <c r="C35" s="129">
        <v>1450.06164476</v>
      </c>
      <c r="D35" s="129">
        <v>1470.9525522899999</v>
      </c>
      <c r="E35" s="129">
        <v>1476.9943232599999</v>
      </c>
      <c r="F35" s="129">
        <v>1490.5050518200001</v>
      </c>
      <c r="G35" s="129">
        <v>1473.6158762499999</v>
      </c>
      <c r="H35" s="129">
        <v>1410.8880201100001</v>
      </c>
      <c r="I35" s="129">
        <v>1322.95100237</v>
      </c>
      <c r="J35" s="129">
        <v>1257.6259567400002</v>
      </c>
      <c r="K35" s="129">
        <v>1252.13544488</v>
      </c>
      <c r="L35" s="129">
        <v>1249.28725429</v>
      </c>
      <c r="M35" s="129">
        <v>1253.2050362300001</v>
      </c>
      <c r="N35" s="129">
        <v>1266.85595115</v>
      </c>
      <c r="O35" s="129">
        <v>1277.7250845600001</v>
      </c>
      <c r="P35" s="129">
        <v>1294.4275852200001</v>
      </c>
      <c r="Q35" s="129">
        <v>1298.55383671</v>
      </c>
      <c r="R35" s="129">
        <v>1290.83308035</v>
      </c>
      <c r="S35" s="129">
        <v>1262.5830775200002</v>
      </c>
      <c r="T35" s="129">
        <v>1242.7045742300002</v>
      </c>
      <c r="U35" s="129">
        <v>1264.0031138700001</v>
      </c>
      <c r="V35" s="129">
        <v>1290.0350400000002</v>
      </c>
      <c r="W35" s="129">
        <v>1277.8158508800002</v>
      </c>
      <c r="X35" s="129">
        <v>1287.8186561100001</v>
      </c>
      <c r="Y35" s="129">
        <v>1376.41697118</v>
      </c>
    </row>
    <row r="36" spans="1:25" x14ac:dyDescent="0.3">
      <c r="A36" s="134">
        <v>42726</v>
      </c>
      <c r="B36" s="129">
        <v>1413.9795239200002</v>
      </c>
      <c r="C36" s="129">
        <v>1464.3658383299999</v>
      </c>
      <c r="D36" s="129">
        <v>1487.7703223500002</v>
      </c>
      <c r="E36" s="129">
        <v>1496.6145302499999</v>
      </c>
      <c r="F36" s="129">
        <v>1489.2556490000002</v>
      </c>
      <c r="G36" s="129">
        <v>1458.33286073</v>
      </c>
      <c r="H36" s="129">
        <v>1400.3606009300001</v>
      </c>
      <c r="I36" s="129">
        <v>1305.38617178</v>
      </c>
      <c r="J36" s="129">
        <v>1239.9503356499999</v>
      </c>
      <c r="K36" s="129">
        <v>1226.90314352</v>
      </c>
      <c r="L36" s="129">
        <v>1219.5264649800001</v>
      </c>
      <c r="M36" s="129">
        <v>1214.60970705</v>
      </c>
      <c r="N36" s="129">
        <v>1272.25498653</v>
      </c>
      <c r="O36" s="129">
        <v>1298.9321038100002</v>
      </c>
      <c r="P36" s="129">
        <v>1295.7747996100002</v>
      </c>
      <c r="Q36" s="129">
        <v>1299.1670919500002</v>
      </c>
      <c r="R36" s="129">
        <v>1285.9367919599999</v>
      </c>
      <c r="S36" s="129">
        <v>1272.2766113299999</v>
      </c>
      <c r="T36" s="129">
        <v>1262.3263865600002</v>
      </c>
      <c r="U36" s="129">
        <v>1268.6827670299999</v>
      </c>
      <c r="V36" s="129">
        <v>1267.25181395</v>
      </c>
      <c r="W36" s="129">
        <v>1265.4346694599999</v>
      </c>
      <c r="X36" s="129">
        <v>1276.70825358</v>
      </c>
      <c r="Y36" s="129">
        <v>1362.3910965700002</v>
      </c>
    </row>
    <row r="37" spans="1:25" x14ac:dyDescent="0.3">
      <c r="A37" s="134">
        <v>42727</v>
      </c>
      <c r="B37" s="129">
        <v>1447.91238393</v>
      </c>
      <c r="C37" s="129">
        <v>1489.5092725099998</v>
      </c>
      <c r="D37" s="129">
        <v>1510.1271505600002</v>
      </c>
      <c r="E37" s="129">
        <v>1522.5776011500002</v>
      </c>
      <c r="F37" s="129">
        <v>1515.5124809100002</v>
      </c>
      <c r="G37" s="129">
        <v>1491.7695520800003</v>
      </c>
      <c r="H37" s="129">
        <v>1428.65147351</v>
      </c>
      <c r="I37" s="129">
        <v>1353.15913746</v>
      </c>
      <c r="J37" s="129">
        <v>1306.1801918599999</v>
      </c>
      <c r="K37" s="129">
        <v>1306.1195284300002</v>
      </c>
      <c r="L37" s="129">
        <v>1296.5741058900001</v>
      </c>
      <c r="M37" s="129">
        <v>1277.3870944400001</v>
      </c>
      <c r="N37" s="129">
        <v>1278.2432002200001</v>
      </c>
      <c r="O37" s="129">
        <v>1281.8542130999999</v>
      </c>
      <c r="P37" s="129">
        <v>1300.7050321900001</v>
      </c>
      <c r="Q37" s="129">
        <v>1312.9101848700002</v>
      </c>
      <c r="R37" s="129">
        <v>1310.5743734</v>
      </c>
      <c r="S37" s="129">
        <v>1282.28513466</v>
      </c>
      <c r="T37" s="129">
        <v>1266.5878934000002</v>
      </c>
      <c r="U37" s="129">
        <v>1272.0091915600001</v>
      </c>
      <c r="V37" s="129">
        <v>1273.3282951599999</v>
      </c>
      <c r="W37" s="129">
        <v>1272.53472919</v>
      </c>
      <c r="X37" s="129">
        <v>1283.2840278399999</v>
      </c>
      <c r="Y37" s="129">
        <v>1369.74791486</v>
      </c>
    </row>
    <row r="38" spans="1:25" x14ac:dyDescent="0.3">
      <c r="A38" s="134">
        <v>42728</v>
      </c>
      <c r="B38" s="129">
        <v>1404.0446342300002</v>
      </c>
      <c r="C38" s="129">
        <v>1417.06339114</v>
      </c>
      <c r="D38" s="129">
        <v>1439.3116153599999</v>
      </c>
      <c r="E38" s="129">
        <v>1447.86635978</v>
      </c>
      <c r="F38" s="129">
        <v>1453.7636396600001</v>
      </c>
      <c r="G38" s="129">
        <v>1436.1201859100001</v>
      </c>
      <c r="H38" s="129">
        <v>1405.00714651</v>
      </c>
      <c r="I38" s="129">
        <v>1361.8952401800002</v>
      </c>
      <c r="J38" s="129">
        <v>1329.6732771699999</v>
      </c>
      <c r="K38" s="129">
        <v>1316.3622337500001</v>
      </c>
      <c r="L38" s="129">
        <v>1303.45700233</v>
      </c>
      <c r="M38" s="129">
        <v>1309.7932386100001</v>
      </c>
      <c r="N38" s="129">
        <v>1313.7629122400001</v>
      </c>
      <c r="O38" s="129">
        <v>1330.6643882100002</v>
      </c>
      <c r="P38" s="129">
        <v>1328.3708642300001</v>
      </c>
      <c r="Q38" s="129">
        <v>1332.3201377800001</v>
      </c>
      <c r="R38" s="129">
        <v>1334.1259675599999</v>
      </c>
      <c r="S38" s="129">
        <v>1348.22507928</v>
      </c>
      <c r="T38" s="129">
        <v>1335.4081181900001</v>
      </c>
      <c r="U38" s="129">
        <v>1343.0407784700001</v>
      </c>
      <c r="V38" s="129">
        <v>1346.81360068</v>
      </c>
      <c r="W38" s="129">
        <v>1334.2034993000002</v>
      </c>
      <c r="X38" s="129">
        <v>1337.0030056099999</v>
      </c>
      <c r="Y38" s="129">
        <v>1342.4333252400002</v>
      </c>
    </row>
    <row r="39" spans="1:25" x14ac:dyDescent="0.3">
      <c r="A39" s="134">
        <v>42729</v>
      </c>
      <c r="B39" s="129">
        <v>1381.1254100000001</v>
      </c>
      <c r="C39" s="129">
        <v>1416.4297583000002</v>
      </c>
      <c r="D39" s="129">
        <v>1445.5717082900001</v>
      </c>
      <c r="E39" s="129">
        <v>1460.35957422</v>
      </c>
      <c r="F39" s="129">
        <v>1458.49458925</v>
      </c>
      <c r="G39" s="129">
        <v>1448.5950735199999</v>
      </c>
      <c r="H39" s="129">
        <v>1422.2665333899999</v>
      </c>
      <c r="I39" s="129">
        <v>1386.4806462199999</v>
      </c>
      <c r="J39" s="129">
        <v>1348.7468108100002</v>
      </c>
      <c r="K39" s="129">
        <v>1319.1587406200001</v>
      </c>
      <c r="L39" s="129">
        <v>1331.1226629400001</v>
      </c>
      <c r="M39" s="129">
        <v>1326.0507320900001</v>
      </c>
      <c r="N39" s="129">
        <v>1330.5872724400001</v>
      </c>
      <c r="O39" s="129">
        <v>1322.0744817</v>
      </c>
      <c r="P39" s="129">
        <v>1336.1453026600002</v>
      </c>
      <c r="Q39" s="129">
        <v>1343.3895271800002</v>
      </c>
      <c r="R39" s="129">
        <v>1347.8936458500002</v>
      </c>
      <c r="S39" s="129">
        <v>1347.70023193</v>
      </c>
      <c r="T39" s="129">
        <v>1348.75186641</v>
      </c>
      <c r="U39" s="129">
        <v>1343.8479021100002</v>
      </c>
      <c r="V39" s="129">
        <v>1344.7978521800001</v>
      </c>
      <c r="W39" s="129">
        <v>1339.7607788800001</v>
      </c>
      <c r="X39" s="129">
        <v>1331.3644780499999</v>
      </c>
      <c r="Y39" s="129">
        <v>1335.5703098399999</v>
      </c>
    </row>
    <row r="40" spans="1:25" x14ac:dyDescent="0.3">
      <c r="A40" s="134">
        <v>42730</v>
      </c>
      <c r="B40" s="129">
        <v>1379.3786859000002</v>
      </c>
      <c r="C40" s="129">
        <v>1420.6914410899999</v>
      </c>
      <c r="D40" s="129">
        <v>1442.70583773</v>
      </c>
      <c r="E40" s="129">
        <v>1454.6790049300002</v>
      </c>
      <c r="F40" s="129">
        <v>1453.7695397799998</v>
      </c>
      <c r="G40" s="129">
        <v>1440.9981147399999</v>
      </c>
      <c r="H40" s="129">
        <v>1384.4542961699999</v>
      </c>
      <c r="I40" s="129">
        <v>1339.1232434399999</v>
      </c>
      <c r="J40" s="129">
        <v>1345.36439728</v>
      </c>
      <c r="K40" s="129">
        <v>1331.00172752</v>
      </c>
      <c r="L40" s="129">
        <v>1321.5233365300001</v>
      </c>
      <c r="M40" s="129">
        <v>1306.9580271700002</v>
      </c>
      <c r="N40" s="129">
        <v>1317.3433505</v>
      </c>
      <c r="O40" s="129">
        <v>1376.9592626799999</v>
      </c>
      <c r="P40" s="129">
        <v>1397.1599312399999</v>
      </c>
      <c r="Q40" s="129">
        <v>1356.8035295200002</v>
      </c>
      <c r="R40" s="129">
        <v>1349.1353754800002</v>
      </c>
      <c r="S40" s="129">
        <v>1319.46123018</v>
      </c>
      <c r="T40" s="129">
        <v>1298.10539816</v>
      </c>
      <c r="U40" s="129">
        <v>1291.5603944200002</v>
      </c>
      <c r="V40" s="129">
        <v>1299.0484603899999</v>
      </c>
      <c r="W40" s="129">
        <v>1302.29476428</v>
      </c>
      <c r="X40" s="129">
        <v>1305.5333422000001</v>
      </c>
      <c r="Y40" s="129">
        <v>1343.1291399500001</v>
      </c>
    </row>
    <row r="41" spans="1:25" x14ac:dyDescent="0.3">
      <c r="A41" s="134">
        <v>42731</v>
      </c>
      <c r="B41" s="129">
        <v>1392.5224947900001</v>
      </c>
      <c r="C41" s="129">
        <v>1422.0783546000002</v>
      </c>
      <c r="D41" s="129">
        <v>1446.6713912599998</v>
      </c>
      <c r="E41" s="129">
        <v>1451.7239146500001</v>
      </c>
      <c r="F41" s="129">
        <v>1451.5589395299999</v>
      </c>
      <c r="G41" s="129">
        <v>1440.7582235200002</v>
      </c>
      <c r="H41" s="129">
        <v>1378.6163579900001</v>
      </c>
      <c r="I41" s="129">
        <v>1321.9726723200001</v>
      </c>
      <c r="J41" s="129">
        <v>1310.4313968900001</v>
      </c>
      <c r="K41" s="129">
        <v>1303.0558880200001</v>
      </c>
      <c r="L41" s="129">
        <v>1306.8107343900001</v>
      </c>
      <c r="M41" s="129">
        <v>1309.3273372200001</v>
      </c>
      <c r="N41" s="129">
        <v>1308.1473021000002</v>
      </c>
      <c r="O41" s="129">
        <v>1310.2061738000002</v>
      </c>
      <c r="P41" s="129">
        <v>1313.2879029800001</v>
      </c>
      <c r="Q41" s="129">
        <v>1316.4965677499999</v>
      </c>
      <c r="R41" s="129">
        <v>1320.8972110499999</v>
      </c>
      <c r="S41" s="129">
        <v>1314.6134716700001</v>
      </c>
      <c r="T41" s="129">
        <v>1312.0997077000002</v>
      </c>
      <c r="U41" s="129">
        <v>1314.7280298999999</v>
      </c>
      <c r="V41" s="129">
        <v>1314.4542063600002</v>
      </c>
      <c r="W41" s="129">
        <v>1320.58858725</v>
      </c>
      <c r="X41" s="129">
        <v>1315.16353884</v>
      </c>
      <c r="Y41" s="129">
        <v>1316.3682085800001</v>
      </c>
    </row>
    <row r="42" spans="1:25" x14ac:dyDescent="0.3">
      <c r="A42" s="134">
        <v>42732</v>
      </c>
      <c r="B42" s="129">
        <v>1352.4325542800002</v>
      </c>
      <c r="C42" s="129">
        <v>1392.8612260099999</v>
      </c>
      <c r="D42" s="129">
        <v>1414.8630880000001</v>
      </c>
      <c r="E42" s="129">
        <v>1427.4150659900001</v>
      </c>
      <c r="F42" s="129">
        <v>1424.8680406500002</v>
      </c>
      <c r="G42" s="129">
        <v>1408.8382128100002</v>
      </c>
      <c r="H42" s="129">
        <v>1347.09856104</v>
      </c>
      <c r="I42" s="129">
        <v>1318.16489127</v>
      </c>
      <c r="J42" s="129">
        <v>1324.5325037900002</v>
      </c>
      <c r="K42" s="129">
        <v>1323.5564205000001</v>
      </c>
      <c r="L42" s="129">
        <v>1325.3927630000001</v>
      </c>
      <c r="M42" s="129">
        <v>1327.6275116700001</v>
      </c>
      <c r="N42" s="129">
        <v>1331.2790861000001</v>
      </c>
      <c r="O42" s="129">
        <v>1324.4268226700001</v>
      </c>
      <c r="P42" s="129">
        <v>1334.0253686199999</v>
      </c>
      <c r="Q42" s="129">
        <v>1346.4297935</v>
      </c>
      <c r="R42" s="129">
        <v>1338.59392179</v>
      </c>
      <c r="S42" s="129">
        <v>1337.31233322</v>
      </c>
      <c r="T42" s="129">
        <v>1328.5379954700002</v>
      </c>
      <c r="U42" s="129">
        <v>1319.42720078</v>
      </c>
      <c r="V42" s="129">
        <v>1321.1718429</v>
      </c>
      <c r="W42" s="129">
        <v>1316.12124176</v>
      </c>
      <c r="X42" s="129">
        <v>1317.1991233200001</v>
      </c>
      <c r="Y42" s="129">
        <v>1361.2887981900001</v>
      </c>
    </row>
    <row r="43" spans="1:25" x14ac:dyDescent="0.3">
      <c r="A43" s="134">
        <v>42733</v>
      </c>
      <c r="B43" s="129">
        <v>1422.8729654100002</v>
      </c>
      <c r="C43" s="129">
        <v>1458.2823922299999</v>
      </c>
      <c r="D43" s="129">
        <v>1492.7836768500001</v>
      </c>
      <c r="E43" s="129">
        <v>1505.0010937500001</v>
      </c>
      <c r="F43" s="129">
        <v>1499.84094035</v>
      </c>
      <c r="G43" s="129">
        <v>1483.7832481800001</v>
      </c>
      <c r="H43" s="129">
        <v>1421.4758459</v>
      </c>
      <c r="I43" s="129">
        <v>1351.9319334400002</v>
      </c>
      <c r="J43" s="129">
        <v>1332.30130267</v>
      </c>
      <c r="K43" s="129">
        <v>1331.0357974399999</v>
      </c>
      <c r="L43" s="129">
        <v>1324.55231656</v>
      </c>
      <c r="M43" s="129">
        <v>1316.0638939600001</v>
      </c>
      <c r="N43" s="129">
        <v>1305.9384117700001</v>
      </c>
      <c r="O43" s="129">
        <v>1314.2557157800002</v>
      </c>
      <c r="P43" s="129">
        <v>1337.2459833500002</v>
      </c>
      <c r="Q43" s="129">
        <v>1348.08386552</v>
      </c>
      <c r="R43" s="129">
        <v>1344.60171786</v>
      </c>
      <c r="S43" s="129">
        <v>1331.3008208599999</v>
      </c>
      <c r="T43" s="129">
        <v>1331.9042831100001</v>
      </c>
      <c r="U43" s="129">
        <v>1339.18241653</v>
      </c>
      <c r="V43" s="129">
        <v>1336.50979861</v>
      </c>
      <c r="W43" s="129">
        <v>1330.0103690200001</v>
      </c>
      <c r="X43" s="129">
        <v>1323.0558250600002</v>
      </c>
      <c r="Y43" s="129">
        <v>1348.9782300500001</v>
      </c>
    </row>
    <row r="44" spans="1:25" x14ac:dyDescent="0.3">
      <c r="A44" s="134">
        <v>42734</v>
      </c>
      <c r="B44" s="129">
        <v>1376.31827944</v>
      </c>
      <c r="C44" s="129">
        <v>1419.33522236</v>
      </c>
      <c r="D44" s="129">
        <v>1446.2070882900002</v>
      </c>
      <c r="E44" s="129">
        <v>1454.68977038</v>
      </c>
      <c r="F44" s="129">
        <v>1471.21540882</v>
      </c>
      <c r="G44" s="129">
        <v>1462.3924369699998</v>
      </c>
      <c r="H44" s="129">
        <v>1399.0406915500002</v>
      </c>
      <c r="I44" s="129">
        <v>1342.97155524</v>
      </c>
      <c r="J44" s="129">
        <v>1315.8125482300002</v>
      </c>
      <c r="K44" s="129">
        <v>1313.1952442400002</v>
      </c>
      <c r="L44" s="129">
        <v>1316.05402839</v>
      </c>
      <c r="M44" s="129">
        <v>1305.4424828800002</v>
      </c>
      <c r="N44" s="129">
        <v>1307.4523394400001</v>
      </c>
      <c r="O44" s="129">
        <v>1316.4166718000001</v>
      </c>
      <c r="P44" s="129">
        <v>1340.4252225800001</v>
      </c>
      <c r="Q44" s="129">
        <v>1344.8399066400002</v>
      </c>
      <c r="R44" s="129">
        <v>1337.1658710800002</v>
      </c>
      <c r="S44" s="129">
        <v>1317.2868051300002</v>
      </c>
      <c r="T44" s="129">
        <v>1303.8155816000001</v>
      </c>
      <c r="U44" s="129">
        <v>1313.7618225400001</v>
      </c>
      <c r="V44" s="129">
        <v>1296.6630080700002</v>
      </c>
      <c r="W44" s="129">
        <v>1283.6652179</v>
      </c>
      <c r="X44" s="129">
        <v>1290.4922894199999</v>
      </c>
      <c r="Y44" s="129">
        <v>1326.1863733700002</v>
      </c>
    </row>
    <row r="45" spans="1:25" x14ac:dyDescent="0.3">
      <c r="A45" s="134">
        <v>42735</v>
      </c>
      <c r="B45" s="129">
        <v>1370.58166119</v>
      </c>
      <c r="C45" s="129">
        <v>1419.72660146</v>
      </c>
      <c r="D45" s="129">
        <v>1449.9130113300002</v>
      </c>
      <c r="E45" s="129">
        <v>1470.0298336300002</v>
      </c>
      <c r="F45" s="129">
        <v>1473.77628379</v>
      </c>
      <c r="G45" s="129">
        <v>1471.3942401300001</v>
      </c>
      <c r="H45" s="129">
        <v>1435.4032317900001</v>
      </c>
      <c r="I45" s="129">
        <v>1440.7718249099999</v>
      </c>
      <c r="J45" s="129">
        <v>1392.3681046000002</v>
      </c>
      <c r="K45" s="129">
        <v>1359.65418264</v>
      </c>
      <c r="L45" s="129">
        <v>1341.2332187300001</v>
      </c>
      <c r="M45" s="129">
        <v>1342.2448048900001</v>
      </c>
      <c r="N45" s="129">
        <v>1337.9492984100002</v>
      </c>
      <c r="O45" s="129">
        <v>1348.2852897900002</v>
      </c>
      <c r="P45" s="129">
        <v>1366.4428794800001</v>
      </c>
      <c r="Q45" s="129">
        <v>1385.23295912</v>
      </c>
      <c r="R45" s="129">
        <v>1364.48108396</v>
      </c>
      <c r="S45" s="129">
        <v>1354.2249566</v>
      </c>
      <c r="T45" s="129">
        <v>1340.4540670800002</v>
      </c>
      <c r="U45" s="129">
        <v>1340.7635438699999</v>
      </c>
      <c r="V45" s="129">
        <v>1343.4610989500002</v>
      </c>
      <c r="W45" s="129">
        <v>1337.39109336</v>
      </c>
      <c r="X45" s="129">
        <v>1337.94954153</v>
      </c>
      <c r="Y45" s="129">
        <v>1350.7378691600002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4" t="s">
        <v>73</v>
      </c>
      <c r="B47" s="277" t="s">
        <v>137</v>
      </c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8"/>
    </row>
    <row r="48" spans="1:25" x14ac:dyDescent="0.3">
      <c r="A48" s="245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4">
        <v>42705</v>
      </c>
      <c r="B49" s="129">
        <v>1701.60453203</v>
      </c>
      <c r="C49" s="129">
        <v>1779.4434251600001</v>
      </c>
      <c r="D49" s="129">
        <v>1829.6807317800001</v>
      </c>
      <c r="E49" s="129">
        <v>1844.9767080399999</v>
      </c>
      <c r="F49" s="129">
        <v>1841.56393174</v>
      </c>
      <c r="G49" s="129">
        <v>1824.5355477099999</v>
      </c>
      <c r="H49" s="129">
        <v>1756.60205258</v>
      </c>
      <c r="I49" s="129">
        <v>1673.68529272</v>
      </c>
      <c r="J49" s="129">
        <v>1634.56900688</v>
      </c>
      <c r="K49" s="129">
        <v>1630.4856215300001</v>
      </c>
      <c r="L49" s="129">
        <v>1605.0692305600001</v>
      </c>
      <c r="M49" s="129">
        <v>1634.60682537</v>
      </c>
      <c r="N49" s="129">
        <v>1670.00862476</v>
      </c>
      <c r="O49" s="129">
        <v>1681.22216557</v>
      </c>
      <c r="P49" s="129">
        <v>1700.81099103</v>
      </c>
      <c r="Q49" s="129">
        <v>1697.1800392600001</v>
      </c>
      <c r="R49" s="129">
        <v>1682.42729237</v>
      </c>
      <c r="S49" s="129">
        <v>1650.2795117799999</v>
      </c>
      <c r="T49" s="129">
        <v>1600.3109606799999</v>
      </c>
      <c r="U49" s="129">
        <v>1597.6743708700001</v>
      </c>
      <c r="V49" s="129">
        <v>1620.1948160500001</v>
      </c>
      <c r="W49" s="129">
        <v>1644.8373236499999</v>
      </c>
      <c r="X49" s="129">
        <v>1683.2835621899999</v>
      </c>
      <c r="Y49" s="129">
        <v>1728.5913725400001</v>
      </c>
    </row>
    <row r="50" spans="1:25" x14ac:dyDescent="0.3">
      <c r="A50" s="134">
        <v>42706</v>
      </c>
      <c r="B50" s="129">
        <v>1748.2864838</v>
      </c>
      <c r="C50" s="129">
        <v>1739.5794724499999</v>
      </c>
      <c r="D50" s="129">
        <v>1779.8781644599999</v>
      </c>
      <c r="E50" s="129">
        <v>1801.3416109699999</v>
      </c>
      <c r="F50" s="129">
        <v>1822.2903190899999</v>
      </c>
      <c r="G50" s="129">
        <v>1795.6689001299999</v>
      </c>
      <c r="H50" s="129">
        <v>1730.53146001</v>
      </c>
      <c r="I50" s="129">
        <v>1656.7074469899999</v>
      </c>
      <c r="J50" s="129">
        <v>1607.8011158499999</v>
      </c>
      <c r="K50" s="129">
        <v>1583.14911441</v>
      </c>
      <c r="L50" s="129">
        <v>1619.30248132</v>
      </c>
      <c r="M50" s="129">
        <v>1639.4312423599999</v>
      </c>
      <c r="N50" s="129">
        <v>1668.9163126799999</v>
      </c>
      <c r="O50" s="129">
        <v>1664.4823103599999</v>
      </c>
      <c r="P50" s="129">
        <v>1651.57677085</v>
      </c>
      <c r="Q50" s="129">
        <v>1675.4920390099999</v>
      </c>
      <c r="R50" s="129">
        <v>1674.9419357899999</v>
      </c>
      <c r="S50" s="129">
        <v>1610.47843306</v>
      </c>
      <c r="T50" s="129">
        <v>1549.32740169</v>
      </c>
      <c r="U50" s="129">
        <v>1553.92600679</v>
      </c>
      <c r="V50" s="129">
        <v>1565.1436343199998</v>
      </c>
      <c r="W50" s="129">
        <v>1584.9294425600001</v>
      </c>
      <c r="X50" s="129">
        <v>1619.46518717</v>
      </c>
      <c r="Y50" s="129">
        <v>1671.00264526</v>
      </c>
    </row>
    <row r="51" spans="1:25" x14ac:dyDescent="0.3">
      <c r="A51" s="134">
        <v>42707</v>
      </c>
      <c r="B51" s="129">
        <v>1728.0465828199999</v>
      </c>
      <c r="C51" s="129">
        <v>1769.62936401</v>
      </c>
      <c r="D51" s="129">
        <v>1796.07296481</v>
      </c>
      <c r="E51" s="129">
        <v>1808.7509499400001</v>
      </c>
      <c r="F51" s="129">
        <v>1814.53112392</v>
      </c>
      <c r="G51" s="129">
        <v>1802.1128085400001</v>
      </c>
      <c r="H51" s="129">
        <v>1768.4458692200001</v>
      </c>
      <c r="I51" s="129">
        <v>1713.0655389999999</v>
      </c>
      <c r="J51" s="129">
        <v>1654.8983891800001</v>
      </c>
      <c r="K51" s="129">
        <v>1603.0788538900001</v>
      </c>
      <c r="L51" s="129">
        <v>1591.58948962</v>
      </c>
      <c r="M51" s="129">
        <v>1609.3312267599999</v>
      </c>
      <c r="N51" s="129">
        <v>1630.1675601100001</v>
      </c>
      <c r="O51" s="129">
        <v>1635.1568488</v>
      </c>
      <c r="P51" s="129">
        <v>1640.20791336</v>
      </c>
      <c r="Q51" s="129">
        <v>1643.7920731899999</v>
      </c>
      <c r="R51" s="129">
        <v>1634.84660072</v>
      </c>
      <c r="S51" s="129">
        <v>1584.43153525</v>
      </c>
      <c r="T51" s="129">
        <v>1556.3265864699999</v>
      </c>
      <c r="U51" s="129">
        <v>1550.42049339</v>
      </c>
      <c r="V51" s="129">
        <v>1574.18383064</v>
      </c>
      <c r="W51" s="129">
        <v>1600.1798594500001</v>
      </c>
      <c r="X51" s="129">
        <v>1605.3681557499999</v>
      </c>
      <c r="Y51" s="129">
        <v>1640.06086415</v>
      </c>
    </row>
    <row r="52" spans="1:25" x14ac:dyDescent="0.3">
      <c r="A52" s="134">
        <v>42708</v>
      </c>
      <c r="B52" s="129">
        <v>1686.70340796</v>
      </c>
      <c r="C52" s="129">
        <v>1726.69804484</v>
      </c>
      <c r="D52" s="129">
        <v>1749.2958408</v>
      </c>
      <c r="E52" s="129">
        <v>1761.26711576</v>
      </c>
      <c r="F52" s="129">
        <v>1756.9401606700001</v>
      </c>
      <c r="G52" s="129">
        <v>1749.45961977</v>
      </c>
      <c r="H52" s="129">
        <v>1733.27393054</v>
      </c>
      <c r="I52" s="129">
        <v>1706.6854789500001</v>
      </c>
      <c r="J52" s="129">
        <v>1674.80940272</v>
      </c>
      <c r="K52" s="129">
        <v>1615.7608714200001</v>
      </c>
      <c r="L52" s="129">
        <v>1594.23726425</v>
      </c>
      <c r="M52" s="129">
        <v>1593.76888452</v>
      </c>
      <c r="N52" s="129">
        <v>1607.58178101</v>
      </c>
      <c r="O52" s="129">
        <v>1603.3164391199998</v>
      </c>
      <c r="P52" s="129">
        <v>1612.6796715199998</v>
      </c>
      <c r="Q52" s="129">
        <v>1620.8669982199999</v>
      </c>
      <c r="R52" s="129">
        <v>1625.0723696300001</v>
      </c>
      <c r="S52" s="129">
        <v>1599.8257203799999</v>
      </c>
      <c r="T52" s="129">
        <v>1555.52753459</v>
      </c>
      <c r="U52" s="129">
        <v>1551.9540609400001</v>
      </c>
      <c r="V52" s="129">
        <v>1568.63148656</v>
      </c>
      <c r="W52" s="129">
        <v>1584.1559803999999</v>
      </c>
      <c r="X52" s="129">
        <v>1606.7404966300001</v>
      </c>
      <c r="Y52" s="129">
        <v>1661.15321038</v>
      </c>
    </row>
    <row r="53" spans="1:25" x14ac:dyDescent="0.3">
      <c r="A53" s="134">
        <v>42709</v>
      </c>
      <c r="B53" s="129">
        <v>1686.0101826600001</v>
      </c>
      <c r="C53" s="129">
        <v>1703.27929436</v>
      </c>
      <c r="D53" s="129">
        <v>1717.6697341199999</v>
      </c>
      <c r="E53" s="129">
        <v>1730.30503099</v>
      </c>
      <c r="F53" s="129">
        <v>1729.43305403</v>
      </c>
      <c r="G53" s="129">
        <v>1709.01987356</v>
      </c>
      <c r="H53" s="129">
        <v>1634.8861179099999</v>
      </c>
      <c r="I53" s="129">
        <v>1570.95932537</v>
      </c>
      <c r="J53" s="129">
        <v>1551.3744930600001</v>
      </c>
      <c r="K53" s="129">
        <v>1546.8561874699999</v>
      </c>
      <c r="L53" s="129">
        <v>1538.2862918199999</v>
      </c>
      <c r="M53" s="129">
        <v>1535.5384587200001</v>
      </c>
      <c r="N53" s="129">
        <v>1514.50899701</v>
      </c>
      <c r="O53" s="129">
        <v>1492.8706793000001</v>
      </c>
      <c r="P53" s="129">
        <v>1507.21251684</v>
      </c>
      <c r="Q53" s="129">
        <v>1519.7176479</v>
      </c>
      <c r="R53" s="129">
        <v>1520.6282767799999</v>
      </c>
      <c r="S53" s="129">
        <v>1519.9090672100001</v>
      </c>
      <c r="T53" s="129">
        <v>1517.2986441200001</v>
      </c>
      <c r="U53" s="129">
        <v>1519.1670188399999</v>
      </c>
      <c r="V53" s="129">
        <v>1521.83497665</v>
      </c>
      <c r="W53" s="129">
        <v>1526.31231398</v>
      </c>
      <c r="X53" s="129">
        <v>1528.0223348300001</v>
      </c>
      <c r="Y53" s="129">
        <v>1570.11545512</v>
      </c>
    </row>
    <row r="54" spans="1:25" x14ac:dyDescent="0.3">
      <c r="A54" s="134">
        <v>42710</v>
      </c>
      <c r="B54" s="129">
        <v>1631.5044375</v>
      </c>
      <c r="C54" s="129">
        <v>1667.5141428499999</v>
      </c>
      <c r="D54" s="129">
        <v>1693.66301082</v>
      </c>
      <c r="E54" s="129">
        <v>1695.23886735</v>
      </c>
      <c r="F54" s="129">
        <v>1689.4507817900001</v>
      </c>
      <c r="G54" s="129">
        <v>1672.0258122400001</v>
      </c>
      <c r="H54" s="129">
        <v>1625.9984378199999</v>
      </c>
      <c r="I54" s="129">
        <v>1588.52910137</v>
      </c>
      <c r="J54" s="129">
        <v>1565.92560938</v>
      </c>
      <c r="K54" s="129">
        <v>1548.2588508200001</v>
      </c>
      <c r="L54" s="129">
        <v>1547.3421449799998</v>
      </c>
      <c r="M54" s="129">
        <v>1563.98229539</v>
      </c>
      <c r="N54" s="129">
        <v>1576.0306656499999</v>
      </c>
      <c r="O54" s="129">
        <v>1582.4868199799998</v>
      </c>
      <c r="P54" s="129">
        <v>1598.7235363999998</v>
      </c>
      <c r="Q54" s="129">
        <v>1609.4746089299999</v>
      </c>
      <c r="R54" s="129">
        <v>1593.0209937300001</v>
      </c>
      <c r="S54" s="129">
        <v>1564.5273921799999</v>
      </c>
      <c r="T54" s="129">
        <v>1531.19694269</v>
      </c>
      <c r="U54" s="129">
        <v>1531.1301045800001</v>
      </c>
      <c r="V54" s="129">
        <v>1538.5827270499999</v>
      </c>
      <c r="W54" s="129">
        <v>1564.3556634500001</v>
      </c>
      <c r="X54" s="129">
        <v>1602.8904325200001</v>
      </c>
      <c r="Y54" s="129">
        <v>1650.9804504799999</v>
      </c>
    </row>
    <row r="55" spans="1:25" x14ac:dyDescent="0.3">
      <c r="A55" s="134">
        <v>42711</v>
      </c>
      <c r="B55" s="129">
        <v>1709.0986584499999</v>
      </c>
      <c r="C55" s="129">
        <v>1745.9749977199999</v>
      </c>
      <c r="D55" s="129">
        <v>1774.0771439800001</v>
      </c>
      <c r="E55" s="129">
        <v>1787.37365019</v>
      </c>
      <c r="F55" s="129">
        <v>1787.6449845</v>
      </c>
      <c r="G55" s="129">
        <v>1764.4376901200001</v>
      </c>
      <c r="H55" s="129">
        <v>1695.0751494900001</v>
      </c>
      <c r="I55" s="129">
        <v>1626.3279904599999</v>
      </c>
      <c r="J55" s="129">
        <v>1576.9388101</v>
      </c>
      <c r="K55" s="129">
        <v>1567.9926895899998</v>
      </c>
      <c r="L55" s="129">
        <v>1553.0597870199999</v>
      </c>
      <c r="M55" s="129">
        <v>1561.6165464199998</v>
      </c>
      <c r="N55" s="129">
        <v>1589.07339164</v>
      </c>
      <c r="O55" s="129">
        <v>1594.2888332699999</v>
      </c>
      <c r="P55" s="129">
        <v>1605.13277236</v>
      </c>
      <c r="Q55" s="129">
        <v>1616.5705653999999</v>
      </c>
      <c r="R55" s="129">
        <v>1613.54469662</v>
      </c>
      <c r="S55" s="129">
        <v>1575.5270562999999</v>
      </c>
      <c r="T55" s="129">
        <v>1544.1126892100001</v>
      </c>
      <c r="U55" s="129">
        <v>1539.0372969</v>
      </c>
      <c r="V55" s="129">
        <v>1545.78341022</v>
      </c>
      <c r="W55" s="129">
        <v>1558.81228766</v>
      </c>
      <c r="X55" s="129">
        <v>1588.9095936200001</v>
      </c>
      <c r="Y55" s="129">
        <v>1637.18662505</v>
      </c>
    </row>
    <row r="56" spans="1:25" x14ac:dyDescent="0.3">
      <c r="A56" s="134">
        <v>42712</v>
      </c>
      <c r="B56" s="129">
        <v>1667.4186257700001</v>
      </c>
      <c r="C56" s="129">
        <v>1719.7610839900001</v>
      </c>
      <c r="D56" s="129">
        <v>1740.18400724</v>
      </c>
      <c r="E56" s="129">
        <v>1750.51214248</v>
      </c>
      <c r="F56" s="129">
        <v>1743.4514210099999</v>
      </c>
      <c r="G56" s="129">
        <v>1712.1222346499999</v>
      </c>
      <c r="H56" s="129">
        <v>1652.2003739699999</v>
      </c>
      <c r="I56" s="129">
        <v>1577.7270703499998</v>
      </c>
      <c r="J56" s="129">
        <v>1550.79897508</v>
      </c>
      <c r="K56" s="129">
        <v>1560.36166387</v>
      </c>
      <c r="L56" s="129">
        <v>1551.88289377</v>
      </c>
      <c r="M56" s="129">
        <v>1575.4804275399999</v>
      </c>
      <c r="N56" s="129">
        <v>1606.5538356699999</v>
      </c>
      <c r="O56" s="129">
        <v>1610.44331087</v>
      </c>
      <c r="P56" s="129">
        <v>1627.3320231299999</v>
      </c>
      <c r="Q56" s="129">
        <v>1621.78094663</v>
      </c>
      <c r="R56" s="129">
        <v>1611.0771300000001</v>
      </c>
      <c r="S56" s="129">
        <v>1565.36296309</v>
      </c>
      <c r="T56" s="129">
        <v>1538.9314618200001</v>
      </c>
      <c r="U56" s="129">
        <v>1546.1516431499999</v>
      </c>
      <c r="V56" s="129">
        <v>1558.72454638</v>
      </c>
      <c r="W56" s="129">
        <v>1542.9677568699999</v>
      </c>
      <c r="X56" s="129">
        <v>1582.3236735099999</v>
      </c>
      <c r="Y56" s="129">
        <v>1633.9962857099999</v>
      </c>
    </row>
    <row r="57" spans="1:25" x14ac:dyDescent="0.3">
      <c r="A57" s="134">
        <v>42713</v>
      </c>
      <c r="B57" s="129">
        <v>1669.6847019100001</v>
      </c>
      <c r="C57" s="129">
        <v>1688.0376674300001</v>
      </c>
      <c r="D57" s="129">
        <v>1705.8818435400001</v>
      </c>
      <c r="E57" s="129">
        <v>1707.6605809299999</v>
      </c>
      <c r="F57" s="129">
        <v>1707.5501173499999</v>
      </c>
      <c r="G57" s="129">
        <v>1689.0644127099999</v>
      </c>
      <c r="H57" s="129">
        <v>1627.38819145</v>
      </c>
      <c r="I57" s="129">
        <v>1569.2663794499999</v>
      </c>
      <c r="J57" s="129">
        <v>1561.70649026</v>
      </c>
      <c r="K57" s="129">
        <v>1563.0791602899999</v>
      </c>
      <c r="L57" s="129">
        <v>1557.5444024200001</v>
      </c>
      <c r="M57" s="129">
        <v>1558.55237883</v>
      </c>
      <c r="N57" s="129">
        <v>1586.0048365100001</v>
      </c>
      <c r="O57" s="129">
        <v>1530.00653276</v>
      </c>
      <c r="P57" s="129">
        <v>1571.17527247</v>
      </c>
      <c r="Q57" s="129">
        <v>1582.6768111900001</v>
      </c>
      <c r="R57" s="129">
        <v>1580.1130686900001</v>
      </c>
      <c r="S57" s="129">
        <v>1555.8396296199999</v>
      </c>
      <c r="T57" s="129">
        <v>1541.4164101400002</v>
      </c>
      <c r="U57" s="129">
        <v>1556.7668577700001</v>
      </c>
      <c r="V57" s="129">
        <v>1550.07724981</v>
      </c>
      <c r="W57" s="129">
        <v>1547.80961452</v>
      </c>
      <c r="X57" s="129">
        <v>1579.90091396</v>
      </c>
      <c r="Y57" s="129">
        <v>1626.64264766</v>
      </c>
    </row>
    <row r="58" spans="1:25" x14ac:dyDescent="0.3">
      <c r="A58" s="134">
        <v>42714</v>
      </c>
      <c r="B58" s="129">
        <v>1678.0213882</v>
      </c>
      <c r="C58" s="129">
        <v>1696.14281787</v>
      </c>
      <c r="D58" s="129">
        <v>1712.34011579</v>
      </c>
      <c r="E58" s="129">
        <v>1714.8112060000001</v>
      </c>
      <c r="F58" s="129">
        <v>1711.47088252</v>
      </c>
      <c r="G58" s="129">
        <v>1704.8467864199999</v>
      </c>
      <c r="H58" s="129">
        <v>1711.56266117</v>
      </c>
      <c r="I58" s="129">
        <v>1672.0891965200001</v>
      </c>
      <c r="J58" s="129">
        <v>1618.53638286</v>
      </c>
      <c r="K58" s="129">
        <v>1569.4796042799999</v>
      </c>
      <c r="L58" s="129">
        <v>1559.8703043400001</v>
      </c>
      <c r="M58" s="129">
        <v>1571.9742726099998</v>
      </c>
      <c r="N58" s="129">
        <v>1571.2849353299998</v>
      </c>
      <c r="O58" s="129">
        <v>1592.7579981499998</v>
      </c>
      <c r="P58" s="129">
        <v>1603.3300910099999</v>
      </c>
      <c r="Q58" s="129">
        <v>1611.68188882</v>
      </c>
      <c r="R58" s="129">
        <v>1605.3136553499999</v>
      </c>
      <c r="S58" s="129">
        <v>1565.12352207</v>
      </c>
      <c r="T58" s="129">
        <v>1559.3800756599999</v>
      </c>
      <c r="U58" s="129">
        <v>1563.4301078999999</v>
      </c>
      <c r="V58" s="129">
        <v>1560.7154054499999</v>
      </c>
      <c r="W58" s="129">
        <v>1566.2934893199999</v>
      </c>
      <c r="X58" s="129">
        <v>1587.16240647</v>
      </c>
      <c r="Y58" s="129">
        <v>1629.4575411000001</v>
      </c>
    </row>
    <row r="59" spans="1:25" x14ac:dyDescent="0.3">
      <c r="A59" s="134">
        <v>42715</v>
      </c>
      <c r="B59" s="129">
        <v>1664.9665915999999</v>
      </c>
      <c r="C59" s="129">
        <v>1706.54433685</v>
      </c>
      <c r="D59" s="129">
        <v>1736.5049315599999</v>
      </c>
      <c r="E59" s="129">
        <v>1746.6381825999999</v>
      </c>
      <c r="F59" s="129">
        <v>1744.4715494699999</v>
      </c>
      <c r="G59" s="129">
        <v>1719.7949944100001</v>
      </c>
      <c r="H59" s="129">
        <v>1689.11373901</v>
      </c>
      <c r="I59" s="129">
        <v>1683.4679510000001</v>
      </c>
      <c r="J59" s="129">
        <v>1646.4772506300001</v>
      </c>
      <c r="K59" s="129">
        <v>1582.98898893</v>
      </c>
      <c r="L59" s="129">
        <v>1543.0453311599999</v>
      </c>
      <c r="M59" s="129">
        <v>1538.61915245</v>
      </c>
      <c r="N59" s="129">
        <v>1555.7510716699999</v>
      </c>
      <c r="O59" s="129">
        <v>1573.7314746</v>
      </c>
      <c r="P59" s="129">
        <v>1577.70649254</v>
      </c>
      <c r="Q59" s="129">
        <v>1594.1322059700001</v>
      </c>
      <c r="R59" s="129">
        <v>1574.5011260400001</v>
      </c>
      <c r="S59" s="129">
        <v>1551.15269132</v>
      </c>
      <c r="T59" s="129">
        <v>1548.65866013</v>
      </c>
      <c r="U59" s="129">
        <v>1562.3954988400001</v>
      </c>
      <c r="V59" s="129">
        <v>1558.3907556300001</v>
      </c>
      <c r="W59" s="129">
        <v>1543.21733595</v>
      </c>
      <c r="X59" s="129">
        <v>1562.50551133</v>
      </c>
      <c r="Y59" s="129">
        <v>1591.46759191</v>
      </c>
    </row>
    <row r="60" spans="1:25" x14ac:dyDescent="0.3">
      <c r="A60" s="134">
        <v>42716</v>
      </c>
      <c r="B60" s="129">
        <v>1634.5624980099999</v>
      </c>
      <c r="C60" s="129">
        <v>1681.94969545</v>
      </c>
      <c r="D60" s="129">
        <v>1713.21557538</v>
      </c>
      <c r="E60" s="129">
        <v>1711.3717285600001</v>
      </c>
      <c r="F60" s="129">
        <v>1719.4183859499999</v>
      </c>
      <c r="G60" s="129">
        <v>1699.2183769200001</v>
      </c>
      <c r="H60" s="129">
        <v>1642.0813607699999</v>
      </c>
      <c r="I60" s="129">
        <v>1600.7912969399999</v>
      </c>
      <c r="J60" s="129">
        <v>1578.07305565</v>
      </c>
      <c r="K60" s="129">
        <v>1564.68700461</v>
      </c>
      <c r="L60" s="129">
        <v>1545.5117990200001</v>
      </c>
      <c r="M60" s="129">
        <v>1583.47686211</v>
      </c>
      <c r="N60" s="129">
        <v>1608.47069715</v>
      </c>
      <c r="O60" s="129">
        <v>1617.7715934299999</v>
      </c>
      <c r="P60" s="129">
        <v>1627.2107091799999</v>
      </c>
      <c r="Q60" s="129">
        <v>1633.7741962299999</v>
      </c>
      <c r="R60" s="129">
        <v>1629.6593652000001</v>
      </c>
      <c r="S60" s="129">
        <v>1604.0018304099999</v>
      </c>
      <c r="T60" s="129">
        <v>1567.0260294</v>
      </c>
      <c r="U60" s="129">
        <v>1559.4082859800001</v>
      </c>
      <c r="V60" s="129">
        <v>1560.5345528799999</v>
      </c>
      <c r="W60" s="129">
        <v>1570.7070681300002</v>
      </c>
      <c r="X60" s="129">
        <v>1598.76798762</v>
      </c>
      <c r="Y60" s="129">
        <v>1652.4253914599999</v>
      </c>
    </row>
    <row r="61" spans="1:25" x14ac:dyDescent="0.3">
      <c r="A61" s="134">
        <v>42717</v>
      </c>
      <c r="B61" s="129">
        <v>1703.85446849</v>
      </c>
      <c r="C61" s="129">
        <v>1746.1188931300001</v>
      </c>
      <c r="D61" s="129">
        <v>1772.9774950599999</v>
      </c>
      <c r="E61" s="129">
        <v>1779.88085041</v>
      </c>
      <c r="F61" s="129">
        <v>1779.96368841</v>
      </c>
      <c r="G61" s="129">
        <v>1759.66058232</v>
      </c>
      <c r="H61" s="129">
        <v>1698.0312438199999</v>
      </c>
      <c r="I61" s="129">
        <v>1637.6249147999999</v>
      </c>
      <c r="J61" s="129">
        <v>1614.49846063</v>
      </c>
      <c r="K61" s="129">
        <v>1595.1825103000001</v>
      </c>
      <c r="L61" s="129">
        <v>1588.8358949399999</v>
      </c>
      <c r="M61" s="129">
        <v>1604.14298308</v>
      </c>
      <c r="N61" s="129">
        <v>1633.4665751</v>
      </c>
      <c r="O61" s="129">
        <v>1647.9087696500001</v>
      </c>
      <c r="P61" s="129">
        <v>1647.62582862</v>
      </c>
      <c r="Q61" s="129">
        <v>1642.20088964</v>
      </c>
      <c r="R61" s="129">
        <v>1632.9063888800001</v>
      </c>
      <c r="S61" s="129">
        <v>1607.0471262599999</v>
      </c>
      <c r="T61" s="129">
        <v>1561.9595052300001</v>
      </c>
      <c r="U61" s="129">
        <v>1578.24833724</v>
      </c>
      <c r="V61" s="129">
        <v>1573.3995180699999</v>
      </c>
      <c r="W61" s="129">
        <v>1570.9537810900001</v>
      </c>
      <c r="X61" s="129">
        <v>1603.59073375</v>
      </c>
      <c r="Y61" s="129">
        <v>1657.65101362</v>
      </c>
    </row>
    <row r="62" spans="1:25" x14ac:dyDescent="0.3">
      <c r="A62" s="134">
        <v>42718</v>
      </c>
      <c r="B62" s="129">
        <v>1698.9916874799999</v>
      </c>
      <c r="C62" s="129">
        <v>1748.1363128600001</v>
      </c>
      <c r="D62" s="129">
        <v>1761.6371696599999</v>
      </c>
      <c r="E62" s="129">
        <v>1768.0267179800001</v>
      </c>
      <c r="F62" s="129">
        <v>1770.52108494</v>
      </c>
      <c r="G62" s="129">
        <v>1741.7317699800001</v>
      </c>
      <c r="H62" s="129">
        <v>1672.63019334</v>
      </c>
      <c r="I62" s="129">
        <v>1615.2058668499999</v>
      </c>
      <c r="J62" s="129">
        <v>1572.9789868799999</v>
      </c>
      <c r="K62" s="129">
        <v>1561.7935339199998</v>
      </c>
      <c r="L62" s="129">
        <v>1566.009278</v>
      </c>
      <c r="M62" s="129">
        <v>1595.4165346700001</v>
      </c>
      <c r="N62" s="129">
        <v>1621.4098621799999</v>
      </c>
      <c r="O62" s="129">
        <v>1639.99609401</v>
      </c>
      <c r="P62" s="129">
        <v>1658.71835379</v>
      </c>
      <c r="Q62" s="129">
        <v>1662.88114163</v>
      </c>
      <c r="R62" s="129">
        <v>1634.5483003500001</v>
      </c>
      <c r="S62" s="129">
        <v>1601.04456755</v>
      </c>
      <c r="T62" s="129">
        <v>1563.37846371</v>
      </c>
      <c r="U62" s="129">
        <v>1558.1989511299998</v>
      </c>
      <c r="V62" s="129">
        <v>1566.9790098799999</v>
      </c>
      <c r="W62" s="129">
        <v>1571.40375539</v>
      </c>
      <c r="X62" s="129">
        <v>1580.72016876</v>
      </c>
      <c r="Y62" s="129">
        <v>1623.2543041399999</v>
      </c>
    </row>
    <row r="63" spans="1:25" x14ac:dyDescent="0.3">
      <c r="A63" s="134">
        <v>42719</v>
      </c>
      <c r="B63" s="129">
        <v>1683.3923263500001</v>
      </c>
      <c r="C63" s="129">
        <v>1728.1475364</v>
      </c>
      <c r="D63" s="129">
        <v>1757.67680952</v>
      </c>
      <c r="E63" s="129">
        <v>1766.3932819700001</v>
      </c>
      <c r="F63" s="129">
        <v>1764.1704026899999</v>
      </c>
      <c r="G63" s="129">
        <v>1743.68576188</v>
      </c>
      <c r="H63" s="129">
        <v>1687.6198208799999</v>
      </c>
      <c r="I63" s="129">
        <v>1645.1578204499999</v>
      </c>
      <c r="J63" s="129">
        <v>1605.6956216200001</v>
      </c>
      <c r="K63" s="129">
        <v>1588.5495569099999</v>
      </c>
      <c r="L63" s="129">
        <v>1603.39023307</v>
      </c>
      <c r="M63" s="129">
        <v>1595.79471543</v>
      </c>
      <c r="N63" s="129">
        <v>1632.9160831499998</v>
      </c>
      <c r="O63" s="129">
        <v>1637.7448203900001</v>
      </c>
      <c r="P63" s="129">
        <v>1680.4251057399999</v>
      </c>
      <c r="Q63" s="129">
        <v>1679.60705835</v>
      </c>
      <c r="R63" s="129">
        <v>1647.25436803</v>
      </c>
      <c r="S63" s="129">
        <v>1582.8430637199999</v>
      </c>
      <c r="T63" s="129">
        <v>1568.39249619</v>
      </c>
      <c r="U63" s="129">
        <v>1569.5611866199999</v>
      </c>
      <c r="V63" s="129">
        <v>1566.1505230399998</v>
      </c>
      <c r="W63" s="129">
        <v>1611.6549730699999</v>
      </c>
      <c r="X63" s="129">
        <v>1645.3754097799999</v>
      </c>
      <c r="Y63" s="129">
        <v>1665.30298324</v>
      </c>
    </row>
    <row r="64" spans="1:25" x14ac:dyDescent="0.3">
      <c r="A64" s="134">
        <v>42720</v>
      </c>
      <c r="B64" s="129">
        <v>1718.3152010700001</v>
      </c>
      <c r="C64" s="129">
        <v>1770.66912168</v>
      </c>
      <c r="D64" s="129">
        <v>1772.18563027</v>
      </c>
      <c r="E64" s="129">
        <v>1773.84076011</v>
      </c>
      <c r="F64" s="129">
        <v>1777.8866342700001</v>
      </c>
      <c r="G64" s="129">
        <v>1758.0146196400001</v>
      </c>
      <c r="H64" s="129">
        <v>1683.7675892899999</v>
      </c>
      <c r="I64" s="129">
        <v>1644.1170371599999</v>
      </c>
      <c r="J64" s="129">
        <v>1582.4253158299998</v>
      </c>
      <c r="K64" s="129">
        <v>1574.7639343400001</v>
      </c>
      <c r="L64" s="129">
        <v>1571.5695539600001</v>
      </c>
      <c r="M64" s="129">
        <v>1579.34122852</v>
      </c>
      <c r="N64" s="129">
        <v>1598.0495560700001</v>
      </c>
      <c r="O64" s="129">
        <v>1605.63510965</v>
      </c>
      <c r="P64" s="129">
        <v>1609.2105316900002</v>
      </c>
      <c r="Q64" s="129">
        <v>1608.7637548499999</v>
      </c>
      <c r="R64" s="129">
        <v>1603.04198013</v>
      </c>
      <c r="S64" s="129">
        <v>1583.3563027599998</v>
      </c>
      <c r="T64" s="129">
        <v>1556.20863977</v>
      </c>
      <c r="U64" s="129">
        <v>1555.81720885</v>
      </c>
      <c r="V64" s="129">
        <v>1561.4548846799999</v>
      </c>
      <c r="W64" s="129">
        <v>1572.9871718099998</v>
      </c>
      <c r="X64" s="129">
        <v>1600.9649178700001</v>
      </c>
      <c r="Y64" s="129">
        <v>1662.81400138</v>
      </c>
    </row>
    <row r="65" spans="1:25" x14ac:dyDescent="0.3">
      <c r="A65" s="134">
        <v>42721</v>
      </c>
      <c r="B65" s="129">
        <v>1641.8407749999999</v>
      </c>
      <c r="C65" s="129">
        <v>1682.2242603299999</v>
      </c>
      <c r="D65" s="129">
        <v>1704.61566432</v>
      </c>
      <c r="E65" s="129">
        <v>1722.16730287</v>
      </c>
      <c r="F65" s="129">
        <v>1724.1920900499999</v>
      </c>
      <c r="G65" s="129">
        <v>1707.1180146199999</v>
      </c>
      <c r="H65" s="129">
        <v>1681.36161595</v>
      </c>
      <c r="I65" s="129">
        <v>1624.57539157</v>
      </c>
      <c r="J65" s="129">
        <v>1540.82979297</v>
      </c>
      <c r="K65" s="129">
        <v>1501.5264518899999</v>
      </c>
      <c r="L65" s="129">
        <v>1493.1402505400001</v>
      </c>
      <c r="M65" s="129">
        <v>1494.2233236100001</v>
      </c>
      <c r="N65" s="129">
        <v>1495.2240785200001</v>
      </c>
      <c r="O65" s="129">
        <v>1508.5120983500001</v>
      </c>
      <c r="P65" s="129">
        <v>1514.63805295</v>
      </c>
      <c r="Q65" s="129">
        <v>1512.4405755299999</v>
      </c>
      <c r="R65" s="129">
        <v>1551.64890836</v>
      </c>
      <c r="S65" s="129">
        <v>1564.6916896299999</v>
      </c>
      <c r="T65" s="129">
        <v>1542.5570133400001</v>
      </c>
      <c r="U65" s="129">
        <v>1494.97176021</v>
      </c>
      <c r="V65" s="129">
        <v>1490.92312548</v>
      </c>
      <c r="W65" s="129">
        <v>1485.6246075899999</v>
      </c>
      <c r="X65" s="129">
        <v>1497.93351102</v>
      </c>
      <c r="Y65" s="129">
        <v>1576.98582575</v>
      </c>
    </row>
    <row r="66" spans="1:25" x14ac:dyDescent="0.3">
      <c r="A66" s="134">
        <v>42722</v>
      </c>
      <c r="B66" s="129">
        <v>1637.4370099400001</v>
      </c>
      <c r="C66" s="129">
        <v>1678.47604826</v>
      </c>
      <c r="D66" s="129">
        <v>1691.7749858</v>
      </c>
      <c r="E66" s="129">
        <v>1719.1742004999999</v>
      </c>
      <c r="F66" s="129">
        <v>1723.3030384199999</v>
      </c>
      <c r="G66" s="129">
        <v>1698.2569405500001</v>
      </c>
      <c r="H66" s="129">
        <v>1668.6522507</v>
      </c>
      <c r="I66" s="129">
        <v>1632.9907554699998</v>
      </c>
      <c r="J66" s="129">
        <v>1556.0112013299999</v>
      </c>
      <c r="K66" s="129">
        <v>1503.4131149999998</v>
      </c>
      <c r="L66" s="129">
        <v>1471.8262935399998</v>
      </c>
      <c r="M66" s="129">
        <v>1473.63259285</v>
      </c>
      <c r="N66" s="129">
        <v>1492.9833214</v>
      </c>
      <c r="O66" s="129">
        <v>1500.8202209900001</v>
      </c>
      <c r="P66" s="129">
        <v>1509.2110459800001</v>
      </c>
      <c r="Q66" s="129">
        <v>1518.5035</v>
      </c>
      <c r="R66" s="129">
        <v>1513.84844331</v>
      </c>
      <c r="S66" s="129">
        <v>1490.29339207</v>
      </c>
      <c r="T66" s="129">
        <v>1483.0146064999999</v>
      </c>
      <c r="U66" s="129">
        <v>1486.99333806</v>
      </c>
      <c r="V66" s="129">
        <v>1491.82944393</v>
      </c>
      <c r="W66" s="129">
        <v>1500.7400709600001</v>
      </c>
      <c r="X66" s="129">
        <v>1514.46934235</v>
      </c>
      <c r="Y66" s="129">
        <v>1606.7802227500001</v>
      </c>
    </row>
    <row r="67" spans="1:25" x14ac:dyDescent="0.3">
      <c r="A67" s="134">
        <v>42723</v>
      </c>
      <c r="B67" s="129">
        <v>1686.63821289</v>
      </c>
      <c r="C67" s="129">
        <v>1738.5185134200001</v>
      </c>
      <c r="D67" s="129">
        <v>1768.6550336099999</v>
      </c>
      <c r="E67" s="129">
        <v>1771.79592422</v>
      </c>
      <c r="F67" s="129">
        <v>1773.3003023399999</v>
      </c>
      <c r="G67" s="129">
        <v>1748.2638550899999</v>
      </c>
      <c r="H67" s="129">
        <v>1681.5410814100001</v>
      </c>
      <c r="I67" s="129">
        <v>1617.0514783799999</v>
      </c>
      <c r="J67" s="129">
        <v>1562.5755935</v>
      </c>
      <c r="K67" s="129">
        <v>1562.18205747</v>
      </c>
      <c r="L67" s="129">
        <v>1556.4125343599999</v>
      </c>
      <c r="M67" s="129">
        <v>1546.3079156499998</v>
      </c>
      <c r="N67" s="129">
        <v>1545.4140209</v>
      </c>
      <c r="O67" s="129">
        <v>1563.4282992799999</v>
      </c>
      <c r="P67" s="129">
        <v>1573.17027493</v>
      </c>
      <c r="Q67" s="129">
        <v>1571.77841945</v>
      </c>
      <c r="R67" s="129">
        <v>1569.5497867700001</v>
      </c>
      <c r="S67" s="129">
        <v>1534.21285573</v>
      </c>
      <c r="T67" s="129">
        <v>1511.5221333499999</v>
      </c>
      <c r="U67" s="129">
        <v>1518.3129403299999</v>
      </c>
      <c r="V67" s="129">
        <v>1516.2274167999999</v>
      </c>
      <c r="W67" s="129">
        <v>1518.25091673</v>
      </c>
      <c r="X67" s="129">
        <v>1551.6264131600001</v>
      </c>
      <c r="Y67" s="129">
        <v>1646.9248258600001</v>
      </c>
    </row>
    <row r="68" spans="1:25" x14ac:dyDescent="0.3">
      <c r="A68" s="134">
        <v>42724</v>
      </c>
      <c r="B68" s="129">
        <v>1710.70691096</v>
      </c>
      <c r="C68" s="129">
        <v>1747.2121044600001</v>
      </c>
      <c r="D68" s="129">
        <v>1772.23576379</v>
      </c>
      <c r="E68" s="129">
        <v>1778.0003221499999</v>
      </c>
      <c r="F68" s="129">
        <v>1764.4497071399999</v>
      </c>
      <c r="G68" s="129">
        <v>1752.62579239</v>
      </c>
      <c r="H68" s="129">
        <v>1677.0738737700001</v>
      </c>
      <c r="I68" s="129">
        <v>1592.4467561699998</v>
      </c>
      <c r="J68" s="129">
        <v>1517.29240293</v>
      </c>
      <c r="K68" s="129">
        <v>1506.47211212</v>
      </c>
      <c r="L68" s="129">
        <v>1483.3861820299999</v>
      </c>
      <c r="M68" s="129">
        <v>1473.86970305</v>
      </c>
      <c r="N68" s="129">
        <v>1492.87708658</v>
      </c>
      <c r="O68" s="129">
        <v>1524.03286667</v>
      </c>
      <c r="P68" s="129">
        <v>1539.5830371699999</v>
      </c>
      <c r="Q68" s="129">
        <v>1537.9959719399999</v>
      </c>
      <c r="R68" s="129">
        <v>1526.7272067200001</v>
      </c>
      <c r="S68" s="129">
        <v>1491.8902576099999</v>
      </c>
      <c r="T68" s="129">
        <v>1474.68047394</v>
      </c>
      <c r="U68" s="129">
        <v>1480.7356435500001</v>
      </c>
      <c r="V68" s="129">
        <v>1485.0488869400001</v>
      </c>
      <c r="W68" s="129">
        <v>1492.3389907599999</v>
      </c>
      <c r="X68" s="129">
        <v>1511.3608443200001</v>
      </c>
      <c r="Y68" s="129">
        <v>1589.5354105599999</v>
      </c>
    </row>
    <row r="69" spans="1:25" x14ac:dyDescent="0.3">
      <c r="A69" s="134">
        <v>42725</v>
      </c>
      <c r="B69" s="129">
        <v>1662.1220295599999</v>
      </c>
      <c r="C69" s="129">
        <v>1702.0116447600001</v>
      </c>
      <c r="D69" s="129">
        <v>1722.9025522899999</v>
      </c>
      <c r="E69" s="129">
        <v>1728.9443232599999</v>
      </c>
      <c r="F69" s="129">
        <v>1742.4550518199999</v>
      </c>
      <c r="G69" s="129">
        <v>1725.56587625</v>
      </c>
      <c r="H69" s="129">
        <v>1662.8380201099999</v>
      </c>
      <c r="I69" s="129">
        <v>1574.90100237</v>
      </c>
      <c r="J69" s="129">
        <v>1509.57595674</v>
      </c>
      <c r="K69" s="129">
        <v>1504.0854448800001</v>
      </c>
      <c r="L69" s="129">
        <v>1501.23725429</v>
      </c>
      <c r="M69" s="129">
        <v>1505.15503623</v>
      </c>
      <c r="N69" s="129">
        <v>1518.8059511500001</v>
      </c>
      <c r="O69" s="129">
        <v>1529.67508456</v>
      </c>
      <c r="P69" s="129">
        <v>1546.3775852200001</v>
      </c>
      <c r="Q69" s="129">
        <v>1550.5038367100001</v>
      </c>
      <c r="R69" s="129">
        <v>1542.7830803500001</v>
      </c>
      <c r="S69" s="129">
        <v>1514.53307752</v>
      </c>
      <c r="T69" s="129">
        <v>1494.65457423</v>
      </c>
      <c r="U69" s="129">
        <v>1515.9531138699999</v>
      </c>
      <c r="V69" s="129">
        <v>1541.98504</v>
      </c>
      <c r="W69" s="129">
        <v>1529.76585088</v>
      </c>
      <c r="X69" s="129">
        <v>1539.7686561099999</v>
      </c>
      <c r="Y69" s="129">
        <v>1628.3669711799998</v>
      </c>
    </row>
    <row r="70" spans="1:25" x14ac:dyDescent="0.3">
      <c r="A70" s="134">
        <v>42726</v>
      </c>
      <c r="B70" s="129">
        <v>1665.9295239200001</v>
      </c>
      <c r="C70" s="129">
        <v>1716.3158383299999</v>
      </c>
      <c r="D70" s="129">
        <v>1739.7203223500001</v>
      </c>
      <c r="E70" s="129">
        <v>1748.56453025</v>
      </c>
      <c r="F70" s="129">
        <v>1741.205649</v>
      </c>
      <c r="G70" s="129">
        <v>1710.28286073</v>
      </c>
      <c r="H70" s="129">
        <v>1652.31060093</v>
      </c>
      <c r="I70" s="129">
        <v>1557.3361717799999</v>
      </c>
      <c r="J70" s="129">
        <v>1491.90033565</v>
      </c>
      <c r="K70" s="129">
        <v>1478.85314352</v>
      </c>
      <c r="L70" s="129">
        <v>1471.4764649799999</v>
      </c>
      <c r="M70" s="129">
        <v>1466.5597070499998</v>
      </c>
      <c r="N70" s="129">
        <v>1524.20498653</v>
      </c>
      <c r="O70" s="129">
        <v>1550.88210381</v>
      </c>
      <c r="P70" s="129">
        <v>1547.72479961</v>
      </c>
      <c r="Q70" s="129">
        <v>1551.11709195</v>
      </c>
      <c r="R70" s="129">
        <v>1537.88679196</v>
      </c>
      <c r="S70" s="129">
        <v>1524.22661133</v>
      </c>
      <c r="T70" s="129">
        <v>1514.27638656</v>
      </c>
      <c r="U70" s="129">
        <v>1520.63276703</v>
      </c>
      <c r="V70" s="129">
        <v>1519.2018139500001</v>
      </c>
      <c r="W70" s="129">
        <v>1517.3846694599999</v>
      </c>
      <c r="X70" s="129">
        <v>1528.6582535799998</v>
      </c>
      <c r="Y70" s="129">
        <v>1614.34109657</v>
      </c>
    </row>
    <row r="71" spans="1:25" x14ac:dyDescent="0.3">
      <c r="A71" s="134">
        <v>42727</v>
      </c>
      <c r="B71" s="129">
        <v>1699.8623839300001</v>
      </c>
      <c r="C71" s="129">
        <v>1741.4592725099999</v>
      </c>
      <c r="D71" s="129">
        <v>1762.0771505600001</v>
      </c>
      <c r="E71" s="129">
        <v>1774.52760115</v>
      </c>
      <c r="F71" s="129">
        <v>1767.4624809100001</v>
      </c>
      <c r="G71" s="129">
        <v>1743.7195520800001</v>
      </c>
      <c r="H71" s="129">
        <v>1680.60147351</v>
      </c>
      <c r="I71" s="129">
        <v>1605.1091374600001</v>
      </c>
      <c r="J71" s="129">
        <v>1558.13019186</v>
      </c>
      <c r="K71" s="129">
        <v>1558.06952843</v>
      </c>
      <c r="L71" s="129">
        <v>1548.5241058900001</v>
      </c>
      <c r="M71" s="129">
        <v>1529.3370944399999</v>
      </c>
      <c r="N71" s="129">
        <v>1530.1932002200001</v>
      </c>
      <c r="O71" s="129">
        <v>1533.8042131</v>
      </c>
      <c r="P71" s="129">
        <v>1552.6550321899999</v>
      </c>
      <c r="Q71" s="129">
        <v>1564.86018487</v>
      </c>
      <c r="R71" s="129">
        <v>1562.5243734000001</v>
      </c>
      <c r="S71" s="129">
        <v>1534.2351346599999</v>
      </c>
      <c r="T71" s="129">
        <v>1518.5378934</v>
      </c>
      <c r="U71" s="129">
        <v>1523.9591915599999</v>
      </c>
      <c r="V71" s="129">
        <v>1525.27829516</v>
      </c>
      <c r="W71" s="129">
        <v>1524.4847291900001</v>
      </c>
      <c r="X71" s="129">
        <v>1535.23402784</v>
      </c>
      <c r="Y71" s="129">
        <v>1621.6979148599999</v>
      </c>
    </row>
    <row r="72" spans="1:25" x14ac:dyDescent="0.3">
      <c r="A72" s="134">
        <v>42728</v>
      </c>
      <c r="B72" s="129">
        <v>1655.99463423</v>
      </c>
      <c r="C72" s="129">
        <v>1669.0133911400001</v>
      </c>
      <c r="D72" s="129">
        <v>1691.26161536</v>
      </c>
      <c r="E72" s="129">
        <v>1699.8163597800001</v>
      </c>
      <c r="F72" s="129">
        <v>1705.7136396599999</v>
      </c>
      <c r="G72" s="129">
        <v>1688.07018591</v>
      </c>
      <c r="H72" s="129">
        <v>1656.95714651</v>
      </c>
      <c r="I72" s="129">
        <v>1613.84524018</v>
      </c>
      <c r="J72" s="129">
        <v>1581.6232771699999</v>
      </c>
      <c r="K72" s="129">
        <v>1568.3122337499999</v>
      </c>
      <c r="L72" s="129">
        <v>1555.4070023300001</v>
      </c>
      <c r="M72" s="129">
        <v>1561.7432386099999</v>
      </c>
      <c r="N72" s="129">
        <v>1565.7129122400002</v>
      </c>
      <c r="O72" s="129">
        <v>1582.61438821</v>
      </c>
      <c r="P72" s="129">
        <v>1580.3208642300001</v>
      </c>
      <c r="Q72" s="129">
        <v>1584.2701377799999</v>
      </c>
      <c r="R72" s="129">
        <v>1586.07596756</v>
      </c>
      <c r="S72" s="129">
        <v>1600.1750792799999</v>
      </c>
      <c r="T72" s="129">
        <v>1587.3581181899999</v>
      </c>
      <c r="U72" s="129">
        <v>1594.9907784699999</v>
      </c>
      <c r="V72" s="129">
        <v>1598.7636006799999</v>
      </c>
      <c r="W72" s="129">
        <v>1586.1534993</v>
      </c>
      <c r="X72" s="129">
        <v>1588.95300561</v>
      </c>
      <c r="Y72" s="129">
        <v>1594.38332524</v>
      </c>
    </row>
    <row r="73" spans="1:25" x14ac:dyDescent="0.3">
      <c r="A73" s="134">
        <v>42729</v>
      </c>
      <c r="B73" s="129">
        <v>1633.0754099999999</v>
      </c>
      <c r="C73" s="129">
        <v>1668.3797583</v>
      </c>
      <c r="D73" s="129">
        <v>1697.5217082899999</v>
      </c>
      <c r="E73" s="129">
        <v>1712.3095742200001</v>
      </c>
      <c r="F73" s="129">
        <v>1710.44458925</v>
      </c>
      <c r="G73" s="129">
        <v>1700.54507352</v>
      </c>
      <c r="H73" s="129">
        <v>1674.21653339</v>
      </c>
      <c r="I73" s="129">
        <v>1638.43064622</v>
      </c>
      <c r="J73" s="129">
        <v>1600.69681081</v>
      </c>
      <c r="K73" s="129">
        <v>1571.1087406199999</v>
      </c>
      <c r="L73" s="129">
        <v>1583.0726629400001</v>
      </c>
      <c r="M73" s="129">
        <v>1578.0007320899999</v>
      </c>
      <c r="N73" s="129">
        <v>1582.5372724399999</v>
      </c>
      <c r="O73" s="129">
        <v>1574.0244817</v>
      </c>
      <c r="P73" s="129">
        <v>1588.09530266</v>
      </c>
      <c r="Q73" s="129">
        <v>1595.33952718</v>
      </c>
      <c r="R73" s="129">
        <v>1599.84364585</v>
      </c>
      <c r="S73" s="129">
        <v>1599.65023193</v>
      </c>
      <c r="T73" s="129">
        <v>1600.7018664100001</v>
      </c>
      <c r="U73" s="129">
        <v>1595.79790211</v>
      </c>
      <c r="V73" s="129">
        <v>1596.7478521799999</v>
      </c>
      <c r="W73" s="129">
        <v>1591.7107788799999</v>
      </c>
      <c r="X73" s="129">
        <v>1583.3144780499999</v>
      </c>
      <c r="Y73" s="129">
        <v>1587.52030984</v>
      </c>
    </row>
    <row r="74" spans="1:25" x14ac:dyDescent="0.3">
      <c r="A74" s="134">
        <v>42730</v>
      </c>
      <c r="B74" s="129">
        <v>1631.3286859</v>
      </c>
      <c r="C74" s="129">
        <v>1672.6414410899999</v>
      </c>
      <c r="D74" s="129">
        <v>1694.65583773</v>
      </c>
      <c r="E74" s="129">
        <v>1706.6290049300001</v>
      </c>
      <c r="F74" s="129">
        <v>1705.7195397799999</v>
      </c>
      <c r="G74" s="129">
        <v>1692.9481147399999</v>
      </c>
      <c r="H74" s="129">
        <v>1636.40429617</v>
      </c>
      <c r="I74" s="129">
        <v>1591.0732434399999</v>
      </c>
      <c r="J74" s="129">
        <v>1597.3143972799999</v>
      </c>
      <c r="K74" s="129">
        <v>1582.9517275200001</v>
      </c>
      <c r="L74" s="129">
        <v>1573.4733365299999</v>
      </c>
      <c r="M74" s="129">
        <v>1558.90802717</v>
      </c>
      <c r="N74" s="129">
        <v>1569.2933505000001</v>
      </c>
      <c r="O74" s="129">
        <v>1628.90926268</v>
      </c>
      <c r="P74" s="129">
        <v>1649.1099312399999</v>
      </c>
      <c r="Q74" s="129">
        <v>1608.75352952</v>
      </c>
      <c r="R74" s="129">
        <v>1601.08537548</v>
      </c>
      <c r="S74" s="129">
        <v>1571.4112301800001</v>
      </c>
      <c r="T74" s="129">
        <v>1550.0553981600001</v>
      </c>
      <c r="U74" s="129">
        <v>1543.51039442</v>
      </c>
      <c r="V74" s="129">
        <v>1550.99846039</v>
      </c>
      <c r="W74" s="129">
        <v>1554.24476428</v>
      </c>
      <c r="X74" s="129">
        <v>1557.4833422000002</v>
      </c>
      <c r="Y74" s="129">
        <v>1595.0791399499999</v>
      </c>
    </row>
    <row r="75" spans="1:25" x14ac:dyDescent="0.3">
      <c r="A75" s="134">
        <v>42731</v>
      </c>
      <c r="B75" s="129">
        <v>1644.4724947899999</v>
      </c>
      <c r="C75" s="129">
        <v>1674.0283546000001</v>
      </c>
      <c r="D75" s="129">
        <v>1698.6213912599999</v>
      </c>
      <c r="E75" s="129">
        <v>1703.6739146499999</v>
      </c>
      <c r="F75" s="129">
        <v>1703.5089395299999</v>
      </c>
      <c r="G75" s="129">
        <v>1692.70822352</v>
      </c>
      <c r="H75" s="129">
        <v>1630.5663579900001</v>
      </c>
      <c r="I75" s="129">
        <v>1573.9226723199999</v>
      </c>
      <c r="J75" s="129">
        <v>1562.3813968899999</v>
      </c>
      <c r="K75" s="129">
        <v>1555.0058880199999</v>
      </c>
      <c r="L75" s="129">
        <v>1558.7607343899999</v>
      </c>
      <c r="M75" s="129">
        <v>1561.2773372199999</v>
      </c>
      <c r="N75" s="129">
        <v>1560.0973021</v>
      </c>
      <c r="O75" s="129">
        <v>1562.1561738</v>
      </c>
      <c r="P75" s="129">
        <v>1565.2379029799999</v>
      </c>
      <c r="Q75" s="129">
        <v>1568.44656775</v>
      </c>
      <c r="R75" s="129">
        <v>1572.8472110499999</v>
      </c>
      <c r="S75" s="129">
        <v>1566.5634716700001</v>
      </c>
      <c r="T75" s="129">
        <v>1564.0497077</v>
      </c>
      <c r="U75" s="129">
        <v>1566.6780299</v>
      </c>
      <c r="V75" s="129">
        <v>1566.40420636</v>
      </c>
      <c r="W75" s="129">
        <v>1572.5385872500001</v>
      </c>
      <c r="X75" s="129">
        <v>1567.1135388399998</v>
      </c>
      <c r="Y75" s="129">
        <v>1568.3182085799999</v>
      </c>
    </row>
    <row r="76" spans="1:25" x14ac:dyDescent="0.3">
      <c r="A76" s="134">
        <v>42732</v>
      </c>
      <c r="B76" s="129">
        <v>1604.38255428</v>
      </c>
      <c r="C76" s="129">
        <v>1644.8112260099999</v>
      </c>
      <c r="D76" s="129">
        <v>1666.8130879999999</v>
      </c>
      <c r="E76" s="129">
        <v>1679.3650659899999</v>
      </c>
      <c r="F76" s="129">
        <v>1676.8180406500001</v>
      </c>
      <c r="G76" s="129">
        <v>1660.78821281</v>
      </c>
      <c r="H76" s="129">
        <v>1599.0485610400001</v>
      </c>
      <c r="I76" s="129">
        <v>1570.11489127</v>
      </c>
      <c r="J76" s="129">
        <v>1576.48250379</v>
      </c>
      <c r="K76" s="129">
        <v>1575.5064204999999</v>
      </c>
      <c r="L76" s="129">
        <v>1577.3427630000001</v>
      </c>
      <c r="M76" s="129">
        <v>1579.5775116700001</v>
      </c>
      <c r="N76" s="129">
        <v>1583.2290861000001</v>
      </c>
      <c r="O76" s="129">
        <v>1576.3768226699999</v>
      </c>
      <c r="P76" s="129">
        <v>1585.9753686199999</v>
      </c>
      <c r="Q76" s="129">
        <v>1598.3797935</v>
      </c>
      <c r="R76" s="129">
        <v>1590.54392179</v>
      </c>
      <c r="S76" s="129">
        <v>1589.2623332200001</v>
      </c>
      <c r="T76" s="129">
        <v>1580.48799547</v>
      </c>
      <c r="U76" s="129">
        <v>1571.3772007799998</v>
      </c>
      <c r="V76" s="129">
        <v>1573.1218429</v>
      </c>
      <c r="W76" s="129">
        <v>1568.07124176</v>
      </c>
      <c r="X76" s="129">
        <v>1569.1491233199999</v>
      </c>
      <c r="Y76" s="129">
        <v>1613.2387981900001</v>
      </c>
    </row>
    <row r="77" spans="1:25" x14ac:dyDescent="0.3">
      <c r="A77" s="134">
        <v>42733</v>
      </c>
      <c r="B77" s="129">
        <v>1674.8229654100001</v>
      </c>
      <c r="C77" s="129">
        <v>1710.23239223</v>
      </c>
      <c r="D77" s="129">
        <v>1744.7336768499999</v>
      </c>
      <c r="E77" s="129">
        <v>1756.9510937499999</v>
      </c>
      <c r="F77" s="129">
        <v>1751.79094035</v>
      </c>
      <c r="G77" s="129">
        <v>1735.7332481799999</v>
      </c>
      <c r="H77" s="129">
        <v>1673.4258459</v>
      </c>
      <c r="I77" s="129">
        <v>1603.88193344</v>
      </c>
      <c r="J77" s="129">
        <v>1584.2513026699999</v>
      </c>
      <c r="K77" s="129">
        <v>1582.9857974399999</v>
      </c>
      <c r="L77" s="129">
        <v>1576.5023165600001</v>
      </c>
      <c r="M77" s="129">
        <v>1568.0138939600001</v>
      </c>
      <c r="N77" s="129">
        <v>1557.8884117699999</v>
      </c>
      <c r="O77" s="129">
        <v>1566.20571578</v>
      </c>
      <c r="P77" s="129">
        <v>1589.19598335</v>
      </c>
      <c r="Q77" s="129">
        <v>1600.0338655199998</v>
      </c>
      <c r="R77" s="129">
        <v>1596.5517178599998</v>
      </c>
      <c r="S77" s="129">
        <v>1583.25082086</v>
      </c>
      <c r="T77" s="129">
        <v>1583.8542831099999</v>
      </c>
      <c r="U77" s="129">
        <v>1591.13241653</v>
      </c>
      <c r="V77" s="129">
        <v>1588.45979861</v>
      </c>
      <c r="W77" s="129">
        <v>1581.9603690200001</v>
      </c>
      <c r="X77" s="129">
        <v>1575.00582506</v>
      </c>
      <c r="Y77" s="129">
        <v>1600.9282300499999</v>
      </c>
    </row>
    <row r="78" spans="1:25" x14ac:dyDescent="0.3">
      <c r="A78" s="134">
        <v>42734</v>
      </c>
      <c r="B78" s="129">
        <v>1628.26827944</v>
      </c>
      <c r="C78" s="129">
        <v>1671.28522236</v>
      </c>
      <c r="D78" s="129">
        <v>1698.15708829</v>
      </c>
      <c r="E78" s="129">
        <v>1706.6397703800001</v>
      </c>
      <c r="F78" s="129">
        <v>1723.16540882</v>
      </c>
      <c r="G78" s="129">
        <v>1714.3424369699999</v>
      </c>
      <c r="H78" s="129">
        <v>1650.9906915500001</v>
      </c>
      <c r="I78" s="129">
        <v>1594.9215552400001</v>
      </c>
      <c r="J78" s="129">
        <v>1567.76254823</v>
      </c>
      <c r="K78" s="129">
        <v>1565.14524424</v>
      </c>
      <c r="L78" s="129">
        <v>1568.00402839</v>
      </c>
      <c r="M78" s="129">
        <v>1557.39248288</v>
      </c>
      <c r="N78" s="129">
        <v>1559.4023394400001</v>
      </c>
      <c r="O78" s="129">
        <v>1568.3666717999999</v>
      </c>
      <c r="P78" s="129">
        <v>1592.3752225799999</v>
      </c>
      <c r="Q78" s="129">
        <v>1596.78990664</v>
      </c>
      <c r="R78" s="129">
        <v>1589.11587108</v>
      </c>
      <c r="S78" s="129">
        <v>1569.23680513</v>
      </c>
      <c r="T78" s="129">
        <v>1555.7655816000001</v>
      </c>
      <c r="U78" s="129">
        <v>1565.71182254</v>
      </c>
      <c r="V78" s="129">
        <v>1548.61300807</v>
      </c>
      <c r="W78" s="129">
        <v>1535.6152179000001</v>
      </c>
      <c r="X78" s="129">
        <v>1542.44228942</v>
      </c>
      <c r="Y78" s="129">
        <v>1578.13637337</v>
      </c>
    </row>
    <row r="79" spans="1:25" x14ac:dyDescent="0.3">
      <c r="A79" s="134">
        <v>42735</v>
      </c>
      <c r="B79" s="129">
        <v>1622.53166119</v>
      </c>
      <c r="C79" s="129">
        <v>1671.67660146</v>
      </c>
      <c r="D79" s="129">
        <v>1701.8630113300001</v>
      </c>
      <c r="E79" s="129">
        <v>1721.97983363</v>
      </c>
      <c r="F79" s="129">
        <v>1725.72628379</v>
      </c>
      <c r="G79" s="129">
        <v>1723.3442401299999</v>
      </c>
      <c r="H79" s="129">
        <v>1687.3532317899999</v>
      </c>
      <c r="I79" s="129">
        <v>1692.7218249099999</v>
      </c>
      <c r="J79" s="129">
        <v>1644.3181046</v>
      </c>
      <c r="K79" s="129">
        <v>1611.6041826400001</v>
      </c>
      <c r="L79" s="129">
        <v>1593.1832187300001</v>
      </c>
      <c r="M79" s="129">
        <v>1594.1948048899999</v>
      </c>
      <c r="N79" s="129">
        <v>1589.89929841</v>
      </c>
      <c r="O79" s="129">
        <v>1600.23528979</v>
      </c>
      <c r="P79" s="129">
        <v>1618.3928794799999</v>
      </c>
      <c r="Q79" s="129">
        <v>1637.1829591200001</v>
      </c>
      <c r="R79" s="129">
        <v>1616.43108396</v>
      </c>
      <c r="S79" s="129">
        <v>1606.1749565999999</v>
      </c>
      <c r="T79" s="129">
        <v>1592.40406708</v>
      </c>
      <c r="U79" s="129">
        <v>1592.71354387</v>
      </c>
      <c r="V79" s="129">
        <v>1595.41109895</v>
      </c>
      <c r="W79" s="129">
        <v>1589.3410933599998</v>
      </c>
      <c r="X79" s="129">
        <v>1589.8995415300001</v>
      </c>
      <c r="Y79" s="129">
        <v>1602.68786916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4" t="s">
        <v>73</v>
      </c>
      <c r="B81" s="277" t="s">
        <v>138</v>
      </c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8"/>
    </row>
    <row r="82" spans="1:25" x14ac:dyDescent="0.3">
      <c r="A82" s="245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4">
        <v>42705</v>
      </c>
      <c r="B83" s="129">
        <v>1771.12453203</v>
      </c>
      <c r="C83" s="129">
        <v>1848.96342516</v>
      </c>
      <c r="D83" s="129">
        <v>1899.2007317800003</v>
      </c>
      <c r="E83" s="129">
        <v>1914.4967080400002</v>
      </c>
      <c r="F83" s="129">
        <v>1911.08393174</v>
      </c>
      <c r="G83" s="129">
        <v>1894.0555477100002</v>
      </c>
      <c r="H83" s="129">
        <v>1826.1220525799999</v>
      </c>
      <c r="I83" s="129">
        <v>1743.2052927200002</v>
      </c>
      <c r="J83" s="129">
        <v>1704.0890068799999</v>
      </c>
      <c r="K83" s="129">
        <v>1700.0056215300001</v>
      </c>
      <c r="L83" s="129">
        <v>1674.58923056</v>
      </c>
      <c r="M83" s="129">
        <v>1704.12682537</v>
      </c>
      <c r="N83" s="129">
        <v>1739.5286247600002</v>
      </c>
      <c r="O83" s="129">
        <v>1750.74216557</v>
      </c>
      <c r="P83" s="129">
        <v>1770.33099103</v>
      </c>
      <c r="Q83" s="129">
        <v>1766.7000392600003</v>
      </c>
      <c r="R83" s="129">
        <v>1751.94729237</v>
      </c>
      <c r="S83" s="129">
        <v>1719.7995117800001</v>
      </c>
      <c r="T83" s="129">
        <v>1669.8309606800001</v>
      </c>
      <c r="U83" s="129">
        <v>1667.1943708700001</v>
      </c>
      <c r="V83" s="129">
        <v>1689.7148160500001</v>
      </c>
      <c r="W83" s="129">
        <v>1714.3573236500001</v>
      </c>
      <c r="X83" s="129">
        <v>1752.8035621899999</v>
      </c>
      <c r="Y83" s="129">
        <v>1798.11137254</v>
      </c>
    </row>
    <row r="84" spans="1:25" x14ac:dyDescent="0.3">
      <c r="A84" s="134">
        <v>42706</v>
      </c>
      <c r="B84" s="129">
        <v>1817.8064838</v>
      </c>
      <c r="C84" s="129">
        <v>1809.0994724500001</v>
      </c>
      <c r="D84" s="129">
        <v>1849.3981644599999</v>
      </c>
      <c r="E84" s="129">
        <v>1870.8616109700001</v>
      </c>
      <c r="F84" s="129">
        <v>1891.8103190900001</v>
      </c>
      <c r="G84" s="129">
        <v>1865.1889001300001</v>
      </c>
      <c r="H84" s="129">
        <v>1800.05146001</v>
      </c>
      <c r="I84" s="129">
        <v>1726.2274469899999</v>
      </c>
      <c r="J84" s="129">
        <v>1677.3211158500001</v>
      </c>
      <c r="K84" s="129">
        <v>1652.66911441</v>
      </c>
      <c r="L84" s="129">
        <v>1688.82248132</v>
      </c>
      <c r="M84" s="129">
        <v>1708.9512423599999</v>
      </c>
      <c r="N84" s="129">
        <v>1738.4363126799999</v>
      </c>
      <c r="O84" s="129">
        <v>1734.0023103600001</v>
      </c>
      <c r="P84" s="129">
        <v>1721.0967708500002</v>
      </c>
      <c r="Q84" s="129">
        <v>1745.0120390100001</v>
      </c>
      <c r="R84" s="129">
        <v>1744.4619357900001</v>
      </c>
      <c r="S84" s="129">
        <v>1679.99843306</v>
      </c>
      <c r="T84" s="129">
        <v>1618.84740169</v>
      </c>
      <c r="U84" s="129">
        <v>1623.44600679</v>
      </c>
      <c r="V84" s="129">
        <v>1634.66363432</v>
      </c>
      <c r="W84" s="129">
        <v>1654.4494425600001</v>
      </c>
      <c r="X84" s="129">
        <v>1688.9851871700002</v>
      </c>
      <c r="Y84" s="129">
        <v>1740.52264526</v>
      </c>
    </row>
    <row r="85" spans="1:25" x14ac:dyDescent="0.3">
      <c r="A85" s="134">
        <v>42707</v>
      </c>
      <c r="B85" s="129">
        <v>1797.5665828199999</v>
      </c>
      <c r="C85" s="129">
        <v>1839.1493640100002</v>
      </c>
      <c r="D85" s="129">
        <v>1865.59296481</v>
      </c>
      <c r="E85" s="129">
        <v>1878.2709499400003</v>
      </c>
      <c r="F85" s="129">
        <v>1884.05112392</v>
      </c>
      <c r="G85" s="129">
        <v>1871.63280854</v>
      </c>
      <c r="H85" s="129">
        <v>1837.9658692200001</v>
      </c>
      <c r="I85" s="129">
        <v>1782.5855390000002</v>
      </c>
      <c r="J85" s="129">
        <v>1724.4183891800003</v>
      </c>
      <c r="K85" s="129">
        <v>1672.5988538900001</v>
      </c>
      <c r="L85" s="129">
        <v>1661.1094896200002</v>
      </c>
      <c r="M85" s="129">
        <v>1678.8512267599999</v>
      </c>
      <c r="N85" s="129">
        <v>1699.68756011</v>
      </c>
      <c r="O85" s="129">
        <v>1704.6768488000002</v>
      </c>
      <c r="P85" s="129">
        <v>1709.72791336</v>
      </c>
      <c r="Q85" s="129">
        <v>1713.3120731899999</v>
      </c>
      <c r="R85" s="129">
        <v>1704.36660072</v>
      </c>
      <c r="S85" s="129">
        <v>1653.9515352500002</v>
      </c>
      <c r="T85" s="129">
        <v>1625.8465864700001</v>
      </c>
      <c r="U85" s="129">
        <v>1619.94049339</v>
      </c>
      <c r="V85" s="129">
        <v>1643.70383064</v>
      </c>
      <c r="W85" s="129">
        <v>1669.6998594500001</v>
      </c>
      <c r="X85" s="129">
        <v>1674.8881557500001</v>
      </c>
      <c r="Y85" s="129">
        <v>1709.5808641500003</v>
      </c>
    </row>
    <row r="86" spans="1:25" x14ac:dyDescent="0.3">
      <c r="A86" s="134">
        <v>42708</v>
      </c>
      <c r="B86" s="129">
        <v>1756.2234079600003</v>
      </c>
      <c r="C86" s="129">
        <v>1796.2180448399999</v>
      </c>
      <c r="D86" s="129">
        <v>1818.8158407999999</v>
      </c>
      <c r="E86" s="129">
        <v>1830.7871157600002</v>
      </c>
      <c r="F86" s="129">
        <v>1826.4601606700003</v>
      </c>
      <c r="G86" s="129">
        <v>1818.9796197700002</v>
      </c>
      <c r="H86" s="129">
        <v>1802.79393054</v>
      </c>
      <c r="I86" s="129">
        <v>1776.2054789500003</v>
      </c>
      <c r="J86" s="129">
        <v>1744.32940272</v>
      </c>
      <c r="K86" s="129">
        <v>1685.28087142</v>
      </c>
      <c r="L86" s="129">
        <v>1663.7572642499999</v>
      </c>
      <c r="M86" s="129">
        <v>1663.28888452</v>
      </c>
      <c r="N86" s="129">
        <v>1677.1017810100002</v>
      </c>
      <c r="O86" s="129">
        <v>1672.83643912</v>
      </c>
      <c r="P86" s="129">
        <v>1682.19967152</v>
      </c>
      <c r="Q86" s="129">
        <v>1690.3869982200001</v>
      </c>
      <c r="R86" s="129">
        <v>1694.5923696300001</v>
      </c>
      <c r="S86" s="129">
        <v>1669.3457203800001</v>
      </c>
      <c r="T86" s="129">
        <v>1625.0475345899999</v>
      </c>
      <c r="U86" s="129">
        <v>1621.4740609400001</v>
      </c>
      <c r="V86" s="129">
        <v>1638.1514865600002</v>
      </c>
      <c r="W86" s="129">
        <v>1653.6759804000001</v>
      </c>
      <c r="X86" s="129">
        <v>1676.26049663</v>
      </c>
      <c r="Y86" s="129">
        <v>1730.67321038</v>
      </c>
    </row>
    <row r="87" spans="1:25" x14ac:dyDescent="0.3">
      <c r="A87" s="134">
        <v>42709</v>
      </c>
      <c r="B87" s="129">
        <v>1755.5301826600003</v>
      </c>
      <c r="C87" s="129">
        <v>1772.7992943600002</v>
      </c>
      <c r="D87" s="129">
        <v>1787.1897341200001</v>
      </c>
      <c r="E87" s="129">
        <v>1799.82503099</v>
      </c>
      <c r="F87" s="129">
        <v>1798.9530540300002</v>
      </c>
      <c r="G87" s="129">
        <v>1778.5398735600002</v>
      </c>
      <c r="H87" s="129">
        <v>1704.4061179099999</v>
      </c>
      <c r="I87" s="129">
        <v>1640.47932537</v>
      </c>
      <c r="J87" s="129">
        <v>1620.8944930600001</v>
      </c>
      <c r="K87" s="129">
        <v>1616.3761874700001</v>
      </c>
      <c r="L87" s="129">
        <v>1607.8062918200001</v>
      </c>
      <c r="M87" s="129">
        <v>1605.0584587200001</v>
      </c>
      <c r="N87" s="129">
        <v>1584.0289970100002</v>
      </c>
      <c r="O87" s="129">
        <v>1562.3906793000001</v>
      </c>
      <c r="P87" s="129">
        <v>1576.7325168400002</v>
      </c>
      <c r="Q87" s="129">
        <v>1589.2376479</v>
      </c>
      <c r="R87" s="129">
        <v>1590.1482767800001</v>
      </c>
      <c r="S87" s="129">
        <v>1589.4290672100001</v>
      </c>
      <c r="T87" s="129">
        <v>1586.81864412</v>
      </c>
      <c r="U87" s="129">
        <v>1588.6870188400001</v>
      </c>
      <c r="V87" s="129">
        <v>1591.35497665</v>
      </c>
      <c r="W87" s="129">
        <v>1595.83231398</v>
      </c>
      <c r="X87" s="129">
        <v>1597.5423348300001</v>
      </c>
      <c r="Y87" s="129">
        <v>1639.6354551200002</v>
      </c>
    </row>
    <row r="88" spans="1:25" x14ac:dyDescent="0.3">
      <c r="A88" s="134">
        <v>42710</v>
      </c>
      <c r="B88" s="129">
        <v>1701.0244375000002</v>
      </c>
      <c r="C88" s="129">
        <v>1737.0341428500001</v>
      </c>
      <c r="D88" s="129">
        <v>1763.1830108200002</v>
      </c>
      <c r="E88" s="129">
        <v>1764.7588673499999</v>
      </c>
      <c r="F88" s="129">
        <v>1758.9707817900003</v>
      </c>
      <c r="G88" s="129">
        <v>1741.54581224</v>
      </c>
      <c r="H88" s="129">
        <v>1695.5184378200001</v>
      </c>
      <c r="I88" s="129">
        <v>1658.0491013700002</v>
      </c>
      <c r="J88" s="129">
        <v>1635.44560938</v>
      </c>
      <c r="K88" s="129">
        <v>1617.7788508200001</v>
      </c>
      <c r="L88" s="129">
        <v>1616.86214498</v>
      </c>
      <c r="M88" s="129">
        <v>1633.5022953900002</v>
      </c>
      <c r="N88" s="129">
        <v>1645.5506656500002</v>
      </c>
      <c r="O88" s="129">
        <v>1652.00681998</v>
      </c>
      <c r="P88" s="129">
        <v>1668.2435364</v>
      </c>
      <c r="Q88" s="129">
        <v>1678.9946089300001</v>
      </c>
      <c r="R88" s="129">
        <v>1662.5409937300001</v>
      </c>
      <c r="S88" s="129">
        <v>1634.0473921800001</v>
      </c>
      <c r="T88" s="129">
        <v>1600.71694269</v>
      </c>
      <c r="U88" s="129">
        <v>1600.6501045800001</v>
      </c>
      <c r="V88" s="129">
        <v>1608.1027270500001</v>
      </c>
      <c r="W88" s="129">
        <v>1633.87566345</v>
      </c>
      <c r="X88" s="129">
        <v>1672.4104325200001</v>
      </c>
      <c r="Y88" s="129">
        <v>1720.5004504799999</v>
      </c>
    </row>
    <row r="89" spans="1:25" x14ac:dyDescent="0.3">
      <c r="A89" s="134">
        <v>42711</v>
      </c>
      <c r="B89" s="129">
        <v>1778.6186584500001</v>
      </c>
      <c r="C89" s="129">
        <v>1815.4949977199999</v>
      </c>
      <c r="D89" s="129">
        <v>1843.5971439800001</v>
      </c>
      <c r="E89" s="129">
        <v>1856.8936501900002</v>
      </c>
      <c r="F89" s="129">
        <v>1857.1649845000002</v>
      </c>
      <c r="G89" s="129">
        <v>1833.9576901200003</v>
      </c>
      <c r="H89" s="129">
        <v>1764.59514949</v>
      </c>
      <c r="I89" s="129">
        <v>1695.8479904600001</v>
      </c>
      <c r="J89" s="129">
        <v>1646.4588100999999</v>
      </c>
      <c r="K89" s="129">
        <v>1637.51268959</v>
      </c>
      <c r="L89" s="129">
        <v>1622.5797870199999</v>
      </c>
      <c r="M89" s="129">
        <v>1631.1365464200001</v>
      </c>
      <c r="N89" s="129">
        <v>1658.5933916399999</v>
      </c>
      <c r="O89" s="129">
        <v>1663.8088332699999</v>
      </c>
      <c r="P89" s="129">
        <v>1674.6527723600002</v>
      </c>
      <c r="Q89" s="129">
        <v>1686.0905654000001</v>
      </c>
      <c r="R89" s="129">
        <v>1683.0646966200002</v>
      </c>
      <c r="S89" s="129">
        <v>1645.0470563000001</v>
      </c>
      <c r="T89" s="129">
        <v>1613.6326892100001</v>
      </c>
      <c r="U89" s="129">
        <v>1608.5572969</v>
      </c>
      <c r="V89" s="129">
        <v>1615.3034102199999</v>
      </c>
      <c r="W89" s="129">
        <v>1628.33228766</v>
      </c>
      <c r="X89" s="129">
        <v>1658.4295936200001</v>
      </c>
      <c r="Y89" s="129">
        <v>1706.7066250500002</v>
      </c>
    </row>
    <row r="90" spans="1:25" x14ac:dyDescent="0.3">
      <c r="A90" s="134">
        <v>42712</v>
      </c>
      <c r="B90" s="129">
        <v>1736.9386257700003</v>
      </c>
      <c r="C90" s="129">
        <v>1789.2810839900003</v>
      </c>
      <c r="D90" s="129">
        <v>1809.70400724</v>
      </c>
      <c r="E90" s="129">
        <v>1820.0321424799999</v>
      </c>
      <c r="F90" s="129">
        <v>1812.9714210100001</v>
      </c>
      <c r="G90" s="129">
        <v>1781.6422346499999</v>
      </c>
      <c r="H90" s="129">
        <v>1721.7203739699999</v>
      </c>
      <c r="I90" s="129">
        <v>1647.2470703500001</v>
      </c>
      <c r="J90" s="129">
        <v>1620.3189750800002</v>
      </c>
      <c r="K90" s="129">
        <v>1629.88166387</v>
      </c>
      <c r="L90" s="129">
        <v>1621.40289377</v>
      </c>
      <c r="M90" s="129">
        <v>1645.0004275400001</v>
      </c>
      <c r="N90" s="129">
        <v>1676.0738356700001</v>
      </c>
      <c r="O90" s="129">
        <v>1679.96331087</v>
      </c>
      <c r="P90" s="129">
        <v>1696.8520231300001</v>
      </c>
      <c r="Q90" s="129">
        <v>1691.30094663</v>
      </c>
      <c r="R90" s="129">
        <v>1680.5971300000001</v>
      </c>
      <c r="S90" s="129">
        <v>1634.88296309</v>
      </c>
      <c r="T90" s="129">
        <v>1608.4514618200001</v>
      </c>
      <c r="U90" s="129">
        <v>1615.6716431499999</v>
      </c>
      <c r="V90" s="129">
        <v>1628.24454638</v>
      </c>
      <c r="W90" s="129">
        <v>1612.4877568700001</v>
      </c>
      <c r="X90" s="129">
        <v>1651.8436735099999</v>
      </c>
      <c r="Y90" s="129">
        <v>1703.5162857099999</v>
      </c>
    </row>
    <row r="91" spans="1:25" x14ac:dyDescent="0.3">
      <c r="A91" s="134">
        <v>42713</v>
      </c>
      <c r="B91" s="129">
        <v>1739.20470191</v>
      </c>
      <c r="C91" s="129">
        <v>1757.55766743</v>
      </c>
      <c r="D91" s="129">
        <v>1775.4018435400003</v>
      </c>
      <c r="E91" s="129">
        <v>1777.1805809299999</v>
      </c>
      <c r="F91" s="129">
        <v>1777.0701173500001</v>
      </c>
      <c r="G91" s="129">
        <v>1758.5844127099999</v>
      </c>
      <c r="H91" s="129">
        <v>1696.9081914500002</v>
      </c>
      <c r="I91" s="129">
        <v>1638.7863794499999</v>
      </c>
      <c r="J91" s="129">
        <v>1631.22649026</v>
      </c>
      <c r="K91" s="129">
        <v>1632.5991602900001</v>
      </c>
      <c r="L91" s="129">
        <v>1627.0644024200001</v>
      </c>
      <c r="M91" s="129">
        <v>1628.0723788300002</v>
      </c>
      <c r="N91" s="129">
        <v>1655.5248365100001</v>
      </c>
      <c r="O91" s="129">
        <v>1599.52653276</v>
      </c>
      <c r="P91" s="129">
        <v>1640.69527247</v>
      </c>
      <c r="Q91" s="129">
        <v>1652.1968111900001</v>
      </c>
      <c r="R91" s="129">
        <v>1649.6330686900001</v>
      </c>
      <c r="S91" s="129">
        <v>1625.3596296200001</v>
      </c>
      <c r="T91" s="129">
        <v>1610.9364101400001</v>
      </c>
      <c r="U91" s="129">
        <v>1626.2868577700001</v>
      </c>
      <c r="V91" s="129">
        <v>1619.59724981</v>
      </c>
      <c r="W91" s="129">
        <v>1617.3296145200002</v>
      </c>
      <c r="X91" s="129">
        <v>1649.4209139600002</v>
      </c>
      <c r="Y91" s="129">
        <v>1696.1626476599999</v>
      </c>
    </row>
    <row r="92" spans="1:25" x14ac:dyDescent="0.3">
      <c r="A92" s="134">
        <v>42714</v>
      </c>
      <c r="B92" s="129">
        <v>1747.5413882000003</v>
      </c>
      <c r="C92" s="129">
        <v>1765.6628178700003</v>
      </c>
      <c r="D92" s="129">
        <v>1781.8601157900002</v>
      </c>
      <c r="E92" s="129">
        <v>1784.3312060000003</v>
      </c>
      <c r="F92" s="129">
        <v>1780.99088252</v>
      </c>
      <c r="G92" s="129">
        <v>1774.3667864200002</v>
      </c>
      <c r="H92" s="129">
        <v>1781.0826611699999</v>
      </c>
      <c r="I92" s="129">
        <v>1741.6091965200003</v>
      </c>
      <c r="J92" s="129">
        <v>1688.0563828600002</v>
      </c>
      <c r="K92" s="129">
        <v>1638.9996042800001</v>
      </c>
      <c r="L92" s="129">
        <v>1629.3903043400001</v>
      </c>
      <c r="M92" s="129">
        <v>1641.4942726100001</v>
      </c>
      <c r="N92" s="129">
        <v>1640.80493533</v>
      </c>
      <c r="O92" s="129">
        <v>1662.27799815</v>
      </c>
      <c r="P92" s="129">
        <v>1672.8500910100001</v>
      </c>
      <c r="Q92" s="129">
        <v>1681.20188882</v>
      </c>
      <c r="R92" s="129">
        <v>1674.8336553500001</v>
      </c>
      <c r="S92" s="129">
        <v>1634.64352207</v>
      </c>
      <c r="T92" s="129">
        <v>1628.9000756600001</v>
      </c>
      <c r="U92" s="129">
        <v>1632.9501079000001</v>
      </c>
      <c r="V92" s="129">
        <v>1630.2354054500001</v>
      </c>
      <c r="W92" s="129">
        <v>1635.8134893199999</v>
      </c>
      <c r="X92" s="129">
        <v>1656.6824064699999</v>
      </c>
      <c r="Y92" s="129">
        <v>1698.9775411000001</v>
      </c>
    </row>
    <row r="93" spans="1:25" x14ac:dyDescent="0.3">
      <c r="A93" s="134">
        <v>42715</v>
      </c>
      <c r="B93" s="129">
        <v>1734.4865915999999</v>
      </c>
      <c r="C93" s="129">
        <v>1776.06433685</v>
      </c>
      <c r="D93" s="129">
        <v>1806.0249315599999</v>
      </c>
      <c r="E93" s="129">
        <v>1816.1581826000001</v>
      </c>
      <c r="F93" s="129">
        <v>1813.9915494699999</v>
      </c>
      <c r="G93" s="129">
        <v>1789.3149944100001</v>
      </c>
      <c r="H93" s="129">
        <v>1758.6337390100002</v>
      </c>
      <c r="I93" s="129">
        <v>1752.9879510000001</v>
      </c>
      <c r="J93" s="129">
        <v>1715.9972506300001</v>
      </c>
      <c r="K93" s="129">
        <v>1652.5089889300002</v>
      </c>
      <c r="L93" s="129">
        <v>1612.5653311599999</v>
      </c>
      <c r="M93" s="129">
        <v>1608.13915245</v>
      </c>
      <c r="N93" s="129">
        <v>1625.2710716700001</v>
      </c>
      <c r="O93" s="129">
        <v>1643.2514746000002</v>
      </c>
      <c r="P93" s="129">
        <v>1647.22649254</v>
      </c>
      <c r="Q93" s="129">
        <v>1663.6522059700001</v>
      </c>
      <c r="R93" s="129">
        <v>1644.0211260400001</v>
      </c>
      <c r="S93" s="129">
        <v>1620.67269132</v>
      </c>
      <c r="T93" s="129">
        <v>1618.17866013</v>
      </c>
      <c r="U93" s="129">
        <v>1631.9154988400001</v>
      </c>
      <c r="V93" s="129">
        <v>1627.91075563</v>
      </c>
      <c r="W93" s="129">
        <v>1612.7373359500002</v>
      </c>
      <c r="X93" s="129">
        <v>1632.02551133</v>
      </c>
      <c r="Y93" s="129">
        <v>1660.98759191</v>
      </c>
    </row>
    <row r="94" spans="1:25" x14ac:dyDescent="0.3">
      <c r="A94" s="134">
        <v>42716</v>
      </c>
      <c r="B94" s="129">
        <v>1704.0824980100001</v>
      </c>
      <c r="C94" s="129">
        <v>1751.46969545</v>
      </c>
      <c r="D94" s="129">
        <v>1782.7355753800002</v>
      </c>
      <c r="E94" s="129">
        <v>1780.89172856</v>
      </c>
      <c r="F94" s="129">
        <v>1788.9383859499999</v>
      </c>
      <c r="G94" s="129">
        <v>1768.7383769200001</v>
      </c>
      <c r="H94" s="129">
        <v>1711.6013607700002</v>
      </c>
      <c r="I94" s="129">
        <v>1670.3112969399999</v>
      </c>
      <c r="J94" s="129">
        <v>1647.5930556500002</v>
      </c>
      <c r="K94" s="129">
        <v>1634.2070046100002</v>
      </c>
      <c r="L94" s="129">
        <v>1615.0317990200001</v>
      </c>
      <c r="M94" s="129">
        <v>1652.9968621100002</v>
      </c>
      <c r="N94" s="129">
        <v>1677.99069715</v>
      </c>
      <c r="O94" s="129">
        <v>1687.2915934299999</v>
      </c>
      <c r="P94" s="129">
        <v>1696.7307091800001</v>
      </c>
      <c r="Q94" s="129">
        <v>1703.2941962300001</v>
      </c>
      <c r="R94" s="129">
        <v>1699.1793652000001</v>
      </c>
      <c r="S94" s="129">
        <v>1673.5218304100001</v>
      </c>
      <c r="T94" s="129">
        <v>1636.5460294</v>
      </c>
      <c r="U94" s="129">
        <v>1628.9282859800001</v>
      </c>
      <c r="V94" s="129">
        <v>1630.0545528800001</v>
      </c>
      <c r="W94" s="129">
        <v>1640.2270681300001</v>
      </c>
      <c r="X94" s="129">
        <v>1668.28798762</v>
      </c>
      <c r="Y94" s="129">
        <v>1721.9453914599999</v>
      </c>
    </row>
    <row r="95" spans="1:25" x14ac:dyDescent="0.3">
      <c r="A95" s="134">
        <v>42717</v>
      </c>
      <c r="B95" s="129">
        <v>1773.3744684900003</v>
      </c>
      <c r="C95" s="129">
        <v>1815.6388931300003</v>
      </c>
      <c r="D95" s="129">
        <v>1842.4974950599999</v>
      </c>
      <c r="E95" s="129">
        <v>1849.4008504100002</v>
      </c>
      <c r="F95" s="129">
        <v>1849.48368841</v>
      </c>
      <c r="G95" s="129">
        <v>1829.1805823200002</v>
      </c>
      <c r="H95" s="129">
        <v>1767.5512438199999</v>
      </c>
      <c r="I95" s="129">
        <v>1707.1449148000002</v>
      </c>
      <c r="J95" s="129">
        <v>1684.0184606299999</v>
      </c>
      <c r="K95" s="129">
        <v>1664.7025103000001</v>
      </c>
      <c r="L95" s="129">
        <v>1658.3558949400001</v>
      </c>
      <c r="M95" s="129">
        <v>1673.6629830800002</v>
      </c>
      <c r="N95" s="129">
        <v>1702.9865751000002</v>
      </c>
      <c r="O95" s="129">
        <v>1717.42876965</v>
      </c>
      <c r="P95" s="129">
        <v>1717.14582862</v>
      </c>
      <c r="Q95" s="129">
        <v>1711.7208896400002</v>
      </c>
      <c r="R95" s="129">
        <v>1702.4263888800001</v>
      </c>
      <c r="S95" s="129">
        <v>1676.5671262600001</v>
      </c>
      <c r="T95" s="129">
        <v>1631.4795052300001</v>
      </c>
      <c r="U95" s="129">
        <v>1647.7683372400002</v>
      </c>
      <c r="V95" s="129">
        <v>1642.9195180700001</v>
      </c>
      <c r="W95" s="129">
        <v>1640.4737810900001</v>
      </c>
      <c r="X95" s="129">
        <v>1673.1107337500002</v>
      </c>
      <c r="Y95" s="129">
        <v>1727.1710136199999</v>
      </c>
    </row>
    <row r="96" spans="1:25" x14ac:dyDescent="0.3">
      <c r="A96" s="134">
        <v>42718</v>
      </c>
      <c r="B96" s="129">
        <v>1768.5116874800001</v>
      </c>
      <c r="C96" s="129">
        <v>1817.6563128600001</v>
      </c>
      <c r="D96" s="129">
        <v>1831.1571696599999</v>
      </c>
      <c r="E96" s="129">
        <v>1837.5467179800003</v>
      </c>
      <c r="F96" s="129">
        <v>1840.04108494</v>
      </c>
      <c r="G96" s="129">
        <v>1811.2517699800001</v>
      </c>
      <c r="H96" s="129">
        <v>1742.15019334</v>
      </c>
      <c r="I96" s="129">
        <v>1684.7258668500001</v>
      </c>
      <c r="J96" s="129">
        <v>1642.4989868800001</v>
      </c>
      <c r="K96" s="129">
        <v>1631.3135339200001</v>
      </c>
      <c r="L96" s="129">
        <v>1635.529278</v>
      </c>
      <c r="M96" s="129">
        <v>1664.9365346700001</v>
      </c>
      <c r="N96" s="129">
        <v>1690.9298621800001</v>
      </c>
      <c r="O96" s="129">
        <v>1709.51609401</v>
      </c>
      <c r="P96" s="129">
        <v>1728.23835379</v>
      </c>
      <c r="Q96" s="129">
        <v>1732.40114163</v>
      </c>
      <c r="R96" s="129">
        <v>1704.0683003500003</v>
      </c>
      <c r="S96" s="129">
        <v>1670.56456755</v>
      </c>
      <c r="T96" s="129">
        <v>1632.8984637100002</v>
      </c>
      <c r="U96" s="129">
        <v>1627.7189511300001</v>
      </c>
      <c r="V96" s="129">
        <v>1636.4990098800001</v>
      </c>
      <c r="W96" s="129">
        <v>1640.9237553900002</v>
      </c>
      <c r="X96" s="129">
        <v>1650.24016876</v>
      </c>
      <c r="Y96" s="129">
        <v>1692.7743041399999</v>
      </c>
    </row>
    <row r="97" spans="1:25" x14ac:dyDescent="0.3">
      <c r="A97" s="134">
        <v>42719</v>
      </c>
      <c r="B97" s="129">
        <v>1752.9123263500001</v>
      </c>
      <c r="C97" s="129">
        <v>1797.6675364000002</v>
      </c>
      <c r="D97" s="129">
        <v>1827.19680952</v>
      </c>
      <c r="E97" s="129">
        <v>1835.9132819700003</v>
      </c>
      <c r="F97" s="129">
        <v>1833.6904026900002</v>
      </c>
      <c r="G97" s="129">
        <v>1813.20576188</v>
      </c>
      <c r="H97" s="129">
        <v>1757.1398208800001</v>
      </c>
      <c r="I97" s="129">
        <v>1714.6778204500001</v>
      </c>
      <c r="J97" s="129">
        <v>1675.2156216200001</v>
      </c>
      <c r="K97" s="129">
        <v>1658.0695569100001</v>
      </c>
      <c r="L97" s="129">
        <v>1672.9102330700002</v>
      </c>
      <c r="M97" s="129">
        <v>1665.31471543</v>
      </c>
      <c r="N97" s="129">
        <v>1702.4360831500001</v>
      </c>
      <c r="O97" s="129">
        <v>1707.2648203900003</v>
      </c>
      <c r="P97" s="129">
        <v>1749.9451057400001</v>
      </c>
      <c r="Q97" s="129">
        <v>1749.12705835</v>
      </c>
      <c r="R97" s="129">
        <v>1716.77436803</v>
      </c>
      <c r="S97" s="129">
        <v>1652.3630637200001</v>
      </c>
      <c r="T97" s="129">
        <v>1637.9124961900002</v>
      </c>
      <c r="U97" s="129">
        <v>1639.0811866200002</v>
      </c>
      <c r="V97" s="129">
        <v>1635.67052304</v>
      </c>
      <c r="W97" s="129">
        <v>1681.1749730700001</v>
      </c>
      <c r="X97" s="129">
        <v>1714.8954097800001</v>
      </c>
      <c r="Y97" s="129">
        <v>1734.8229832400002</v>
      </c>
    </row>
    <row r="98" spans="1:25" x14ac:dyDescent="0.3">
      <c r="A98" s="134">
        <v>42720</v>
      </c>
      <c r="B98" s="129">
        <v>1787.83520107</v>
      </c>
      <c r="C98" s="129">
        <v>1840.18912168</v>
      </c>
      <c r="D98" s="129">
        <v>1841.7056302700003</v>
      </c>
      <c r="E98" s="129">
        <v>1843.3607601100002</v>
      </c>
      <c r="F98" s="129">
        <v>1847.4066342700003</v>
      </c>
      <c r="G98" s="129">
        <v>1827.5346196400001</v>
      </c>
      <c r="H98" s="129">
        <v>1753.2875892900001</v>
      </c>
      <c r="I98" s="129">
        <v>1713.6370371600001</v>
      </c>
      <c r="J98" s="129">
        <v>1651.94531583</v>
      </c>
      <c r="K98" s="129">
        <v>1644.2839343400001</v>
      </c>
      <c r="L98" s="129">
        <v>1641.0895539600001</v>
      </c>
      <c r="M98" s="129">
        <v>1648.8612285200002</v>
      </c>
      <c r="N98" s="129">
        <v>1667.5695560700001</v>
      </c>
      <c r="O98" s="129">
        <v>1675.1551096500002</v>
      </c>
      <c r="P98" s="129">
        <v>1678.7305316900001</v>
      </c>
      <c r="Q98" s="129">
        <v>1678.2837548500002</v>
      </c>
      <c r="R98" s="129">
        <v>1672.5619801299999</v>
      </c>
      <c r="S98" s="129">
        <v>1652.87630276</v>
      </c>
      <c r="T98" s="129">
        <v>1625.72863977</v>
      </c>
      <c r="U98" s="129">
        <v>1625.33720885</v>
      </c>
      <c r="V98" s="129">
        <v>1630.9748846800001</v>
      </c>
      <c r="W98" s="129">
        <v>1642.50717181</v>
      </c>
      <c r="X98" s="129">
        <v>1670.4849178700001</v>
      </c>
      <c r="Y98" s="129">
        <v>1732.3340013800002</v>
      </c>
    </row>
    <row r="99" spans="1:25" x14ac:dyDescent="0.3">
      <c r="A99" s="134">
        <v>42721</v>
      </c>
      <c r="B99" s="129">
        <v>1711.3607750000001</v>
      </c>
      <c r="C99" s="129">
        <v>1751.7442603300001</v>
      </c>
      <c r="D99" s="129">
        <v>1774.1356643200002</v>
      </c>
      <c r="E99" s="129">
        <v>1791.6873028700002</v>
      </c>
      <c r="F99" s="129">
        <v>1793.7120900499999</v>
      </c>
      <c r="G99" s="129">
        <v>1776.6380146199999</v>
      </c>
      <c r="H99" s="129">
        <v>1750.8816159500002</v>
      </c>
      <c r="I99" s="129">
        <v>1694.0953915700002</v>
      </c>
      <c r="J99" s="129">
        <v>1610.3497929700002</v>
      </c>
      <c r="K99" s="129">
        <v>1571.0464518900001</v>
      </c>
      <c r="L99" s="129">
        <v>1562.6602505400001</v>
      </c>
      <c r="M99" s="129">
        <v>1563.7433236100001</v>
      </c>
      <c r="N99" s="129">
        <v>1564.7440785200001</v>
      </c>
      <c r="O99" s="129">
        <v>1578.0320983500001</v>
      </c>
      <c r="P99" s="129">
        <v>1584.1580529500002</v>
      </c>
      <c r="Q99" s="129">
        <v>1581.9605755299999</v>
      </c>
      <c r="R99" s="129">
        <v>1621.1689083599999</v>
      </c>
      <c r="S99" s="129">
        <v>1634.2116896299999</v>
      </c>
      <c r="T99" s="129">
        <v>1612.0770133400001</v>
      </c>
      <c r="U99" s="129">
        <v>1564.4917602099999</v>
      </c>
      <c r="V99" s="129">
        <v>1560.4431254800002</v>
      </c>
      <c r="W99" s="129">
        <v>1555.1446075900001</v>
      </c>
      <c r="X99" s="129">
        <v>1567.45351102</v>
      </c>
      <c r="Y99" s="129">
        <v>1646.50582575</v>
      </c>
    </row>
    <row r="100" spans="1:25" x14ac:dyDescent="0.3">
      <c r="A100" s="134">
        <v>42722</v>
      </c>
      <c r="B100" s="129">
        <v>1706.9570099400003</v>
      </c>
      <c r="C100" s="129">
        <v>1747.99604826</v>
      </c>
      <c r="D100" s="129">
        <v>1761.2949858000002</v>
      </c>
      <c r="E100" s="129">
        <v>1788.6942005000001</v>
      </c>
      <c r="F100" s="129">
        <v>1792.8230384200001</v>
      </c>
      <c r="G100" s="129">
        <v>1767.7769405500003</v>
      </c>
      <c r="H100" s="129">
        <v>1738.1722506999999</v>
      </c>
      <c r="I100" s="129">
        <v>1702.51075547</v>
      </c>
      <c r="J100" s="129">
        <v>1625.5312013299999</v>
      </c>
      <c r="K100" s="129">
        <v>1572.933115</v>
      </c>
      <c r="L100" s="129">
        <v>1541.34629354</v>
      </c>
      <c r="M100" s="129">
        <v>1543.15259285</v>
      </c>
      <c r="N100" s="129">
        <v>1562.5033214</v>
      </c>
      <c r="O100" s="129">
        <v>1570.34022099</v>
      </c>
      <c r="P100" s="129">
        <v>1578.7310459800001</v>
      </c>
      <c r="Q100" s="129">
        <v>1588.0235000000002</v>
      </c>
      <c r="R100" s="129">
        <v>1583.3684433100002</v>
      </c>
      <c r="S100" s="129">
        <v>1559.8133920700002</v>
      </c>
      <c r="T100" s="129">
        <v>1552.5346065000001</v>
      </c>
      <c r="U100" s="129">
        <v>1556.51333806</v>
      </c>
      <c r="V100" s="129">
        <v>1561.3494439300002</v>
      </c>
      <c r="W100" s="129">
        <v>1570.2600709600001</v>
      </c>
      <c r="X100" s="129">
        <v>1583.9893423500002</v>
      </c>
      <c r="Y100" s="129">
        <v>1676.3002227500001</v>
      </c>
    </row>
    <row r="101" spans="1:25" x14ac:dyDescent="0.3">
      <c r="A101" s="134">
        <v>42723</v>
      </c>
      <c r="B101" s="129">
        <v>1756.15821289</v>
      </c>
      <c r="C101" s="129">
        <v>1808.0385134200001</v>
      </c>
      <c r="D101" s="129">
        <v>1838.1750336099999</v>
      </c>
      <c r="E101" s="129">
        <v>1841.3159242199999</v>
      </c>
      <c r="F101" s="129">
        <v>1842.8203023400001</v>
      </c>
      <c r="G101" s="129">
        <v>1817.7838550900001</v>
      </c>
      <c r="H101" s="129">
        <v>1751.06108141</v>
      </c>
      <c r="I101" s="129">
        <v>1686.5714783799999</v>
      </c>
      <c r="J101" s="129">
        <v>1632.0955935000002</v>
      </c>
      <c r="K101" s="129">
        <v>1631.70205747</v>
      </c>
      <c r="L101" s="129">
        <v>1625.9325343600001</v>
      </c>
      <c r="M101" s="129">
        <v>1615.82791565</v>
      </c>
      <c r="N101" s="129">
        <v>1614.9340209000002</v>
      </c>
      <c r="O101" s="129">
        <v>1632.9482992800001</v>
      </c>
      <c r="P101" s="129">
        <v>1642.6902749300002</v>
      </c>
      <c r="Q101" s="129">
        <v>1641.29841945</v>
      </c>
      <c r="R101" s="129">
        <v>1639.0697867700001</v>
      </c>
      <c r="S101" s="129">
        <v>1603.7328557300002</v>
      </c>
      <c r="T101" s="129">
        <v>1581.0421333500001</v>
      </c>
      <c r="U101" s="129">
        <v>1587.8329403299999</v>
      </c>
      <c r="V101" s="129">
        <v>1585.7474168000001</v>
      </c>
      <c r="W101" s="129">
        <v>1587.77091673</v>
      </c>
      <c r="X101" s="129">
        <v>1621.1464131600001</v>
      </c>
      <c r="Y101" s="129">
        <v>1716.44482586</v>
      </c>
    </row>
    <row r="102" spans="1:25" x14ac:dyDescent="0.3">
      <c r="A102" s="134">
        <v>42724</v>
      </c>
      <c r="B102" s="129">
        <v>1780.2269109600002</v>
      </c>
      <c r="C102" s="129">
        <v>1816.7321044600003</v>
      </c>
      <c r="D102" s="129">
        <v>1841.7557637899999</v>
      </c>
      <c r="E102" s="129">
        <v>1847.5203221500001</v>
      </c>
      <c r="F102" s="129">
        <v>1833.9697071400001</v>
      </c>
      <c r="G102" s="129">
        <v>1822.1457923900002</v>
      </c>
      <c r="H102" s="129">
        <v>1746.5938737700003</v>
      </c>
      <c r="I102" s="129">
        <v>1661.9667561700001</v>
      </c>
      <c r="J102" s="129">
        <v>1586.8124029300002</v>
      </c>
      <c r="K102" s="129">
        <v>1575.99211212</v>
      </c>
      <c r="L102" s="129">
        <v>1552.9061820300001</v>
      </c>
      <c r="M102" s="129">
        <v>1543.3897030500002</v>
      </c>
      <c r="N102" s="129">
        <v>1562.3970865800002</v>
      </c>
      <c r="O102" s="129">
        <v>1593.5528666700002</v>
      </c>
      <c r="P102" s="129">
        <v>1609.1030371700001</v>
      </c>
      <c r="Q102" s="129">
        <v>1607.5159719400001</v>
      </c>
      <c r="R102" s="129">
        <v>1596.2472067200001</v>
      </c>
      <c r="S102" s="129">
        <v>1561.4102576099999</v>
      </c>
      <c r="T102" s="129">
        <v>1544.2004739399999</v>
      </c>
      <c r="U102" s="129">
        <v>1550.2556435500001</v>
      </c>
      <c r="V102" s="129">
        <v>1554.5688869400001</v>
      </c>
      <c r="W102" s="129">
        <v>1561.8589907600001</v>
      </c>
      <c r="X102" s="129">
        <v>1580.8808443200001</v>
      </c>
      <c r="Y102" s="129">
        <v>1659.0554105599999</v>
      </c>
    </row>
    <row r="103" spans="1:25" x14ac:dyDescent="0.3">
      <c r="A103" s="134">
        <v>42725</v>
      </c>
      <c r="B103" s="129">
        <v>1731.6420295600001</v>
      </c>
      <c r="C103" s="129">
        <v>1771.5316447600003</v>
      </c>
      <c r="D103" s="129">
        <v>1792.4225522900001</v>
      </c>
      <c r="E103" s="129">
        <v>1798.4643232600001</v>
      </c>
      <c r="F103" s="129">
        <v>1811.9750518199999</v>
      </c>
      <c r="G103" s="129">
        <v>1795.0858762500002</v>
      </c>
      <c r="H103" s="129">
        <v>1732.3580201099999</v>
      </c>
      <c r="I103" s="129">
        <v>1644.4210023700002</v>
      </c>
      <c r="J103" s="129">
        <v>1579.09595674</v>
      </c>
      <c r="K103" s="129">
        <v>1573.6054448800001</v>
      </c>
      <c r="L103" s="129">
        <v>1570.7572542900002</v>
      </c>
      <c r="M103" s="129">
        <v>1574.6750362299999</v>
      </c>
      <c r="N103" s="129">
        <v>1588.32595115</v>
      </c>
      <c r="O103" s="129">
        <v>1599.1950845599999</v>
      </c>
      <c r="P103" s="129">
        <v>1615.8975852200001</v>
      </c>
      <c r="Q103" s="129">
        <v>1620.0238367100001</v>
      </c>
      <c r="R103" s="129">
        <v>1612.3030803500001</v>
      </c>
      <c r="S103" s="129">
        <v>1584.05307752</v>
      </c>
      <c r="T103" s="129">
        <v>1564.17457423</v>
      </c>
      <c r="U103" s="129">
        <v>1585.4731138700001</v>
      </c>
      <c r="V103" s="129">
        <v>1611.50504</v>
      </c>
      <c r="W103" s="129">
        <v>1599.28585088</v>
      </c>
      <c r="X103" s="129">
        <v>1609.2886561099999</v>
      </c>
      <c r="Y103" s="129">
        <v>1697.88697118</v>
      </c>
    </row>
    <row r="104" spans="1:25" x14ac:dyDescent="0.3">
      <c r="A104" s="134">
        <v>42726</v>
      </c>
      <c r="B104" s="129">
        <v>1735.44952392</v>
      </c>
      <c r="C104" s="129">
        <v>1785.8358383300001</v>
      </c>
      <c r="D104" s="129">
        <v>1809.24032235</v>
      </c>
      <c r="E104" s="129">
        <v>1818.0845302500002</v>
      </c>
      <c r="F104" s="129">
        <v>1810.725649</v>
      </c>
      <c r="G104" s="129">
        <v>1779.8028607300002</v>
      </c>
      <c r="H104" s="129">
        <v>1721.8306009299999</v>
      </c>
      <c r="I104" s="129">
        <v>1626.8561717800001</v>
      </c>
      <c r="J104" s="129">
        <v>1561.4203356500002</v>
      </c>
      <c r="K104" s="129">
        <v>1548.3731435200002</v>
      </c>
      <c r="L104" s="129">
        <v>1540.9964649799999</v>
      </c>
      <c r="M104" s="129">
        <v>1536.07970705</v>
      </c>
      <c r="N104" s="129">
        <v>1593.72498653</v>
      </c>
      <c r="O104" s="129">
        <v>1620.40210381</v>
      </c>
      <c r="P104" s="129">
        <v>1617.24479961</v>
      </c>
      <c r="Q104" s="129">
        <v>1620.63709195</v>
      </c>
      <c r="R104" s="129">
        <v>1607.4067919600002</v>
      </c>
      <c r="S104" s="129">
        <v>1593.7466113300002</v>
      </c>
      <c r="T104" s="129">
        <v>1583.79638656</v>
      </c>
      <c r="U104" s="129">
        <v>1590.1527670300002</v>
      </c>
      <c r="V104" s="129">
        <v>1588.7218139500001</v>
      </c>
      <c r="W104" s="129">
        <v>1586.9046694600002</v>
      </c>
      <c r="X104" s="129">
        <v>1598.17825358</v>
      </c>
      <c r="Y104" s="129">
        <v>1683.86109657</v>
      </c>
    </row>
    <row r="105" spans="1:25" x14ac:dyDescent="0.3">
      <c r="A105" s="134">
        <v>42727</v>
      </c>
      <c r="B105" s="129">
        <v>1769.3823839300003</v>
      </c>
      <c r="C105" s="129">
        <v>1810.9792725100001</v>
      </c>
      <c r="D105" s="129">
        <v>1831.59715056</v>
      </c>
      <c r="E105" s="129">
        <v>1844.04760115</v>
      </c>
      <c r="F105" s="129">
        <v>1836.98248091</v>
      </c>
      <c r="G105" s="129">
        <v>1813.2395520800001</v>
      </c>
      <c r="H105" s="129">
        <v>1750.1214735100002</v>
      </c>
      <c r="I105" s="129">
        <v>1674.62913746</v>
      </c>
      <c r="J105" s="129">
        <v>1627.6501918600002</v>
      </c>
      <c r="K105" s="129">
        <v>1627.58952843</v>
      </c>
      <c r="L105" s="129">
        <v>1618.0441058900001</v>
      </c>
      <c r="M105" s="129">
        <v>1598.8570944400001</v>
      </c>
      <c r="N105" s="129">
        <v>1599.7132002200001</v>
      </c>
      <c r="O105" s="129">
        <v>1603.3242131000002</v>
      </c>
      <c r="P105" s="129">
        <v>1622.1750321899999</v>
      </c>
      <c r="Q105" s="129">
        <v>1634.38018487</v>
      </c>
      <c r="R105" s="129">
        <v>1632.0443734</v>
      </c>
      <c r="S105" s="129">
        <v>1603.7551346600001</v>
      </c>
      <c r="T105" s="129">
        <v>1588.0578934</v>
      </c>
      <c r="U105" s="129">
        <v>1593.4791915600001</v>
      </c>
      <c r="V105" s="129">
        <v>1594.7982951600002</v>
      </c>
      <c r="W105" s="129">
        <v>1594.00472919</v>
      </c>
      <c r="X105" s="129">
        <v>1604.7540278400002</v>
      </c>
      <c r="Y105" s="129">
        <v>1691.2179148600001</v>
      </c>
    </row>
    <row r="106" spans="1:25" x14ac:dyDescent="0.3">
      <c r="A106" s="134">
        <v>42728</v>
      </c>
      <c r="B106" s="129">
        <v>1725.51463423</v>
      </c>
      <c r="C106" s="129">
        <v>1738.5333911400003</v>
      </c>
      <c r="D106" s="129">
        <v>1760.7816153600002</v>
      </c>
      <c r="E106" s="129">
        <v>1769.3363597800003</v>
      </c>
      <c r="F106" s="129">
        <v>1775.2336396599999</v>
      </c>
      <c r="G106" s="129">
        <v>1757.5901859099999</v>
      </c>
      <c r="H106" s="129">
        <v>1726.4771465100002</v>
      </c>
      <c r="I106" s="129">
        <v>1683.36524018</v>
      </c>
      <c r="J106" s="129">
        <v>1651.1432771700001</v>
      </c>
      <c r="K106" s="129">
        <v>1637.8322337500001</v>
      </c>
      <c r="L106" s="129">
        <v>1624.9270023300001</v>
      </c>
      <c r="M106" s="129">
        <v>1631.2632386099999</v>
      </c>
      <c r="N106" s="129">
        <v>1635.2329122400001</v>
      </c>
      <c r="O106" s="129">
        <v>1652.13438821</v>
      </c>
      <c r="P106" s="129">
        <v>1649.8408642300001</v>
      </c>
      <c r="Q106" s="129">
        <v>1653.7901377800001</v>
      </c>
      <c r="R106" s="129">
        <v>1655.5959675600002</v>
      </c>
      <c r="S106" s="129">
        <v>1669.6950792800001</v>
      </c>
      <c r="T106" s="129">
        <v>1656.8781181900001</v>
      </c>
      <c r="U106" s="129">
        <v>1664.5107784700001</v>
      </c>
      <c r="V106" s="129">
        <v>1668.2836006800001</v>
      </c>
      <c r="W106" s="129">
        <v>1655.6734993</v>
      </c>
      <c r="X106" s="129">
        <v>1658.4730056100002</v>
      </c>
      <c r="Y106" s="129">
        <v>1663.90332524</v>
      </c>
    </row>
    <row r="107" spans="1:25" x14ac:dyDescent="0.3">
      <c r="A107" s="134">
        <v>42729</v>
      </c>
      <c r="B107" s="129">
        <v>1702.5954100000001</v>
      </c>
      <c r="C107" s="129">
        <v>1737.8997583</v>
      </c>
      <c r="D107" s="129">
        <v>1767.0417082899999</v>
      </c>
      <c r="E107" s="129">
        <v>1781.8295742200003</v>
      </c>
      <c r="F107" s="129">
        <v>1779.9645892500002</v>
      </c>
      <c r="G107" s="129">
        <v>1770.0650735200002</v>
      </c>
      <c r="H107" s="129">
        <v>1743.7365333900002</v>
      </c>
      <c r="I107" s="129">
        <v>1707.9506462200002</v>
      </c>
      <c r="J107" s="129">
        <v>1670.21681081</v>
      </c>
      <c r="K107" s="129">
        <v>1640.6287406199999</v>
      </c>
      <c r="L107" s="129">
        <v>1652.5926629400001</v>
      </c>
      <c r="M107" s="129">
        <v>1647.5207320899999</v>
      </c>
      <c r="N107" s="129">
        <v>1652.0572724400001</v>
      </c>
      <c r="O107" s="129">
        <v>1643.5444817000002</v>
      </c>
      <c r="P107" s="129">
        <v>1657.61530266</v>
      </c>
      <c r="Q107" s="129">
        <v>1664.85952718</v>
      </c>
      <c r="R107" s="129">
        <v>1669.36364585</v>
      </c>
      <c r="S107" s="129">
        <v>1669.1702319300002</v>
      </c>
      <c r="T107" s="129">
        <v>1670.2218664100001</v>
      </c>
      <c r="U107" s="129">
        <v>1665.31790211</v>
      </c>
      <c r="V107" s="129">
        <v>1666.2678521800001</v>
      </c>
      <c r="W107" s="129">
        <v>1661.2307788800001</v>
      </c>
      <c r="X107" s="129">
        <v>1652.8344780500001</v>
      </c>
      <c r="Y107" s="129">
        <v>1657.0403098400002</v>
      </c>
    </row>
    <row r="108" spans="1:25" x14ac:dyDescent="0.3">
      <c r="A108" s="134">
        <v>42730</v>
      </c>
      <c r="B108" s="129">
        <v>1700.8486859</v>
      </c>
      <c r="C108" s="129">
        <v>1742.1614410900002</v>
      </c>
      <c r="D108" s="129">
        <v>1764.1758377300002</v>
      </c>
      <c r="E108" s="129">
        <v>1776.14900493</v>
      </c>
      <c r="F108" s="129">
        <v>1775.2395397800001</v>
      </c>
      <c r="G108" s="129">
        <v>1762.4681147400001</v>
      </c>
      <c r="H108" s="129">
        <v>1705.9242961700002</v>
      </c>
      <c r="I108" s="129">
        <v>1660.5932434400002</v>
      </c>
      <c r="J108" s="129">
        <v>1666.8343972800001</v>
      </c>
      <c r="K108" s="129">
        <v>1652.4717275200001</v>
      </c>
      <c r="L108" s="129">
        <v>1642.9933365300001</v>
      </c>
      <c r="M108" s="129">
        <v>1628.42802717</v>
      </c>
      <c r="N108" s="129">
        <v>1638.8133505000001</v>
      </c>
      <c r="O108" s="129">
        <v>1698.4292626800002</v>
      </c>
      <c r="P108" s="129">
        <v>1718.6299312400001</v>
      </c>
      <c r="Q108" s="129">
        <v>1678.27352952</v>
      </c>
      <c r="R108" s="129">
        <v>1670.60537548</v>
      </c>
      <c r="S108" s="129">
        <v>1640.9312301800001</v>
      </c>
      <c r="T108" s="129">
        <v>1619.5753981600001</v>
      </c>
      <c r="U108" s="129">
        <v>1613.03039442</v>
      </c>
      <c r="V108" s="129">
        <v>1620.5184603900002</v>
      </c>
      <c r="W108" s="129">
        <v>1623.7647642800002</v>
      </c>
      <c r="X108" s="129">
        <v>1627.0033422000001</v>
      </c>
      <c r="Y108" s="129">
        <v>1664.5991399500001</v>
      </c>
    </row>
    <row r="109" spans="1:25" x14ac:dyDescent="0.3">
      <c r="A109" s="134">
        <v>42731</v>
      </c>
      <c r="B109" s="129">
        <v>1713.9924947899999</v>
      </c>
      <c r="C109" s="129">
        <v>1743.5483546</v>
      </c>
      <c r="D109" s="129">
        <v>1768.1413912600001</v>
      </c>
      <c r="E109" s="129">
        <v>1773.1939146499999</v>
      </c>
      <c r="F109" s="129">
        <v>1773.0289395300001</v>
      </c>
      <c r="G109" s="129">
        <v>1762.22822352</v>
      </c>
      <c r="H109" s="129">
        <v>1700.0863579900001</v>
      </c>
      <c r="I109" s="129">
        <v>1643.4426723199999</v>
      </c>
      <c r="J109" s="129">
        <v>1631.9013968900001</v>
      </c>
      <c r="K109" s="129">
        <v>1624.5258880199999</v>
      </c>
      <c r="L109" s="129">
        <v>1628.2807343900001</v>
      </c>
      <c r="M109" s="129">
        <v>1630.7973372199999</v>
      </c>
      <c r="N109" s="129">
        <v>1629.6173021</v>
      </c>
      <c r="O109" s="129">
        <v>1631.6761738</v>
      </c>
      <c r="P109" s="129">
        <v>1634.7579029799999</v>
      </c>
      <c r="Q109" s="129">
        <v>1637.9665677500002</v>
      </c>
      <c r="R109" s="129">
        <v>1642.3672110500002</v>
      </c>
      <c r="S109" s="129">
        <v>1636.0834716700001</v>
      </c>
      <c r="T109" s="129">
        <v>1633.5697077</v>
      </c>
      <c r="U109" s="129">
        <v>1636.1980299000002</v>
      </c>
      <c r="V109" s="129">
        <v>1635.92420636</v>
      </c>
      <c r="W109" s="129">
        <v>1642.0585872500001</v>
      </c>
      <c r="X109" s="129">
        <v>1636.63353884</v>
      </c>
      <c r="Y109" s="129">
        <v>1637.8382085800001</v>
      </c>
    </row>
    <row r="110" spans="1:25" x14ac:dyDescent="0.3">
      <c r="A110" s="134">
        <v>42732</v>
      </c>
      <c r="B110" s="129">
        <v>1673.90255428</v>
      </c>
      <c r="C110" s="129">
        <v>1714.3312260100001</v>
      </c>
      <c r="D110" s="129">
        <v>1736.3330879999999</v>
      </c>
      <c r="E110" s="129">
        <v>1748.8850659899999</v>
      </c>
      <c r="F110" s="129">
        <v>1746.33804065</v>
      </c>
      <c r="G110" s="129">
        <v>1730.30821281</v>
      </c>
      <c r="H110" s="129">
        <v>1668.5685610400001</v>
      </c>
      <c r="I110" s="129">
        <v>1639.63489127</v>
      </c>
      <c r="J110" s="129">
        <v>1646.00250379</v>
      </c>
      <c r="K110" s="129">
        <v>1645.0264205000001</v>
      </c>
      <c r="L110" s="129">
        <v>1646.8627630000001</v>
      </c>
      <c r="M110" s="129">
        <v>1649.0975116700001</v>
      </c>
      <c r="N110" s="129">
        <v>1652.7490861000001</v>
      </c>
      <c r="O110" s="129">
        <v>1645.8968226700001</v>
      </c>
      <c r="P110" s="129">
        <v>1655.4953686200001</v>
      </c>
      <c r="Q110" s="129">
        <v>1667.8997935000002</v>
      </c>
      <c r="R110" s="129">
        <v>1660.0639217900002</v>
      </c>
      <c r="S110" s="129">
        <v>1658.7823332200001</v>
      </c>
      <c r="T110" s="129">
        <v>1650.00799547</v>
      </c>
      <c r="U110" s="129">
        <v>1640.89720078</v>
      </c>
      <c r="V110" s="129">
        <v>1642.6418429</v>
      </c>
      <c r="W110" s="129">
        <v>1637.5912417600002</v>
      </c>
      <c r="X110" s="129">
        <v>1638.6691233199999</v>
      </c>
      <c r="Y110" s="129">
        <v>1682.7587981900001</v>
      </c>
    </row>
    <row r="111" spans="1:25" x14ac:dyDescent="0.3">
      <c r="A111" s="134">
        <v>42733</v>
      </c>
      <c r="B111" s="129">
        <v>1744.34296541</v>
      </c>
      <c r="C111" s="129">
        <v>1779.7523922300002</v>
      </c>
      <c r="D111" s="129">
        <v>1814.2536768499999</v>
      </c>
      <c r="E111" s="129">
        <v>1826.4710937499999</v>
      </c>
      <c r="F111" s="129">
        <v>1821.3109403500002</v>
      </c>
      <c r="G111" s="129">
        <v>1805.2532481799999</v>
      </c>
      <c r="H111" s="129">
        <v>1742.9458459000002</v>
      </c>
      <c r="I111" s="129">
        <v>1673.40193344</v>
      </c>
      <c r="J111" s="129">
        <v>1653.7713026700001</v>
      </c>
      <c r="K111" s="129">
        <v>1652.5057974400002</v>
      </c>
      <c r="L111" s="129">
        <v>1646.02231656</v>
      </c>
      <c r="M111" s="129">
        <v>1637.5338939600001</v>
      </c>
      <c r="N111" s="129">
        <v>1627.4084117699999</v>
      </c>
      <c r="O111" s="129">
        <v>1635.72571578</v>
      </c>
      <c r="P111" s="129">
        <v>1658.71598335</v>
      </c>
      <c r="Q111" s="129">
        <v>1669.55386552</v>
      </c>
      <c r="R111" s="129">
        <v>1666.07171786</v>
      </c>
      <c r="S111" s="129">
        <v>1652.7708208600002</v>
      </c>
      <c r="T111" s="129">
        <v>1653.3742831100001</v>
      </c>
      <c r="U111" s="129">
        <v>1660.6524165300002</v>
      </c>
      <c r="V111" s="129">
        <v>1657.9797986100002</v>
      </c>
      <c r="W111" s="129">
        <v>1651.4803690200001</v>
      </c>
      <c r="X111" s="129">
        <v>1644.52582506</v>
      </c>
      <c r="Y111" s="129">
        <v>1670.4482300500001</v>
      </c>
    </row>
    <row r="112" spans="1:25" x14ac:dyDescent="0.3">
      <c r="A112" s="134">
        <v>42734</v>
      </c>
      <c r="B112" s="129">
        <v>1697.7882794400002</v>
      </c>
      <c r="C112" s="129">
        <v>1740.8052223600002</v>
      </c>
      <c r="D112" s="129">
        <v>1767.67708829</v>
      </c>
      <c r="E112" s="129">
        <v>1776.1597703800003</v>
      </c>
      <c r="F112" s="129">
        <v>1792.6854088200002</v>
      </c>
      <c r="G112" s="129">
        <v>1783.8624369700001</v>
      </c>
      <c r="H112" s="129">
        <v>1720.51069155</v>
      </c>
      <c r="I112" s="129">
        <v>1664.4415552400001</v>
      </c>
      <c r="J112" s="129">
        <v>1637.28254823</v>
      </c>
      <c r="K112" s="129">
        <v>1634.66524424</v>
      </c>
      <c r="L112" s="129">
        <v>1637.5240283900002</v>
      </c>
      <c r="M112" s="129">
        <v>1626.91248288</v>
      </c>
      <c r="N112" s="129">
        <v>1628.9223394400001</v>
      </c>
      <c r="O112" s="129">
        <v>1637.8866717999999</v>
      </c>
      <c r="P112" s="129">
        <v>1661.8952225800001</v>
      </c>
      <c r="Q112" s="129">
        <v>1666.30990664</v>
      </c>
      <c r="R112" s="129">
        <v>1658.63587108</v>
      </c>
      <c r="S112" s="129">
        <v>1638.75680513</v>
      </c>
      <c r="T112" s="129">
        <v>1625.2855816000001</v>
      </c>
      <c r="U112" s="129">
        <v>1635.2318225399999</v>
      </c>
      <c r="V112" s="129">
        <v>1618.13300807</v>
      </c>
      <c r="W112" s="129">
        <v>1605.1352179</v>
      </c>
      <c r="X112" s="129">
        <v>1611.9622894200002</v>
      </c>
      <c r="Y112" s="129">
        <v>1647.65637337</v>
      </c>
    </row>
    <row r="113" spans="1:25" x14ac:dyDescent="0.3">
      <c r="A113" s="134">
        <v>42735</v>
      </c>
      <c r="B113" s="129">
        <v>1692.0516611900002</v>
      </c>
      <c r="C113" s="129">
        <v>1741.1966014600002</v>
      </c>
      <c r="D113" s="129">
        <v>1771.38301133</v>
      </c>
      <c r="E113" s="129">
        <v>1791.49983363</v>
      </c>
      <c r="F113" s="129">
        <v>1795.2462837900002</v>
      </c>
      <c r="G113" s="129">
        <v>1792.8642401299999</v>
      </c>
      <c r="H113" s="129">
        <v>1756.8732317899999</v>
      </c>
      <c r="I113" s="129">
        <v>1762.2418249100001</v>
      </c>
      <c r="J113" s="129">
        <v>1713.8381046</v>
      </c>
      <c r="K113" s="129">
        <v>1681.1241826400001</v>
      </c>
      <c r="L113" s="129">
        <v>1662.7032187300001</v>
      </c>
      <c r="M113" s="129">
        <v>1663.7148048900001</v>
      </c>
      <c r="N113" s="129">
        <v>1659.41929841</v>
      </c>
      <c r="O113" s="129">
        <v>1669.75528979</v>
      </c>
      <c r="P113" s="129">
        <v>1687.9128794800001</v>
      </c>
      <c r="Q113" s="129">
        <v>1706.7029591200003</v>
      </c>
      <c r="R113" s="129">
        <v>1685.9510839600002</v>
      </c>
      <c r="S113" s="129">
        <v>1675.6949566000001</v>
      </c>
      <c r="T113" s="129">
        <v>1661.92406708</v>
      </c>
      <c r="U113" s="129">
        <v>1662.2335438700002</v>
      </c>
      <c r="V113" s="129">
        <v>1664.93109895</v>
      </c>
      <c r="W113" s="129">
        <v>1658.86109336</v>
      </c>
      <c r="X113" s="129">
        <v>1659.4195415300001</v>
      </c>
      <c r="Y113" s="129">
        <v>1672.20786916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4" t="s">
        <v>73</v>
      </c>
      <c r="B116" s="277" t="s">
        <v>143</v>
      </c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8"/>
    </row>
    <row r="117" spans="1:25" x14ac:dyDescent="0.3">
      <c r="A117" s="245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4">
        <v>42705</v>
      </c>
      <c r="B118" s="129">
        <v>2269.33453203</v>
      </c>
      <c r="C118" s="129">
        <v>2347.1734251600001</v>
      </c>
      <c r="D118" s="129">
        <v>2397.4107317799999</v>
      </c>
      <c r="E118" s="129">
        <v>2412.7067080400002</v>
      </c>
      <c r="F118" s="129">
        <v>2409.2939317400001</v>
      </c>
      <c r="G118" s="129">
        <v>2392.2655477099997</v>
      </c>
      <c r="H118" s="129">
        <v>2324.33205258</v>
      </c>
      <c r="I118" s="129">
        <v>2241.4152927200003</v>
      </c>
      <c r="J118" s="129">
        <v>2202.29900688</v>
      </c>
      <c r="K118" s="129">
        <v>2198.2156215300001</v>
      </c>
      <c r="L118" s="129">
        <v>2172.7992305600001</v>
      </c>
      <c r="M118" s="129">
        <v>2202.33682537</v>
      </c>
      <c r="N118" s="129">
        <v>2237.7386247599998</v>
      </c>
      <c r="O118" s="129">
        <v>2248.95216557</v>
      </c>
      <c r="P118" s="129">
        <v>2268.54099103</v>
      </c>
      <c r="Q118" s="129">
        <v>2264.9100392600003</v>
      </c>
      <c r="R118" s="129">
        <v>2250.1572923700001</v>
      </c>
      <c r="S118" s="129">
        <v>2218.0095117800001</v>
      </c>
      <c r="T118" s="129">
        <v>2168.0409606799999</v>
      </c>
      <c r="U118" s="129">
        <v>2165.4043708700001</v>
      </c>
      <c r="V118" s="129">
        <v>2187.9248160500001</v>
      </c>
      <c r="W118" s="129">
        <v>2212.5673236499997</v>
      </c>
      <c r="X118" s="129">
        <v>2251.0135621899999</v>
      </c>
      <c r="Y118" s="129">
        <v>2296.3213725400001</v>
      </c>
    </row>
    <row r="119" spans="1:25" x14ac:dyDescent="0.3">
      <c r="A119" s="134">
        <v>42706</v>
      </c>
      <c r="B119" s="129">
        <v>2316.0164838000001</v>
      </c>
      <c r="C119" s="129">
        <v>2307.3094724499997</v>
      </c>
      <c r="D119" s="129">
        <v>2347.6081644599999</v>
      </c>
      <c r="E119" s="129">
        <v>2369.0716109699997</v>
      </c>
      <c r="F119" s="129">
        <v>2390.0203190900002</v>
      </c>
      <c r="G119" s="129">
        <v>2363.3989001299997</v>
      </c>
      <c r="H119" s="129">
        <v>2298.2614600100001</v>
      </c>
      <c r="I119" s="129">
        <v>2224.4374469899999</v>
      </c>
      <c r="J119" s="129">
        <v>2175.5311158499999</v>
      </c>
      <c r="K119" s="129">
        <v>2150.8791144100001</v>
      </c>
      <c r="L119" s="129">
        <v>2187.03248132</v>
      </c>
      <c r="M119" s="129">
        <v>2207.16124236</v>
      </c>
      <c r="N119" s="129">
        <v>2236.6463126799999</v>
      </c>
      <c r="O119" s="129">
        <v>2232.2123103599997</v>
      </c>
      <c r="P119" s="129">
        <v>2219.3067708500002</v>
      </c>
      <c r="Q119" s="129">
        <v>2243.2220390100001</v>
      </c>
      <c r="R119" s="129">
        <v>2242.6719357900001</v>
      </c>
      <c r="S119" s="129">
        <v>2178.2084330600001</v>
      </c>
      <c r="T119" s="129">
        <v>2117.05740169</v>
      </c>
      <c r="U119" s="129">
        <v>2121.65600679</v>
      </c>
      <c r="V119" s="129">
        <v>2132.8736343199998</v>
      </c>
      <c r="W119" s="129">
        <v>2152.6594425600001</v>
      </c>
      <c r="X119" s="129">
        <v>2187.1951871700003</v>
      </c>
      <c r="Y119" s="129">
        <v>2238.73264526</v>
      </c>
    </row>
    <row r="120" spans="1:25" x14ac:dyDescent="0.3">
      <c r="A120" s="134">
        <v>42707</v>
      </c>
      <c r="B120" s="129">
        <v>2295.7765828199999</v>
      </c>
      <c r="C120" s="129">
        <v>2337.3593640099998</v>
      </c>
      <c r="D120" s="129">
        <v>2363.80296481</v>
      </c>
      <c r="E120" s="129">
        <v>2376.4809499399998</v>
      </c>
      <c r="F120" s="129">
        <v>2382.26112392</v>
      </c>
      <c r="G120" s="129">
        <v>2369.8428085400001</v>
      </c>
      <c r="H120" s="129">
        <v>2336.1758692200001</v>
      </c>
      <c r="I120" s="129">
        <v>2280.7955389999997</v>
      </c>
      <c r="J120" s="129">
        <v>2222.6283891800003</v>
      </c>
      <c r="K120" s="129">
        <v>2170.8088538900001</v>
      </c>
      <c r="L120" s="129">
        <v>2159.3194896200002</v>
      </c>
      <c r="M120" s="129">
        <v>2177.06122676</v>
      </c>
      <c r="N120" s="129">
        <v>2197.8975601100001</v>
      </c>
      <c r="O120" s="129">
        <v>2202.8868487999998</v>
      </c>
      <c r="P120" s="129">
        <v>2207.93791336</v>
      </c>
      <c r="Q120" s="129">
        <v>2211.5220731899999</v>
      </c>
      <c r="R120" s="129">
        <v>2202.57660072</v>
      </c>
      <c r="S120" s="129">
        <v>2152.1615352500003</v>
      </c>
      <c r="T120" s="129">
        <v>2124.0565864700002</v>
      </c>
      <c r="U120" s="129">
        <v>2118.1504933900001</v>
      </c>
      <c r="V120" s="129">
        <v>2141.91383064</v>
      </c>
      <c r="W120" s="129">
        <v>2167.9098594500001</v>
      </c>
      <c r="X120" s="129">
        <v>2173.0981557499999</v>
      </c>
      <c r="Y120" s="129">
        <v>2207.7908641499998</v>
      </c>
    </row>
    <row r="121" spans="1:25" x14ac:dyDescent="0.3">
      <c r="A121" s="134">
        <v>42708</v>
      </c>
      <c r="B121" s="129">
        <v>2254.4334079600003</v>
      </c>
      <c r="C121" s="129">
        <v>2294.42804484</v>
      </c>
      <c r="D121" s="129">
        <v>2317.0258408</v>
      </c>
      <c r="E121" s="129">
        <v>2328.9971157600003</v>
      </c>
      <c r="F121" s="129">
        <v>2324.6701606699999</v>
      </c>
      <c r="G121" s="129">
        <v>2317.1896197699998</v>
      </c>
      <c r="H121" s="129">
        <v>2301.0039305400001</v>
      </c>
      <c r="I121" s="129">
        <v>2274.4154789499999</v>
      </c>
      <c r="J121" s="129">
        <v>2242.53940272</v>
      </c>
      <c r="K121" s="129">
        <v>2183.4908714200001</v>
      </c>
      <c r="L121" s="129">
        <v>2161.96726425</v>
      </c>
      <c r="M121" s="129">
        <v>2161.49888452</v>
      </c>
      <c r="N121" s="129">
        <v>2175.3117810100002</v>
      </c>
      <c r="O121" s="129">
        <v>2171.0464391199998</v>
      </c>
      <c r="P121" s="129">
        <v>2180.4096715199998</v>
      </c>
      <c r="Q121" s="129">
        <v>2188.5969982199999</v>
      </c>
      <c r="R121" s="129">
        <v>2192.8023696300002</v>
      </c>
      <c r="S121" s="129">
        <v>2167.5557203799999</v>
      </c>
      <c r="T121" s="129">
        <v>2123.25753459</v>
      </c>
      <c r="U121" s="129">
        <v>2119.6840609400001</v>
      </c>
      <c r="V121" s="129">
        <v>2136.3614865600002</v>
      </c>
      <c r="W121" s="129">
        <v>2151.8859803999999</v>
      </c>
      <c r="X121" s="129">
        <v>2174.4704966300001</v>
      </c>
      <c r="Y121" s="129">
        <v>2228.88321038</v>
      </c>
    </row>
    <row r="122" spans="1:25" x14ac:dyDescent="0.3">
      <c r="A122" s="134">
        <v>42709</v>
      </c>
      <c r="B122" s="129">
        <v>2253.7401826599998</v>
      </c>
      <c r="C122" s="129">
        <v>2271.0092943600002</v>
      </c>
      <c r="D122" s="129">
        <v>2285.3997341200002</v>
      </c>
      <c r="E122" s="129">
        <v>2298.03503099</v>
      </c>
      <c r="F122" s="129">
        <v>2297.1630540300002</v>
      </c>
      <c r="G122" s="129">
        <v>2276.7498735600002</v>
      </c>
      <c r="H122" s="129">
        <v>2202.61611791</v>
      </c>
      <c r="I122" s="129">
        <v>2138.68932537</v>
      </c>
      <c r="J122" s="129">
        <v>2119.1044930600001</v>
      </c>
      <c r="K122" s="129">
        <v>2114.5861874699999</v>
      </c>
      <c r="L122" s="129">
        <v>2106.0162918199999</v>
      </c>
      <c r="M122" s="129">
        <v>2103.2684587200001</v>
      </c>
      <c r="N122" s="129">
        <v>2082.2389970100003</v>
      </c>
      <c r="O122" s="129">
        <v>2060.6006793000001</v>
      </c>
      <c r="P122" s="129">
        <v>2074.9425168400003</v>
      </c>
      <c r="Q122" s="129">
        <v>2087.4476479</v>
      </c>
      <c r="R122" s="129">
        <v>2088.3582767799999</v>
      </c>
      <c r="S122" s="129">
        <v>2087.6390672100001</v>
      </c>
      <c r="T122" s="129">
        <v>2085.0286441200001</v>
      </c>
      <c r="U122" s="129">
        <v>2086.8970188399999</v>
      </c>
      <c r="V122" s="129">
        <v>2089.5649766500001</v>
      </c>
      <c r="W122" s="129">
        <v>2094.04231398</v>
      </c>
      <c r="X122" s="129">
        <v>2095.7523348300001</v>
      </c>
      <c r="Y122" s="129">
        <v>2137.8454551200002</v>
      </c>
    </row>
    <row r="123" spans="1:25" x14ac:dyDescent="0.3">
      <c r="A123" s="134">
        <v>42710</v>
      </c>
      <c r="B123" s="129">
        <v>2199.2344375000002</v>
      </c>
      <c r="C123" s="129">
        <v>2235.2441428499997</v>
      </c>
      <c r="D123" s="129">
        <v>2261.3930108200002</v>
      </c>
      <c r="E123" s="129">
        <v>2262.96886735</v>
      </c>
      <c r="F123" s="129">
        <v>2257.1807817899999</v>
      </c>
      <c r="G123" s="129">
        <v>2239.7558122400001</v>
      </c>
      <c r="H123" s="129">
        <v>2193.7284378200002</v>
      </c>
      <c r="I123" s="129">
        <v>2156.2591013700003</v>
      </c>
      <c r="J123" s="129">
        <v>2133.65560938</v>
      </c>
      <c r="K123" s="129">
        <v>2115.9888508200002</v>
      </c>
      <c r="L123" s="129">
        <v>2115.0721449799998</v>
      </c>
      <c r="M123" s="129">
        <v>2131.7122953900002</v>
      </c>
      <c r="N123" s="129">
        <v>2143.7606656500002</v>
      </c>
      <c r="O123" s="129">
        <v>2150.2168199799999</v>
      </c>
      <c r="P123" s="129">
        <v>2166.4535363999998</v>
      </c>
      <c r="Q123" s="129">
        <v>2177.2046089300002</v>
      </c>
      <c r="R123" s="129">
        <v>2160.7509937300001</v>
      </c>
      <c r="S123" s="129">
        <v>2132.2573921799999</v>
      </c>
      <c r="T123" s="129">
        <v>2098.92694269</v>
      </c>
      <c r="U123" s="129">
        <v>2098.8601045800001</v>
      </c>
      <c r="V123" s="129">
        <v>2106.3127270499999</v>
      </c>
      <c r="W123" s="129">
        <v>2132.0856634500001</v>
      </c>
      <c r="X123" s="129">
        <v>2170.6204325200001</v>
      </c>
      <c r="Y123" s="129">
        <v>2218.71045048</v>
      </c>
    </row>
    <row r="124" spans="1:25" x14ac:dyDescent="0.3">
      <c r="A124" s="134">
        <v>42711</v>
      </c>
      <c r="B124" s="129">
        <v>2276.8286584500001</v>
      </c>
      <c r="C124" s="129">
        <v>2313.7049977199999</v>
      </c>
      <c r="D124" s="129">
        <v>2341.8071439800001</v>
      </c>
      <c r="E124" s="129">
        <v>2355.1036501899998</v>
      </c>
      <c r="F124" s="129">
        <v>2355.3749845000002</v>
      </c>
      <c r="G124" s="129">
        <v>2332.1676901199999</v>
      </c>
      <c r="H124" s="129">
        <v>2262.8051494900001</v>
      </c>
      <c r="I124" s="129">
        <v>2194.0579904599999</v>
      </c>
      <c r="J124" s="129">
        <v>2144.6688101</v>
      </c>
      <c r="K124" s="129">
        <v>2135.7226895899998</v>
      </c>
      <c r="L124" s="129">
        <v>2120.7897870199999</v>
      </c>
      <c r="M124" s="129">
        <v>2129.3465464199999</v>
      </c>
      <c r="N124" s="129">
        <v>2156.80339164</v>
      </c>
      <c r="O124" s="129">
        <v>2162.01883327</v>
      </c>
      <c r="P124" s="129">
        <v>2172.8627723600002</v>
      </c>
      <c r="Q124" s="129">
        <v>2184.3005653999999</v>
      </c>
      <c r="R124" s="129">
        <v>2181.2746966200002</v>
      </c>
      <c r="S124" s="129">
        <v>2143.2570562999999</v>
      </c>
      <c r="T124" s="129">
        <v>2111.8426892100001</v>
      </c>
      <c r="U124" s="129">
        <v>2106.7672969</v>
      </c>
      <c r="V124" s="129">
        <v>2113.51341022</v>
      </c>
      <c r="W124" s="129">
        <v>2126.5422876600001</v>
      </c>
      <c r="X124" s="129">
        <v>2156.6395936200001</v>
      </c>
      <c r="Y124" s="129">
        <v>2204.9166250500002</v>
      </c>
    </row>
    <row r="125" spans="1:25" x14ac:dyDescent="0.3">
      <c r="A125" s="134">
        <v>42712</v>
      </c>
      <c r="B125" s="129">
        <v>2235.1486257699999</v>
      </c>
      <c r="C125" s="129">
        <v>2287.4910839900003</v>
      </c>
      <c r="D125" s="129">
        <v>2307.91400724</v>
      </c>
      <c r="E125" s="129">
        <v>2318.24214248</v>
      </c>
      <c r="F125" s="129">
        <v>2311.1814210100001</v>
      </c>
      <c r="G125" s="129">
        <v>2279.8522346499999</v>
      </c>
      <c r="H125" s="129">
        <v>2219.9303739699999</v>
      </c>
      <c r="I125" s="129">
        <v>2145.4570703499999</v>
      </c>
      <c r="J125" s="129">
        <v>2118.5289750800002</v>
      </c>
      <c r="K125" s="129">
        <v>2128.09166387</v>
      </c>
      <c r="L125" s="129">
        <v>2119.61289377</v>
      </c>
      <c r="M125" s="129">
        <v>2143.2104275399997</v>
      </c>
      <c r="N125" s="129">
        <v>2174.2838356699999</v>
      </c>
      <c r="O125" s="129">
        <v>2178.17331087</v>
      </c>
      <c r="P125" s="129">
        <v>2195.0620231299999</v>
      </c>
      <c r="Q125" s="129">
        <v>2189.51094663</v>
      </c>
      <c r="R125" s="129">
        <v>2178.8071300000001</v>
      </c>
      <c r="S125" s="129">
        <v>2133.09296309</v>
      </c>
      <c r="T125" s="129">
        <v>2106.6614618200001</v>
      </c>
      <c r="U125" s="129">
        <v>2113.8816431499999</v>
      </c>
      <c r="V125" s="129">
        <v>2126.45454638</v>
      </c>
      <c r="W125" s="129">
        <v>2110.6977568699999</v>
      </c>
      <c r="X125" s="129">
        <v>2150.05367351</v>
      </c>
      <c r="Y125" s="129">
        <v>2201.72628571</v>
      </c>
    </row>
    <row r="126" spans="1:25" x14ac:dyDescent="0.3">
      <c r="A126" s="134">
        <v>42713</v>
      </c>
      <c r="B126" s="129">
        <v>2237.4147019100001</v>
      </c>
      <c r="C126" s="129">
        <v>2255.7676674300001</v>
      </c>
      <c r="D126" s="129">
        <v>2273.6118435400003</v>
      </c>
      <c r="E126" s="129">
        <v>2275.3905809299999</v>
      </c>
      <c r="F126" s="129">
        <v>2275.2801173500002</v>
      </c>
      <c r="G126" s="129">
        <v>2256.79441271</v>
      </c>
      <c r="H126" s="129">
        <v>2195.1181914500003</v>
      </c>
      <c r="I126" s="129">
        <v>2136.9963794499999</v>
      </c>
      <c r="J126" s="129">
        <v>2129.43649026</v>
      </c>
      <c r="K126" s="129">
        <v>2130.8091602899999</v>
      </c>
      <c r="L126" s="129">
        <v>2125.2744024200001</v>
      </c>
      <c r="M126" s="129">
        <v>2126.2823788300002</v>
      </c>
      <c r="N126" s="129">
        <v>2153.7348365100002</v>
      </c>
      <c r="O126" s="129">
        <v>2097.73653276</v>
      </c>
      <c r="P126" s="129">
        <v>2138.90527247</v>
      </c>
      <c r="Q126" s="129">
        <v>2150.4068111900001</v>
      </c>
      <c r="R126" s="129">
        <v>2147.8430686900001</v>
      </c>
      <c r="S126" s="129">
        <v>2123.5696296199999</v>
      </c>
      <c r="T126" s="129">
        <v>2109.1464101400002</v>
      </c>
      <c r="U126" s="129">
        <v>2124.4968577700001</v>
      </c>
      <c r="V126" s="129">
        <v>2117.80724981</v>
      </c>
      <c r="W126" s="129">
        <v>2115.5396145200002</v>
      </c>
      <c r="X126" s="129">
        <v>2147.6309139599998</v>
      </c>
      <c r="Y126" s="129">
        <v>2194.37264766</v>
      </c>
    </row>
    <row r="127" spans="1:25" x14ac:dyDescent="0.3">
      <c r="A127" s="134">
        <v>42714</v>
      </c>
      <c r="B127" s="129">
        <v>2245.7513882000003</v>
      </c>
      <c r="C127" s="129">
        <v>2263.8728178700003</v>
      </c>
      <c r="D127" s="129">
        <v>2280.0701157900003</v>
      </c>
      <c r="E127" s="129">
        <v>2282.5412059999999</v>
      </c>
      <c r="F127" s="129">
        <v>2279.2008825200001</v>
      </c>
      <c r="G127" s="129">
        <v>2272.5767864199997</v>
      </c>
      <c r="H127" s="129">
        <v>2279.29266117</v>
      </c>
      <c r="I127" s="129">
        <v>2239.8191965200003</v>
      </c>
      <c r="J127" s="129">
        <v>2186.2663828599998</v>
      </c>
      <c r="K127" s="129">
        <v>2137.2096042799999</v>
      </c>
      <c r="L127" s="129">
        <v>2127.6003043400001</v>
      </c>
      <c r="M127" s="129">
        <v>2139.7042726099999</v>
      </c>
      <c r="N127" s="129">
        <v>2139.0149353299998</v>
      </c>
      <c r="O127" s="129">
        <v>2160.4879981499998</v>
      </c>
      <c r="P127" s="129">
        <v>2171.0600910100002</v>
      </c>
      <c r="Q127" s="129">
        <v>2179.4118888200001</v>
      </c>
      <c r="R127" s="129">
        <v>2173.0436553499999</v>
      </c>
      <c r="S127" s="129">
        <v>2132.8535220700001</v>
      </c>
      <c r="T127" s="129">
        <v>2127.1100756599999</v>
      </c>
      <c r="U127" s="129">
        <v>2131.1601079000002</v>
      </c>
      <c r="V127" s="129">
        <v>2128.4454054500002</v>
      </c>
      <c r="W127" s="129">
        <v>2134.02348932</v>
      </c>
      <c r="X127" s="129">
        <v>2154.89240647</v>
      </c>
      <c r="Y127" s="129">
        <v>2197.1875411000001</v>
      </c>
    </row>
    <row r="128" spans="1:25" x14ac:dyDescent="0.3">
      <c r="A128" s="134">
        <v>42715</v>
      </c>
      <c r="B128" s="129">
        <v>2232.6965915999999</v>
      </c>
      <c r="C128" s="129">
        <v>2274.2743368500001</v>
      </c>
      <c r="D128" s="129">
        <v>2304.2349315599999</v>
      </c>
      <c r="E128" s="129">
        <v>2314.3681826000002</v>
      </c>
      <c r="F128" s="129">
        <v>2312.2015494699999</v>
      </c>
      <c r="G128" s="129">
        <v>2287.5249944100001</v>
      </c>
      <c r="H128" s="129">
        <v>2256.8437390099998</v>
      </c>
      <c r="I128" s="129">
        <v>2251.1979510000001</v>
      </c>
      <c r="J128" s="129">
        <v>2214.2072506300001</v>
      </c>
      <c r="K128" s="129">
        <v>2150.7189889299998</v>
      </c>
      <c r="L128" s="129">
        <v>2110.77533116</v>
      </c>
      <c r="M128" s="129">
        <v>2106.34915245</v>
      </c>
      <c r="N128" s="129">
        <v>2123.4810716699999</v>
      </c>
      <c r="O128" s="129">
        <v>2141.4614745999997</v>
      </c>
      <c r="P128" s="129">
        <v>2145.43649254</v>
      </c>
      <c r="Q128" s="129">
        <v>2161.8622059700001</v>
      </c>
      <c r="R128" s="129">
        <v>2142.2311260400002</v>
      </c>
      <c r="S128" s="129">
        <v>2118.88269132</v>
      </c>
      <c r="T128" s="129">
        <v>2116.3886601300001</v>
      </c>
      <c r="U128" s="129">
        <v>2130.1254988400001</v>
      </c>
      <c r="V128" s="129">
        <v>2126.1207556300001</v>
      </c>
      <c r="W128" s="129">
        <v>2110.9473359500003</v>
      </c>
      <c r="X128" s="129">
        <v>2130.23551133</v>
      </c>
      <c r="Y128" s="129">
        <v>2159.19759191</v>
      </c>
    </row>
    <row r="129" spans="1:25" x14ac:dyDescent="0.3">
      <c r="A129" s="134">
        <v>42716</v>
      </c>
      <c r="B129" s="129">
        <v>2202.2924980099997</v>
      </c>
      <c r="C129" s="129">
        <v>2249.6796954500001</v>
      </c>
      <c r="D129" s="129">
        <v>2280.9455753800003</v>
      </c>
      <c r="E129" s="129">
        <v>2279.1017285600001</v>
      </c>
      <c r="F129" s="129">
        <v>2287.1483859499999</v>
      </c>
      <c r="G129" s="129">
        <v>2266.9483769200001</v>
      </c>
      <c r="H129" s="129">
        <v>2209.8113607699997</v>
      </c>
      <c r="I129" s="129">
        <v>2168.52129694</v>
      </c>
      <c r="J129" s="129">
        <v>2145.8030556499998</v>
      </c>
      <c r="K129" s="129">
        <v>2132.4170046100003</v>
      </c>
      <c r="L129" s="129">
        <v>2113.2417990200001</v>
      </c>
      <c r="M129" s="129">
        <v>2151.2068621099997</v>
      </c>
      <c r="N129" s="129">
        <v>2176.20069715</v>
      </c>
      <c r="O129" s="129">
        <v>2185.50159343</v>
      </c>
      <c r="P129" s="129">
        <v>2194.9407091799999</v>
      </c>
      <c r="Q129" s="129">
        <v>2201.5041962300002</v>
      </c>
      <c r="R129" s="129">
        <v>2197.3893652000002</v>
      </c>
      <c r="S129" s="129">
        <v>2171.7318304099999</v>
      </c>
      <c r="T129" s="129">
        <v>2134.7560294</v>
      </c>
      <c r="U129" s="129">
        <v>2127.1382859800001</v>
      </c>
      <c r="V129" s="129">
        <v>2128.2645528799999</v>
      </c>
      <c r="W129" s="129">
        <v>2138.4370681300002</v>
      </c>
      <c r="X129" s="129">
        <v>2166.49798762</v>
      </c>
      <c r="Y129" s="129">
        <v>2220.1553914599999</v>
      </c>
    </row>
    <row r="130" spans="1:25" x14ac:dyDescent="0.3">
      <c r="A130" s="134">
        <v>42717</v>
      </c>
      <c r="B130" s="129">
        <v>2271.5844684900003</v>
      </c>
      <c r="C130" s="129">
        <v>2313.8488931299999</v>
      </c>
      <c r="D130" s="129">
        <v>2340.7074950599999</v>
      </c>
      <c r="E130" s="129">
        <v>2347.6108504100002</v>
      </c>
      <c r="F130" s="129">
        <v>2347.69368841</v>
      </c>
      <c r="G130" s="129">
        <v>2327.3905823200002</v>
      </c>
      <c r="H130" s="129">
        <v>2265.7612438199999</v>
      </c>
      <c r="I130" s="129">
        <v>2205.3549148000002</v>
      </c>
      <c r="J130" s="129">
        <v>2182.22846063</v>
      </c>
      <c r="K130" s="129">
        <v>2162.9125103000001</v>
      </c>
      <c r="L130" s="129">
        <v>2156.5658949399999</v>
      </c>
      <c r="M130" s="129">
        <v>2171.8729830800003</v>
      </c>
      <c r="N130" s="129">
        <v>2201.1965750999998</v>
      </c>
      <c r="O130" s="129">
        <v>2215.6387696500001</v>
      </c>
      <c r="P130" s="129">
        <v>2215.35582862</v>
      </c>
      <c r="Q130" s="129">
        <v>2209.9308896399998</v>
      </c>
      <c r="R130" s="129">
        <v>2200.6363888800001</v>
      </c>
      <c r="S130" s="129">
        <v>2174.7771262599999</v>
      </c>
      <c r="T130" s="129">
        <v>2129.6895052300001</v>
      </c>
      <c r="U130" s="129">
        <v>2145.9783372399997</v>
      </c>
      <c r="V130" s="129">
        <v>2141.1295180699999</v>
      </c>
      <c r="W130" s="129">
        <v>2138.6837810900001</v>
      </c>
      <c r="X130" s="129">
        <v>2171.3207337499998</v>
      </c>
      <c r="Y130" s="129">
        <v>2225.38101362</v>
      </c>
    </row>
    <row r="131" spans="1:25" x14ac:dyDescent="0.3">
      <c r="A131" s="134">
        <v>42718</v>
      </c>
      <c r="B131" s="129">
        <v>2266.7216874799997</v>
      </c>
      <c r="C131" s="129">
        <v>2315.8663128600001</v>
      </c>
      <c r="D131" s="129">
        <v>2329.3671696599999</v>
      </c>
      <c r="E131" s="129">
        <v>2335.7567179799998</v>
      </c>
      <c r="F131" s="129">
        <v>2338.2510849400001</v>
      </c>
      <c r="G131" s="129">
        <v>2309.4617699800001</v>
      </c>
      <c r="H131" s="129">
        <v>2240.36019334</v>
      </c>
      <c r="I131" s="129">
        <v>2182.9358668499999</v>
      </c>
      <c r="J131" s="129">
        <v>2140.7089868799999</v>
      </c>
      <c r="K131" s="129">
        <v>2129.5235339199999</v>
      </c>
      <c r="L131" s="129">
        <v>2133.739278</v>
      </c>
      <c r="M131" s="129">
        <v>2163.1465346700002</v>
      </c>
      <c r="N131" s="129">
        <v>2189.1398621799999</v>
      </c>
      <c r="O131" s="129">
        <v>2207.72609401</v>
      </c>
      <c r="P131" s="129">
        <v>2226.4483537900001</v>
      </c>
      <c r="Q131" s="129">
        <v>2230.61114163</v>
      </c>
      <c r="R131" s="129">
        <v>2202.2783003499999</v>
      </c>
      <c r="S131" s="129">
        <v>2168.77456755</v>
      </c>
      <c r="T131" s="129">
        <v>2131.1084637100003</v>
      </c>
      <c r="U131" s="129">
        <v>2125.9289511299999</v>
      </c>
      <c r="V131" s="129">
        <v>2134.7090098799999</v>
      </c>
      <c r="W131" s="129">
        <v>2139.1337553900003</v>
      </c>
      <c r="X131" s="129">
        <v>2148.45016876</v>
      </c>
      <c r="Y131" s="129">
        <v>2190.9843041399999</v>
      </c>
    </row>
    <row r="132" spans="1:25" x14ac:dyDescent="0.3">
      <c r="A132" s="134">
        <v>42719</v>
      </c>
      <c r="B132" s="129">
        <v>2251.1223263500001</v>
      </c>
      <c r="C132" s="129">
        <v>2295.8775364000003</v>
      </c>
      <c r="D132" s="129">
        <v>2325.40680952</v>
      </c>
      <c r="E132" s="129">
        <v>2334.1232819699999</v>
      </c>
      <c r="F132" s="129">
        <v>2331.9004026900002</v>
      </c>
      <c r="G132" s="129">
        <v>2311.41576188</v>
      </c>
      <c r="H132" s="129">
        <v>2255.3498208800002</v>
      </c>
      <c r="I132" s="129">
        <v>2212.8878204499997</v>
      </c>
      <c r="J132" s="129">
        <v>2173.4256216200001</v>
      </c>
      <c r="K132" s="129">
        <v>2156.2795569099999</v>
      </c>
      <c r="L132" s="129">
        <v>2171.1202330699998</v>
      </c>
      <c r="M132" s="129">
        <v>2163.52471543</v>
      </c>
      <c r="N132" s="129">
        <v>2200.6460831499999</v>
      </c>
      <c r="O132" s="129">
        <v>2205.4748203899999</v>
      </c>
      <c r="P132" s="129">
        <v>2248.1551057400002</v>
      </c>
      <c r="Q132" s="129">
        <v>2247.33705835</v>
      </c>
      <c r="R132" s="129">
        <v>2214.98436803</v>
      </c>
      <c r="S132" s="129">
        <v>2150.5730637199999</v>
      </c>
      <c r="T132" s="129">
        <v>2136.1224961899998</v>
      </c>
      <c r="U132" s="129">
        <v>2137.2911866200002</v>
      </c>
      <c r="V132" s="129">
        <v>2133.8805230399998</v>
      </c>
      <c r="W132" s="129">
        <v>2179.3849730699999</v>
      </c>
      <c r="X132" s="129">
        <v>2213.1054097799997</v>
      </c>
      <c r="Y132" s="129">
        <v>2233.0329832400002</v>
      </c>
    </row>
    <row r="133" spans="1:25" x14ac:dyDescent="0.3">
      <c r="A133" s="134">
        <v>42720</v>
      </c>
      <c r="B133" s="129">
        <v>2286.0452010700001</v>
      </c>
      <c r="C133" s="129">
        <v>2338.39912168</v>
      </c>
      <c r="D133" s="129">
        <v>2339.9156302700003</v>
      </c>
      <c r="E133" s="129">
        <v>2341.5707601100003</v>
      </c>
      <c r="F133" s="129">
        <v>2345.6166342699998</v>
      </c>
      <c r="G133" s="129">
        <v>2325.7446196400001</v>
      </c>
      <c r="H133" s="129">
        <v>2251.4975892900002</v>
      </c>
      <c r="I133" s="129">
        <v>2211.8470371599997</v>
      </c>
      <c r="J133" s="129">
        <v>2150.1553158299998</v>
      </c>
      <c r="K133" s="129">
        <v>2142.4939343400001</v>
      </c>
      <c r="L133" s="129">
        <v>2139.2995539600001</v>
      </c>
      <c r="M133" s="129">
        <v>2147.0712285199997</v>
      </c>
      <c r="N133" s="129">
        <v>2165.7795560700001</v>
      </c>
      <c r="O133" s="129">
        <v>2173.3651096499998</v>
      </c>
      <c r="P133" s="129">
        <v>2176.9405316900002</v>
      </c>
      <c r="Q133" s="129">
        <v>2176.4937548500002</v>
      </c>
      <c r="R133" s="129">
        <v>2170.77198013</v>
      </c>
      <c r="S133" s="129">
        <v>2151.0863027599999</v>
      </c>
      <c r="T133" s="129">
        <v>2123.93863977</v>
      </c>
      <c r="U133" s="129">
        <v>2123.5472088500001</v>
      </c>
      <c r="V133" s="129">
        <v>2129.1848846799999</v>
      </c>
      <c r="W133" s="129">
        <v>2140.7171718099999</v>
      </c>
      <c r="X133" s="129">
        <v>2168.6949178700002</v>
      </c>
      <c r="Y133" s="129">
        <v>2230.5440013799998</v>
      </c>
    </row>
    <row r="134" spans="1:25" x14ac:dyDescent="0.3">
      <c r="A134" s="134">
        <v>42721</v>
      </c>
      <c r="B134" s="129">
        <v>2209.5707750000001</v>
      </c>
      <c r="C134" s="129">
        <v>2249.9542603299997</v>
      </c>
      <c r="D134" s="129">
        <v>2272.3456643199997</v>
      </c>
      <c r="E134" s="129">
        <v>2289.8973028700002</v>
      </c>
      <c r="F134" s="129">
        <v>2291.92209005</v>
      </c>
      <c r="G134" s="129">
        <v>2274.84801462</v>
      </c>
      <c r="H134" s="129">
        <v>2249.0916159500002</v>
      </c>
      <c r="I134" s="129">
        <v>2192.3053915700002</v>
      </c>
      <c r="J134" s="129">
        <v>2108.5597929700002</v>
      </c>
      <c r="K134" s="129">
        <v>2069.2564518899999</v>
      </c>
      <c r="L134" s="129">
        <v>2060.8702505400001</v>
      </c>
      <c r="M134" s="129">
        <v>2061.9533236100001</v>
      </c>
      <c r="N134" s="129">
        <v>2062.9540785200002</v>
      </c>
      <c r="O134" s="129">
        <v>2076.2420983500001</v>
      </c>
      <c r="P134" s="129">
        <v>2082.3680529500002</v>
      </c>
      <c r="Q134" s="129">
        <v>2080.17057553</v>
      </c>
      <c r="R134" s="129">
        <v>2119.37890836</v>
      </c>
      <c r="S134" s="129">
        <v>2132.4216896299999</v>
      </c>
      <c r="T134" s="129">
        <v>2110.2870133400002</v>
      </c>
      <c r="U134" s="129">
        <v>2062.70176021</v>
      </c>
      <c r="V134" s="129">
        <v>2058.6531254800002</v>
      </c>
      <c r="W134" s="129">
        <v>2053.3546075899999</v>
      </c>
      <c r="X134" s="129">
        <v>2065.66351102</v>
      </c>
      <c r="Y134" s="129">
        <v>2144.71582575</v>
      </c>
    </row>
    <row r="135" spans="1:25" x14ac:dyDescent="0.3">
      <c r="A135" s="134">
        <v>42722</v>
      </c>
      <c r="B135" s="129">
        <v>2205.1670099399998</v>
      </c>
      <c r="C135" s="129">
        <v>2246.20604826</v>
      </c>
      <c r="D135" s="129">
        <v>2259.5049858000002</v>
      </c>
      <c r="E135" s="129">
        <v>2286.9042005000001</v>
      </c>
      <c r="F135" s="129">
        <v>2291.0330384199997</v>
      </c>
      <c r="G135" s="129">
        <v>2265.9869405500003</v>
      </c>
      <c r="H135" s="129">
        <v>2236.3822507</v>
      </c>
      <c r="I135" s="129">
        <v>2200.7207554699999</v>
      </c>
      <c r="J135" s="129">
        <v>2123.74120133</v>
      </c>
      <c r="K135" s="129">
        <v>2071.1431149999999</v>
      </c>
      <c r="L135" s="129">
        <v>2039.5562935399998</v>
      </c>
      <c r="M135" s="129">
        <v>2041.3625928500001</v>
      </c>
      <c r="N135" s="129">
        <v>2060.7133214</v>
      </c>
      <c r="O135" s="129">
        <v>2068.5502209900001</v>
      </c>
      <c r="P135" s="129">
        <v>2076.9410459800001</v>
      </c>
      <c r="Q135" s="129">
        <v>2086.2335000000003</v>
      </c>
      <c r="R135" s="129">
        <v>2081.5784433100002</v>
      </c>
      <c r="S135" s="129">
        <v>2058.0233920700002</v>
      </c>
      <c r="T135" s="129">
        <v>2050.7446064999999</v>
      </c>
      <c r="U135" s="129">
        <v>2054.7233380600001</v>
      </c>
      <c r="V135" s="129">
        <v>2059.5594439300003</v>
      </c>
      <c r="W135" s="129">
        <v>2068.4700709600002</v>
      </c>
      <c r="X135" s="129">
        <v>2082.1993423500003</v>
      </c>
      <c r="Y135" s="129">
        <v>2174.5102227500001</v>
      </c>
    </row>
    <row r="136" spans="1:25" x14ac:dyDescent="0.3">
      <c r="A136" s="134">
        <v>42723</v>
      </c>
      <c r="B136" s="129">
        <v>2254.36821289</v>
      </c>
      <c r="C136" s="129">
        <v>2306.2485134200001</v>
      </c>
      <c r="D136" s="129">
        <v>2336.3850336099999</v>
      </c>
      <c r="E136" s="129">
        <v>2339.52592422</v>
      </c>
      <c r="F136" s="129">
        <v>2341.0303023400002</v>
      </c>
      <c r="G136" s="129">
        <v>2315.9938550899997</v>
      </c>
      <c r="H136" s="129">
        <v>2249.2710814100001</v>
      </c>
      <c r="I136" s="129">
        <v>2184.78147838</v>
      </c>
      <c r="J136" s="129">
        <v>2130.3055935000002</v>
      </c>
      <c r="K136" s="129">
        <v>2129.91205747</v>
      </c>
      <c r="L136" s="129">
        <v>2124.1425343599999</v>
      </c>
      <c r="M136" s="129">
        <v>2114.0379156499998</v>
      </c>
      <c r="N136" s="129">
        <v>2113.1440209000002</v>
      </c>
      <c r="O136" s="129">
        <v>2131.1582992799999</v>
      </c>
      <c r="P136" s="129">
        <v>2140.9002749299998</v>
      </c>
      <c r="Q136" s="129">
        <v>2139.50841945</v>
      </c>
      <c r="R136" s="129">
        <v>2137.2797867700001</v>
      </c>
      <c r="S136" s="129">
        <v>2101.9428557300002</v>
      </c>
      <c r="T136" s="129">
        <v>2079.2521333499999</v>
      </c>
      <c r="U136" s="129">
        <v>2086.04294033</v>
      </c>
      <c r="V136" s="129">
        <v>2083.9574167999999</v>
      </c>
      <c r="W136" s="129">
        <v>2085.98091673</v>
      </c>
      <c r="X136" s="129">
        <v>2119.3564131600001</v>
      </c>
      <c r="Y136" s="129">
        <v>2214.6548258600001</v>
      </c>
    </row>
    <row r="137" spans="1:25" x14ac:dyDescent="0.3">
      <c r="A137" s="134">
        <v>42724</v>
      </c>
      <c r="B137" s="129">
        <v>2278.4369109600002</v>
      </c>
      <c r="C137" s="129">
        <v>2314.9421044600003</v>
      </c>
      <c r="D137" s="129">
        <v>2339.96576379</v>
      </c>
      <c r="E137" s="129">
        <v>2345.7303221499997</v>
      </c>
      <c r="F137" s="129">
        <v>2332.1797071399997</v>
      </c>
      <c r="G137" s="129">
        <v>2320.3557923899998</v>
      </c>
      <c r="H137" s="129">
        <v>2244.8038737699999</v>
      </c>
      <c r="I137" s="129">
        <v>2160.1767561699999</v>
      </c>
      <c r="J137" s="129">
        <v>2085.0224029300002</v>
      </c>
      <c r="K137" s="129">
        <v>2074.20211212</v>
      </c>
      <c r="L137" s="129">
        <v>2051.1161820299999</v>
      </c>
      <c r="M137" s="129">
        <v>2041.59970305</v>
      </c>
      <c r="N137" s="129">
        <v>2060.6070865800002</v>
      </c>
      <c r="O137" s="129">
        <v>2091.7628666700002</v>
      </c>
      <c r="P137" s="129">
        <v>2107.3130371699999</v>
      </c>
      <c r="Q137" s="129">
        <v>2105.7259719399999</v>
      </c>
      <c r="R137" s="129">
        <v>2094.4572067200002</v>
      </c>
      <c r="S137" s="129">
        <v>2059.62025761</v>
      </c>
      <c r="T137" s="129">
        <v>2042.41047394</v>
      </c>
      <c r="U137" s="129">
        <v>2048.4656435500001</v>
      </c>
      <c r="V137" s="129">
        <v>2052.7788869400001</v>
      </c>
      <c r="W137" s="129">
        <v>2060.0689907599999</v>
      </c>
      <c r="X137" s="129">
        <v>2079.0908443200001</v>
      </c>
      <c r="Y137" s="129">
        <v>2157.26541056</v>
      </c>
    </row>
    <row r="138" spans="1:25" x14ac:dyDescent="0.3">
      <c r="A138" s="134">
        <v>42725</v>
      </c>
      <c r="B138" s="129">
        <v>2229.8520295600001</v>
      </c>
      <c r="C138" s="129">
        <v>2269.7416447599999</v>
      </c>
      <c r="D138" s="129">
        <v>2290.6325522899997</v>
      </c>
      <c r="E138" s="129">
        <v>2296.6743232600002</v>
      </c>
      <c r="F138" s="129">
        <v>2310.1850518199999</v>
      </c>
      <c r="G138" s="129">
        <v>2293.2958762500002</v>
      </c>
      <c r="H138" s="129">
        <v>2230.5680201099999</v>
      </c>
      <c r="I138" s="129">
        <v>2142.6310023699998</v>
      </c>
      <c r="J138" s="129">
        <v>2077.3059567400001</v>
      </c>
      <c r="K138" s="129">
        <v>2071.8154448800001</v>
      </c>
      <c r="L138" s="129">
        <v>2068.9672542900003</v>
      </c>
      <c r="M138" s="129">
        <v>2072.88503623</v>
      </c>
      <c r="N138" s="129">
        <v>2086.5359511500001</v>
      </c>
      <c r="O138" s="129">
        <v>2097.40508456</v>
      </c>
      <c r="P138" s="129">
        <v>2114.1075852200001</v>
      </c>
      <c r="Q138" s="129">
        <v>2118.2338367100001</v>
      </c>
      <c r="R138" s="129">
        <v>2110.5130803500001</v>
      </c>
      <c r="S138" s="129">
        <v>2082.26307752</v>
      </c>
      <c r="T138" s="129">
        <v>2062.38457423</v>
      </c>
      <c r="U138" s="129">
        <v>2083.6831138699999</v>
      </c>
      <c r="V138" s="129">
        <v>2109.71504</v>
      </c>
      <c r="W138" s="129">
        <v>2097.49585088</v>
      </c>
      <c r="X138" s="129">
        <v>2107.49865611</v>
      </c>
      <c r="Y138" s="129">
        <v>2196.0969711799999</v>
      </c>
    </row>
    <row r="139" spans="1:25" x14ac:dyDescent="0.3">
      <c r="A139" s="134">
        <v>42726</v>
      </c>
      <c r="B139" s="129">
        <v>2233.6595239200001</v>
      </c>
      <c r="C139" s="129">
        <v>2284.0458383300002</v>
      </c>
      <c r="D139" s="129">
        <v>2307.4503223500001</v>
      </c>
      <c r="E139" s="129">
        <v>2316.2945302500002</v>
      </c>
      <c r="F139" s="129">
        <v>2308.935649</v>
      </c>
      <c r="G139" s="129">
        <v>2278.0128607300003</v>
      </c>
      <c r="H139" s="129">
        <v>2220.04060093</v>
      </c>
      <c r="I139" s="129">
        <v>2125.0661717799999</v>
      </c>
      <c r="J139" s="129">
        <v>2059.6303356500002</v>
      </c>
      <c r="K139" s="129">
        <v>2046.58314352</v>
      </c>
      <c r="L139" s="129">
        <v>2039.20646498</v>
      </c>
      <c r="M139" s="129">
        <v>2034.2897070499998</v>
      </c>
      <c r="N139" s="129">
        <v>2091.9349865300001</v>
      </c>
      <c r="O139" s="129">
        <v>2118.61210381</v>
      </c>
      <c r="P139" s="129">
        <v>2115.45479961</v>
      </c>
      <c r="Q139" s="129">
        <v>2118.84709195</v>
      </c>
      <c r="R139" s="129">
        <v>2105.6167919600002</v>
      </c>
      <c r="S139" s="129">
        <v>2091.9566113300002</v>
      </c>
      <c r="T139" s="129">
        <v>2082.00638656</v>
      </c>
      <c r="U139" s="129">
        <v>2088.3627670300002</v>
      </c>
      <c r="V139" s="129">
        <v>2086.9318139500001</v>
      </c>
      <c r="W139" s="129">
        <v>2085.1146694600002</v>
      </c>
      <c r="X139" s="129">
        <v>2096.3882535799999</v>
      </c>
      <c r="Y139" s="129">
        <v>2182.07109657</v>
      </c>
    </row>
    <row r="140" spans="1:25" x14ac:dyDescent="0.3">
      <c r="A140" s="134">
        <v>42727</v>
      </c>
      <c r="B140" s="129">
        <v>2267.5923839300003</v>
      </c>
      <c r="C140" s="129">
        <v>2309.1892725099997</v>
      </c>
      <c r="D140" s="129">
        <v>2329.8071505600001</v>
      </c>
      <c r="E140" s="129">
        <v>2342.25760115</v>
      </c>
      <c r="F140" s="129">
        <v>2335.1924809100001</v>
      </c>
      <c r="G140" s="129">
        <v>2311.4495520800001</v>
      </c>
      <c r="H140" s="129">
        <v>2248.3314735100003</v>
      </c>
      <c r="I140" s="129">
        <v>2172.8391374600001</v>
      </c>
      <c r="J140" s="129">
        <v>2125.8601918600002</v>
      </c>
      <c r="K140" s="129">
        <v>2125.79952843</v>
      </c>
      <c r="L140" s="129">
        <v>2116.2541058900001</v>
      </c>
      <c r="M140" s="129">
        <v>2097.0670944399999</v>
      </c>
      <c r="N140" s="129">
        <v>2097.9232002200001</v>
      </c>
      <c r="O140" s="129">
        <v>2101.5342131000002</v>
      </c>
      <c r="P140" s="129">
        <v>2120.3850321899999</v>
      </c>
      <c r="Q140" s="129">
        <v>2132.59018487</v>
      </c>
      <c r="R140" s="129">
        <v>2130.2543734000001</v>
      </c>
      <c r="S140" s="129">
        <v>2101.9651346599999</v>
      </c>
      <c r="T140" s="129">
        <v>2086.2678934</v>
      </c>
      <c r="U140" s="129">
        <v>2091.6891915599999</v>
      </c>
      <c r="V140" s="129">
        <v>2093.0082951600002</v>
      </c>
      <c r="W140" s="129">
        <v>2092.2147291900001</v>
      </c>
      <c r="X140" s="129">
        <v>2102.9640278400002</v>
      </c>
      <c r="Y140" s="129">
        <v>2189.4279148599999</v>
      </c>
    </row>
    <row r="141" spans="1:25" x14ac:dyDescent="0.3">
      <c r="A141" s="134">
        <v>42728</v>
      </c>
      <c r="B141" s="129">
        <v>2223.72463423</v>
      </c>
      <c r="C141" s="129">
        <v>2236.7433911400003</v>
      </c>
      <c r="D141" s="129">
        <v>2258.9916153599997</v>
      </c>
      <c r="E141" s="129">
        <v>2267.5463597799999</v>
      </c>
      <c r="F141" s="129">
        <v>2273.4436396599999</v>
      </c>
      <c r="G141" s="129">
        <v>2255.80018591</v>
      </c>
      <c r="H141" s="129">
        <v>2224.6871465100003</v>
      </c>
      <c r="I141" s="129">
        <v>2181.57524018</v>
      </c>
      <c r="J141" s="129">
        <v>2149.3532771700002</v>
      </c>
      <c r="K141" s="129">
        <v>2136.0422337499999</v>
      </c>
      <c r="L141" s="129">
        <v>2123.1370023300001</v>
      </c>
      <c r="M141" s="129">
        <v>2129.47323861</v>
      </c>
      <c r="N141" s="129">
        <v>2133.4429122400002</v>
      </c>
      <c r="O141" s="129">
        <v>2150.34438821</v>
      </c>
      <c r="P141" s="129">
        <v>2148.0508642300001</v>
      </c>
      <c r="Q141" s="129">
        <v>2152.0001377799999</v>
      </c>
      <c r="R141" s="129">
        <v>2153.8059675599998</v>
      </c>
      <c r="S141" s="129">
        <v>2167.9050792799999</v>
      </c>
      <c r="T141" s="129">
        <v>2155.0881181899999</v>
      </c>
      <c r="U141" s="129">
        <v>2162.7207784699999</v>
      </c>
      <c r="V141" s="129">
        <v>2166.4936006799999</v>
      </c>
      <c r="W141" s="129">
        <v>2153.8834993</v>
      </c>
      <c r="X141" s="129">
        <v>2156.6830056099998</v>
      </c>
      <c r="Y141" s="129">
        <v>2162.11332524</v>
      </c>
    </row>
    <row r="142" spans="1:25" x14ac:dyDescent="0.3">
      <c r="A142" s="134">
        <v>42729</v>
      </c>
      <c r="B142" s="129">
        <v>2200.8054099999999</v>
      </c>
      <c r="C142" s="129">
        <v>2236.1097583000001</v>
      </c>
      <c r="D142" s="129">
        <v>2265.2517082899999</v>
      </c>
      <c r="E142" s="129">
        <v>2280.0395742199998</v>
      </c>
      <c r="F142" s="129">
        <v>2278.1745892500003</v>
      </c>
      <c r="G142" s="129">
        <v>2268.2750735199998</v>
      </c>
      <c r="H142" s="129">
        <v>2241.9465333899998</v>
      </c>
      <c r="I142" s="129">
        <v>2206.1606462199998</v>
      </c>
      <c r="J142" s="129">
        <v>2168.42681081</v>
      </c>
      <c r="K142" s="129">
        <v>2138.83874062</v>
      </c>
      <c r="L142" s="129">
        <v>2150.8026629400001</v>
      </c>
      <c r="M142" s="129">
        <v>2145.7307320899999</v>
      </c>
      <c r="N142" s="129">
        <v>2150.2672724399999</v>
      </c>
      <c r="O142" s="129">
        <v>2141.7544816999998</v>
      </c>
      <c r="P142" s="129">
        <v>2155.82530266</v>
      </c>
      <c r="Q142" s="129">
        <v>2163.06952718</v>
      </c>
      <c r="R142" s="129">
        <v>2167.57364585</v>
      </c>
      <c r="S142" s="129">
        <v>2167.3802319300003</v>
      </c>
      <c r="T142" s="129">
        <v>2168.4318664100001</v>
      </c>
      <c r="U142" s="129">
        <v>2163.52790211</v>
      </c>
      <c r="V142" s="129">
        <v>2164.4778521799999</v>
      </c>
      <c r="W142" s="129">
        <v>2159.4407788799999</v>
      </c>
      <c r="X142" s="129">
        <v>2151.0444780500002</v>
      </c>
      <c r="Y142" s="129">
        <v>2155.2503098400002</v>
      </c>
    </row>
    <row r="143" spans="1:25" x14ac:dyDescent="0.3">
      <c r="A143" s="134">
        <v>42730</v>
      </c>
      <c r="B143" s="129">
        <v>2199.0586859</v>
      </c>
      <c r="C143" s="129">
        <v>2240.3714410900002</v>
      </c>
      <c r="D143" s="129">
        <v>2262.3858377300003</v>
      </c>
      <c r="E143" s="129">
        <v>2274.3590049300001</v>
      </c>
      <c r="F143" s="129">
        <v>2273.4495397800001</v>
      </c>
      <c r="G143" s="129">
        <v>2260.6781147399997</v>
      </c>
      <c r="H143" s="129">
        <v>2204.1342961700002</v>
      </c>
      <c r="I143" s="129">
        <v>2158.8032434400002</v>
      </c>
      <c r="J143" s="129">
        <v>2165.0443972799999</v>
      </c>
      <c r="K143" s="129">
        <v>2150.6817275200001</v>
      </c>
      <c r="L143" s="129">
        <v>2141.2033365299999</v>
      </c>
      <c r="M143" s="129">
        <v>2126.63802717</v>
      </c>
      <c r="N143" s="129">
        <v>2137.0233505000001</v>
      </c>
      <c r="O143" s="129">
        <v>2196.6392626799998</v>
      </c>
      <c r="P143" s="129">
        <v>2216.8399312399997</v>
      </c>
      <c r="Q143" s="129">
        <v>2176.48352952</v>
      </c>
      <c r="R143" s="129">
        <v>2168.8153754800001</v>
      </c>
      <c r="S143" s="129">
        <v>2139.1412301800001</v>
      </c>
      <c r="T143" s="129">
        <v>2117.7853981600001</v>
      </c>
      <c r="U143" s="129">
        <v>2111.24039442</v>
      </c>
      <c r="V143" s="129">
        <v>2118.7284603900002</v>
      </c>
      <c r="W143" s="129">
        <v>2121.9747642800003</v>
      </c>
      <c r="X143" s="129">
        <v>2125.2133422000002</v>
      </c>
      <c r="Y143" s="129">
        <v>2162.8091399499999</v>
      </c>
    </row>
    <row r="144" spans="1:25" x14ac:dyDescent="0.3">
      <c r="A144" s="134">
        <v>42731</v>
      </c>
      <c r="B144" s="129">
        <v>2212.2024947899999</v>
      </c>
      <c r="C144" s="129">
        <v>2241.7583546000001</v>
      </c>
      <c r="D144" s="129">
        <v>2266.3513912600001</v>
      </c>
      <c r="E144" s="129">
        <v>2271.4039146499999</v>
      </c>
      <c r="F144" s="129">
        <v>2271.2389395299997</v>
      </c>
      <c r="G144" s="129">
        <v>2260.4382235200001</v>
      </c>
      <c r="H144" s="129">
        <v>2198.2963579900002</v>
      </c>
      <c r="I144" s="129">
        <v>2141.65267232</v>
      </c>
      <c r="J144" s="129">
        <v>2130.1113968899999</v>
      </c>
      <c r="K144" s="129">
        <v>2122.7358880199999</v>
      </c>
      <c r="L144" s="129">
        <v>2126.4907343899999</v>
      </c>
      <c r="M144" s="129">
        <v>2129.00733722</v>
      </c>
      <c r="N144" s="129">
        <v>2127.8273021</v>
      </c>
      <c r="O144" s="129">
        <v>2129.8861738000001</v>
      </c>
      <c r="P144" s="129">
        <v>2132.96790298</v>
      </c>
      <c r="Q144" s="129">
        <v>2136.1765677499998</v>
      </c>
      <c r="R144" s="129">
        <v>2140.5772110500002</v>
      </c>
      <c r="S144" s="129">
        <v>2134.2934716700001</v>
      </c>
      <c r="T144" s="129">
        <v>2131.7797077</v>
      </c>
      <c r="U144" s="129">
        <v>2134.4080299000002</v>
      </c>
      <c r="V144" s="129">
        <v>2134.13420636</v>
      </c>
      <c r="W144" s="129">
        <v>2140.2685872500001</v>
      </c>
      <c r="X144" s="129">
        <v>2134.8435388399998</v>
      </c>
      <c r="Y144" s="129">
        <v>2136.0482085799999</v>
      </c>
    </row>
    <row r="145" spans="1:25" x14ac:dyDescent="0.3">
      <c r="A145" s="134">
        <v>42732</v>
      </c>
      <c r="B145" s="129">
        <v>2172.11255428</v>
      </c>
      <c r="C145" s="129">
        <v>2212.5412260100002</v>
      </c>
      <c r="D145" s="129">
        <v>2234.5430879999999</v>
      </c>
      <c r="E145" s="129">
        <v>2247.09506599</v>
      </c>
      <c r="F145" s="129">
        <v>2244.5480406500001</v>
      </c>
      <c r="G145" s="129">
        <v>2228.51821281</v>
      </c>
      <c r="H145" s="129">
        <v>2166.7785610400001</v>
      </c>
      <c r="I145" s="129">
        <v>2137.8448912700001</v>
      </c>
      <c r="J145" s="129">
        <v>2144.21250379</v>
      </c>
      <c r="K145" s="129">
        <v>2143.2364204999999</v>
      </c>
      <c r="L145" s="129">
        <v>2145.0727630000001</v>
      </c>
      <c r="M145" s="129">
        <v>2147.3075116700002</v>
      </c>
      <c r="N145" s="129">
        <v>2150.9590861000001</v>
      </c>
      <c r="O145" s="129">
        <v>2144.1068226699999</v>
      </c>
      <c r="P145" s="129">
        <v>2153.7053686199997</v>
      </c>
      <c r="Q145" s="129">
        <v>2166.1097934999998</v>
      </c>
      <c r="R145" s="129">
        <v>2158.2739217899998</v>
      </c>
      <c r="S145" s="129">
        <v>2156.9923332200001</v>
      </c>
      <c r="T145" s="129">
        <v>2148.21799547</v>
      </c>
      <c r="U145" s="129">
        <v>2139.1072007799999</v>
      </c>
      <c r="V145" s="129">
        <v>2140.8518429000001</v>
      </c>
      <c r="W145" s="129">
        <v>2135.8012417600003</v>
      </c>
      <c r="X145" s="129">
        <v>2136.87912332</v>
      </c>
      <c r="Y145" s="129">
        <v>2180.9687981900001</v>
      </c>
    </row>
    <row r="146" spans="1:25" x14ac:dyDescent="0.3">
      <c r="A146" s="134">
        <v>42733</v>
      </c>
      <c r="B146" s="129">
        <v>2242.5529654100001</v>
      </c>
      <c r="C146" s="129">
        <v>2277.9623922299998</v>
      </c>
      <c r="D146" s="129">
        <v>2312.46367685</v>
      </c>
      <c r="E146" s="129">
        <v>2324.6810937499999</v>
      </c>
      <c r="F146" s="129">
        <v>2319.5209403500003</v>
      </c>
      <c r="G146" s="129">
        <v>2303.4632481799999</v>
      </c>
      <c r="H146" s="129">
        <v>2241.1558458999998</v>
      </c>
      <c r="I146" s="129">
        <v>2171.61193344</v>
      </c>
      <c r="J146" s="129">
        <v>2151.9813026699999</v>
      </c>
      <c r="K146" s="129">
        <v>2150.7157974399997</v>
      </c>
      <c r="L146" s="129">
        <v>2144.2323165600001</v>
      </c>
      <c r="M146" s="129">
        <v>2135.7438939600002</v>
      </c>
      <c r="N146" s="129">
        <v>2125.61841177</v>
      </c>
      <c r="O146" s="129">
        <v>2133.93571578</v>
      </c>
      <c r="P146" s="129">
        <v>2156.92598335</v>
      </c>
      <c r="Q146" s="129">
        <v>2167.7638655199999</v>
      </c>
      <c r="R146" s="129">
        <v>2164.2817178599998</v>
      </c>
      <c r="S146" s="129">
        <v>2150.9808208599998</v>
      </c>
      <c r="T146" s="129">
        <v>2151.5842831099999</v>
      </c>
      <c r="U146" s="129">
        <v>2158.8624165299998</v>
      </c>
      <c r="V146" s="129">
        <v>2156.1897986100003</v>
      </c>
      <c r="W146" s="129">
        <v>2149.6903690200002</v>
      </c>
      <c r="X146" s="129">
        <v>2142.73582506</v>
      </c>
      <c r="Y146" s="129">
        <v>2168.6582300499999</v>
      </c>
    </row>
    <row r="147" spans="1:25" x14ac:dyDescent="0.3">
      <c r="A147" s="134">
        <v>42734</v>
      </c>
      <c r="B147" s="129">
        <v>2195.9982794400003</v>
      </c>
      <c r="C147" s="129">
        <v>2239.0152223599998</v>
      </c>
      <c r="D147" s="129">
        <v>2265.8870882900001</v>
      </c>
      <c r="E147" s="129">
        <v>2274.3697703799999</v>
      </c>
      <c r="F147" s="129">
        <v>2290.8954088199998</v>
      </c>
      <c r="G147" s="129">
        <v>2282.0724369700001</v>
      </c>
      <c r="H147" s="129">
        <v>2218.7206915500001</v>
      </c>
      <c r="I147" s="129">
        <v>2162.6515552400001</v>
      </c>
      <c r="J147" s="129">
        <v>2135.49254823</v>
      </c>
      <c r="K147" s="129">
        <v>2132.87524424</v>
      </c>
      <c r="L147" s="129">
        <v>2135.7340283900003</v>
      </c>
      <c r="M147" s="129">
        <v>2125.12248288</v>
      </c>
      <c r="N147" s="129">
        <v>2127.1323394400001</v>
      </c>
      <c r="O147" s="129">
        <v>2136.0966718</v>
      </c>
      <c r="P147" s="129">
        <v>2160.1052225799999</v>
      </c>
      <c r="Q147" s="129">
        <v>2164.51990664</v>
      </c>
      <c r="R147" s="129">
        <v>2156.8458710800001</v>
      </c>
      <c r="S147" s="129">
        <v>2136.96680513</v>
      </c>
      <c r="T147" s="129">
        <v>2123.4955816000002</v>
      </c>
      <c r="U147" s="129">
        <v>2133.44182254</v>
      </c>
      <c r="V147" s="129">
        <v>2116.34300807</v>
      </c>
      <c r="W147" s="129">
        <v>2103.3452179000001</v>
      </c>
      <c r="X147" s="129">
        <v>2110.1722894200002</v>
      </c>
      <c r="Y147" s="129">
        <v>2145.86637337</v>
      </c>
    </row>
    <row r="148" spans="1:25" x14ac:dyDescent="0.3">
      <c r="A148" s="134">
        <v>42735</v>
      </c>
      <c r="B148" s="129">
        <v>2190.2616611900003</v>
      </c>
      <c r="C148" s="129">
        <v>2239.4066014600003</v>
      </c>
      <c r="D148" s="129">
        <v>2269.5930113300001</v>
      </c>
      <c r="E148" s="129">
        <v>2289.70983363</v>
      </c>
      <c r="F148" s="129">
        <v>2293.4562837900003</v>
      </c>
      <c r="G148" s="129">
        <v>2291.0742401299999</v>
      </c>
      <c r="H148" s="129">
        <v>2255.0832317899999</v>
      </c>
      <c r="I148" s="129">
        <v>2260.4518249100001</v>
      </c>
      <c r="J148" s="129">
        <v>2212.0481046</v>
      </c>
      <c r="K148" s="129">
        <v>2179.3341826400001</v>
      </c>
      <c r="L148" s="129">
        <v>2160.9132187300002</v>
      </c>
      <c r="M148" s="129">
        <v>2161.9248048899999</v>
      </c>
      <c r="N148" s="129">
        <v>2157.62929841</v>
      </c>
      <c r="O148" s="129">
        <v>2167.96528979</v>
      </c>
      <c r="P148" s="129">
        <v>2186.1228794799999</v>
      </c>
      <c r="Q148" s="129">
        <v>2204.9129591199999</v>
      </c>
      <c r="R148" s="129">
        <v>2184.1610839599998</v>
      </c>
      <c r="S148" s="129">
        <v>2173.9049565999999</v>
      </c>
      <c r="T148" s="129">
        <v>2160.13406708</v>
      </c>
      <c r="U148" s="129">
        <v>2160.4435438700002</v>
      </c>
      <c r="V148" s="129">
        <v>2163.14109895</v>
      </c>
      <c r="W148" s="129">
        <v>2157.0710933599998</v>
      </c>
      <c r="X148" s="129">
        <v>2157.6295415300001</v>
      </c>
      <c r="Y148" s="129">
        <v>2170.41786916</v>
      </c>
    </row>
    <row r="150" spans="1:25" x14ac:dyDescent="0.3">
      <c r="E150" s="139"/>
    </row>
    <row r="151" spans="1:25" x14ac:dyDescent="0.3">
      <c r="A151" s="252" t="s">
        <v>144</v>
      </c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1:25" x14ac:dyDescent="0.3"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</row>
    <row r="153" spans="1:25" x14ac:dyDescent="0.3">
      <c r="A153" s="244" t="s">
        <v>73</v>
      </c>
      <c r="B153" s="277" t="s">
        <v>112</v>
      </c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8"/>
    </row>
    <row r="154" spans="1:25" x14ac:dyDescent="0.3">
      <c r="A154" s="245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4">
        <v>42705</v>
      </c>
      <c r="B155" s="129">
        <v>1274.62460803</v>
      </c>
      <c r="C155" s="129">
        <v>1352.4635011600001</v>
      </c>
      <c r="D155" s="129">
        <v>1402.7008077800001</v>
      </c>
      <c r="E155" s="129">
        <v>1417.99678404</v>
      </c>
      <c r="F155" s="129">
        <v>1414.5840077400001</v>
      </c>
      <c r="G155" s="129">
        <v>1397.55562371</v>
      </c>
      <c r="H155" s="129">
        <v>1329.62212858</v>
      </c>
      <c r="I155" s="129">
        <v>1246.70536872</v>
      </c>
      <c r="J155" s="129">
        <v>1207.58908288</v>
      </c>
      <c r="K155" s="129">
        <v>1203.5056975300001</v>
      </c>
      <c r="L155" s="129">
        <v>1178.0893065600001</v>
      </c>
      <c r="M155" s="129">
        <v>1207.62690137</v>
      </c>
      <c r="N155" s="129">
        <v>1243.02870076</v>
      </c>
      <c r="O155" s="129">
        <v>1254.24224157</v>
      </c>
      <c r="P155" s="129">
        <v>1273.83106703</v>
      </c>
      <c r="Q155" s="129">
        <v>1270.2001152600001</v>
      </c>
      <c r="R155" s="129">
        <v>1255.44736837</v>
      </c>
      <c r="S155" s="129">
        <v>1223.2995877799999</v>
      </c>
      <c r="T155" s="129">
        <v>1173.3310366800001</v>
      </c>
      <c r="U155" s="129">
        <v>1170.6944468700001</v>
      </c>
      <c r="V155" s="129">
        <v>1193.2148920500001</v>
      </c>
      <c r="W155" s="129">
        <v>1217.8573996499999</v>
      </c>
      <c r="X155" s="129">
        <v>1256.3036381899999</v>
      </c>
      <c r="Y155" s="129">
        <v>1301.6114485400001</v>
      </c>
    </row>
    <row r="156" spans="1:25" x14ac:dyDescent="0.3">
      <c r="A156" s="134">
        <v>42706</v>
      </c>
      <c r="B156" s="129">
        <v>1321.3065598000001</v>
      </c>
      <c r="C156" s="129">
        <v>1312.5995484499999</v>
      </c>
      <c r="D156" s="129">
        <v>1352.8982404599999</v>
      </c>
      <c r="E156" s="129">
        <v>1374.3616869699999</v>
      </c>
      <c r="F156" s="129">
        <v>1395.3103950899999</v>
      </c>
      <c r="G156" s="129">
        <v>1368.6889761299999</v>
      </c>
      <c r="H156" s="129">
        <v>1303.5515360100001</v>
      </c>
      <c r="I156" s="129">
        <v>1229.7275229899999</v>
      </c>
      <c r="J156" s="129">
        <v>1180.8211918500001</v>
      </c>
      <c r="K156" s="129">
        <v>1156.1691904100001</v>
      </c>
      <c r="L156" s="129">
        <v>1192.32255732</v>
      </c>
      <c r="M156" s="129">
        <v>1212.45131836</v>
      </c>
      <c r="N156" s="129">
        <v>1241.9363886799999</v>
      </c>
      <c r="O156" s="129">
        <v>1237.5023863599999</v>
      </c>
      <c r="P156" s="129">
        <v>1224.59684685</v>
      </c>
      <c r="Q156" s="129">
        <v>1248.5121150099999</v>
      </c>
      <c r="R156" s="129">
        <v>1247.9620117899999</v>
      </c>
      <c r="S156" s="129">
        <v>1183.4985090600001</v>
      </c>
      <c r="T156" s="129">
        <v>1122.34747769</v>
      </c>
      <c r="U156" s="129">
        <v>1126.94608279</v>
      </c>
      <c r="V156" s="129">
        <v>1138.1637103200001</v>
      </c>
      <c r="W156" s="129">
        <v>1157.9495185600001</v>
      </c>
      <c r="X156" s="129">
        <v>1192.4852631700001</v>
      </c>
      <c r="Y156" s="129">
        <v>1244.02272126</v>
      </c>
    </row>
    <row r="157" spans="1:25" x14ac:dyDescent="0.3">
      <c r="A157" s="134">
        <v>42707</v>
      </c>
      <c r="B157" s="129">
        <v>1301.0666588199999</v>
      </c>
      <c r="C157" s="129">
        <v>1342.64944001</v>
      </c>
      <c r="D157" s="129">
        <v>1369.09304081</v>
      </c>
      <c r="E157" s="129">
        <v>1381.7710259400001</v>
      </c>
      <c r="F157" s="129">
        <v>1387.55119992</v>
      </c>
      <c r="G157" s="129">
        <v>1375.1328845400001</v>
      </c>
      <c r="H157" s="129">
        <v>1341.4659452200001</v>
      </c>
      <c r="I157" s="129">
        <v>1286.085615</v>
      </c>
      <c r="J157" s="129">
        <v>1227.9184651800001</v>
      </c>
      <c r="K157" s="129">
        <v>1176.0989298900001</v>
      </c>
      <c r="L157" s="129">
        <v>1164.60956562</v>
      </c>
      <c r="M157" s="129">
        <v>1182.35130276</v>
      </c>
      <c r="N157" s="129">
        <v>1203.1876361100001</v>
      </c>
      <c r="O157" s="129">
        <v>1208.1769248000001</v>
      </c>
      <c r="P157" s="129">
        <v>1213.22798936</v>
      </c>
      <c r="Q157" s="129">
        <v>1216.8121491899999</v>
      </c>
      <c r="R157" s="129">
        <v>1207.86667672</v>
      </c>
      <c r="S157" s="129">
        <v>1157.45161125</v>
      </c>
      <c r="T157" s="129">
        <v>1129.34666247</v>
      </c>
      <c r="U157" s="129">
        <v>1123.4405693900001</v>
      </c>
      <c r="V157" s="129">
        <v>1147.20390664</v>
      </c>
      <c r="W157" s="129">
        <v>1173.1999354500001</v>
      </c>
      <c r="X157" s="129">
        <v>1178.3882317500002</v>
      </c>
      <c r="Y157" s="129">
        <v>1213.0809401500001</v>
      </c>
    </row>
    <row r="158" spans="1:25" x14ac:dyDescent="0.3">
      <c r="A158" s="134">
        <v>42708</v>
      </c>
      <c r="B158" s="129">
        <v>1259.7234839600001</v>
      </c>
      <c r="C158" s="129">
        <v>1299.71812084</v>
      </c>
      <c r="D158" s="129">
        <v>1322.3159168</v>
      </c>
      <c r="E158" s="129">
        <v>1334.28719176</v>
      </c>
      <c r="F158" s="129">
        <v>1329.9602366700001</v>
      </c>
      <c r="G158" s="129">
        <v>1322.47969577</v>
      </c>
      <c r="H158" s="129">
        <v>1306.2940065400001</v>
      </c>
      <c r="I158" s="129">
        <v>1279.7055549500001</v>
      </c>
      <c r="J158" s="129">
        <v>1247.82947872</v>
      </c>
      <c r="K158" s="129">
        <v>1188.7809474200001</v>
      </c>
      <c r="L158" s="129">
        <v>1167.25734025</v>
      </c>
      <c r="M158" s="129">
        <v>1166.78896052</v>
      </c>
      <c r="N158" s="129">
        <v>1180.60185701</v>
      </c>
      <c r="O158" s="129">
        <v>1176.3365151200001</v>
      </c>
      <c r="P158" s="129">
        <v>1185.6997475200001</v>
      </c>
      <c r="Q158" s="129">
        <v>1193.8870742200002</v>
      </c>
      <c r="R158" s="129">
        <v>1198.0924456300002</v>
      </c>
      <c r="S158" s="129">
        <v>1172.8457963800001</v>
      </c>
      <c r="T158" s="129">
        <v>1128.54761059</v>
      </c>
      <c r="U158" s="129">
        <v>1124.9741369400001</v>
      </c>
      <c r="V158" s="129">
        <v>1141.65156256</v>
      </c>
      <c r="W158" s="129">
        <v>1157.1760564000001</v>
      </c>
      <c r="X158" s="129">
        <v>1179.7605726300001</v>
      </c>
      <c r="Y158" s="129">
        <v>1234.17328638</v>
      </c>
    </row>
    <row r="159" spans="1:25" x14ac:dyDescent="0.3">
      <c r="A159" s="134">
        <v>42709</v>
      </c>
      <c r="B159" s="129">
        <v>1259.0302586600001</v>
      </c>
      <c r="C159" s="129">
        <v>1276.29937036</v>
      </c>
      <c r="D159" s="129">
        <v>1290.6898101199999</v>
      </c>
      <c r="E159" s="129">
        <v>1303.32510699</v>
      </c>
      <c r="F159" s="129">
        <v>1302.45313003</v>
      </c>
      <c r="G159" s="129">
        <v>1282.03994956</v>
      </c>
      <c r="H159" s="129">
        <v>1207.90619391</v>
      </c>
      <c r="I159" s="129">
        <v>1143.97940137</v>
      </c>
      <c r="J159" s="129">
        <v>1124.3945690600001</v>
      </c>
      <c r="K159" s="129">
        <v>1119.8762634700001</v>
      </c>
      <c r="L159" s="129">
        <v>1111.3063678199999</v>
      </c>
      <c r="M159" s="129">
        <v>1108.5585347199999</v>
      </c>
      <c r="N159" s="129">
        <v>1087.52907301</v>
      </c>
      <c r="O159" s="129">
        <v>1065.8907552999999</v>
      </c>
      <c r="P159" s="129">
        <v>1080.2325928400001</v>
      </c>
      <c r="Q159" s="129">
        <v>1092.7377239</v>
      </c>
      <c r="R159" s="129">
        <v>1093.6483527799999</v>
      </c>
      <c r="S159" s="129">
        <v>1092.9291432099999</v>
      </c>
      <c r="T159" s="129">
        <v>1090.3187201199999</v>
      </c>
      <c r="U159" s="129">
        <v>1092.1870948399999</v>
      </c>
      <c r="V159" s="129">
        <v>1094.8550526499998</v>
      </c>
      <c r="W159" s="129">
        <v>1099.33238998</v>
      </c>
      <c r="X159" s="129">
        <v>1101.0424108299999</v>
      </c>
      <c r="Y159" s="129">
        <v>1143.13553112</v>
      </c>
    </row>
    <row r="160" spans="1:25" x14ac:dyDescent="0.3">
      <c r="A160" s="134">
        <v>42710</v>
      </c>
      <c r="B160" s="129">
        <v>1204.5245135</v>
      </c>
      <c r="C160" s="129">
        <v>1240.5342188499999</v>
      </c>
      <c r="D160" s="129">
        <v>1266.68308682</v>
      </c>
      <c r="E160" s="129">
        <v>1268.25894335</v>
      </c>
      <c r="F160" s="129">
        <v>1262.4708577900001</v>
      </c>
      <c r="G160" s="129">
        <v>1245.0458882400001</v>
      </c>
      <c r="H160" s="129">
        <v>1199.01851382</v>
      </c>
      <c r="I160" s="129">
        <v>1161.5491773700001</v>
      </c>
      <c r="J160" s="129">
        <v>1138.94568538</v>
      </c>
      <c r="K160" s="129">
        <v>1121.2789268200002</v>
      </c>
      <c r="L160" s="129">
        <v>1120.3622209800001</v>
      </c>
      <c r="M160" s="129">
        <v>1137.00237139</v>
      </c>
      <c r="N160" s="129">
        <v>1149.05074165</v>
      </c>
      <c r="O160" s="129">
        <v>1155.5068959800001</v>
      </c>
      <c r="P160" s="129">
        <v>1171.7436124000001</v>
      </c>
      <c r="Q160" s="129">
        <v>1182.4946849299999</v>
      </c>
      <c r="R160" s="129">
        <v>1166.0410697300001</v>
      </c>
      <c r="S160" s="129">
        <v>1137.5474681800001</v>
      </c>
      <c r="T160" s="129">
        <v>1104.21701869</v>
      </c>
      <c r="U160" s="129">
        <v>1104.1501805799999</v>
      </c>
      <c r="V160" s="129">
        <v>1111.6028030499999</v>
      </c>
      <c r="W160" s="129">
        <v>1137.3757394500001</v>
      </c>
      <c r="X160" s="129">
        <v>1175.9105085200001</v>
      </c>
      <c r="Y160" s="129">
        <v>1224.00052648</v>
      </c>
    </row>
    <row r="161" spans="1:25" x14ac:dyDescent="0.3">
      <c r="A161" s="134">
        <v>42711</v>
      </c>
      <c r="B161" s="129">
        <v>1282.1187344499999</v>
      </c>
      <c r="C161" s="129">
        <v>1318.9950737199999</v>
      </c>
      <c r="D161" s="129">
        <v>1347.0972199800001</v>
      </c>
      <c r="E161" s="129">
        <v>1360.3937261900001</v>
      </c>
      <c r="F161" s="129">
        <v>1360.6650605</v>
      </c>
      <c r="G161" s="129">
        <v>1337.4577661200001</v>
      </c>
      <c r="H161" s="129">
        <v>1268.0952254900001</v>
      </c>
      <c r="I161" s="129">
        <v>1199.3480664600002</v>
      </c>
      <c r="J161" s="129">
        <v>1149.9588861</v>
      </c>
      <c r="K161" s="129">
        <v>1141.0127655900001</v>
      </c>
      <c r="L161" s="129">
        <v>1126.0798630199999</v>
      </c>
      <c r="M161" s="129">
        <v>1134.6366224200001</v>
      </c>
      <c r="N161" s="129">
        <v>1162.09346764</v>
      </c>
      <c r="O161" s="129">
        <v>1167.30890927</v>
      </c>
      <c r="P161" s="129">
        <v>1178.15284836</v>
      </c>
      <c r="Q161" s="129">
        <v>1189.5906414000001</v>
      </c>
      <c r="R161" s="129">
        <v>1186.56477262</v>
      </c>
      <c r="S161" s="129">
        <v>1148.5471323000002</v>
      </c>
      <c r="T161" s="129">
        <v>1117.1327652100001</v>
      </c>
      <c r="U161" s="129">
        <v>1112.0573729</v>
      </c>
      <c r="V161" s="129">
        <v>1118.80348622</v>
      </c>
      <c r="W161" s="129">
        <v>1131.8323636600001</v>
      </c>
      <c r="X161" s="129">
        <v>1161.9296696200001</v>
      </c>
      <c r="Y161" s="129">
        <v>1210.20670105</v>
      </c>
    </row>
    <row r="162" spans="1:25" x14ac:dyDescent="0.3">
      <c r="A162" s="134">
        <v>42712</v>
      </c>
      <c r="B162" s="129">
        <v>1240.4387017700001</v>
      </c>
      <c r="C162" s="129">
        <v>1292.7811599900001</v>
      </c>
      <c r="D162" s="129">
        <v>1313.20408324</v>
      </c>
      <c r="E162" s="129">
        <v>1323.53221848</v>
      </c>
      <c r="F162" s="129">
        <v>1316.4714970099999</v>
      </c>
      <c r="G162" s="129">
        <v>1285.1423106499999</v>
      </c>
      <c r="H162" s="129">
        <v>1225.2204499699999</v>
      </c>
      <c r="I162" s="129">
        <v>1150.7471463500001</v>
      </c>
      <c r="J162" s="129">
        <v>1123.81905108</v>
      </c>
      <c r="K162" s="129">
        <v>1133.38173987</v>
      </c>
      <c r="L162" s="129">
        <v>1124.90296977</v>
      </c>
      <c r="M162" s="129">
        <v>1148.50050354</v>
      </c>
      <c r="N162" s="129">
        <v>1179.5739116700001</v>
      </c>
      <c r="O162" s="129">
        <v>1183.46338687</v>
      </c>
      <c r="P162" s="129">
        <v>1200.3520991300002</v>
      </c>
      <c r="Q162" s="129">
        <v>1194.80102263</v>
      </c>
      <c r="R162" s="129">
        <v>1184.0972060000001</v>
      </c>
      <c r="S162" s="129">
        <v>1138.38303909</v>
      </c>
      <c r="T162" s="129">
        <v>1111.9515378200001</v>
      </c>
      <c r="U162" s="129">
        <v>1119.1717191499999</v>
      </c>
      <c r="V162" s="129">
        <v>1131.74462238</v>
      </c>
      <c r="W162" s="129">
        <v>1115.9878328700001</v>
      </c>
      <c r="X162" s="129">
        <v>1155.34374951</v>
      </c>
      <c r="Y162" s="129">
        <v>1207.01636171</v>
      </c>
    </row>
    <row r="163" spans="1:25" x14ac:dyDescent="0.3">
      <c r="A163" s="134">
        <v>42713</v>
      </c>
      <c r="B163" s="129">
        <v>1242.7047779100001</v>
      </c>
      <c r="C163" s="129">
        <v>1261.0577434300001</v>
      </c>
      <c r="D163" s="129">
        <v>1278.9019195400001</v>
      </c>
      <c r="E163" s="129">
        <v>1280.6806569299999</v>
      </c>
      <c r="F163" s="129">
        <v>1280.57019335</v>
      </c>
      <c r="G163" s="129">
        <v>1262.08448871</v>
      </c>
      <c r="H163" s="129">
        <v>1200.40826745</v>
      </c>
      <c r="I163" s="129">
        <v>1142.2864554499999</v>
      </c>
      <c r="J163" s="129">
        <v>1134.72656626</v>
      </c>
      <c r="K163" s="129">
        <v>1136.0992362900001</v>
      </c>
      <c r="L163" s="129">
        <v>1130.5644784200001</v>
      </c>
      <c r="M163" s="129">
        <v>1131.57245483</v>
      </c>
      <c r="N163" s="129">
        <v>1159.0249125100001</v>
      </c>
      <c r="O163" s="129">
        <v>1103.02660876</v>
      </c>
      <c r="P163" s="129">
        <v>1144.19534847</v>
      </c>
      <c r="Q163" s="129">
        <v>1155.6968871900001</v>
      </c>
      <c r="R163" s="129">
        <v>1153.1331446900001</v>
      </c>
      <c r="S163" s="129">
        <v>1128.8597056200001</v>
      </c>
      <c r="T163" s="129">
        <v>1114.4364861400002</v>
      </c>
      <c r="U163" s="129">
        <v>1129.7869337700001</v>
      </c>
      <c r="V163" s="129">
        <v>1123.09732581</v>
      </c>
      <c r="W163" s="129">
        <v>1120.82969052</v>
      </c>
      <c r="X163" s="129">
        <v>1152.92098996</v>
      </c>
      <c r="Y163" s="129">
        <v>1199.66272366</v>
      </c>
    </row>
    <row r="164" spans="1:25" x14ac:dyDescent="0.3">
      <c r="A164" s="134">
        <v>42714</v>
      </c>
      <c r="B164" s="129">
        <v>1251.0414642000001</v>
      </c>
      <c r="C164" s="129">
        <v>1269.1628938700001</v>
      </c>
      <c r="D164" s="129">
        <v>1285.36019179</v>
      </c>
      <c r="E164" s="129">
        <v>1287.8312820000001</v>
      </c>
      <c r="F164" s="129">
        <v>1284.49095852</v>
      </c>
      <c r="G164" s="129">
        <v>1277.86686242</v>
      </c>
      <c r="H164" s="129">
        <v>1284.58273717</v>
      </c>
      <c r="I164" s="129">
        <v>1245.1092725200001</v>
      </c>
      <c r="J164" s="129">
        <v>1191.55645886</v>
      </c>
      <c r="K164" s="129">
        <v>1142.4996802800001</v>
      </c>
      <c r="L164" s="129">
        <v>1132.8903803400001</v>
      </c>
      <c r="M164" s="129">
        <v>1144.9943486100001</v>
      </c>
      <c r="N164" s="129">
        <v>1144.3050113300001</v>
      </c>
      <c r="O164" s="129">
        <v>1165.7780741500001</v>
      </c>
      <c r="P164" s="129">
        <v>1176.35016701</v>
      </c>
      <c r="Q164" s="129">
        <v>1184.7019648200001</v>
      </c>
      <c r="R164" s="129">
        <v>1178.3337313500001</v>
      </c>
      <c r="S164" s="129">
        <v>1138.1435980700001</v>
      </c>
      <c r="T164" s="129">
        <v>1132.4001516600001</v>
      </c>
      <c r="U164" s="129">
        <v>1136.4501839</v>
      </c>
      <c r="V164" s="129">
        <v>1133.73548145</v>
      </c>
      <c r="W164" s="129">
        <v>1139.31356532</v>
      </c>
      <c r="X164" s="129">
        <v>1160.18248247</v>
      </c>
      <c r="Y164" s="129">
        <v>1202.4776171000001</v>
      </c>
    </row>
    <row r="165" spans="1:25" x14ac:dyDescent="0.3">
      <c r="A165" s="134">
        <v>42715</v>
      </c>
      <c r="B165" s="129">
        <v>1237.9866675999999</v>
      </c>
      <c r="C165" s="129">
        <v>1279.5644128500001</v>
      </c>
      <c r="D165" s="129">
        <v>1309.5250075599999</v>
      </c>
      <c r="E165" s="129">
        <v>1319.6582586</v>
      </c>
      <c r="F165" s="129">
        <v>1317.4916254699999</v>
      </c>
      <c r="G165" s="129">
        <v>1292.8150704100001</v>
      </c>
      <c r="H165" s="129">
        <v>1262.13381501</v>
      </c>
      <c r="I165" s="129">
        <v>1256.4880270000001</v>
      </c>
      <c r="J165" s="129">
        <v>1219.4973266300001</v>
      </c>
      <c r="K165" s="129">
        <v>1156.00906493</v>
      </c>
      <c r="L165" s="129">
        <v>1116.0654071599999</v>
      </c>
      <c r="M165" s="129">
        <v>1111.63922845</v>
      </c>
      <c r="N165" s="129">
        <v>1128.7711476700001</v>
      </c>
      <c r="O165" s="129">
        <v>1146.7515506</v>
      </c>
      <c r="P165" s="129">
        <v>1150.72656854</v>
      </c>
      <c r="Q165" s="129">
        <v>1167.1522819700001</v>
      </c>
      <c r="R165" s="129">
        <v>1147.5212020400002</v>
      </c>
      <c r="S165" s="129">
        <v>1124.17276732</v>
      </c>
      <c r="T165" s="129">
        <v>1121.6787361300001</v>
      </c>
      <c r="U165" s="129">
        <v>1135.4155748400001</v>
      </c>
      <c r="V165" s="129">
        <v>1131.4108316300001</v>
      </c>
      <c r="W165" s="129">
        <v>1116.23741195</v>
      </c>
      <c r="X165" s="129">
        <v>1135.52558733</v>
      </c>
      <c r="Y165" s="129">
        <v>1164.48766791</v>
      </c>
    </row>
    <row r="166" spans="1:25" x14ac:dyDescent="0.3">
      <c r="A166" s="134">
        <v>42716</v>
      </c>
      <c r="B166" s="129">
        <v>1207.5825740099999</v>
      </c>
      <c r="C166" s="129">
        <v>1254.9697714500001</v>
      </c>
      <c r="D166" s="129">
        <v>1286.23565138</v>
      </c>
      <c r="E166" s="129">
        <v>1284.3918045600001</v>
      </c>
      <c r="F166" s="129">
        <v>1292.4384619499999</v>
      </c>
      <c r="G166" s="129">
        <v>1272.2384529200001</v>
      </c>
      <c r="H166" s="129">
        <v>1215.10143677</v>
      </c>
      <c r="I166" s="129">
        <v>1173.81137294</v>
      </c>
      <c r="J166" s="129">
        <v>1151.09313165</v>
      </c>
      <c r="K166" s="129">
        <v>1137.70708061</v>
      </c>
      <c r="L166" s="129">
        <v>1118.5318750200001</v>
      </c>
      <c r="M166" s="129">
        <v>1156.49693811</v>
      </c>
      <c r="N166" s="129">
        <v>1181.49077315</v>
      </c>
      <c r="O166" s="129">
        <v>1190.79166943</v>
      </c>
      <c r="P166" s="129">
        <v>1200.2307851800001</v>
      </c>
      <c r="Q166" s="129">
        <v>1206.7942722299999</v>
      </c>
      <c r="R166" s="129">
        <v>1202.6794412000002</v>
      </c>
      <c r="S166" s="129">
        <v>1177.0219064100002</v>
      </c>
      <c r="T166" s="129">
        <v>1140.0461054</v>
      </c>
      <c r="U166" s="129">
        <v>1132.4283619800001</v>
      </c>
      <c r="V166" s="129">
        <v>1133.5546288800001</v>
      </c>
      <c r="W166" s="129">
        <v>1143.7271441300002</v>
      </c>
      <c r="X166" s="129">
        <v>1171.78806362</v>
      </c>
      <c r="Y166" s="129">
        <v>1225.4454674599999</v>
      </c>
    </row>
    <row r="167" spans="1:25" x14ac:dyDescent="0.3">
      <c r="A167" s="134">
        <v>42717</v>
      </c>
      <c r="B167" s="129">
        <v>1276.8745444900001</v>
      </c>
      <c r="C167" s="129">
        <v>1319.1389691300001</v>
      </c>
      <c r="D167" s="129">
        <v>1345.9975710599999</v>
      </c>
      <c r="E167" s="129">
        <v>1352.90092641</v>
      </c>
      <c r="F167" s="129">
        <v>1352.98376441</v>
      </c>
      <c r="G167" s="129">
        <v>1332.68065832</v>
      </c>
      <c r="H167" s="129">
        <v>1271.0513198199999</v>
      </c>
      <c r="I167" s="129">
        <v>1210.6449908</v>
      </c>
      <c r="J167" s="129">
        <v>1187.51853663</v>
      </c>
      <c r="K167" s="129">
        <v>1168.2025863000001</v>
      </c>
      <c r="L167" s="129">
        <v>1161.8559709400001</v>
      </c>
      <c r="M167" s="129">
        <v>1177.16305908</v>
      </c>
      <c r="N167" s="129">
        <v>1206.4866511</v>
      </c>
      <c r="O167" s="129">
        <v>1220.9288456500001</v>
      </c>
      <c r="P167" s="129">
        <v>1220.64590462</v>
      </c>
      <c r="Q167" s="129">
        <v>1215.22096564</v>
      </c>
      <c r="R167" s="129">
        <v>1205.9264648800001</v>
      </c>
      <c r="S167" s="129">
        <v>1180.0672022600002</v>
      </c>
      <c r="T167" s="129">
        <v>1134.9795812300001</v>
      </c>
      <c r="U167" s="129">
        <v>1151.26841324</v>
      </c>
      <c r="V167" s="129">
        <v>1146.4195940700001</v>
      </c>
      <c r="W167" s="129">
        <v>1143.9738570900001</v>
      </c>
      <c r="X167" s="129">
        <v>1176.61080975</v>
      </c>
      <c r="Y167" s="129">
        <v>1230.67108962</v>
      </c>
    </row>
    <row r="168" spans="1:25" x14ac:dyDescent="0.3">
      <c r="A168" s="134">
        <v>42718</v>
      </c>
      <c r="B168" s="129">
        <v>1272.0117634799999</v>
      </c>
      <c r="C168" s="129">
        <v>1321.1563888600001</v>
      </c>
      <c r="D168" s="129">
        <v>1334.6572456599999</v>
      </c>
      <c r="E168" s="129">
        <v>1341.0467939800001</v>
      </c>
      <c r="F168" s="129">
        <v>1343.5411609400001</v>
      </c>
      <c r="G168" s="129">
        <v>1314.7518459800001</v>
      </c>
      <c r="H168" s="129">
        <v>1245.65026934</v>
      </c>
      <c r="I168" s="129">
        <v>1188.2259428500001</v>
      </c>
      <c r="J168" s="129">
        <v>1145.9990628800001</v>
      </c>
      <c r="K168" s="129">
        <v>1134.8136099200001</v>
      </c>
      <c r="L168" s="129">
        <v>1139.029354</v>
      </c>
      <c r="M168" s="129">
        <v>1168.4366106700002</v>
      </c>
      <c r="N168" s="129">
        <v>1194.4299381800001</v>
      </c>
      <c r="O168" s="129">
        <v>1213.01617001</v>
      </c>
      <c r="P168" s="129">
        <v>1231.7384297900001</v>
      </c>
      <c r="Q168" s="129">
        <v>1235.90121763</v>
      </c>
      <c r="R168" s="129">
        <v>1207.5683763500001</v>
      </c>
      <c r="S168" s="129">
        <v>1174.06464355</v>
      </c>
      <c r="T168" s="129">
        <v>1136.39853971</v>
      </c>
      <c r="U168" s="129">
        <v>1131.2190271300001</v>
      </c>
      <c r="V168" s="129">
        <v>1139.9990858800002</v>
      </c>
      <c r="W168" s="129">
        <v>1144.42383139</v>
      </c>
      <c r="X168" s="129">
        <v>1153.74024476</v>
      </c>
      <c r="Y168" s="129">
        <v>1196.2743801399999</v>
      </c>
    </row>
    <row r="169" spans="1:25" x14ac:dyDescent="0.3">
      <c r="A169" s="134">
        <v>42719</v>
      </c>
      <c r="B169" s="129">
        <v>1256.4124023500001</v>
      </c>
      <c r="C169" s="129">
        <v>1301.1676124000001</v>
      </c>
      <c r="D169" s="129">
        <v>1330.69688552</v>
      </c>
      <c r="E169" s="129">
        <v>1339.4133579700001</v>
      </c>
      <c r="F169" s="129">
        <v>1337.19047869</v>
      </c>
      <c r="G169" s="129">
        <v>1316.70583788</v>
      </c>
      <c r="H169" s="129">
        <v>1260.6398968799999</v>
      </c>
      <c r="I169" s="129">
        <v>1218.1778964499999</v>
      </c>
      <c r="J169" s="129">
        <v>1178.7156976200001</v>
      </c>
      <c r="K169" s="129">
        <v>1161.5696329100001</v>
      </c>
      <c r="L169" s="129">
        <v>1176.41030907</v>
      </c>
      <c r="M169" s="129">
        <v>1168.81479143</v>
      </c>
      <c r="N169" s="129">
        <v>1205.9361591500001</v>
      </c>
      <c r="O169" s="129">
        <v>1210.7648963900001</v>
      </c>
      <c r="P169" s="129">
        <v>1253.44518174</v>
      </c>
      <c r="Q169" s="129">
        <v>1252.62713435</v>
      </c>
      <c r="R169" s="129">
        <v>1220.27444403</v>
      </c>
      <c r="S169" s="129">
        <v>1155.8631397200002</v>
      </c>
      <c r="T169" s="129">
        <v>1141.41257219</v>
      </c>
      <c r="U169" s="129">
        <v>1142.58126262</v>
      </c>
      <c r="V169" s="129">
        <v>1139.1705990400001</v>
      </c>
      <c r="W169" s="129">
        <v>1184.6750490700001</v>
      </c>
      <c r="X169" s="129">
        <v>1218.3954857799999</v>
      </c>
      <c r="Y169" s="129">
        <v>1238.32305924</v>
      </c>
    </row>
    <row r="170" spans="1:25" x14ac:dyDescent="0.3">
      <c r="A170" s="134">
        <v>42720</v>
      </c>
      <c r="B170" s="129">
        <v>1291.3352770700001</v>
      </c>
      <c r="C170" s="129">
        <v>1343.68919768</v>
      </c>
      <c r="D170" s="129">
        <v>1345.2057062700001</v>
      </c>
      <c r="E170" s="129">
        <v>1346.86083611</v>
      </c>
      <c r="F170" s="129">
        <v>1350.9067102700001</v>
      </c>
      <c r="G170" s="129">
        <v>1331.0346956400001</v>
      </c>
      <c r="H170" s="129">
        <v>1256.7876652899999</v>
      </c>
      <c r="I170" s="129">
        <v>1217.1371131599999</v>
      </c>
      <c r="J170" s="129">
        <v>1155.4453918300001</v>
      </c>
      <c r="K170" s="129">
        <v>1147.7840103400001</v>
      </c>
      <c r="L170" s="129">
        <v>1144.5896299600001</v>
      </c>
      <c r="M170" s="129">
        <v>1152.36130452</v>
      </c>
      <c r="N170" s="129">
        <v>1171.0696320700001</v>
      </c>
      <c r="O170" s="129">
        <v>1178.65518565</v>
      </c>
      <c r="P170" s="129">
        <v>1182.2306076900002</v>
      </c>
      <c r="Q170" s="129">
        <v>1181.78383085</v>
      </c>
      <c r="R170" s="129">
        <v>1176.06205613</v>
      </c>
      <c r="S170" s="129">
        <v>1156.3763787600001</v>
      </c>
      <c r="T170" s="129">
        <v>1129.22871577</v>
      </c>
      <c r="U170" s="129">
        <v>1128.8372848500001</v>
      </c>
      <c r="V170" s="129">
        <v>1134.4749606800001</v>
      </c>
      <c r="W170" s="129">
        <v>1146.0072478100001</v>
      </c>
      <c r="X170" s="129">
        <v>1173.9849938700002</v>
      </c>
      <c r="Y170" s="129">
        <v>1235.8340773800001</v>
      </c>
    </row>
    <row r="171" spans="1:25" x14ac:dyDescent="0.3">
      <c r="A171" s="134">
        <v>42721</v>
      </c>
      <c r="B171" s="129">
        <v>1214.8608509999999</v>
      </c>
      <c r="C171" s="129">
        <v>1255.2443363299999</v>
      </c>
      <c r="D171" s="129">
        <v>1277.63574032</v>
      </c>
      <c r="E171" s="129">
        <v>1295.18737887</v>
      </c>
      <c r="F171" s="129">
        <v>1297.21216605</v>
      </c>
      <c r="G171" s="129">
        <v>1280.13809062</v>
      </c>
      <c r="H171" s="129">
        <v>1254.38169195</v>
      </c>
      <c r="I171" s="129">
        <v>1197.59546757</v>
      </c>
      <c r="J171" s="129">
        <v>1113.84986897</v>
      </c>
      <c r="K171" s="129">
        <v>1074.5465278899999</v>
      </c>
      <c r="L171" s="129">
        <v>1066.1603265399999</v>
      </c>
      <c r="M171" s="129">
        <v>1067.2433996099999</v>
      </c>
      <c r="N171" s="129">
        <v>1068.2441545199999</v>
      </c>
      <c r="O171" s="129">
        <v>1081.5321743499999</v>
      </c>
      <c r="P171" s="129">
        <v>1087.65812895</v>
      </c>
      <c r="Q171" s="129">
        <v>1085.46065153</v>
      </c>
      <c r="R171" s="129">
        <v>1124.66898436</v>
      </c>
      <c r="S171" s="129">
        <v>1137.7117656299999</v>
      </c>
      <c r="T171" s="129">
        <v>1115.5770893400002</v>
      </c>
      <c r="U171" s="129">
        <v>1067.99183621</v>
      </c>
      <c r="V171" s="129">
        <v>1063.94320148</v>
      </c>
      <c r="W171" s="129">
        <v>1058.6446835899999</v>
      </c>
      <c r="X171" s="129">
        <v>1070.95358702</v>
      </c>
      <c r="Y171" s="129">
        <v>1150.00590175</v>
      </c>
    </row>
    <row r="172" spans="1:25" x14ac:dyDescent="0.3">
      <c r="A172" s="134">
        <v>42722</v>
      </c>
      <c r="B172" s="129">
        <v>1210.4570859400001</v>
      </c>
      <c r="C172" s="129">
        <v>1251.49612426</v>
      </c>
      <c r="D172" s="129">
        <v>1264.7950618</v>
      </c>
      <c r="E172" s="129">
        <v>1292.1942764999999</v>
      </c>
      <c r="F172" s="129">
        <v>1296.3231144199999</v>
      </c>
      <c r="G172" s="129">
        <v>1271.2770165500001</v>
      </c>
      <c r="H172" s="129">
        <v>1241.6723267</v>
      </c>
      <c r="I172" s="129">
        <v>1206.0108314700001</v>
      </c>
      <c r="J172" s="129">
        <v>1129.03127733</v>
      </c>
      <c r="K172" s="129">
        <v>1076.4331909999999</v>
      </c>
      <c r="L172" s="129">
        <v>1044.8463695399998</v>
      </c>
      <c r="M172" s="129">
        <v>1046.6526688500001</v>
      </c>
      <c r="N172" s="129">
        <v>1066.0033974</v>
      </c>
      <c r="O172" s="129">
        <v>1073.8402969899998</v>
      </c>
      <c r="P172" s="129">
        <v>1082.2311219799999</v>
      </c>
      <c r="Q172" s="129">
        <v>1091.523576</v>
      </c>
      <c r="R172" s="129">
        <v>1086.86851931</v>
      </c>
      <c r="S172" s="129">
        <v>1063.31346807</v>
      </c>
      <c r="T172" s="129">
        <v>1056.0346824999999</v>
      </c>
      <c r="U172" s="129">
        <v>1060.0134140599998</v>
      </c>
      <c r="V172" s="129">
        <v>1064.84951993</v>
      </c>
      <c r="W172" s="129">
        <v>1073.7601469599999</v>
      </c>
      <c r="X172" s="129">
        <v>1087.4894183500001</v>
      </c>
      <c r="Y172" s="129">
        <v>1179.8002987500001</v>
      </c>
    </row>
    <row r="173" spans="1:25" x14ac:dyDescent="0.3">
      <c r="A173" s="134">
        <v>42723</v>
      </c>
      <c r="B173" s="129">
        <v>1259.65828889</v>
      </c>
      <c r="C173" s="129">
        <v>1311.5385894200001</v>
      </c>
      <c r="D173" s="129">
        <v>1341.6751096099999</v>
      </c>
      <c r="E173" s="129">
        <v>1344.81600022</v>
      </c>
      <c r="F173" s="129">
        <v>1346.3203783399999</v>
      </c>
      <c r="G173" s="129">
        <v>1321.2839310899999</v>
      </c>
      <c r="H173" s="129">
        <v>1254.5611574100001</v>
      </c>
      <c r="I173" s="129">
        <v>1190.07155438</v>
      </c>
      <c r="J173" s="129">
        <v>1135.5956695</v>
      </c>
      <c r="K173" s="129">
        <v>1135.20213347</v>
      </c>
      <c r="L173" s="129">
        <v>1129.4326103600001</v>
      </c>
      <c r="M173" s="129">
        <v>1119.3279916500001</v>
      </c>
      <c r="N173" s="129">
        <v>1118.4340969</v>
      </c>
      <c r="O173" s="129">
        <v>1136.4483752800002</v>
      </c>
      <c r="P173" s="129">
        <v>1146.19035093</v>
      </c>
      <c r="Q173" s="129">
        <v>1144.79849545</v>
      </c>
      <c r="R173" s="129">
        <v>1142.5698627700001</v>
      </c>
      <c r="S173" s="129">
        <v>1107.23293173</v>
      </c>
      <c r="T173" s="129">
        <v>1084.5422093499999</v>
      </c>
      <c r="U173" s="129">
        <v>1091.33301633</v>
      </c>
      <c r="V173" s="129">
        <v>1089.2474927999999</v>
      </c>
      <c r="W173" s="129">
        <v>1091.27099273</v>
      </c>
      <c r="X173" s="129">
        <v>1124.6464891600001</v>
      </c>
      <c r="Y173" s="129">
        <v>1219.9449018600001</v>
      </c>
    </row>
    <row r="174" spans="1:25" x14ac:dyDescent="0.3">
      <c r="A174" s="134">
        <v>42724</v>
      </c>
      <c r="B174" s="129">
        <v>1283.72698696</v>
      </c>
      <c r="C174" s="129">
        <v>1320.2321804600001</v>
      </c>
      <c r="D174" s="129">
        <v>1345.25583979</v>
      </c>
      <c r="E174" s="129">
        <v>1351.0203981499999</v>
      </c>
      <c r="F174" s="129">
        <v>1337.4697831399999</v>
      </c>
      <c r="G174" s="129">
        <v>1325.64586839</v>
      </c>
      <c r="H174" s="129">
        <v>1250.0939497700001</v>
      </c>
      <c r="I174" s="129">
        <v>1165.4668321700001</v>
      </c>
      <c r="J174" s="129">
        <v>1090.31247893</v>
      </c>
      <c r="K174" s="129">
        <v>1079.49218812</v>
      </c>
      <c r="L174" s="129">
        <v>1056.4062580299999</v>
      </c>
      <c r="M174" s="129">
        <v>1046.88977905</v>
      </c>
      <c r="N174" s="129">
        <v>1065.89716258</v>
      </c>
      <c r="O174" s="129">
        <v>1097.05294267</v>
      </c>
      <c r="P174" s="129">
        <v>1112.6031131700001</v>
      </c>
      <c r="Q174" s="129">
        <v>1111.0160479399999</v>
      </c>
      <c r="R174" s="129">
        <v>1099.7472827199999</v>
      </c>
      <c r="S174" s="129">
        <v>1064.91033361</v>
      </c>
      <c r="T174" s="129">
        <v>1047.70054994</v>
      </c>
      <c r="U174" s="129">
        <v>1053.7557195499999</v>
      </c>
      <c r="V174" s="129">
        <v>1058.0689629399999</v>
      </c>
      <c r="W174" s="129">
        <v>1065.3590667599999</v>
      </c>
      <c r="X174" s="129">
        <v>1084.3809203199999</v>
      </c>
      <c r="Y174" s="129">
        <v>1162.55548656</v>
      </c>
    </row>
    <row r="175" spans="1:25" x14ac:dyDescent="0.3">
      <c r="A175" s="134">
        <v>42725</v>
      </c>
      <c r="B175" s="129">
        <v>1235.1421055599999</v>
      </c>
      <c r="C175" s="129">
        <v>1275.0317207600001</v>
      </c>
      <c r="D175" s="129">
        <v>1295.9226282899999</v>
      </c>
      <c r="E175" s="129">
        <v>1301.9643992599999</v>
      </c>
      <c r="F175" s="129">
        <v>1315.4751278199999</v>
      </c>
      <c r="G175" s="129">
        <v>1298.58595225</v>
      </c>
      <c r="H175" s="129">
        <v>1235.8580961099999</v>
      </c>
      <c r="I175" s="129">
        <v>1147.92107837</v>
      </c>
      <c r="J175" s="129">
        <v>1082.5960327400001</v>
      </c>
      <c r="K175" s="129">
        <v>1077.1055208799999</v>
      </c>
      <c r="L175" s="129">
        <v>1074.25733029</v>
      </c>
      <c r="M175" s="129">
        <v>1078.17511223</v>
      </c>
      <c r="N175" s="129">
        <v>1091.8260271499998</v>
      </c>
      <c r="O175" s="129">
        <v>1102.69516056</v>
      </c>
      <c r="P175" s="129">
        <v>1119.3976612200001</v>
      </c>
      <c r="Q175" s="129">
        <v>1123.5239127100001</v>
      </c>
      <c r="R175" s="129">
        <v>1115.8031563500001</v>
      </c>
      <c r="S175" s="129">
        <v>1087.55315352</v>
      </c>
      <c r="T175" s="129">
        <v>1067.67465023</v>
      </c>
      <c r="U175" s="129">
        <v>1088.9731898699999</v>
      </c>
      <c r="V175" s="129">
        <v>1115.005116</v>
      </c>
      <c r="W175" s="129">
        <v>1102.78592688</v>
      </c>
      <c r="X175" s="129">
        <v>1112.78873211</v>
      </c>
      <c r="Y175" s="129">
        <v>1201.3870471800001</v>
      </c>
    </row>
    <row r="176" spans="1:25" x14ac:dyDescent="0.3">
      <c r="A176" s="134">
        <v>42726</v>
      </c>
      <c r="B176" s="129">
        <v>1238.9495999200001</v>
      </c>
      <c r="C176" s="129">
        <v>1289.3359143299999</v>
      </c>
      <c r="D176" s="129">
        <v>1312.7403983500001</v>
      </c>
      <c r="E176" s="129">
        <v>1321.58460625</v>
      </c>
      <c r="F176" s="129">
        <v>1314.225725</v>
      </c>
      <c r="G176" s="129">
        <v>1283.3029367300001</v>
      </c>
      <c r="H176" s="129">
        <v>1225.33067693</v>
      </c>
      <c r="I176" s="129">
        <v>1130.3562477800001</v>
      </c>
      <c r="J176" s="129">
        <v>1064.92041165</v>
      </c>
      <c r="K176" s="129">
        <v>1051.87321952</v>
      </c>
      <c r="L176" s="129">
        <v>1044.49654098</v>
      </c>
      <c r="M176" s="129">
        <v>1039.5797830499998</v>
      </c>
      <c r="N176" s="129">
        <v>1097.2250625299998</v>
      </c>
      <c r="O176" s="129">
        <v>1123.90217981</v>
      </c>
      <c r="P176" s="129">
        <v>1120.74487561</v>
      </c>
      <c r="Q176" s="129">
        <v>1124.13716795</v>
      </c>
      <c r="R176" s="129">
        <v>1110.90686796</v>
      </c>
      <c r="S176" s="129">
        <v>1097.24668733</v>
      </c>
      <c r="T176" s="129">
        <v>1087.29646256</v>
      </c>
      <c r="U176" s="129">
        <v>1093.65284303</v>
      </c>
      <c r="V176" s="129">
        <v>1092.2218899499999</v>
      </c>
      <c r="W176" s="129">
        <v>1090.40474546</v>
      </c>
      <c r="X176" s="129">
        <v>1101.6783295799999</v>
      </c>
      <c r="Y176" s="129">
        <v>1187.36117257</v>
      </c>
    </row>
    <row r="177" spans="1:25" x14ac:dyDescent="0.3">
      <c r="A177" s="134">
        <v>42727</v>
      </c>
      <c r="B177" s="129">
        <v>1272.8824599300001</v>
      </c>
      <c r="C177" s="129">
        <v>1314.4793485099999</v>
      </c>
      <c r="D177" s="129">
        <v>1335.0972265600001</v>
      </c>
      <c r="E177" s="129">
        <v>1347.54767715</v>
      </c>
      <c r="F177" s="129">
        <v>1340.4825569100001</v>
      </c>
      <c r="G177" s="129">
        <v>1316.7396280800001</v>
      </c>
      <c r="H177" s="129">
        <v>1253.62154951</v>
      </c>
      <c r="I177" s="129">
        <v>1178.1292134600001</v>
      </c>
      <c r="J177" s="129">
        <v>1131.15026786</v>
      </c>
      <c r="K177" s="129">
        <v>1131.08960443</v>
      </c>
      <c r="L177" s="129">
        <v>1121.5441818900001</v>
      </c>
      <c r="M177" s="129">
        <v>1102.3571704399999</v>
      </c>
      <c r="N177" s="129">
        <v>1103.2132762199999</v>
      </c>
      <c r="O177" s="129">
        <v>1106.8242891</v>
      </c>
      <c r="P177" s="129">
        <v>1125.6751081899999</v>
      </c>
      <c r="Q177" s="129">
        <v>1137.88026087</v>
      </c>
      <c r="R177" s="129">
        <v>1135.5444494000001</v>
      </c>
      <c r="S177" s="129">
        <v>1107.2552106599999</v>
      </c>
      <c r="T177" s="129">
        <v>1091.5579694</v>
      </c>
      <c r="U177" s="129">
        <v>1096.9792675599999</v>
      </c>
      <c r="V177" s="129">
        <v>1098.29837116</v>
      </c>
      <c r="W177" s="129">
        <v>1097.5048051899998</v>
      </c>
      <c r="X177" s="129">
        <v>1108.25410384</v>
      </c>
      <c r="Y177" s="129">
        <v>1194.7179908600001</v>
      </c>
    </row>
    <row r="178" spans="1:25" x14ac:dyDescent="0.3">
      <c r="A178" s="134">
        <v>42728</v>
      </c>
      <c r="B178" s="129">
        <v>1229.01471023</v>
      </c>
      <c r="C178" s="129">
        <v>1242.0334671400001</v>
      </c>
      <c r="D178" s="129">
        <v>1264.28169136</v>
      </c>
      <c r="E178" s="129">
        <v>1272.8364357800001</v>
      </c>
      <c r="F178" s="129">
        <v>1278.7337156599999</v>
      </c>
      <c r="G178" s="129">
        <v>1261.09026191</v>
      </c>
      <c r="H178" s="129">
        <v>1229.97722251</v>
      </c>
      <c r="I178" s="129">
        <v>1186.86531618</v>
      </c>
      <c r="J178" s="129">
        <v>1154.64335317</v>
      </c>
      <c r="K178" s="129">
        <v>1141.3323097500001</v>
      </c>
      <c r="L178" s="129">
        <v>1128.4270783300001</v>
      </c>
      <c r="M178" s="129">
        <v>1134.76331461</v>
      </c>
      <c r="N178" s="129">
        <v>1138.7329882400002</v>
      </c>
      <c r="O178" s="129">
        <v>1155.63446421</v>
      </c>
      <c r="P178" s="129">
        <v>1153.3409402300001</v>
      </c>
      <c r="Q178" s="129">
        <v>1157.2902137800002</v>
      </c>
      <c r="R178" s="129">
        <v>1159.09604356</v>
      </c>
      <c r="S178" s="129">
        <v>1173.1951552800001</v>
      </c>
      <c r="T178" s="129">
        <v>1160.3781941900002</v>
      </c>
      <c r="U178" s="129">
        <v>1168.0108544700001</v>
      </c>
      <c r="V178" s="129">
        <v>1171.7836766800001</v>
      </c>
      <c r="W178" s="129">
        <v>1159.1735753</v>
      </c>
      <c r="X178" s="129">
        <v>1161.97308161</v>
      </c>
      <c r="Y178" s="129">
        <v>1167.40340124</v>
      </c>
    </row>
    <row r="179" spans="1:25" x14ac:dyDescent="0.3">
      <c r="A179" s="134">
        <v>42729</v>
      </c>
      <c r="B179" s="129">
        <v>1206.0954860000002</v>
      </c>
      <c r="C179" s="129">
        <v>1241.3998343000001</v>
      </c>
      <c r="D179" s="129">
        <v>1270.5417842899999</v>
      </c>
      <c r="E179" s="129">
        <v>1285.3296502200001</v>
      </c>
      <c r="F179" s="129">
        <v>1283.4646652500001</v>
      </c>
      <c r="G179" s="129">
        <v>1273.56514952</v>
      </c>
      <c r="H179" s="129">
        <v>1247.23660939</v>
      </c>
      <c r="I179" s="129">
        <v>1211.45072222</v>
      </c>
      <c r="J179" s="129">
        <v>1173.71688681</v>
      </c>
      <c r="K179" s="129">
        <v>1144.12881662</v>
      </c>
      <c r="L179" s="129">
        <v>1156.0927389400001</v>
      </c>
      <c r="M179" s="129">
        <v>1151.0208080899999</v>
      </c>
      <c r="N179" s="129">
        <v>1155.5573484400002</v>
      </c>
      <c r="O179" s="129">
        <v>1147.0445577</v>
      </c>
      <c r="P179" s="129">
        <v>1161.11537866</v>
      </c>
      <c r="Q179" s="129">
        <v>1168.35960318</v>
      </c>
      <c r="R179" s="129">
        <v>1172.86372185</v>
      </c>
      <c r="S179" s="129">
        <v>1172.67030793</v>
      </c>
      <c r="T179" s="129">
        <v>1173.7219424100001</v>
      </c>
      <c r="U179" s="129">
        <v>1168.81797811</v>
      </c>
      <c r="V179" s="129">
        <v>1169.7679281800001</v>
      </c>
      <c r="W179" s="129">
        <v>1164.7308548800002</v>
      </c>
      <c r="X179" s="129">
        <v>1156.33455405</v>
      </c>
      <c r="Y179" s="129">
        <v>1160.54038584</v>
      </c>
    </row>
    <row r="180" spans="1:25" x14ac:dyDescent="0.3">
      <c r="A180" s="134">
        <v>42730</v>
      </c>
      <c r="B180" s="129">
        <v>1204.3487619</v>
      </c>
      <c r="C180" s="129">
        <v>1245.66151709</v>
      </c>
      <c r="D180" s="129">
        <v>1267.67591373</v>
      </c>
      <c r="E180" s="129">
        <v>1279.6490809300001</v>
      </c>
      <c r="F180" s="129">
        <v>1278.7396157799999</v>
      </c>
      <c r="G180" s="129">
        <v>1265.96819074</v>
      </c>
      <c r="H180" s="129">
        <v>1209.42437217</v>
      </c>
      <c r="I180" s="129">
        <v>1164.09331944</v>
      </c>
      <c r="J180" s="129">
        <v>1170.3344732800001</v>
      </c>
      <c r="K180" s="129">
        <v>1155.9718035200001</v>
      </c>
      <c r="L180" s="129">
        <v>1146.4934125300001</v>
      </c>
      <c r="M180" s="129">
        <v>1131.92810317</v>
      </c>
      <c r="N180" s="129">
        <v>1142.3134265000001</v>
      </c>
      <c r="O180" s="129">
        <v>1201.92933868</v>
      </c>
      <c r="P180" s="129">
        <v>1222.1300072399999</v>
      </c>
      <c r="Q180" s="129">
        <v>1181.77360552</v>
      </c>
      <c r="R180" s="129">
        <v>1174.1054514800001</v>
      </c>
      <c r="S180" s="129">
        <v>1144.4313061800001</v>
      </c>
      <c r="T180" s="129">
        <v>1123.0754741600001</v>
      </c>
      <c r="U180" s="129">
        <v>1116.53047042</v>
      </c>
      <c r="V180" s="129">
        <v>1124.01853639</v>
      </c>
      <c r="W180" s="129">
        <v>1127.26484028</v>
      </c>
      <c r="X180" s="129">
        <v>1130.5034182000002</v>
      </c>
      <c r="Y180" s="129">
        <v>1168.0992159500001</v>
      </c>
    </row>
    <row r="181" spans="1:25" x14ac:dyDescent="0.3">
      <c r="A181" s="134">
        <v>42731</v>
      </c>
      <c r="B181" s="129">
        <v>1217.4925707899999</v>
      </c>
      <c r="C181" s="129">
        <v>1247.0484306000001</v>
      </c>
      <c r="D181" s="129">
        <v>1271.6414672599999</v>
      </c>
      <c r="E181" s="129">
        <v>1276.6939906499999</v>
      </c>
      <c r="F181" s="129">
        <v>1276.5290155299999</v>
      </c>
      <c r="G181" s="129">
        <v>1265.7282995200001</v>
      </c>
      <c r="H181" s="129">
        <v>1203.5864339900002</v>
      </c>
      <c r="I181" s="129">
        <v>1146.94274832</v>
      </c>
      <c r="J181" s="129">
        <v>1135.4014728900002</v>
      </c>
      <c r="K181" s="129">
        <v>1128.0259640199999</v>
      </c>
      <c r="L181" s="129">
        <v>1131.7808103900002</v>
      </c>
      <c r="M181" s="129">
        <v>1134.29741322</v>
      </c>
      <c r="N181" s="129">
        <v>1133.1173781</v>
      </c>
      <c r="O181" s="129">
        <v>1135.1762498000001</v>
      </c>
      <c r="P181" s="129">
        <v>1138.25797898</v>
      </c>
      <c r="Q181" s="129">
        <v>1141.46664375</v>
      </c>
      <c r="R181" s="129">
        <v>1145.86728705</v>
      </c>
      <c r="S181" s="129">
        <v>1139.5835476700001</v>
      </c>
      <c r="T181" s="129">
        <v>1137.0697837</v>
      </c>
      <c r="U181" s="129">
        <v>1139.6981059</v>
      </c>
      <c r="V181" s="129">
        <v>1139.42428236</v>
      </c>
      <c r="W181" s="129">
        <v>1145.5586632500001</v>
      </c>
      <c r="X181" s="129">
        <v>1140.1336148400001</v>
      </c>
      <c r="Y181" s="129">
        <v>1141.3382845800002</v>
      </c>
    </row>
    <row r="182" spans="1:25" x14ac:dyDescent="0.3">
      <c r="A182" s="134">
        <v>42732</v>
      </c>
      <c r="B182" s="129">
        <v>1177.40263028</v>
      </c>
      <c r="C182" s="129">
        <v>1217.8313020099999</v>
      </c>
      <c r="D182" s="129">
        <v>1239.8331639999999</v>
      </c>
      <c r="E182" s="129">
        <v>1252.38514199</v>
      </c>
      <c r="F182" s="129">
        <v>1249.8381166500001</v>
      </c>
      <c r="G182" s="129">
        <v>1233.80828881</v>
      </c>
      <c r="H182" s="129">
        <v>1172.0686370400001</v>
      </c>
      <c r="I182" s="129">
        <v>1143.1349672700001</v>
      </c>
      <c r="J182" s="129">
        <v>1149.50257979</v>
      </c>
      <c r="K182" s="129">
        <v>1148.5264965000001</v>
      </c>
      <c r="L182" s="129">
        <v>1150.3628390000001</v>
      </c>
      <c r="M182" s="129">
        <v>1152.5975876700002</v>
      </c>
      <c r="N182" s="129">
        <v>1156.2491621000001</v>
      </c>
      <c r="O182" s="129">
        <v>1149.3968986700002</v>
      </c>
      <c r="P182" s="129">
        <v>1158.9954446199999</v>
      </c>
      <c r="Q182" s="129">
        <v>1171.3998695</v>
      </c>
      <c r="R182" s="129">
        <v>1163.56399779</v>
      </c>
      <c r="S182" s="129">
        <v>1162.2824092200001</v>
      </c>
      <c r="T182" s="129">
        <v>1153.50807147</v>
      </c>
      <c r="U182" s="129">
        <v>1144.3972767800001</v>
      </c>
      <c r="V182" s="129">
        <v>1146.1419189000001</v>
      </c>
      <c r="W182" s="129">
        <v>1141.09131776</v>
      </c>
      <c r="X182" s="129">
        <v>1142.16919932</v>
      </c>
      <c r="Y182" s="129">
        <v>1186.2588741900001</v>
      </c>
    </row>
    <row r="183" spans="1:25" x14ac:dyDescent="0.3">
      <c r="A183" s="134">
        <v>42733</v>
      </c>
      <c r="B183" s="129">
        <v>1247.8430414100001</v>
      </c>
      <c r="C183" s="129">
        <v>1283.25246823</v>
      </c>
      <c r="D183" s="129">
        <v>1317.75375285</v>
      </c>
      <c r="E183" s="129">
        <v>1329.9711697499999</v>
      </c>
      <c r="F183" s="129">
        <v>1324.81101635</v>
      </c>
      <c r="G183" s="129">
        <v>1308.7533241799999</v>
      </c>
      <c r="H183" s="129">
        <v>1246.4459219</v>
      </c>
      <c r="I183" s="129">
        <v>1176.90200944</v>
      </c>
      <c r="J183" s="129">
        <v>1157.2713786700001</v>
      </c>
      <c r="K183" s="129">
        <v>1156.00587344</v>
      </c>
      <c r="L183" s="129">
        <v>1149.5223925600001</v>
      </c>
      <c r="M183" s="129">
        <v>1141.0339699600001</v>
      </c>
      <c r="N183" s="129">
        <v>1130.90848777</v>
      </c>
      <c r="O183" s="129">
        <v>1139.22579178</v>
      </c>
      <c r="P183" s="129">
        <v>1162.21605935</v>
      </c>
      <c r="Q183" s="129">
        <v>1173.0539415200001</v>
      </c>
      <c r="R183" s="129">
        <v>1169.5717938600001</v>
      </c>
      <c r="S183" s="129">
        <v>1156.27089686</v>
      </c>
      <c r="T183" s="129">
        <v>1156.8743591100001</v>
      </c>
      <c r="U183" s="129">
        <v>1164.15249253</v>
      </c>
      <c r="V183" s="129">
        <v>1161.47987461</v>
      </c>
      <c r="W183" s="129">
        <v>1154.9804450200002</v>
      </c>
      <c r="X183" s="129">
        <v>1148.02590106</v>
      </c>
      <c r="Y183" s="129">
        <v>1173.9483060500002</v>
      </c>
    </row>
    <row r="184" spans="1:25" x14ac:dyDescent="0.3">
      <c r="A184" s="134">
        <v>42734</v>
      </c>
      <c r="B184" s="129">
        <v>1201.28835544</v>
      </c>
      <c r="C184" s="129">
        <v>1244.3052983600001</v>
      </c>
      <c r="D184" s="129">
        <v>1271.1771642900001</v>
      </c>
      <c r="E184" s="129">
        <v>1279.6598463800001</v>
      </c>
      <c r="F184" s="129">
        <v>1296.1854848200001</v>
      </c>
      <c r="G184" s="129">
        <v>1287.3625129699999</v>
      </c>
      <c r="H184" s="129">
        <v>1224.0107675500001</v>
      </c>
      <c r="I184" s="129">
        <v>1167.9416312400001</v>
      </c>
      <c r="J184" s="129">
        <v>1140.78262423</v>
      </c>
      <c r="K184" s="129">
        <v>1138.16532024</v>
      </c>
      <c r="L184" s="129">
        <v>1141.02410439</v>
      </c>
      <c r="M184" s="129">
        <v>1130.41255888</v>
      </c>
      <c r="N184" s="129">
        <v>1132.4224154400001</v>
      </c>
      <c r="O184" s="129">
        <v>1141.3867478</v>
      </c>
      <c r="P184" s="129">
        <v>1165.3952985800001</v>
      </c>
      <c r="Q184" s="129">
        <v>1169.80998264</v>
      </c>
      <c r="R184" s="129">
        <v>1162.1359470800001</v>
      </c>
      <c r="S184" s="129">
        <v>1142.25688113</v>
      </c>
      <c r="T184" s="129">
        <v>1128.7856576000001</v>
      </c>
      <c r="U184" s="129">
        <v>1138.73189854</v>
      </c>
      <c r="V184" s="129">
        <v>1121.63308407</v>
      </c>
      <c r="W184" s="129">
        <v>1108.6352938999999</v>
      </c>
      <c r="X184" s="129">
        <v>1115.46236542</v>
      </c>
      <c r="Y184" s="129">
        <v>1151.15644937</v>
      </c>
    </row>
    <row r="185" spans="1:25" x14ac:dyDescent="0.3">
      <c r="A185" s="134">
        <v>42735</v>
      </c>
      <c r="B185" s="129">
        <v>1195.55173719</v>
      </c>
      <c r="C185" s="129">
        <v>1244.69667746</v>
      </c>
      <c r="D185" s="129">
        <v>1274.8830873300001</v>
      </c>
      <c r="E185" s="129">
        <v>1294.99990963</v>
      </c>
      <c r="F185" s="129">
        <v>1298.74635979</v>
      </c>
      <c r="G185" s="129">
        <v>1296.3643161299999</v>
      </c>
      <c r="H185" s="129">
        <v>1260.3733077899999</v>
      </c>
      <c r="I185" s="129">
        <v>1265.7419009099999</v>
      </c>
      <c r="J185" s="129">
        <v>1217.3381806</v>
      </c>
      <c r="K185" s="129">
        <v>1184.6242586400001</v>
      </c>
      <c r="L185" s="129">
        <v>1166.2032947300002</v>
      </c>
      <c r="M185" s="129">
        <v>1167.2148808900001</v>
      </c>
      <c r="N185" s="129">
        <v>1162.91937441</v>
      </c>
      <c r="O185" s="129">
        <v>1173.25536579</v>
      </c>
      <c r="P185" s="129">
        <v>1191.4129554800002</v>
      </c>
      <c r="Q185" s="129">
        <v>1210.2030351200001</v>
      </c>
      <c r="R185" s="129">
        <v>1189.45115996</v>
      </c>
      <c r="S185" s="129">
        <v>1179.1950326000001</v>
      </c>
      <c r="T185" s="129">
        <v>1165.42414308</v>
      </c>
      <c r="U185" s="129">
        <v>1165.73361987</v>
      </c>
      <c r="V185" s="129">
        <v>1168.43117495</v>
      </c>
      <c r="W185" s="129">
        <v>1162.3611693600001</v>
      </c>
      <c r="X185" s="129">
        <v>1162.9196175300001</v>
      </c>
      <c r="Y185" s="129">
        <v>1175.70794516</v>
      </c>
    </row>
    <row r="187" spans="1:25" ht="21" customHeight="1" x14ac:dyDescent="0.3">
      <c r="B187" s="280" t="s">
        <v>140</v>
      </c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195">
        <v>531820.43963476492</v>
      </c>
      <c r="P187" s="178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85" t="s">
        <v>91</v>
      </c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131"/>
    </row>
    <row r="190" spans="1:25" x14ac:dyDescent="0.3">
      <c r="B190" s="251"/>
      <c r="C190" s="251"/>
      <c r="D190" s="251"/>
      <c r="E190" s="251"/>
      <c r="F190" s="251"/>
      <c r="G190" s="251" t="s">
        <v>28</v>
      </c>
      <c r="H190" s="251"/>
      <c r="I190" s="251"/>
      <c r="J190" s="251"/>
    </row>
    <row r="191" spans="1:25" x14ac:dyDescent="0.3">
      <c r="B191" s="251"/>
      <c r="C191" s="251"/>
      <c r="D191" s="251"/>
      <c r="E191" s="251"/>
      <c r="F191" s="251"/>
      <c r="G191" s="211" t="s">
        <v>27</v>
      </c>
      <c r="H191" s="211" t="s">
        <v>75</v>
      </c>
      <c r="I191" s="211" t="s">
        <v>76</v>
      </c>
      <c r="J191" s="211" t="s">
        <v>77</v>
      </c>
    </row>
    <row r="192" spans="1:25" ht="43.5" customHeight="1" x14ac:dyDescent="0.3">
      <c r="B192" s="251" t="s">
        <v>92</v>
      </c>
      <c r="C192" s="251"/>
      <c r="D192" s="251"/>
      <c r="E192" s="251"/>
      <c r="F192" s="251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84" t="s">
        <v>199</v>
      </c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</row>
    <row r="195" spans="1:25" x14ac:dyDescent="0.3">
      <c r="A195" s="278" t="s">
        <v>90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</row>
    <row r="196" spans="1:25" x14ac:dyDescent="0.3">
      <c r="A196" s="278" t="s">
        <v>183</v>
      </c>
      <c r="B196" s="240"/>
      <c r="C196" s="240"/>
      <c r="D196" s="240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</row>
    <row r="197" spans="1:25" x14ac:dyDescent="0.3">
      <c r="A197" s="278" t="s">
        <v>174</v>
      </c>
      <c r="B197" s="240"/>
      <c r="C197" s="240"/>
      <c r="D197" s="240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</row>
    <row r="198" spans="1:25" x14ac:dyDescent="0.3">
      <c r="A198" s="278" t="s">
        <v>142</v>
      </c>
      <c r="B198" s="240"/>
      <c r="C198" s="240"/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9" t="s">
        <v>110</v>
      </c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 x14ac:dyDescent="0.3"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</row>
    <row r="202" spans="1:25" x14ac:dyDescent="0.3">
      <c r="A202" s="244" t="s">
        <v>73</v>
      </c>
      <c r="B202" s="277" t="s">
        <v>112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8"/>
    </row>
    <row r="203" spans="1:25" x14ac:dyDescent="0.3">
      <c r="A203" s="245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4">
        <v>42705</v>
      </c>
      <c r="B204" s="129">
        <v>1448.2136816699999</v>
      </c>
      <c r="C204" s="129">
        <v>1526.3231998300002</v>
      </c>
      <c r="D204" s="129">
        <v>1587.5996892200001</v>
      </c>
      <c r="E204" s="129">
        <v>1589.8923420900001</v>
      </c>
      <c r="F204" s="129">
        <v>1586.2786855899999</v>
      </c>
      <c r="G204" s="129">
        <v>1561.0255749600001</v>
      </c>
      <c r="H204" s="129">
        <v>1487.8473392599999</v>
      </c>
      <c r="I204" s="129">
        <v>1423.1940038000002</v>
      </c>
      <c r="J204" s="129">
        <v>1382.8796516299999</v>
      </c>
      <c r="K204" s="129">
        <v>1397.0738759999999</v>
      </c>
      <c r="L204" s="129">
        <v>1387.4173374000002</v>
      </c>
      <c r="M204" s="129">
        <v>1406.0131499200002</v>
      </c>
      <c r="N204" s="129">
        <v>1439.69614293</v>
      </c>
      <c r="O204" s="129">
        <v>1451.0046513400002</v>
      </c>
      <c r="P204" s="129">
        <v>1462.9736009600001</v>
      </c>
      <c r="Q204" s="129">
        <v>1466.3324752600001</v>
      </c>
      <c r="R204" s="129">
        <v>1470.5313297500002</v>
      </c>
      <c r="S204" s="129">
        <v>1440.9201564300001</v>
      </c>
      <c r="T204" s="129">
        <v>1389.3378088700001</v>
      </c>
      <c r="U204" s="129">
        <v>1355.3933242000001</v>
      </c>
      <c r="V204" s="129">
        <v>1380.8457172399999</v>
      </c>
      <c r="W204" s="129">
        <v>1407.6370671</v>
      </c>
      <c r="X204" s="129">
        <v>1442.2035824700001</v>
      </c>
      <c r="Y204" s="129">
        <v>1494.3552374300002</v>
      </c>
    </row>
    <row r="205" spans="1:25" x14ac:dyDescent="0.3">
      <c r="A205" s="134">
        <v>42706</v>
      </c>
      <c r="B205" s="129">
        <v>1506.45860386</v>
      </c>
      <c r="C205" s="129">
        <v>1498.4673478300001</v>
      </c>
      <c r="D205" s="129">
        <v>1542.7563130500002</v>
      </c>
      <c r="E205" s="129">
        <v>1575.87843316</v>
      </c>
      <c r="F205" s="129">
        <v>1579.4531435600002</v>
      </c>
      <c r="G205" s="129">
        <v>1559.4641163599999</v>
      </c>
      <c r="H205" s="129">
        <v>1487.3476133300001</v>
      </c>
      <c r="I205" s="129">
        <v>1408.2997665299999</v>
      </c>
      <c r="J205" s="129">
        <v>1359.89419333</v>
      </c>
      <c r="K205" s="129">
        <v>1330.6532241300001</v>
      </c>
      <c r="L205" s="129">
        <v>1357.1304246100001</v>
      </c>
      <c r="M205" s="129">
        <v>1374.91121236</v>
      </c>
      <c r="N205" s="129">
        <v>1400.2943914500001</v>
      </c>
      <c r="O205" s="129">
        <v>1400.6468214199999</v>
      </c>
      <c r="P205" s="129">
        <v>1382.72963944</v>
      </c>
      <c r="Q205" s="129">
        <v>1394.0941701100001</v>
      </c>
      <c r="R205" s="129">
        <v>1392.52499902</v>
      </c>
      <c r="S205" s="129">
        <v>1347.5968099199999</v>
      </c>
      <c r="T205" s="129">
        <v>1308.1948238499999</v>
      </c>
      <c r="U205" s="129">
        <v>1307.0541416000001</v>
      </c>
      <c r="V205" s="129">
        <v>1310.66930533</v>
      </c>
      <c r="W205" s="129">
        <v>1337.08514476</v>
      </c>
      <c r="X205" s="129">
        <v>1372.30297862</v>
      </c>
      <c r="Y205" s="129">
        <v>1428.51516055</v>
      </c>
    </row>
    <row r="206" spans="1:25" x14ac:dyDescent="0.3">
      <c r="A206" s="134">
        <v>42707</v>
      </c>
      <c r="B206" s="129">
        <v>1496.64107474</v>
      </c>
      <c r="C206" s="129">
        <v>1547.14117463</v>
      </c>
      <c r="D206" s="129">
        <v>1577.0250106500002</v>
      </c>
      <c r="E206" s="129">
        <v>1589.32548666</v>
      </c>
      <c r="F206" s="129">
        <v>1583.2546159100002</v>
      </c>
      <c r="G206" s="129">
        <v>1568.52167792</v>
      </c>
      <c r="H206" s="129">
        <v>1522.6949595599999</v>
      </c>
      <c r="I206" s="129">
        <v>1456.9956445799999</v>
      </c>
      <c r="J206" s="129">
        <v>1393.7041856000001</v>
      </c>
      <c r="K206" s="129">
        <v>1337.97350151</v>
      </c>
      <c r="L206" s="129">
        <v>1328.3416104299999</v>
      </c>
      <c r="M206" s="129">
        <v>1351.6701216800002</v>
      </c>
      <c r="N206" s="129">
        <v>1364.9097359299999</v>
      </c>
      <c r="O206" s="129">
        <v>1371.3034209800001</v>
      </c>
      <c r="P206" s="129">
        <v>1378.38326837</v>
      </c>
      <c r="Q206" s="129">
        <v>1379.4362693500002</v>
      </c>
      <c r="R206" s="129">
        <v>1367.7761062499999</v>
      </c>
      <c r="S206" s="129">
        <v>1325.7346584300001</v>
      </c>
      <c r="T206" s="129">
        <v>1287.9512809500002</v>
      </c>
      <c r="U206" s="129">
        <v>1283.47861779</v>
      </c>
      <c r="V206" s="129">
        <v>1309.4228394199999</v>
      </c>
      <c r="W206" s="129">
        <v>1325.20128961</v>
      </c>
      <c r="X206" s="129">
        <v>1333.24650378</v>
      </c>
      <c r="Y206" s="129">
        <v>1376.31757823</v>
      </c>
    </row>
    <row r="207" spans="1:25" x14ac:dyDescent="0.3">
      <c r="A207" s="134">
        <v>42708</v>
      </c>
      <c r="B207" s="129">
        <v>1420.0444029099999</v>
      </c>
      <c r="C207" s="129">
        <v>1462.77641146</v>
      </c>
      <c r="D207" s="129">
        <v>1490.2997220400002</v>
      </c>
      <c r="E207" s="129">
        <v>1499.4117416600002</v>
      </c>
      <c r="F207" s="129">
        <v>1498.3223232400001</v>
      </c>
      <c r="G207" s="129">
        <v>1492.7847907999999</v>
      </c>
      <c r="H207" s="129">
        <v>1472.5146359200003</v>
      </c>
      <c r="I207" s="129">
        <v>1438.4435065500002</v>
      </c>
      <c r="J207" s="129">
        <v>1408.91111486</v>
      </c>
      <c r="K207" s="129">
        <v>1347.8330208500001</v>
      </c>
      <c r="L207" s="129">
        <v>1345.3451075800001</v>
      </c>
      <c r="M207" s="129">
        <v>1350.47406013</v>
      </c>
      <c r="N207" s="129">
        <v>1368.87432949</v>
      </c>
      <c r="O207" s="129">
        <v>1378.2609982200001</v>
      </c>
      <c r="P207" s="129">
        <v>1366.25628121</v>
      </c>
      <c r="Q207" s="129">
        <v>1371.5385466500002</v>
      </c>
      <c r="R207" s="129">
        <v>1354.91410436</v>
      </c>
      <c r="S207" s="129">
        <v>1327.49743601</v>
      </c>
      <c r="T207" s="129">
        <v>1288.3473553900001</v>
      </c>
      <c r="U207" s="129">
        <v>1290.16495332</v>
      </c>
      <c r="V207" s="129">
        <v>1302.48929707</v>
      </c>
      <c r="W207" s="129">
        <v>1329.14940948</v>
      </c>
      <c r="X207" s="129">
        <v>1350.6570307400002</v>
      </c>
      <c r="Y207" s="129">
        <v>1401.9001972400001</v>
      </c>
    </row>
    <row r="208" spans="1:25" x14ac:dyDescent="0.3">
      <c r="A208" s="134">
        <v>42709</v>
      </c>
      <c r="B208" s="129">
        <v>1420.2749328</v>
      </c>
      <c r="C208" s="129">
        <v>1433.2472439799999</v>
      </c>
      <c r="D208" s="129">
        <v>1457.8596411500002</v>
      </c>
      <c r="E208" s="129">
        <v>1469.7201934099999</v>
      </c>
      <c r="F208" s="129">
        <v>1466.3444309300003</v>
      </c>
      <c r="G208" s="129">
        <v>1443.0875176200002</v>
      </c>
      <c r="H208" s="129">
        <v>1369.94575996</v>
      </c>
      <c r="I208" s="129">
        <v>1304.12226388</v>
      </c>
      <c r="J208" s="129">
        <v>1293.7988876200002</v>
      </c>
      <c r="K208" s="129">
        <v>1293.5262702499999</v>
      </c>
      <c r="L208" s="129">
        <v>1296.69035052</v>
      </c>
      <c r="M208" s="129">
        <v>1297.4506838500001</v>
      </c>
      <c r="N208" s="129">
        <v>1290.24204078</v>
      </c>
      <c r="O208" s="129">
        <v>1293.30706457</v>
      </c>
      <c r="P208" s="129">
        <v>1306.59399512</v>
      </c>
      <c r="Q208" s="129">
        <v>1308.5906203700001</v>
      </c>
      <c r="R208" s="129">
        <v>1291.0152443000002</v>
      </c>
      <c r="S208" s="129">
        <v>1286.1017559000002</v>
      </c>
      <c r="T208" s="129">
        <v>1290.1910034100001</v>
      </c>
      <c r="U208" s="129">
        <v>1288.6947981100002</v>
      </c>
      <c r="V208" s="129">
        <v>1288.1785381</v>
      </c>
      <c r="W208" s="129">
        <v>1279.5157886500001</v>
      </c>
      <c r="X208" s="129">
        <v>1273.32271388</v>
      </c>
      <c r="Y208" s="129">
        <v>1302.6576343900001</v>
      </c>
    </row>
    <row r="209" spans="1:25" x14ac:dyDescent="0.3">
      <c r="A209" s="134">
        <v>42710</v>
      </c>
      <c r="B209" s="129">
        <v>1360.82105127</v>
      </c>
      <c r="C209" s="129">
        <v>1397.5017234100001</v>
      </c>
      <c r="D209" s="129">
        <v>1422.50680672</v>
      </c>
      <c r="E209" s="129">
        <v>1434.4993906700001</v>
      </c>
      <c r="F209" s="129">
        <v>1435.2848935500001</v>
      </c>
      <c r="G209" s="129">
        <v>1418.4589174100001</v>
      </c>
      <c r="H209" s="129">
        <v>1373.5237779500001</v>
      </c>
      <c r="I209" s="129">
        <v>1335.18923483</v>
      </c>
      <c r="J209" s="129">
        <v>1313.9890137100001</v>
      </c>
      <c r="K209" s="129">
        <v>1293.3268949600001</v>
      </c>
      <c r="L209" s="129">
        <v>1287.7169989399999</v>
      </c>
      <c r="M209" s="129">
        <v>1297.7101779100001</v>
      </c>
      <c r="N209" s="129">
        <v>1316.43171919</v>
      </c>
      <c r="O209" s="129">
        <v>1322.5274417000001</v>
      </c>
      <c r="P209" s="129">
        <v>1337.18987294</v>
      </c>
      <c r="Q209" s="129">
        <v>1340.7477053</v>
      </c>
      <c r="R209" s="129">
        <v>1330.8793811800001</v>
      </c>
      <c r="S209" s="129">
        <v>1303.1655897800001</v>
      </c>
      <c r="T209" s="129">
        <v>1276.9591119800002</v>
      </c>
      <c r="U209" s="129">
        <v>1275.2887577700001</v>
      </c>
      <c r="V209" s="129">
        <v>1293.14925421</v>
      </c>
      <c r="W209" s="129">
        <v>1316.0310718800001</v>
      </c>
      <c r="X209" s="129">
        <v>1346.50779023</v>
      </c>
      <c r="Y209" s="129">
        <v>1399.47713372</v>
      </c>
    </row>
    <row r="210" spans="1:25" x14ac:dyDescent="0.3">
      <c r="A210" s="134">
        <v>42711</v>
      </c>
      <c r="B210" s="129">
        <v>1449.3557098900001</v>
      </c>
      <c r="C210" s="129">
        <v>1493.5783433000001</v>
      </c>
      <c r="D210" s="129">
        <v>1515.0853212900001</v>
      </c>
      <c r="E210" s="129">
        <v>1525.5137828000002</v>
      </c>
      <c r="F210" s="129">
        <v>1526.5027334400002</v>
      </c>
      <c r="G210" s="129">
        <v>1507.37008995</v>
      </c>
      <c r="H210" s="129">
        <v>1432.0247168000001</v>
      </c>
      <c r="I210" s="129">
        <v>1359.9291898000001</v>
      </c>
      <c r="J210" s="129">
        <v>1326.4992714300001</v>
      </c>
      <c r="K210" s="129">
        <v>1308.4702412500001</v>
      </c>
      <c r="L210" s="129">
        <v>1300.9432609400001</v>
      </c>
      <c r="M210" s="129">
        <v>1310.9337521100001</v>
      </c>
      <c r="N210" s="129">
        <v>1337.0727319800001</v>
      </c>
      <c r="O210" s="129">
        <v>1341.08378021</v>
      </c>
      <c r="P210" s="129">
        <v>1356.1306228100002</v>
      </c>
      <c r="Q210" s="129">
        <v>1361.7776015500001</v>
      </c>
      <c r="R210" s="129">
        <v>1356.03803346</v>
      </c>
      <c r="S210" s="129">
        <v>1312.7817537599999</v>
      </c>
      <c r="T210" s="129">
        <v>1293.2482716100001</v>
      </c>
      <c r="U210" s="129">
        <v>1285.98829058</v>
      </c>
      <c r="V210" s="129">
        <v>1289.85048312</v>
      </c>
      <c r="W210" s="129">
        <v>1298.1186058600001</v>
      </c>
      <c r="X210" s="129">
        <v>1331.4280700700001</v>
      </c>
      <c r="Y210" s="129">
        <v>1385.76854774</v>
      </c>
    </row>
    <row r="211" spans="1:25" x14ac:dyDescent="0.3">
      <c r="A211" s="134">
        <v>42712</v>
      </c>
      <c r="B211" s="129">
        <v>1427.9449591400003</v>
      </c>
      <c r="C211" s="129">
        <v>1472.92551336</v>
      </c>
      <c r="D211" s="129">
        <v>1492.3871284500001</v>
      </c>
      <c r="E211" s="129">
        <v>1504.2711385799998</v>
      </c>
      <c r="F211" s="129">
        <v>1506.3699268</v>
      </c>
      <c r="G211" s="129">
        <v>1487.03972694</v>
      </c>
      <c r="H211" s="129">
        <v>1413.7176240700001</v>
      </c>
      <c r="I211" s="129">
        <v>1342.46599255</v>
      </c>
      <c r="J211" s="129">
        <v>1302.55551044</v>
      </c>
      <c r="K211" s="129">
        <v>1313.6415804100002</v>
      </c>
      <c r="L211" s="129">
        <v>1301.0312744400001</v>
      </c>
      <c r="M211" s="129">
        <v>1319.0172035400001</v>
      </c>
      <c r="N211" s="129">
        <v>1344.7391098600001</v>
      </c>
      <c r="O211" s="129">
        <v>1351.3416794899999</v>
      </c>
      <c r="P211" s="129">
        <v>1370.4004190200001</v>
      </c>
      <c r="Q211" s="129">
        <v>1378.7457996500002</v>
      </c>
      <c r="R211" s="129">
        <v>1357.6048579000001</v>
      </c>
      <c r="S211" s="129">
        <v>1306.6690600900001</v>
      </c>
      <c r="T211" s="129">
        <v>1282.3386112100002</v>
      </c>
      <c r="U211" s="129">
        <v>1281.9599180600001</v>
      </c>
      <c r="V211" s="129">
        <v>1285.8467588399999</v>
      </c>
      <c r="W211" s="129">
        <v>1287.43193735</v>
      </c>
      <c r="X211" s="129">
        <v>1324.46339362</v>
      </c>
      <c r="Y211" s="129">
        <v>1378.1730922400002</v>
      </c>
    </row>
    <row r="212" spans="1:25" x14ac:dyDescent="0.3">
      <c r="A212" s="134">
        <v>42713</v>
      </c>
      <c r="B212" s="129">
        <v>1415.4369513000001</v>
      </c>
      <c r="C212" s="129">
        <v>1439.58562467</v>
      </c>
      <c r="D212" s="129">
        <v>1459.39231053</v>
      </c>
      <c r="E212" s="129">
        <v>1464.5775771200001</v>
      </c>
      <c r="F212" s="129">
        <v>1465.9015601400001</v>
      </c>
      <c r="G212" s="129">
        <v>1447.5044685000003</v>
      </c>
      <c r="H212" s="129">
        <v>1379.3580183600002</v>
      </c>
      <c r="I212" s="129">
        <v>1311.3923099600001</v>
      </c>
      <c r="J212" s="129">
        <v>1301.01112945</v>
      </c>
      <c r="K212" s="129">
        <v>1305.8748373600001</v>
      </c>
      <c r="L212" s="129">
        <v>1304.7256302999999</v>
      </c>
      <c r="M212" s="129">
        <v>1298.5477205699999</v>
      </c>
      <c r="N212" s="129">
        <v>1306.4523766500001</v>
      </c>
      <c r="O212" s="129">
        <v>1311.3054572999999</v>
      </c>
      <c r="P212" s="129">
        <v>1323.5702742200001</v>
      </c>
      <c r="Q212" s="129">
        <v>1338.90773532</v>
      </c>
      <c r="R212" s="129">
        <v>1333.28300964</v>
      </c>
      <c r="S212" s="129">
        <v>1310.2203475900001</v>
      </c>
      <c r="T212" s="129">
        <v>1294.4584565600001</v>
      </c>
      <c r="U212" s="129">
        <v>1302.65173058</v>
      </c>
      <c r="V212" s="129">
        <v>1302.5381935300002</v>
      </c>
      <c r="W212" s="129">
        <v>1295.67279805</v>
      </c>
      <c r="X212" s="129">
        <v>1328.71578707</v>
      </c>
      <c r="Y212" s="129">
        <v>1380.3559644400002</v>
      </c>
    </row>
    <row r="213" spans="1:25" x14ac:dyDescent="0.3">
      <c r="A213" s="134">
        <v>42714</v>
      </c>
      <c r="B213" s="129">
        <v>1433.21280639</v>
      </c>
      <c r="C213" s="129">
        <v>1452.60864954</v>
      </c>
      <c r="D213" s="129">
        <v>1463.2716616100001</v>
      </c>
      <c r="E213" s="129">
        <v>1472.6554675299999</v>
      </c>
      <c r="F213" s="129">
        <v>1471.19005642</v>
      </c>
      <c r="G213" s="129">
        <v>1466.0406456800001</v>
      </c>
      <c r="H213" s="129">
        <v>1466.54646727</v>
      </c>
      <c r="I213" s="129">
        <v>1423.76771147</v>
      </c>
      <c r="J213" s="129">
        <v>1371.67964751</v>
      </c>
      <c r="K213" s="129">
        <v>1320.1627021200002</v>
      </c>
      <c r="L213" s="129">
        <v>1303.76065653</v>
      </c>
      <c r="M213" s="129">
        <v>1302.6694475500001</v>
      </c>
      <c r="N213" s="129">
        <v>1320.89585214</v>
      </c>
      <c r="O213" s="129">
        <v>1333.4046158900001</v>
      </c>
      <c r="P213" s="129">
        <v>1347.2505734599999</v>
      </c>
      <c r="Q213" s="129">
        <v>1354.4580367000001</v>
      </c>
      <c r="R213" s="129">
        <v>1342.6102123300002</v>
      </c>
      <c r="S213" s="129">
        <v>1305.5622372900002</v>
      </c>
      <c r="T213" s="129">
        <v>1297.2539252700001</v>
      </c>
      <c r="U213" s="129">
        <v>1294.7238154700001</v>
      </c>
      <c r="V213" s="129">
        <v>1297.3072859399999</v>
      </c>
      <c r="W213" s="129">
        <v>1309.3725760299999</v>
      </c>
      <c r="X213" s="129">
        <v>1334.56397425</v>
      </c>
      <c r="Y213" s="129">
        <v>1382.65030445</v>
      </c>
    </row>
    <row r="214" spans="1:25" x14ac:dyDescent="0.3">
      <c r="A214" s="134">
        <v>42715</v>
      </c>
      <c r="B214" s="129">
        <v>1408.0187114700002</v>
      </c>
      <c r="C214" s="129">
        <v>1454.12136474</v>
      </c>
      <c r="D214" s="129">
        <v>1481.3806706</v>
      </c>
      <c r="E214" s="129">
        <v>1492.0678106200003</v>
      </c>
      <c r="F214" s="129">
        <v>1494.5050065</v>
      </c>
      <c r="G214" s="129">
        <v>1479.9456273400001</v>
      </c>
      <c r="H214" s="129">
        <v>1460.4204340199999</v>
      </c>
      <c r="I214" s="129">
        <v>1436.6411983000003</v>
      </c>
      <c r="J214" s="129">
        <v>1394.1493086199998</v>
      </c>
      <c r="K214" s="129">
        <v>1328.6700682000001</v>
      </c>
      <c r="L214" s="129">
        <v>1299.1559672399999</v>
      </c>
      <c r="M214" s="129">
        <v>1298.2806222300001</v>
      </c>
      <c r="N214" s="129">
        <v>1309.3794508000001</v>
      </c>
      <c r="O214" s="129">
        <v>1328.80803655</v>
      </c>
      <c r="P214" s="129">
        <v>1339.2590423700001</v>
      </c>
      <c r="Q214" s="129">
        <v>1339.59240866</v>
      </c>
      <c r="R214" s="129">
        <v>1331.3637014599999</v>
      </c>
      <c r="S214" s="129">
        <v>1301.9362041899999</v>
      </c>
      <c r="T214" s="129">
        <v>1306.8626791300001</v>
      </c>
      <c r="U214" s="129">
        <v>1305.3161743000001</v>
      </c>
      <c r="V214" s="129">
        <v>1302.9218125800001</v>
      </c>
      <c r="W214" s="129">
        <v>1292.3418262499999</v>
      </c>
      <c r="X214" s="129">
        <v>1320.82370313</v>
      </c>
      <c r="Y214" s="129">
        <v>1347.0766493800002</v>
      </c>
    </row>
    <row r="215" spans="1:25" x14ac:dyDescent="0.3">
      <c r="A215" s="134">
        <v>42716</v>
      </c>
      <c r="B215" s="129">
        <v>1398.2777367799999</v>
      </c>
      <c r="C215" s="129">
        <v>1440.0431589200002</v>
      </c>
      <c r="D215" s="129">
        <v>1465.83580523</v>
      </c>
      <c r="E215" s="129">
        <v>1478.0773240399999</v>
      </c>
      <c r="F215" s="129">
        <v>1477.40634593</v>
      </c>
      <c r="G215" s="129">
        <v>1457.9346784499999</v>
      </c>
      <c r="H215" s="129">
        <v>1403.4278876600001</v>
      </c>
      <c r="I215" s="129">
        <v>1364.04219506</v>
      </c>
      <c r="J215" s="129">
        <v>1349.5477156100001</v>
      </c>
      <c r="K215" s="129">
        <v>1334.27886726</v>
      </c>
      <c r="L215" s="129">
        <v>1323.02527979</v>
      </c>
      <c r="M215" s="129">
        <v>1337.7878809900001</v>
      </c>
      <c r="N215" s="129">
        <v>1364.3933557300002</v>
      </c>
      <c r="O215" s="129">
        <v>1375.7607044599999</v>
      </c>
      <c r="P215" s="129">
        <v>1392.7008328500001</v>
      </c>
      <c r="Q215" s="129">
        <v>1397.70399163</v>
      </c>
      <c r="R215" s="129">
        <v>1382.2331297800001</v>
      </c>
      <c r="S215" s="129">
        <v>1339.9305030600001</v>
      </c>
      <c r="T215" s="129">
        <v>1306.0842072800001</v>
      </c>
      <c r="U215" s="129">
        <v>1294.5307078800001</v>
      </c>
      <c r="V215" s="129">
        <v>1303.9884679400002</v>
      </c>
      <c r="W215" s="129">
        <v>1313.6516505200002</v>
      </c>
      <c r="X215" s="129">
        <v>1344.5998886500001</v>
      </c>
      <c r="Y215" s="129">
        <v>1398.2586549400003</v>
      </c>
    </row>
    <row r="216" spans="1:25" x14ac:dyDescent="0.3">
      <c r="A216" s="134">
        <v>42717</v>
      </c>
      <c r="B216" s="129">
        <v>1442.4900237299998</v>
      </c>
      <c r="C216" s="129">
        <v>1487.10128076</v>
      </c>
      <c r="D216" s="129">
        <v>1513.2303503399999</v>
      </c>
      <c r="E216" s="129">
        <v>1518.9711154699999</v>
      </c>
      <c r="F216" s="129">
        <v>1516.0290278500001</v>
      </c>
      <c r="G216" s="129">
        <v>1493.3412583700001</v>
      </c>
      <c r="H216" s="129">
        <v>1426.8623852300002</v>
      </c>
      <c r="I216" s="129">
        <v>1372.1972580199999</v>
      </c>
      <c r="J216" s="129">
        <v>1349.56891139</v>
      </c>
      <c r="K216" s="129">
        <v>1326.77897644</v>
      </c>
      <c r="L216" s="129">
        <v>1317.0504673300002</v>
      </c>
      <c r="M216" s="129">
        <v>1331.59301611</v>
      </c>
      <c r="N216" s="129">
        <v>1360.3932743400001</v>
      </c>
      <c r="O216" s="129">
        <v>1371.57986299</v>
      </c>
      <c r="P216" s="129">
        <v>1373.2369552</v>
      </c>
      <c r="Q216" s="129">
        <v>1373.0201590900001</v>
      </c>
      <c r="R216" s="129">
        <v>1359.1555828800001</v>
      </c>
      <c r="S216" s="129">
        <v>1321.6319340700002</v>
      </c>
      <c r="T216" s="129">
        <v>1307.9772808900002</v>
      </c>
      <c r="U216" s="129">
        <v>1308.6216603400001</v>
      </c>
      <c r="V216" s="129">
        <v>1314.2615127600002</v>
      </c>
      <c r="W216" s="129">
        <v>1320.27433238</v>
      </c>
      <c r="X216" s="129">
        <v>1334.5408482900002</v>
      </c>
      <c r="Y216" s="129">
        <v>1381.69413394</v>
      </c>
    </row>
    <row r="217" spans="1:25" x14ac:dyDescent="0.3">
      <c r="A217" s="134">
        <v>42718</v>
      </c>
      <c r="B217" s="129">
        <v>1433.3586442000001</v>
      </c>
      <c r="C217" s="129">
        <v>1479.66010942</v>
      </c>
      <c r="D217" s="129">
        <v>1508.77107742</v>
      </c>
      <c r="E217" s="129">
        <v>1511.1811415100001</v>
      </c>
      <c r="F217" s="129">
        <v>1507.0299302200001</v>
      </c>
      <c r="G217" s="129">
        <v>1485.5644353000002</v>
      </c>
      <c r="H217" s="129">
        <v>1417.4256271100003</v>
      </c>
      <c r="I217" s="129">
        <v>1356.5072709000001</v>
      </c>
      <c r="J217" s="129">
        <v>1319.7060475200001</v>
      </c>
      <c r="K217" s="129">
        <v>1315.5334052500002</v>
      </c>
      <c r="L217" s="129">
        <v>1316.92209404</v>
      </c>
      <c r="M217" s="129">
        <v>1332.3528636400001</v>
      </c>
      <c r="N217" s="129">
        <v>1351.49268643</v>
      </c>
      <c r="O217" s="129">
        <v>1356.0366032100001</v>
      </c>
      <c r="P217" s="129">
        <v>1374.2299464100001</v>
      </c>
      <c r="Q217" s="129">
        <v>1378.6796732299999</v>
      </c>
      <c r="R217" s="129">
        <v>1368.73381795</v>
      </c>
      <c r="S217" s="129">
        <v>1332.7832768400001</v>
      </c>
      <c r="T217" s="129">
        <v>1303.0415700799999</v>
      </c>
      <c r="U217" s="129">
        <v>1296.68287203</v>
      </c>
      <c r="V217" s="129">
        <v>1299.43627586</v>
      </c>
      <c r="W217" s="129">
        <v>1305.5966574700001</v>
      </c>
      <c r="X217" s="129">
        <v>1316.8314996900001</v>
      </c>
      <c r="Y217" s="129">
        <v>1358.6772609499999</v>
      </c>
    </row>
    <row r="218" spans="1:25" x14ac:dyDescent="0.3">
      <c r="A218" s="134">
        <v>42719</v>
      </c>
      <c r="B218" s="129">
        <v>1427.0253799000002</v>
      </c>
      <c r="C218" s="129">
        <v>1473.4419960099999</v>
      </c>
      <c r="D218" s="129">
        <v>1502.4038629500001</v>
      </c>
      <c r="E218" s="129">
        <v>1504.4699719499999</v>
      </c>
      <c r="F218" s="129">
        <v>1502.0984587600001</v>
      </c>
      <c r="G218" s="129">
        <v>1483.15200366</v>
      </c>
      <c r="H218" s="129">
        <v>1430.0831048800001</v>
      </c>
      <c r="I218" s="129">
        <v>1391.1582597299998</v>
      </c>
      <c r="J218" s="129">
        <v>1349.0443161100002</v>
      </c>
      <c r="K218" s="129">
        <v>1336.10593875</v>
      </c>
      <c r="L218" s="129">
        <v>1357.2012861200001</v>
      </c>
      <c r="M218" s="129">
        <v>1344.9749368600001</v>
      </c>
      <c r="N218" s="129">
        <v>1375.37114649</v>
      </c>
      <c r="O218" s="129">
        <v>1379.3198894300001</v>
      </c>
      <c r="P218" s="129">
        <v>1424.1765206300001</v>
      </c>
      <c r="Q218" s="129">
        <v>1421.9291606800002</v>
      </c>
      <c r="R218" s="129">
        <v>1386.9484136199999</v>
      </c>
      <c r="S218" s="129">
        <v>1319.13329634</v>
      </c>
      <c r="T218" s="129">
        <v>1307.5643074200002</v>
      </c>
      <c r="U218" s="129">
        <v>1302.70630213</v>
      </c>
      <c r="V218" s="129">
        <v>1304.22072856</v>
      </c>
      <c r="W218" s="129">
        <v>1349.3825128399999</v>
      </c>
      <c r="X218" s="129">
        <v>1385.2359768900001</v>
      </c>
      <c r="Y218" s="129">
        <v>1405.79150355</v>
      </c>
    </row>
    <row r="219" spans="1:25" x14ac:dyDescent="0.3">
      <c r="A219" s="134">
        <v>42720</v>
      </c>
      <c r="B219" s="129">
        <v>1462.2953032099999</v>
      </c>
      <c r="C219" s="129">
        <v>1515.3221956100001</v>
      </c>
      <c r="D219" s="129">
        <v>1519.5128643100002</v>
      </c>
      <c r="E219" s="129">
        <v>1519.6984891000002</v>
      </c>
      <c r="F219" s="129">
        <v>1520.1408391700002</v>
      </c>
      <c r="G219" s="129">
        <v>1502.46999779</v>
      </c>
      <c r="H219" s="129">
        <v>1422.6431527200002</v>
      </c>
      <c r="I219" s="129">
        <v>1387.8544900900001</v>
      </c>
      <c r="J219" s="129">
        <v>1324.62889546</v>
      </c>
      <c r="K219" s="129">
        <v>1309.6109100000001</v>
      </c>
      <c r="L219" s="129">
        <v>1312.7942431199999</v>
      </c>
      <c r="M219" s="129">
        <v>1314.2184505600001</v>
      </c>
      <c r="N219" s="129">
        <v>1333.4804948999999</v>
      </c>
      <c r="O219" s="129">
        <v>1347.6833328299999</v>
      </c>
      <c r="P219" s="129">
        <v>1358.70429433</v>
      </c>
      <c r="Q219" s="129">
        <v>1354.8534676600002</v>
      </c>
      <c r="R219" s="129">
        <v>1355.79257639</v>
      </c>
      <c r="S219" s="129">
        <v>1327.5374481399999</v>
      </c>
      <c r="T219" s="129">
        <v>1317.66487581</v>
      </c>
      <c r="U219" s="129">
        <v>1314.19291793</v>
      </c>
      <c r="V219" s="129">
        <v>1313.2096417500002</v>
      </c>
      <c r="W219" s="129">
        <v>1321.9400271200002</v>
      </c>
      <c r="X219" s="129">
        <v>1352.7945495399999</v>
      </c>
      <c r="Y219" s="129">
        <v>1422.0487108299999</v>
      </c>
    </row>
    <row r="220" spans="1:25" x14ac:dyDescent="0.3">
      <c r="A220" s="134">
        <v>42721</v>
      </c>
      <c r="B220" s="129">
        <v>1392.97711484</v>
      </c>
      <c r="C220" s="129">
        <v>1440.8297862700001</v>
      </c>
      <c r="D220" s="129">
        <v>1466.7754503900001</v>
      </c>
      <c r="E220" s="129">
        <v>1473.3074038300001</v>
      </c>
      <c r="F220" s="129">
        <v>1476.2967745800001</v>
      </c>
      <c r="G220" s="129">
        <v>1458.32812375</v>
      </c>
      <c r="H220" s="129">
        <v>1426.0735450000002</v>
      </c>
      <c r="I220" s="129">
        <v>1374.2969333000001</v>
      </c>
      <c r="J220" s="129">
        <v>1283.4996031600001</v>
      </c>
      <c r="K220" s="129">
        <v>1251.1975117000002</v>
      </c>
      <c r="L220" s="129">
        <v>1252.52045039</v>
      </c>
      <c r="M220" s="129">
        <v>1246.2762138400001</v>
      </c>
      <c r="N220" s="129">
        <v>1239.4488028000001</v>
      </c>
      <c r="O220" s="129">
        <v>1245.5215499800001</v>
      </c>
      <c r="P220" s="129">
        <v>1259.51461924</v>
      </c>
      <c r="Q220" s="129">
        <v>1269.2390377500001</v>
      </c>
      <c r="R220" s="129">
        <v>1254.7613903900001</v>
      </c>
      <c r="S220" s="129">
        <v>1246.6759787200001</v>
      </c>
      <c r="T220" s="129">
        <v>1246.0590702700001</v>
      </c>
      <c r="U220" s="129">
        <v>1244.8913696100001</v>
      </c>
      <c r="V220" s="129">
        <v>1246.35033705</v>
      </c>
      <c r="W220" s="129">
        <v>1240.0969981100002</v>
      </c>
      <c r="X220" s="129">
        <v>1246.4550594000002</v>
      </c>
      <c r="Y220" s="129">
        <v>1334.1031303899999</v>
      </c>
    </row>
    <row r="221" spans="1:25" x14ac:dyDescent="0.3">
      <c r="A221" s="134">
        <v>42722</v>
      </c>
      <c r="B221" s="129">
        <v>1381.75636184</v>
      </c>
      <c r="C221" s="129">
        <v>1421.4905597000002</v>
      </c>
      <c r="D221" s="129">
        <v>1452.9199807499999</v>
      </c>
      <c r="E221" s="129">
        <v>1460.7963701200001</v>
      </c>
      <c r="F221" s="129">
        <v>1460.5728525700001</v>
      </c>
      <c r="G221" s="129">
        <v>1446.9635632200002</v>
      </c>
      <c r="H221" s="129">
        <v>1419.0778775899998</v>
      </c>
      <c r="I221" s="129">
        <v>1378.0091256300002</v>
      </c>
      <c r="J221" s="129">
        <v>1296.9381909900001</v>
      </c>
      <c r="K221" s="129">
        <v>1245.0947075200002</v>
      </c>
      <c r="L221" s="129">
        <v>1225.4941909900001</v>
      </c>
      <c r="M221" s="129">
        <v>1231.7550834900001</v>
      </c>
      <c r="N221" s="129">
        <v>1248.6941202200001</v>
      </c>
      <c r="O221" s="129">
        <v>1256.38926315</v>
      </c>
      <c r="P221" s="129">
        <v>1255.6980707900002</v>
      </c>
      <c r="Q221" s="129">
        <v>1259.19750626</v>
      </c>
      <c r="R221" s="129">
        <v>1254.2419873399999</v>
      </c>
      <c r="S221" s="129">
        <v>1235.3739796300001</v>
      </c>
      <c r="T221" s="129">
        <v>1238.9791813400002</v>
      </c>
      <c r="U221" s="129">
        <v>1240.6649900299999</v>
      </c>
      <c r="V221" s="129">
        <v>1230.2603017400002</v>
      </c>
      <c r="W221" s="129">
        <v>1224.24231725</v>
      </c>
      <c r="X221" s="129">
        <v>1232.52225942</v>
      </c>
      <c r="Y221" s="129">
        <v>1317.7507422200001</v>
      </c>
    </row>
    <row r="222" spans="1:25" x14ac:dyDescent="0.3">
      <c r="A222" s="134">
        <v>42723</v>
      </c>
      <c r="B222" s="129">
        <v>1440.1482027500001</v>
      </c>
      <c r="C222" s="129">
        <v>1491.30250918</v>
      </c>
      <c r="D222" s="129">
        <v>1517.7520984900002</v>
      </c>
      <c r="E222" s="129">
        <v>1523.9921593600002</v>
      </c>
      <c r="F222" s="129">
        <v>1520.2716232799999</v>
      </c>
      <c r="G222" s="129">
        <v>1494.7260983700003</v>
      </c>
      <c r="H222" s="129">
        <v>1427.1011382299998</v>
      </c>
      <c r="I222" s="129">
        <v>1369.8897073000001</v>
      </c>
      <c r="J222" s="129">
        <v>1301.1443301899999</v>
      </c>
      <c r="K222" s="129">
        <v>1300.55534463</v>
      </c>
      <c r="L222" s="129">
        <v>1296.7274936600002</v>
      </c>
      <c r="M222" s="129">
        <v>1281.66809384</v>
      </c>
      <c r="N222" s="129">
        <v>1285.7467606300002</v>
      </c>
      <c r="O222" s="129">
        <v>1301.4855996000001</v>
      </c>
      <c r="P222" s="129">
        <v>1309.7247754800001</v>
      </c>
      <c r="Q222" s="129">
        <v>1310.06140583</v>
      </c>
      <c r="R222" s="129">
        <v>1298.84093093</v>
      </c>
      <c r="S222" s="129">
        <v>1266.9755959500001</v>
      </c>
      <c r="T222" s="129">
        <v>1256.0717338100001</v>
      </c>
      <c r="U222" s="129">
        <v>1258.2799884199999</v>
      </c>
      <c r="V222" s="129">
        <v>1258.0032560700001</v>
      </c>
      <c r="W222" s="129">
        <v>1259.1444468</v>
      </c>
      <c r="X222" s="129">
        <v>1286.5345830900001</v>
      </c>
      <c r="Y222" s="129">
        <v>1380.29093132</v>
      </c>
    </row>
    <row r="223" spans="1:25" x14ac:dyDescent="0.3">
      <c r="A223" s="134">
        <v>42724</v>
      </c>
      <c r="B223" s="129">
        <v>1444.2254333999999</v>
      </c>
      <c r="C223" s="129">
        <v>1476.2972779800002</v>
      </c>
      <c r="D223" s="129">
        <v>1505.47726822</v>
      </c>
      <c r="E223" s="129">
        <v>1515.3430287599999</v>
      </c>
      <c r="F223" s="129">
        <v>1510.91199289</v>
      </c>
      <c r="G223" s="129">
        <v>1494.0235905700001</v>
      </c>
      <c r="H223" s="129">
        <v>1425.45627883</v>
      </c>
      <c r="I223" s="129">
        <v>1342.2747924499999</v>
      </c>
      <c r="J223" s="129">
        <v>1283.58871421</v>
      </c>
      <c r="K223" s="129">
        <v>1279.46239191</v>
      </c>
      <c r="L223" s="129">
        <v>1236.5576046000001</v>
      </c>
      <c r="M223" s="129">
        <v>1234.80028214</v>
      </c>
      <c r="N223" s="129">
        <v>1251.0860113399999</v>
      </c>
      <c r="O223" s="129">
        <v>1268.9465918400001</v>
      </c>
      <c r="P223" s="129">
        <v>1280.89726763</v>
      </c>
      <c r="Q223" s="129">
        <v>1285.4244079700002</v>
      </c>
      <c r="R223" s="129">
        <v>1275.5406011600001</v>
      </c>
      <c r="S223" s="129">
        <v>1241.5393047100001</v>
      </c>
      <c r="T223" s="129">
        <v>1235.1266398800001</v>
      </c>
      <c r="U223" s="129">
        <v>1235.2556028500001</v>
      </c>
      <c r="V223" s="129">
        <v>1236.87328718</v>
      </c>
      <c r="W223" s="129">
        <v>1239.7012299500002</v>
      </c>
      <c r="X223" s="129">
        <v>1255.8828235000001</v>
      </c>
      <c r="Y223" s="129">
        <v>1335.38661985</v>
      </c>
    </row>
    <row r="224" spans="1:25" x14ac:dyDescent="0.3">
      <c r="A224" s="134">
        <v>42725</v>
      </c>
      <c r="B224" s="129">
        <v>1409.5036914900002</v>
      </c>
      <c r="C224" s="129">
        <v>1450.4011436400001</v>
      </c>
      <c r="D224" s="129">
        <v>1466.0018626599999</v>
      </c>
      <c r="E224" s="129">
        <v>1479.64391617</v>
      </c>
      <c r="F224" s="129">
        <v>1493.40674162</v>
      </c>
      <c r="G224" s="129">
        <v>1470.6383874399999</v>
      </c>
      <c r="H224" s="129">
        <v>1406.6433363300002</v>
      </c>
      <c r="I224" s="129">
        <v>1325.96093636</v>
      </c>
      <c r="J224" s="129">
        <v>1266.7218448600001</v>
      </c>
      <c r="K224" s="129">
        <v>1269.5911735100001</v>
      </c>
      <c r="L224" s="129">
        <v>1261.87384127</v>
      </c>
      <c r="M224" s="129">
        <v>1257.0246889499999</v>
      </c>
      <c r="N224" s="129">
        <v>1265.7045206400001</v>
      </c>
      <c r="O224" s="129">
        <v>1270.8906695300002</v>
      </c>
      <c r="P224" s="129">
        <v>1288.7181011500002</v>
      </c>
      <c r="Q224" s="129">
        <v>1299.94394177</v>
      </c>
      <c r="R224" s="129">
        <v>1286.9981520800002</v>
      </c>
      <c r="S224" s="129">
        <v>1261.7408975799999</v>
      </c>
      <c r="T224" s="129">
        <v>1251.9977374099999</v>
      </c>
      <c r="U224" s="129">
        <v>1267.3652662899999</v>
      </c>
      <c r="V224" s="129">
        <v>1291.0945913099999</v>
      </c>
      <c r="W224" s="129">
        <v>1280.6263586499999</v>
      </c>
      <c r="X224" s="129">
        <v>1285.3003859</v>
      </c>
      <c r="Y224" s="129">
        <v>1380.89461205</v>
      </c>
    </row>
    <row r="225" spans="1:25" x14ac:dyDescent="0.3">
      <c r="A225" s="134">
        <v>42726</v>
      </c>
      <c r="B225" s="129">
        <v>1410.2935981599999</v>
      </c>
      <c r="C225" s="129">
        <v>1459.1280224100001</v>
      </c>
      <c r="D225" s="129">
        <v>1480.5228486300002</v>
      </c>
      <c r="E225" s="129">
        <v>1491.5303676900003</v>
      </c>
      <c r="F225" s="129">
        <v>1489.3190713100003</v>
      </c>
      <c r="G225" s="129">
        <v>1463.0705883800001</v>
      </c>
      <c r="H225" s="129">
        <v>1390.6411441499999</v>
      </c>
      <c r="I225" s="129">
        <v>1294.75928574</v>
      </c>
      <c r="J225" s="129">
        <v>1234.5705475100001</v>
      </c>
      <c r="K225" s="129">
        <v>1234.38246119</v>
      </c>
      <c r="L225" s="129">
        <v>1237.0904781200002</v>
      </c>
      <c r="M225" s="129">
        <v>1264.0429567800002</v>
      </c>
      <c r="N225" s="129">
        <v>1259.3907396499999</v>
      </c>
      <c r="O225" s="129">
        <v>1264.2303725199999</v>
      </c>
      <c r="P225" s="129">
        <v>1278.26995128</v>
      </c>
      <c r="Q225" s="129">
        <v>1273.3976154400002</v>
      </c>
      <c r="R225" s="129">
        <v>1262.0740961700001</v>
      </c>
      <c r="S225" s="129">
        <v>1260.27725108</v>
      </c>
      <c r="T225" s="129">
        <v>1258.8209717</v>
      </c>
      <c r="U225" s="129">
        <v>1257.79176783</v>
      </c>
      <c r="V225" s="129">
        <v>1254.62860359</v>
      </c>
      <c r="W225" s="129">
        <v>1252.8404778900001</v>
      </c>
      <c r="X225" s="129">
        <v>1255.1417983199999</v>
      </c>
      <c r="Y225" s="129">
        <v>1341.7276135900001</v>
      </c>
    </row>
    <row r="226" spans="1:25" x14ac:dyDescent="0.3">
      <c r="A226" s="134">
        <v>42727</v>
      </c>
      <c r="B226" s="129">
        <v>1452.3129238699998</v>
      </c>
      <c r="C226" s="129">
        <v>1494.9095163100001</v>
      </c>
      <c r="D226" s="129">
        <v>1516.12457675</v>
      </c>
      <c r="E226" s="129">
        <v>1525.8544336700002</v>
      </c>
      <c r="F226" s="129">
        <v>1524.22873015</v>
      </c>
      <c r="G226" s="129">
        <v>1500.5413425699999</v>
      </c>
      <c r="H226" s="129">
        <v>1434.1640992799998</v>
      </c>
      <c r="I226" s="129">
        <v>1357.97503848</v>
      </c>
      <c r="J226" s="129">
        <v>1305.1816555600001</v>
      </c>
      <c r="K226" s="129">
        <v>1304.8277352099999</v>
      </c>
      <c r="L226" s="129">
        <v>1303.85014929</v>
      </c>
      <c r="M226" s="129">
        <v>1285.98055514</v>
      </c>
      <c r="N226" s="129">
        <v>1279.39726402</v>
      </c>
      <c r="O226" s="129">
        <v>1285.6274067100001</v>
      </c>
      <c r="P226" s="129">
        <v>1302.1159863600001</v>
      </c>
      <c r="Q226" s="129">
        <v>1319.6692752900001</v>
      </c>
      <c r="R226" s="129">
        <v>1313.0167062400001</v>
      </c>
      <c r="S226" s="129">
        <v>1295.27140734</v>
      </c>
      <c r="T226" s="129">
        <v>1293.41622235</v>
      </c>
      <c r="U226" s="129">
        <v>1291.0373152100001</v>
      </c>
      <c r="V226" s="129">
        <v>1291.6556975799999</v>
      </c>
      <c r="W226" s="129">
        <v>1286.4965233900002</v>
      </c>
      <c r="X226" s="129">
        <v>1297.4509216800002</v>
      </c>
      <c r="Y226" s="129">
        <v>1385.3527157600001</v>
      </c>
    </row>
    <row r="227" spans="1:25" x14ac:dyDescent="0.3">
      <c r="A227" s="134">
        <v>42728</v>
      </c>
      <c r="B227" s="129">
        <v>1404.7073043</v>
      </c>
      <c r="C227" s="129">
        <v>1421.3362275300001</v>
      </c>
      <c r="D227" s="129">
        <v>1446.46106052</v>
      </c>
      <c r="E227" s="129">
        <v>1455.0449149599999</v>
      </c>
      <c r="F227" s="129">
        <v>1456.08939108</v>
      </c>
      <c r="G227" s="129">
        <v>1440.6522673899999</v>
      </c>
      <c r="H227" s="129">
        <v>1411.4028619700002</v>
      </c>
      <c r="I227" s="129">
        <v>1369.04920459</v>
      </c>
      <c r="J227" s="129">
        <v>1331.2574954000002</v>
      </c>
      <c r="K227" s="129">
        <v>1334.58826924</v>
      </c>
      <c r="L227" s="129">
        <v>1336.58818707</v>
      </c>
      <c r="M227" s="129">
        <v>1328.44624858</v>
      </c>
      <c r="N227" s="129">
        <v>1320.74124183</v>
      </c>
      <c r="O227" s="129">
        <v>1322.0310558199999</v>
      </c>
      <c r="P227" s="129">
        <v>1325.6839771700002</v>
      </c>
      <c r="Q227" s="129">
        <v>1325.5039412599999</v>
      </c>
      <c r="R227" s="129">
        <v>1328.90140544</v>
      </c>
      <c r="S227" s="129">
        <v>1335.6194353300002</v>
      </c>
      <c r="T227" s="129">
        <v>1332.0575865000001</v>
      </c>
      <c r="U227" s="129">
        <v>1328.3748389100001</v>
      </c>
      <c r="V227" s="129">
        <v>1331.3784232200001</v>
      </c>
      <c r="W227" s="129">
        <v>1330.06473581</v>
      </c>
      <c r="X227" s="129">
        <v>1326.08446276</v>
      </c>
      <c r="Y227" s="129">
        <v>1338.20152426</v>
      </c>
    </row>
    <row r="228" spans="1:25" x14ac:dyDescent="0.3">
      <c r="A228" s="134">
        <v>42729</v>
      </c>
      <c r="B228" s="129">
        <v>1363.5502418199999</v>
      </c>
      <c r="C228" s="129">
        <v>1408.47690797</v>
      </c>
      <c r="D228" s="129">
        <v>1434.9866784599999</v>
      </c>
      <c r="E228" s="129">
        <v>1447.1189372200001</v>
      </c>
      <c r="F228" s="129">
        <v>1449.1865604600002</v>
      </c>
      <c r="G228" s="129">
        <v>1438.6071574500002</v>
      </c>
      <c r="H228" s="129">
        <v>1409.2441729100001</v>
      </c>
      <c r="I228" s="129">
        <v>1384.9745007300003</v>
      </c>
      <c r="J228" s="129">
        <v>1341.0142095800002</v>
      </c>
      <c r="K228" s="129">
        <v>1339.8086563100001</v>
      </c>
      <c r="L228" s="129">
        <v>1345.96356096</v>
      </c>
      <c r="M228" s="129">
        <v>1338.5818723100001</v>
      </c>
      <c r="N228" s="129">
        <v>1333.4169802800002</v>
      </c>
      <c r="O228" s="129">
        <v>1334.0708813800002</v>
      </c>
      <c r="P228" s="129">
        <v>1337.89571428</v>
      </c>
      <c r="Q228" s="129">
        <v>1338.8482339300001</v>
      </c>
      <c r="R228" s="129">
        <v>1337.4796836200001</v>
      </c>
      <c r="S228" s="129">
        <v>1340.5102365900002</v>
      </c>
      <c r="T228" s="129">
        <v>1339.4240585</v>
      </c>
      <c r="U228" s="129">
        <v>1336.9390567400001</v>
      </c>
      <c r="V228" s="129">
        <v>1341.0813364600001</v>
      </c>
      <c r="W228" s="129">
        <v>1339.14545907</v>
      </c>
      <c r="X228" s="129">
        <v>1333.9231369700001</v>
      </c>
      <c r="Y228" s="129">
        <v>1330.9674148200002</v>
      </c>
    </row>
    <row r="229" spans="1:25" x14ac:dyDescent="0.3">
      <c r="A229" s="134">
        <v>42730</v>
      </c>
      <c r="B229" s="129">
        <v>1367.1786928199999</v>
      </c>
      <c r="C229" s="129">
        <v>1415.9361117200001</v>
      </c>
      <c r="D229" s="129">
        <v>1439.1912438499999</v>
      </c>
      <c r="E229" s="129">
        <v>1452.3383697899999</v>
      </c>
      <c r="F229" s="129">
        <v>1452.5161881700001</v>
      </c>
      <c r="G229" s="129">
        <v>1435.55058332</v>
      </c>
      <c r="H229" s="129">
        <v>1375.1663904100001</v>
      </c>
      <c r="I229" s="129">
        <v>1346.2616875799999</v>
      </c>
      <c r="J229" s="129">
        <v>1344.9295478900001</v>
      </c>
      <c r="K229" s="129">
        <v>1346.4625452300002</v>
      </c>
      <c r="L229" s="129">
        <v>1347.60051623</v>
      </c>
      <c r="M229" s="129">
        <v>1302.3651293100002</v>
      </c>
      <c r="N229" s="129">
        <v>1294.8504412500001</v>
      </c>
      <c r="O229" s="129">
        <v>1301.4367444300001</v>
      </c>
      <c r="P229" s="129">
        <v>1315.9944892100002</v>
      </c>
      <c r="Q229" s="129">
        <v>1312.3299628499999</v>
      </c>
      <c r="R229" s="129">
        <v>1308.36504446</v>
      </c>
      <c r="S229" s="129">
        <v>1299.3663354600001</v>
      </c>
      <c r="T229" s="129">
        <v>1304.24146053</v>
      </c>
      <c r="U229" s="129">
        <v>1303.11177825</v>
      </c>
      <c r="V229" s="129">
        <v>1307.3209828399999</v>
      </c>
      <c r="W229" s="129">
        <v>1303.25596956</v>
      </c>
      <c r="X229" s="129">
        <v>1300.40884904</v>
      </c>
      <c r="Y229" s="129">
        <v>1329.8556355000001</v>
      </c>
    </row>
    <row r="230" spans="1:25" x14ac:dyDescent="0.3">
      <c r="A230" s="134">
        <v>42731</v>
      </c>
      <c r="B230" s="129">
        <v>1373.7555479900002</v>
      </c>
      <c r="C230" s="129">
        <v>1406.5387125000002</v>
      </c>
      <c r="D230" s="129">
        <v>1432.23842143</v>
      </c>
      <c r="E230" s="129">
        <v>1442.7732287600002</v>
      </c>
      <c r="F230" s="129">
        <v>1442.44652146</v>
      </c>
      <c r="G230" s="129">
        <v>1431.2106313300001</v>
      </c>
      <c r="H230" s="129">
        <v>1373.2844169700002</v>
      </c>
      <c r="I230" s="129">
        <v>1305.6722672999999</v>
      </c>
      <c r="J230" s="129">
        <v>1298.41044414</v>
      </c>
      <c r="K230" s="129">
        <v>1300.9869457700001</v>
      </c>
      <c r="L230" s="129">
        <v>1297.85010115</v>
      </c>
      <c r="M230" s="129">
        <v>1287.6223205199999</v>
      </c>
      <c r="N230" s="129">
        <v>1283.34112858</v>
      </c>
      <c r="O230" s="129">
        <v>1290.5571689000001</v>
      </c>
      <c r="P230" s="129">
        <v>1293.00238919</v>
      </c>
      <c r="Q230" s="129">
        <v>1294.6027407500001</v>
      </c>
      <c r="R230" s="129">
        <v>1288.7904611700001</v>
      </c>
      <c r="S230" s="129">
        <v>1289.5138592799999</v>
      </c>
      <c r="T230" s="129">
        <v>1291.2259533000001</v>
      </c>
      <c r="U230" s="129">
        <v>1289.6069018100002</v>
      </c>
      <c r="V230" s="129">
        <v>1295.8790351299999</v>
      </c>
      <c r="W230" s="129">
        <v>1290.49774718</v>
      </c>
      <c r="X230" s="129">
        <v>1287.13848106</v>
      </c>
      <c r="Y230" s="129">
        <v>1302.0662522800001</v>
      </c>
    </row>
    <row r="231" spans="1:25" x14ac:dyDescent="0.3">
      <c r="A231" s="134">
        <v>42732</v>
      </c>
      <c r="B231" s="129">
        <v>1343.6607121900001</v>
      </c>
      <c r="C231" s="129">
        <v>1383.69480079</v>
      </c>
      <c r="D231" s="129">
        <v>1406.5924499500002</v>
      </c>
      <c r="E231" s="129">
        <v>1418.71285644</v>
      </c>
      <c r="F231" s="129">
        <v>1419.9196188300002</v>
      </c>
      <c r="G231" s="129">
        <v>1403.4891526000001</v>
      </c>
      <c r="H231" s="129">
        <v>1340.09686547</v>
      </c>
      <c r="I231" s="129">
        <v>1322.378371</v>
      </c>
      <c r="J231" s="129">
        <v>1330.17836184</v>
      </c>
      <c r="K231" s="129">
        <v>1331.3081654100001</v>
      </c>
      <c r="L231" s="129">
        <v>1331.1832813400001</v>
      </c>
      <c r="M231" s="129">
        <v>1324.80931151</v>
      </c>
      <c r="N231" s="129">
        <v>1322.9899598100001</v>
      </c>
      <c r="O231" s="129">
        <v>1320.02597257</v>
      </c>
      <c r="P231" s="129">
        <v>1324.6886930600001</v>
      </c>
      <c r="Q231" s="129">
        <v>1330.5125648000001</v>
      </c>
      <c r="R231" s="129">
        <v>1324.4358860000002</v>
      </c>
      <c r="S231" s="129">
        <v>1325.2406997600001</v>
      </c>
      <c r="T231" s="129">
        <v>1331.0412864099999</v>
      </c>
      <c r="U231" s="129">
        <v>1331.32862043</v>
      </c>
      <c r="V231" s="129">
        <v>1332.4461054100002</v>
      </c>
      <c r="W231" s="129">
        <v>1327.8943167100001</v>
      </c>
      <c r="X231" s="129">
        <v>1323.9091683000001</v>
      </c>
      <c r="Y231" s="129">
        <v>1363.95584861</v>
      </c>
    </row>
    <row r="232" spans="1:25" x14ac:dyDescent="0.3">
      <c r="A232" s="134">
        <v>42733</v>
      </c>
      <c r="B232" s="129">
        <v>1427.51545536</v>
      </c>
      <c r="C232" s="129">
        <v>1462.0961491600001</v>
      </c>
      <c r="D232" s="129">
        <v>1488.9015825800002</v>
      </c>
      <c r="E232" s="129">
        <v>1503.63281026</v>
      </c>
      <c r="F232" s="129">
        <v>1499.0896991200002</v>
      </c>
      <c r="G232" s="129">
        <v>1479.9976093</v>
      </c>
      <c r="H232" s="129">
        <v>1424.8219001699999</v>
      </c>
      <c r="I232" s="129">
        <v>1345.73873342</v>
      </c>
      <c r="J232" s="129">
        <v>1336.0381402100002</v>
      </c>
      <c r="K232" s="129">
        <v>1338.3818308300001</v>
      </c>
      <c r="L232" s="129">
        <v>1335.1556885800001</v>
      </c>
      <c r="M232" s="129">
        <v>1328.82860845</v>
      </c>
      <c r="N232" s="129">
        <v>1322.0826542499999</v>
      </c>
      <c r="O232" s="129">
        <v>1323.19473909</v>
      </c>
      <c r="P232" s="129">
        <v>1333.3596443500001</v>
      </c>
      <c r="Q232" s="129">
        <v>1337.9797578900002</v>
      </c>
      <c r="R232" s="129">
        <v>1333.74592919</v>
      </c>
      <c r="S232" s="129">
        <v>1331.7051805999999</v>
      </c>
      <c r="T232" s="129">
        <v>1337.7800535400002</v>
      </c>
      <c r="U232" s="129">
        <v>1336.0295507800001</v>
      </c>
      <c r="V232" s="129">
        <v>1338.9957745900001</v>
      </c>
      <c r="W232" s="129">
        <v>1330.2470431199999</v>
      </c>
      <c r="X232" s="129">
        <v>1318.4050815099999</v>
      </c>
      <c r="Y232" s="129">
        <v>1351.39833709</v>
      </c>
    </row>
    <row r="233" spans="1:25" x14ac:dyDescent="0.3">
      <c r="A233" s="134">
        <v>42734</v>
      </c>
      <c r="B233" s="129">
        <v>1389.23413489</v>
      </c>
      <c r="C233" s="129">
        <v>1436.4221911700001</v>
      </c>
      <c r="D233" s="129">
        <v>1454.6296507000002</v>
      </c>
      <c r="E233" s="129">
        <v>1465.7452537700001</v>
      </c>
      <c r="F233" s="129">
        <v>1479.03532971</v>
      </c>
      <c r="G233" s="129">
        <v>1457.54181281</v>
      </c>
      <c r="H233" s="129">
        <v>1395.0045017000002</v>
      </c>
      <c r="I233" s="129">
        <v>1334.4894271500002</v>
      </c>
      <c r="J233" s="129">
        <v>1316.0776779800001</v>
      </c>
      <c r="K233" s="129">
        <v>1314.79010427</v>
      </c>
      <c r="L233" s="129">
        <v>1310.9524154300002</v>
      </c>
      <c r="M233" s="129">
        <v>1303.2747094000001</v>
      </c>
      <c r="N233" s="129">
        <v>1302.8462143300001</v>
      </c>
      <c r="O233" s="129">
        <v>1308.26239794</v>
      </c>
      <c r="P233" s="129">
        <v>1325.67575388</v>
      </c>
      <c r="Q233" s="129">
        <v>1338.9074729700001</v>
      </c>
      <c r="R233" s="129">
        <v>1330.2328660799999</v>
      </c>
      <c r="S233" s="129">
        <v>1308.2003285599999</v>
      </c>
      <c r="T233" s="129">
        <v>1300.51631767</v>
      </c>
      <c r="U233" s="129">
        <v>1305.08467593</v>
      </c>
      <c r="V233" s="129">
        <v>1304.1065357</v>
      </c>
      <c r="W233" s="129">
        <v>1300.67305025</v>
      </c>
      <c r="X233" s="129">
        <v>1300.9250146200002</v>
      </c>
      <c r="Y233" s="129">
        <v>1341.0617172900002</v>
      </c>
    </row>
    <row r="234" spans="1:25" x14ac:dyDescent="0.3">
      <c r="A234" s="134">
        <v>42735</v>
      </c>
      <c r="B234" s="129">
        <v>1383.8368546900001</v>
      </c>
      <c r="C234" s="129">
        <v>1431.9408246799999</v>
      </c>
      <c r="D234" s="129">
        <v>1459.1204165100003</v>
      </c>
      <c r="E234" s="129">
        <v>1472.9318061200001</v>
      </c>
      <c r="F234" s="129">
        <v>1472.7607089500002</v>
      </c>
      <c r="G234" s="129">
        <v>1463.2117835499998</v>
      </c>
      <c r="H234" s="129">
        <v>1431.8300433899999</v>
      </c>
      <c r="I234" s="129">
        <v>1426.13051167</v>
      </c>
      <c r="J234" s="129">
        <v>1376.1966655199999</v>
      </c>
      <c r="K234" s="129">
        <v>1359.6552052900001</v>
      </c>
      <c r="L234" s="129">
        <v>1358.55119287</v>
      </c>
      <c r="M234" s="129">
        <v>1352.40467485</v>
      </c>
      <c r="N234" s="129">
        <v>1342.7821422699999</v>
      </c>
      <c r="O234" s="129">
        <v>1341.4378814000002</v>
      </c>
      <c r="P234" s="129">
        <v>1354.8600054200001</v>
      </c>
      <c r="Q234" s="129">
        <v>1367.3260068</v>
      </c>
      <c r="R234" s="129">
        <v>1347.92738779</v>
      </c>
      <c r="S234" s="129">
        <v>1336.8831221</v>
      </c>
      <c r="T234" s="129">
        <v>1341.4196829</v>
      </c>
      <c r="U234" s="129">
        <v>1341.2789541500001</v>
      </c>
      <c r="V234" s="129">
        <v>1341.58539952</v>
      </c>
      <c r="W234" s="129">
        <v>1334.7648906899999</v>
      </c>
      <c r="X234" s="129">
        <v>1326.1818795200002</v>
      </c>
      <c r="Y234" s="129">
        <v>1330.8982040599999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4" t="s">
        <v>73</v>
      </c>
      <c r="B236" s="277" t="s">
        <v>137</v>
      </c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8"/>
    </row>
    <row r="237" spans="1:25" x14ac:dyDescent="0.3">
      <c r="A237" s="245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4">
        <v>42705</v>
      </c>
      <c r="B238" s="129">
        <v>1700.16368167</v>
      </c>
      <c r="C238" s="129">
        <v>1778.2731998300001</v>
      </c>
      <c r="D238" s="129">
        <v>1839.5496892199999</v>
      </c>
      <c r="E238" s="129">
        <v>1841.8423420899999</v>
      </c>
      <c r="F238" s="129">
        <v>1838.2286855899999</v>
      </c>
      <c r="G238" s="129">
        <v>1812.9755749599999</v>
      </c>
      <c r="H238" s="129">
        <v>1739.7973392599999</v>
      </c>
      <c r="I238" s="129">
        <v>1675.1440038000001</v>
      </c>
      <c r="J238" s="129">
        <v>1634.8296516299999</v>
      </c>
      <c r="K238" s="129">
        <v>1649.023876</v>
      </c>
      <c r="L238" s="129">
        <v>1639.3673374</v>
      </c>
      <c r="M238" s="129">
        <v>1657.96314992</v>
      </c>
      <c r="N238" s="129">
        <v>1691.64614293</v>
      </c>
      <c r="O238" s="129">
        <v>1702.9546513400001</v>
      </c>
      <c r="P238" s="129">
        <v>1714.9236009599999</v>
      </c>
      <c r="Q238" s="129">
        <v>1718.28247526</v>
      </c>
      <c r="R238" s="129">
        <v>1722.48132975</v>
      </c>
      <c r="S238" s="129">
        <v>1692.87015643</v>
      </c>
      <c r="T238" s="129">
        <v>1641.2878088699999</v>
      </c>
      <c r="U238" s="129">
        <v>1607.3433242000001</v>
      </c>
      <c r="V238" s="129">
        <v>1632.7957172399999</v>
      </c>
      <c r="W238" s="129">
        <v>1659.5870671</v>
      </c>
      <c r="X238" s="129">
        <v>1694.1535824699999</v>
      </c>
      <c r="Y238" s="129">
        <v>1746.30523743</v>
      </c>
    </row>
    <row r="239" spans="1:25" x14ac:dyDescent="0.3">
      <c r="A239" s="134">
        <v>42706</v>
      </c>
      <c r="B239" s="129">
        <v>1758.4086038600001</v>
      </c>
      <c r="C239" s="129">
        <v>1750.4173478299999</v>
      </c>
      <c r="D239" s="129">
        <v>1794.7063130500001</v>
      </c>
      <c r="E239" s="129">
        <v>1827.82843316</v>
      </c>
      <c r="F239" s="129">
        <v>1831.40314356</v>
      </c>
      <c r="G239" s="129">
        <v>1811.41411636</v>
      </c>
      <c r="H239" s="129">
        <v>1739.2976133299999</v>
      </c>
      <c r="I239" s="129">
        <v>1660.24976653</v>
      </c>
      <c r="J239" s="129">
        <v>1611.8441933300001</v>
      </c>
      <c r="K239" s="129">
        <v>1582.6032241299999</v>
      </c>
      <c r="L239" s="129">
        <v>1609.0804246100001</v>
      </c>
      <c r="M239" s="129">
        <v>1626.8612123600001</v>
      </c>
      <c r="N239" s="129">
        <v>1652.24439145</v>
      </c>
      <c r="O239" s="129">
        <v>1652.59682142</v>
      </c>
      <c r="P239" s="129">
        <v>1634.6796394400001</v>
      </c>
      <c r="Q239" s="129">
        <v>1646.0441701100001</v>
      </c>
      <c r="R239" s="129">
        <v>1644.47499902</v>
      </c>
      <c r="S239" s="129">
        <v>1599.54680992</v>
      </c>
      <c r="T239" s="129">
        <v>1560.14482385</v>
      </c>
      <c r="U239" s="129">
        <v>1559.0041415999999</v>
      </c>
      <c r="V239" s="129">
        <v>1562.6193053299999</v>
      </c>
      <c r="W239" s="129">
        <v>1589.0351447600001</v>
      </c>
      <c r="X239" s="129">
        <v>1624.25297862</v>
      </c>
      <c r="Y239" s="129">
        <v>1680.4651605500001</v>
      </c>
    </row>
    <row r="240" spans="1:25" x14ac:dyDescent="0.3">
      <c r="A240" s="134">
        <v>42707</v>
      </c>
      <c r="B240" s="129">
        <v>1748.5910747400001</v>
      </c>
      <c r="C240" s="129">
        <v>1799.0911746300001</v>
      </c>
      <c r="D240" s="129">
        <v>1828.9750106500001</v>
      </c>
      <c r="E240" s="129">
        <v>1841.2754866600001</v>
      </c>
      <c r="F240" s="129">
        <v>1835.20461591</v>
      </c>
      <c r="G240" s="129">
        <v>1820.47167792</v>
      </c>
      <c r="H240" s="129">
        <v>1774.64495956</v>
      </c>
      <c r="I240" s="129">
        <v>1708.9456445799999</v>
      </c>
      <c r="J240" s="129">
        <v>1645.6541855999999</v>
      </c>
      <c r="K240" s="129">
        <v>1589.9235015099998</v>
      </c>
      <c r="L240" s="129">
        <v>1580.29161043</v>
      </c>
      <c r="M240" s="129">
        <v>1603.62012168</v>
      </c>
      <c r="N240" s="129">
        <v>1616.8597359299999</v>
      </c>
      <c r="O240" s="129">
        <v>1623.2534209800001</v>
      </c>
      <c r="P240" s="129">
        <v>1630.33326837</v>
      </c>
      <c r="Q240" s="129">
        <v>1631.38626935</v>
      </c>
      <c r="R240" s="129">
        <v>1619.7261062499999</v>
      </c>
      <c r="S240" s="129">
        <v>1577.6846584300001</v>
      </c>
      <c r="T240" s="129">
        <v>1539.90128095</v>
      </c>
      <c r="U240" s="129">
        <v>1535.4286177899999</v>
      </c>
      <c r="V240" s="129">
        <v>1561.37283942</v>
      </c>
      <c r="W240" s="129">
        <v>1577.1512896099998</v>
      </c>
      <c r="X240" s="129">
        <v>1585.1965037800001</v>
      </c>
      <c r="Y240" s="129">
        <v>1628.26757823</v>
      </c>
    </row>
    <row r="241" spans="1:25" x14ac:dyDescent="0.3">
      <c r="A241" s="134">
        <v>42708</v>
      </c>
      <c r="B241" s="129">
        <v>1671.99440291</v>
      </c>
      <c r="C241" s="129">
        <v>1714.72641146</v>
      </c>
      <c r="D241" s="129">
        <v>1742.2497220400001</v>
      </c>
      <c r="E241" s="129">
        <v>1751.36174166</v>
      </c>
      <c r="F241" s="129">
        <v>1750.2723232399999</v>
      </c>
      <c r="G241" s="129">
        <v>1744.7347907999999</v>
      </c>
      <c r="H241" s="129">
        <v>1724.4646359200001</v>
      </c>
      <c r="I241" s="129">
        <v>1690.39350655</v>
      </c>
      <c r="J241" s="129">
        <v>1660.86111486</v>
      </c>
      <c r="K241" s="129">
        <v>1599.78302085</v>
      </c>
      <c r="L241" s="129">
        <v>1597.2951075800001</v>
      </c>
      <c r="M241" s="129">
        <v>1602.4240601299998</v>
      </c>
      <c r="N241" s="129">
        <v>1620.8243294899999</v>
      </c>
      <c r="O241" s="129">
        <v>1630.21099822</v>
      </c>
      <c r="P241" s="129">
        <v>1618.2062812099998</v>
      </c>
      <c r="Q241" s="129">
        <v>1623.48854665</v>
      </c>
      <c r="R241" s="129">
        <v>1606.8641043600001</v>
      </c>
      <c r="S241" s="129">
        <v>1579.4474360099998</v>
      </c>
      <c r="T241" s="129">
        <v>1540.2973553900001</v>
      </c>
      <c r="U241" s="129">
        <v>1542.11495332</v>
      </c>
      <c r="V241" s="129">
        <v>1554.4392970700001</v>
      </c>
      <c r="W241" s="129">
        <v>1581.0994094799998</v>
      </c>
      <c r="X241" s="129">
        <v>1602.60703074</v>
      </c>
      <c r="Y241" s="129">
        <v>1653.8501972399999</v>
      </c>
    </row>
    <row r="242" spans="1:25" x14ac:dyDescent="0.3">
      <c r="A242" s="134">
        <v>42709</v>
      </c>
      <c r="B242" s="129">
        <v>1672.2249328</v>
      </c>
      <c r="C242" s="129">
        <v>1685.1972439799999</v>
      </c>
      <c r="D242" s="129">
        <v>1709.8096411500001</v>
      </c>
      <c r="E242" s="129">
        <v>1721.6701934099999</v>
      </c>
      <c r="F242" s="129">
        <v>1718.2944309300001</v>
      </c>
      <c r="G242" s="129">
        <v>1695.03751762</v>
      </c>
      <c r="H242" s="129">
        <v>1621.8957599599999</v>
      </c>
      <c r="I242" s="129">
        <v>1556.07226388</v>
      </c>
      <c r="J242" s="129">
        <v>1545.74888762</v>
      </c>
      <c r="K242" s="129">
        <v>1545.47627025</v>
      </c>
      <c r="L242" s="129">
        <v>1548.6403505200001</v>
      </c>
      <c r="M242" s="129">
        <v>1549.40068385</v>
      </c>
      <c r="N242" s="129">
        <v>1542.1920407799998</v>
      </c>
      <c r="O242" s="129">
        <v>1545.25706457</v>
      </c>
      <c r="P242" s="129">
        <v>1558.5439951200001</v>
      </c>
      <c r="Q242" s="129">
        <v>1560.5406203699999</v>
      </c>
      <c r="R242" s="129">
        <v>1542.9652443</v>
      </c>
      <c r="S242" s="129">
        <v>1538.0517559</v>
      </c>
      <c r="T242" s="129">
        <v>1542.1410034099999</v>
      </c>
      <c r="U242" s="129">
        <v>1540.64479811</v>
      </c>
      <c r="V242" s="129">
        <v>1540.1285381</v>
      </c>
      <c r="W242" s="129">
        <v>1531.4657886499999</v>
      </c>
      <c r="X242" s="129">
        <v>1525.2727138800001</v>
      </c>
      <c r="Y242" s="129">
        <v>1554.6076343899999</v>
      </c>
    </row>
    <row r="243" spans="1:25" x14ac:dyDescent="0.3">
      <c r="A243" s="134">
        <v>42710</v>
      </c>
      <c r="B243" s="129">
        <v>1612.77105127</v>
      </c>
      <c r="C243" s="129">
        <v>1649.4517234099999</v>
      </c>
      <c r="D243" s="129">
        <v>1674.45680672</v>
      </c>
      <c r="E243" s="129">
        <v>1686.44939067</v>
      </c>
      <c r="F243" s="129">
        <v>1687.2348935499999</v>
      </c>
      <c r="G243" s="129">
        <v>1670.40891741</v>
      </c>
      <c r="H243" s="129">
        <v>1625.4737779500001</v>
      </c>
      <c r="I243" s="129">
        <v>1587.1392348300001</v>
      </c>
      <c r="J243" s="129">
        <v>1565.9390137099999</v>
      </c>
      <c r="K243" s="129">
        <v>1545.2768949599999</v>
      </c>
      <c r="L243" s="129">
        <v>1539.66699894</v>
      </c>
      <c r="M243" s="129">
        <v>1549.6601779100001</v>
      </c>
      <c r="N243" s="129">
        <v>1568.38171919</v>
      </c>
      <c r="O243" s="129">
        <v>1574.4774416999999</v>
      </c>
      <c r="P243" s="129">
        <v>1589.13987294</v>
      </c>
      <c r="Q243" s="129">
        <v>1592.6977053000001</v>
      </c>
      <c r="R243" s="129">
        <v>1582.8293811799999</v>
      </c>
      <c r="S243" s="129">
        <v>1555.1155897799999</v>
      </c>
      <c r="T243" s="129">
        <v>1528.90911198</v>
      </c>
      <c r="U243" s="129">
        <v>1527.2387577700001</v>
      </c>
      <c r="V243" s="129">
        <v>1545.09925421</v>
      </c>
      <c r="W243" s="129">
        <v>1567.9810718799999</v>
      </c>
      <c r="X243" s="129">
        <v>1598.45779023</v>
      </c>
      <c r="Y243" s="129">
        <v>1651.42713372</v>
      </c>
    </row>
    <row r="244" spans="1:25" x14ac:dyDescent="0.3">
      <c r="A244" s="134">
        <v>42711</v>
      </c>
      <c r="B244" s="129">
        <v>1701.3057098899999</v>
      </c>
      <c r="C244" s="129">
        <v>1745.5283433</v>
      </c>
      <c r="D244" s="129">
        <v>1767.03532129</v>
      </c>
      <c r="E244" s="129">
        <v>1777.4637828</v>
      </c>
      <c r="F244" s="129">
        <v>1778.45273344</v>
      </c>
      <c r="G244" s="129">
        <v>1759.32008995</v>
      </c>
      <c r="H244" s="129">
        <v>1683.9747167999999</v>
      </c>
      <c r="I244" s="129">
        <v>1611.8791897999999</v>
      </c>
      <c r="J244" s="129">
        <v>1578.44927143</v>
      </c>
      <c r="K244" s="129">
        <v>1560.4202412499999</v>
      </c>
      <c r="L244" s="129">
        <v>1552.8932609399999</v>
      </c>
      <c r="M244" s="129">
        <v>1562.8837521099999</v>
      </c>
      <c r="N244" s="129">
        <v>1589.0227319800001</v>
      </c>
      <c r="O244" s="129">
        <v>1593.03378021</v>
      </c>
      <c r="P244" s="129">
        <v>1608.08062281</v>
      </c>
      <c r="Q244" s="129">
        <v>1613.7276015500001</v>
      </c>
      <c r="R244" s="129">
        <v>1607.98803346</v>
      </c>
      <c r="S244" s="129">
        <v>1564.7317537599999</v>
      </c>
      <c r="T244" s="129">
        <v>1545.1982716100001</v>
      </c>
      <c r="U244" s="129">
        <v>1537.9382905799998</v>
      </c>
      <c r="V244" s="129">
        <v>1541.8004831200001</v>
      </c>
      <c r="W244" s="129">
        <v>1550.0686058599999</v>
      </c>
      <c r="X244" s="129">
        <v>1583.3780700699999</v>
      </c>
      <c r="Y244" s="129">
        <v>1637.7185477400001</v>
      </c>
    </row>
    <row r="245" spans="1:25" x14ac:dyDescent="0.3">
      <c r="A245" s="134">
        <v>42712</v>
      </c>
      <c r="B245" s="129">
        <v>1679.8949591400001</v>
      </c>
      <c r="C245" s="129">
        <v>1724.87551336</v>
      </c>
      <c r="D245" s="129">
        <v>1744.3371284499999</v>
      </c>
      <c r="E245" s="129">
        <v>1756.2211385799999</v>
      </c>
      <c r="F245" s="129">
        <v>1758.3199268000001</v>
      </c>
      <c r="G245" s="129">
        <v>1738.9897269400001</v>
      </c>
      <c r="H245" s="129">
        <v>1665.6676240699999</v>
      </c>
      <c r="I245" s="129">
        <v>1594.4159925499998</v>
      </c>
      <c r="J245" s="129">
        <v>1554.5055104399999</v>
      </c>
      <c r="K245" s="129">
        <v>1565.59158041</v>
      </c>
      <c r="L245" s="129">
        <v>1552.9812744400001</v>
      </c>
      <c r="M245" s="129">
        <v>1570.9672035399999</v>
      </c>
      <c r="N245" s="129">
        <v>1596.6891098599999</v>
      </c>
      <c r="O245" s="129">
        <v>1603.29167949</v>
      </c>
      <c r="P245" s="129">
        <v>1622.3504190200001</v>
      </c>
      <c r="Q245" s="129">
        <v>1630.69579965</v>
      </c>
      <c r="R245" s="129">
        <v>1609.5548579000001</v>
      </c>
      <c r="S245" s="129">
        <v>1558.6190600899999</v>
      </c>
      <c r="T245" s="129">
        <v>1534.28861121</v>
      </c>
      <c r="U245" s="129">
        <v>1533.9099180600001</v>
      </c>
      <c r="V245" s="129">
        <v>1537.7967588399999</v>
      </c>
      <c r="W245" s="129">
        <v>1539.38193735</v>
      </c>
      <c r="X245" s="129">
        <v>1576.4133936200001</v>
      </c>
      <c r="Y245" s="129">
        <v>1630.12309224</v>
      </c>
    </row>
    <row r="246" spans="1:25" x14ac:dyDescent="0.3">
      <c r="A246" s="134">
        <v>42713</v>
      </c>
      <c r="B246" s="129">
        <v>1667.3869513</v>
      </c>
      <c r="C246" s="129">
        <v>1691.5356246700001</v>
      </c>
      <c r="D246" s="129">
        <v>1711.3423105300001</v>
      </c>
      <c r="E246" s="129">
        <v>1716.5275771199999</v>
      </c>
      <c r="F246" s="129">
        <v>1717.8515601399999</v>
      </c>
      <c r="G246" s="129">
        <v>1699.4544685000001</v>
      </c>
      <c r="H246" s="129">
        <v>1631.30801836</v>
      </c>
      <c r="I246" s="129">
        <v>1563.34230996</v>
      </c>
      <c r="J246" s="129">
        <v>1552.96112945</v>
      </c>
      <c r="K246" s="129">
        <v>1557.8248373599999</v>
      </c>
      <c r="L246" s="129">
        <v>1556.6756303</v>
      </c>
      <c r="M246" s="129">
        <v>1550.49772057</v>
      </c>
      <c r="N246" s="129">
        <v>1558.40237665</v>
      </c>
      <c r="O246" s="129">
        <v>1563.2554573</v>
      </c>
      <c r="P246" s="129">
        <v>1575.5202742199999</v>
      </c>
      <c r="Q246" s="129">
        <v>1590.8577353199998</v>
      </c>
      <c r="R246" s="129">
        <v>1585.2330096400001</v>
      </c>
      <c r="S246" s="129">
        <v>1562.1703475899999</v>
      </c>
      <c r="T246" s="129">
        <v>1546.4084565600001</v>
      </c>
      <c r="U246" s="129">
        <v>1554.6017305800001</v>
      </c>
      <c r="V246" s="129">
        <v>1554.48819353</v>
      </c>
      <c r="W246" s="129">
        <v>1547.62279805</v>
      </c>
      <c r="X246" s="129">
        <v>1580.6657870700001</v>
      </c>
      <c r="Y246" s="129">
        <v>1632.30596444</v>
      </c>
    </row>
    <row r="247" spans="1:25" x14ac:dyDescent="0.3">
      <c r="A247" s="134">
        <v>42714</v>
      </c>
      <c r="B247" s="129">
        <v>1685.16280639</v>
      </c>
      <c r="C247" s="129">
        <v>1704.55864954</v>
      </c>
      <c r="D247" s="129">
        <v>1715.22166161</v>
      </c>
      <c r="E247" s="129">
        <v>1724.6054675299999</v>
      </c>
      <c r="F247" s="129">
        <v>1723.1400564200001</v>
      </c>
      <c r="G247" s="129">
        <v>1717.9906456799999</v>
      </c>
      <c r="H247" s="129">
        <v>1718.49646727</v>
      </c>
      <c r="I247" s="129">
        <v>1675.71771147</v>
      </c>
      <c r="J247" s="129">
        <v>1623.6296475099998</v>
      </c>
      <c r="K247" s="129">
        <v>1572.11270212</v>
      </c>
      <c r="L247" s="129">
        <v>1555.7106565300001</v>
      </c>
      <c r="M247" s="129">
        <v>1554.6194475500001</v>
      </c>
      <c r="N247" s="129">
        <v>1572.84585214</v>
      </c>
      <c r="O247" s="129">
        <v>1585.3546158899999</v>
      </c>
      <c r="P247" s="129">
        <v>1599.20057346</v>
      </c>
      <c r="Q247" s="129">
        <v>1606.4080367000001</v>
      </c>
      <c r="R247" s="129">
        <v>1594.56021233</v>
      </c>
      <c r="S247" s="129">
        <v>1557.51223729</v>
      </c>
      <c r="T247" s="129">
        <v>1549.2039252700001</v>
      </c>
      <c r="U247" s="129">
        <v>1546.6738154700001</v>
      </c>
      <c r="V247" s="129">
        <v>1549.25728594</v>
      </c>
      <c r="W247" s="129">
        <v>1561.3225760299999</v>
      </c>
      <c r="X247" s="129">
        <v>1586.51397425</v>
      </c>
      <c r="Y247" s="129">
        <v>1634.6003044500001</v>
      </c>
    </row>
    <row r="248" spans="1:25" x14ac:dyDescent="0.3">
      <c r="A248" s="134">
        <v>42715</v>
      </c>
      <c r="B248" s="129">
        <v>1659.96871147</v>
      </c>
      <c r="C248" s="129">
        <v>1706.07136474</v>
      </c>
      <c r="D248" s="129">
        <v>1733.3306706000001</v>
      </c>
      <c r="E248" s="129">
        <v>1744.0178106200001</v>
      </c>
      <c r="F248" s="129">
        <v>1746.4550065000001</v>
      </c>
      <c r="G248" s="129">
        <v>1731.8956273399999</v>
      </c>
      <c r="H248" s="129">
        <v>1712.3704340199999</v>
      </c>
      <c r="I248" s="129">
        <v>1688.5911983000001</v>
      </c>
      <c r="J248" s="129">
        <v>1646.0993086199999</v>
      </c>
      <c r="K248" s="129">
        <v>1580.6200681999999</v>
      </c>
      <c r="L248" s="129">
        <v>1551.1059672399999</v>
      </c>
      <c r="M248" s="129">
        <v>1550.2306222299999</v>
      </c>
      <c r="N248" s="129">
        <v>1561.3294507999999</v>
      </c>
      <c r="O248" s="129">
        <v>1580.7580365499998</v>
      </c>
      <c r="P248" s="129">
        <v>1591.2090423700001</v>
      </c>
      <c r="Q248" s="129">
        <v>1591.5424086600001</v>
      </c>
      <c r="R248" s="129">
        <v>1583.3137014599999</v>
      </c>
      <c r="S248" s="129">
        <v>1553.8862041899999</v>
      </c>
      <c r="T248" s="129">
        <v>1558.8126791300001</v>
      </c>
      <c r="U248" s="129">
        <v>1557.2661742999999</v>
      </c>
      <c r="V248" s="129">
        <v>1554.8718125800001</v>
      </c>
      <c r="W248" s="129">
        <v>1544.29182625</v>
      </c>
      <c r="X248" s="129">
        <v>1572.7737031299998</v>
      </c>
      <c r="Y248" s="129">
        <v>1599.02664938</v>
      </c>
    </row>
    <row r="249" spans="1:25" x14ac:dyDescent="0.3">
      <c r="A249" s="134">
        <v>42716</v>
      </c>
      <c r="B249" s="129">
        <v>1650.22773678</v>
      </c>
      <c r="C249" s="129">
        <v>1691.99315892</v>
      </c>
      <c r="D249" s="129">
        <v>1717.7858052300001</v>
      </c>
      <c r="E249" s="129">
        <v>1730.0273240399999</v>
      </c>
      <c r="F249" s="129">
        <v>1729.3563459300001</v>
      </c>
      <c r="G249" s="129">
        <v>1709.8846784499999</v>
      </c>
      <c r="H249" s="129">
        <v>1655.3778876599999</v>
      </c>
      <c r="I249" s="129">
        <v>1615.9921950600001</v>
      </c>
      <c r="J249" s="129">
        <v>1601.4977156099999</v>
      </c>
      <c r="K249" s="129">
        <v>1586.22886726</v>
      </c>
      <c r="L249" s="129">
        <v>1574.9752797900001</v>
      </c>
      <c r="M249" s="129">
        <v>1589.7378809900001</v>
      </c>
      <c r="N249" s="129">
        <v>1616.34335573</v>
      </c>
      <c r="O249" s="129">
        <v>1627.71070446</v>
      </c>
      <c r="P249" s="129">
        <v>1644.6508328499999</v>
      </c>
      <c r="Q249" s="129">
        <v>1649.6539916300001</v>
      </c>
      <c r="R249" s="129">
        <v>1634.1831297799999</v>
      </c>
      <c r="S249" s="129">
        <v>1591.8805030600001</v>
      </c>
      <c r="T249" s="129">
        <v>1558.0342072799999</v>
      </c>
      <c r="U249" s="129">
        <v>1546.48070788</v>
      </c>
      <c r="V249" s="129">
        <v>1555.93846794</v>
      </c>
      <c r="W249" s="129">
        <v>1565.60165052</v>
      </c>
      <c r="X249" s="129">
        <v>1596.54988865</v>
      </c>
      <c r="Y249" s="129">
        <v>1650.2086549400001</v>
      </c>
    </row>
    <row r="250" spans="1:25" x14ac:dyDescent="0.3">
      <c r="A250" s="134">
        <v>42717</v>
      </c>
      <c r="B250" s="129">
        <v>1694.4400237299999</v>
      </c>
      <c r="C250" s="129">
        <v>1739.0512807600001</v>
      </c>
      <c r="D250" s="129">
        <v>1765.1803503399999</v>
      </c>
      <c r="E250" s="129">
        <v>1770.9211154699999</v>
      </c>
      <c r="F250" s="129">
        <v>1767.97902785</v>
      </c>
      <c r="G250" s="129">
        <v>1745.2912583699999</v>
      </c>
      <c r="H250" s="129">
        <v>1678.81238523</v>
      </c>
      <c r="I250" s="129">
        <v>1624.14725802</v>
      </c>
      <c r="J250" s="129">
        <v>1601.5189113900001</v>
      </c>
      <c r="K250" s="129">
        <v>1578.72897644</v>
      </c>
      <c r="L250" s="129">
        <v>1569.00046733</v>
      </c>
      <c r="M250" s="129">
        <v>1583.5430161099998</v>
      </c>
      <c r="N250" s="129">
        <v>1612.3432743399999</v>
      </c>
      <c r="O250" s="129">
        <v>1623.5298629899999</v>
      </c>
      <c r="P250" s="129">
        <v>1625.1869551999998</v>
      </c>
      <c r="Q250" s="129">
        <v>1624.9701590899999</v>
      </c>
      <c r="R250" s="129">
        <v>1611.1055828799999</v>
      </c>
      <c r="S250" s="129">
        <v>1573.58193407</v>
      </c>
      <c r="T250" s="129">
        <v>1559.92728089</v>
      </c>
      <c r="U250" s="129">
        <v>1560.5716603400001</v>
      </c>
      <c r="V250" s="129">
        <v>1566.21151276</v>
      </c>
      <c r="W250" s="129">
        <v>1572.2243323799999</v>
      </c>
      <c r="X250" s="129">
        <v>1586.49084829</v>
      </c>
      <c r="Y250" s="129">
        <v>1633.6441339399998</v>
      </c>
    </row>
    <row r="251" spans="1:25" x14ac:dyDescent="0.3">
      <c r="A251" s="134">
        <v>42718</v>
      </c>
      <c r="B251" s="129">
        <v>1685.3086441999999</v>
      </c>
      <c r="C251" s="129">
        <v>1731.6101094200001</v>
      </c>
      <c r="D251" s="129">
        <v>1760.72107742</v>
      </c>
      <c r="E251" s="129">
        <v>1763.1311415099999</v>
      </c>
      <c r="F251" s="129">
        <v>1758.9799302199999</v>
      </c>
      <c r="G251" s="129">
        <v>1737.5144353000001</v>
      </c>
      <c r="H251" s="129">
        <v>1669.3756271100001</v>
      </c>
      <c r="I251" s="129">
        <v>1608.4572708999999</v>
      </c>
      <c r="J251" s="129">
        <v>1571.6560475199999</v>
      </c>
      <c r="K251" s="129">
        <v>1567.48340525</v>
      </c>
      <c r="L251" s="129">
        <v>1568.8720940399999</v>
      </c>
      <c r="M251" s="129">
        <v>1584.3028636399999</v>
      </c>
      <c r="N251" s="129">
        <v>1603.4426864299999</v>
      </c>
      <c r="O251" s="129">
        <v>1607.9866032099999</v>
      </c>
      <c r="P251" s="129">
        <v>1626.17994641</v>
      </c>
      <c r="Q251" s="129">
        <v>1630.62967323</v>
      </c>
      <c r="R251" s="129">
        <v>1620.68381795</v>
      </c>
      <c r="S251" s="129">
        <v>1584.7332768400001</v>
      </c>
      <c r="T251" s="129">
        <v>1554.99157008</v>
      </c>
      <c r="U251" s="129">
        <v>1548.6328720299998</v>
      </c>
      <c r="V251" s="129">
        <v>1551.3862758599998</v>
      </c>
      <c r="W251" s="129">
        <v>1557.5466574699999</v>
      </c>
      <c r="X251" s="129">
        <v>1568.7814996900001</v>
      </c>
      <c r="Y251" s="129">
        <v>1610.6272609499999</v>
      </c>
    </row>
    <row r="252" spans="1:25" x14ac:dyDescent="0.3">
      <c r="A252" s="134">
        <v>42719</v>
      </c>
      <c r="B252" s="129">
        <v>1678.9753799</v>
      </c>
      <c r="C252" s="129">
        <v>1725.39199601</v>
      </c>
      <c r="D252" s="129">
        <v>1754.3538629499999</v>
      </c>
      <c r="E252" s="129">
        <v>1756.41997195</v>
      </c>
      <c r="F252" s="129">
        <v>1754.0484587599999</v>
      </c>
      <c r="G252" s="129">
        <v>1735.10200366</v>
      </c>
      <c r="H252" s="129">
        <v>1682.0331048799999</v>
      </c>
      <c r="I252" s="129">
        <v>1643.1082597299999</v>
      </c>
      <c r="J252" s="129">
        <v>1600.99431611</v>
      </c>
      <c r="K252" s="129">
        <v>1588.05593875</v>
      </c>
      <c r="L252" s="129">
        <v>1609.1512861199999</v>
      </c>
      <c r="M252" s="129">
        <v>1596.9249368599999</v>
      </c>
      <c r="N252" s="129">
        <v>1627.32114649</v>
      </c>
      <c r="O252" s="129">
        <v>1631.2698894300001</v>
      </c>
      <c r="P252" s="129">
        <v>1676.12652063</v>
      </c>
      <c r="Q252" s="129">
        <v>1673.87916068</v>
      </c>
      <c r="R252" s="129">
        <v>1638.8984136199999</v>
      </c>
      <c r="S252" s="129">
        <v>1571.0832963399998</v>
      </c>
      <c r="T252" s="129">
        <v>1559.51430742</v>
      </c>
      <c r="U252" s="129">
        <v>1554.6563021299999</v>
      </c>
      <c r="V252" s="129">
        <v>1556.17072856</v>
      </c>
      <c r="W252" s="129">
        <v>1601.3325128399999</v>
      </c>
      <c r="X252" s="129">
        <v>1637.1859768899999</v>
      </c>
      <c r="Y252" s="129">
        <v>1657.7415035500001</v>
      </c>
    </row>
    <row r="253" spans="1:25" x14ac:dyDescent="0.3">
      <c r="A253" s="134">
        <v>42720</v>
      </c>
      <c r="B253" s="129">
        <v>1714.24530321</v>
      </c>
      <c r="C253" s="129">
        <v>1767.2721956099999</v>
      </c>
      <c r="D253" s="129">
        <v>1771.46286431</v>
      </c>
      <c r="E253" s="129">
        <v>1771.6484891</v>
      </c>
      <c r="F253" s="129">
        <v>1772.09083917</v>
      </c>
      <c r="G253" s="129">
        <v>1754.41999779</v>
      </c>
      <c r="H253" s="129">
        <v>1674.59315272</v>
      </c>
      <c r="I253" s="129">
        <v>1639.8044900899999</v>
      </c>
      <c r="J253" s="129">
        <v>1576.57889546</v>
      </c>
      <c r="K253" s="129">
        <v>1561.5609100000001</v>
      </c>
      <c r="L253" s="129">
        <v>1564.74424312</v>
      </c>
      <c r="M253" s="129">
        <v>1566.1684505600001</v>
      </c>
      <c r="N253" s="129">
        <v>1585.4304949</v>
      </c>
      <c r="O253" s="129">
        <v>1599.63333283</v>
      </c>
      <c r="P253" s="129">
        <v>1610.6542943300001</v>
      </c>
      <c r="Q253" s="129">
        <v>1606.80346766</v>
      </c>
      <c r="R253" s="129">
        <v>1607.7425763900001</v>
      </c>
      <c r="S253" s="129">
        <v>1579.48744814</v>
      </c>
      <c r="T253" s="129">
        <v>1569.6148758099998</v>
      </c>
      <c r="U253" s="129">
        <v>1566.1429179299998</v>
      </c>
      <c r="V253" s="129">
        <v>1565.15964175</v>
      </c>
      <c r="W253" s="129">
        <v>1573.89002712</v>
      </c>
      <c r="X253" s="129">
        <v>1604.74454954</v>
      </c>
      <c r="Y253" s="129">
        <v>1673.9987108299999</v>
      </c>
    </row>
    <row r="254" spans="1:25" x14ac:dyDescent="0.3">
      <c r="A254" s="134">
        <v>42721</v>
      </c>
      <c r="B254" s="129">
        <v>1644.9271148400001</v>
      </c>
      <c r="C254" s="129">
        <v>1692.7797862699999</v>
      </c>
      <c r="D254" s="129">
        <v>1718.7254503899999</v>
      </c>
      <c r="E254" s="129">
        <v>1725.2574038299999</v>
      </c>
      <c r="F254" s="129">
        <v>1728.24677458</v>
      </c>
      <c r="G254" s="129">
        <v>1710.2781237500001</v>
      </c>
      <c r="H254" s="129">
        <v>1678.023545</v>
      </c>
      <c r="I254" s="129">
        <v>1626.2469332999999</v>
      </c>
      <c r="J254" s="129">
        <v>1535.4496031600002</v>
      </c>
      <c r="K254" s="129">
        <v>1503.1475117</v>
      </c>
      <c r="L254" s="129">
        <v>1504.47045039</v>
      </c>
      <c r="M254" s="129">
        <v>1498.2262138400001</v>
      </c>
      <c r="N254" s="129">
        <v>1491.3988027999999</v>
      </c>
      <c r="O254" s="129">
        <v>1497.47154998</v>
      </c>
      <c r="P254" s="129">
        <v>1511.46461924</v>
      </c>
      <c r="Q254" s="129">
        <v>1521.1890377499999</v>
      </c>
      <c r="R254" s="129">
        <v>1506.7113903899999</v>
      </c>
      <c r="S254" s="129">
        <v>1498.6259787200001</v>
      </c>
      <c r="T254" s="129">
        <v>1498.0090702699999</v>
      </c>
      <c r="U254" s="129">
        <v>1496.8413696100001</v>
      </c>
      <c r="V254" s="129">
        <v>1498.3003370500001</v>
      </c>
      <c r="W254" s="129">
        <v>1492.04699811</v>
      </c>
      <c r="X254" s="129">
        <v>1498.4050594</v>
      </c>
      <c r="Y254" s="129">
        <v>1586.05313039</v>
      </c>
    </row>
    <row r="255" spans="1:25" x14ac:dyDescent="0.3">
      <c r="A255" s="134">
        <v>42722</v>
      </c>
      <c r="B255" s="129">
        <v>1633.70636184</v>
      </c>
      <c r="C255" s="129">
        <v>1673.4405597</v>
      </c>
      <c r="D255" s="129">
        <v>1704.86998075</v>
      </c>
      <c r="E255" s="129">
        <v>1712.7463701199999</v>
      </c>
      <c r="F255" s="129">
        <v>1712.5228525699999</v>
      </c>
      <c r="G255" s="129">
        <v>1698.91356322</v>
      </c>
      <c r="H255" s="129">
        <v>1671.0278775899999</v>
      </c>
      <c r="I255" s="129">
        <v>1629.95912563</v>
      </c>
      <c r="J255" s="129">
        <v>1548.8881909900001</v>
      </c>
      <c r="K255" s="129">
        <v>1497.04470752</v>
      </c>
      <c r="L255" s="129">
        <v>1477.4441909900002</v>
      </c>
      <c r="M255" s="129">
        <v>1483.7050834900001</v>
      </c>
      <c r="N255" s="129">
        <v>1500.6441202199999</v>
      </c>
      <c r="O255" s="129">
        <v>1508.3392631500001</v>
      </c>
      <c r="P255" s="129">
        <v>1507.64807079</v>
      </c>
      <c r="Q255" s="129">
        <v>1511.14750626</v>
      </c>
      <c r="R255" s="129">
        <v>1506.19198734</v>
      </c>
      <c r="S255" s="129">
        <v>1487.3239796299999</v>
      </c>
      <c r="T255" s="129">
        <v>1490.92918134</v>
      </c>
      <c r="U255" s="129">
        <v>1492.6149900299999</v>
      </c>
      <c r="V255" s="129">
        <v>1482.21030174</v>
      </c>
      <c r="W255" s="129">
        <v>1476.1923172500001</v>
      </c>
      <c r="X255" s="129">
        <v>1484.47225942</v>
      </c>
      <c r="Y255" s="129">
        <v>1569.7007422199999</v>
      </c>
    </row>
    <row r="256" spans="1:25" x14ac:dyDescent="0.3">
      <c r="A256" s="134">
        <v>42723</v>
      </c>
      <c r="B256" s="129">
        <v>1692.0982027499999</v>
      </c>
      <c r="C256" s="129">
        <v>1743.2525091800001</v>
      </c>
      <c r="D256" s="129">
        <v>1769.70209849</v>
      </c>
      <c r="E256" s="129">
        <v>1775.94215936</v>
      </c>
      <c r="F256" s="129">
        <v>1772.2216232799999</v>
      </c>
      <c r="G256" s="129">
        <v>1746.6760983700001</v>
      </c>
      <c r="H256" s="129">
        <v>1679.0511382299999</v>
      </c>
      <c r="I256" s="129">
        <v>1621.8397073000001</v>
      </c>
      <c r="J256" s="129">
        <v>1553.0943301899999</v>
      </c>
      <c r="K256" s="129">
        <v>1552.5053446299999</v>
      </c>
      <c r="L256" s="129">
        <v>1548.67749366</v>
      </c>
      <c r="M256" s="129">
        <v>1533.61809384</v>
      </c>
      <c r="N256" s="129">
        <v>1537.69676063</v>
      </c>
      <c r="O256" s="129">
        <v>1553.4355995999999</v>
      </c>
      <c r="P256" s="129">
        <v>1561.6747754799999</v>
      </c>
      <c r="Q256" s="129">
        <v>1562.0114058300001</v>
      </c>
      <c r="R256" s="129">
        <v>1550.7909309299998</v>
      </c>
      <c r="S256" s="129">
        <v>1518.9255959500001</v>
      </c>
      <c r="T256" s="129">
        <v>1508.0217338100001</v>
      </c>
      <c r="U256" s="129">
        <v>1510.2299884199999</v>
      </c>
      <c r="V256" s="129">
        <v>1509.95325607</v>
      </c>
      <c r="W256" s="129">
        <v>1511.0944468</v>
      </c>
      <c r="X256" s="129">
        <v>1538.4845830899999</v>
      </c>
      <c r="Y256" s="129">
        <v>1632.2409313200001</v>
      </c>
    </row>
    <row r="257" spans="1:25" x14ac:dyDescent="0.3">
      <c r="A257" s="134">
        <v>42724</v>
      </c>
      <c r="B257" s="129">
        <v>1696.1754334</v>
      </c>
      <c r="C257" s="129">
        <v>1728.24727798</v>
      </c>
      <c r="D257" s="129">
        <v>1757.4272682200001</v>
      </c>
      <c r="E257" s="129">
        <v>1767.29302876</v>
      </c>
      <c r="F257" s="129">
        <v>1762.86199289</v>
      </c>
      <c r="G257" s="129">
        <v>1745.9735905699999</v>
      </c>
      <c r="H257" s="129">
        <v>1677.40627883</v>
      </c>
      <c r="I257" s="129">
        <v>1594.22479245</v>
      </c>
      <c r="J257" s="129">
        <v>1535.5387142099999</v>
      </c>
      <c r="K257" s="129">
        <v>1531.41239191</v>
      </c>
      <c r="L257" s="129">
        <v>1488.5076045999999</v>
      </c>
      <c r="M257" s="129">
        <v>1486.7502821399999</v>
      </c>
      <c r="N257" s="129">
        <v>1503.03601134</v>
      </c>
      <c r="O257" s="129">
        <v>1520.8965918399999</v>
      </c>
      <c r="P257" s="129">
        <v>1532.84726763</v>
      </c>
      <c r="Q257" s="129">
        <v>1537.37440797</v>
      </c>
      <c r="R257" s="129">
        <v>1527.4906011600001</v>
      </c>
      <c r="S257" s="129">
        <v>1493.4893047099999</v>
      </c>
      <c r="T257" s="129">
        <v>1487.0766398800001</v>
      </c>
      <c r="U257" s="129">
        <v>1487.2056028500001</v>
      </c>
      <c r="V257" s="129">
        <v>1488.8232871800001</v>
      </c>
      <c r="W257" s="129">
        <v>1491.65122995</v>
      </c>
      <c r="X257" s="129">
        <v>1507.8328234999999</v>
      </c>
      <c r="Y257" s="129">
        <v>1587.33661985</v>
      </c>
    </row>
    <row r="258" spans="1:25" x14ac:dyDescent="0.3">
      <c r="A258" s="134">
        <v>42725</v>
      </c>
      <c r="B258" s="129">
        <v>1661.45369149</v>
      </c>
      <c r="C258" s="129">
        <v>1702.3511436399999</v>
      </c>
      <c r="D258" s="129">
        <v>1717.95186266</v>
      </c>
      <c r="E258" s="129">
        <v>1731.5939161700001</v>
      </c>
      <c r="F258" s="129">
        <v>1745.3567416200001</v>
      </c>
      <c r="G258" s="129">
        <v>1722.5883874399999</v>
      </c>
      <c r="H258" s="129">
        <v>1658.5933363300001</v>
      </c>
      <c r="I258" s="129">
        <v>1577.9109363600001</v>
      </c>
      <c r="J258" s="129">
        <v>1518.67184486</v>
      </c>
      <c r="K258" s="129">
        <v>1521.5411735100001</v>
      </c>
      <c r="L258" s="129">
        <v>1513.82384127</v>
      </c>
      <c r="M258" s="129">
        <v>1508.97468895</v>
      </c>
      <c r="N258" s="129">
        <v>1517.6545206400001</v>
      </c>
      <c r="O258" s="129">
        <v>1522.84066953</v>
      </c>
      <c r="P258" s="129">
        <v>1540.66810115</v>
      </c>
      <c r="Q258" s="129">
        <v>1551.8939417699999</v>
      </c>
      <c r="R258" s="129">
        <v>1538.94815208</v>
      </c>
      <c r="S258" s="129">
        <v>1513.69089758</v>
      </c>
      <c r="T258" s="129">
        <v>1503.9477374099999</v>
      </c>
      <c r="U258" s="129">
        <v>1519.31526629</v>
      </c>
      <c r="V258" s="129">
        <v>1543.04459131</v>
      </c>
      <c r="W258" s="129">
        <v>1532.57635865</v>
      </c>
      <c r="X258" s="129">
        <v>1537.2503858999999</v>
      </c>
      <c r="Y258" s="129">
        <v>1632.84461205</v>
      </c>
    </row>
    <row r="259" spans="1:25" x14ac:dyDescent="0.3">
      <c r="A259" s="134">
        <v>42726</v>
      </c>
      <c r="B259" s="129">
        <v>1662.2435981599999</v>
      </c>
      <c r="C259" s="129">
        <v>1711.0780224099999</v>
      </c>
      <c r="D259" s="129">
        <v>1732.47284863</v>
      </c>
      <c r="E259" s="129">
        <v>1743.4803676900001</v>
      </c>
      <c r="F259" s="129">
        <v>1741.2690713100001</v>
      </c>
      <c r="G259" s="129">
        <v>1715.0205883799999</v>
      </c>
      <c r="H259" s="129">
        <v>1642.59114415</v>
      </c>
      <c r="I259" s="129">
        <v>1546.7092857399998</v>
      </c>
      <c r="J259" s="129">
        <v>1486.5205475100001</v>
      </c>
      <c r="K259" s="129">
        <v>1486.33246119</v>
      </c>
      <c r="L259" s="129">
        <v>1489.04047812</v>
      </c>
      <c r="M259" s="129">
        <v>1515.99295678</v>
      </c>
      <c r="N259" s="129">
        <v>1511.3407396499999</v>
      </c>
      <c r="O259" s="129">
        <v>1516.18037252</v>
      </c>
      <c r="P259" s="129">
        <v>1530.21995128</v>
      </c>
      <c r="Q259" s="129">
        <v>1525.34761544</v>
      </c>
      <c r="R259" s="129">
        <v>1514.0240961700001</v>
      </c>
      <c r="S259" s="129">
        <v>1512.2272510799999</v>
      </c>
      <c r="T259" s="129">
        <v>1510.7709717</v>
      </c>
      <c r="U259" s="129">
        <v>1509.7417678299998</v>
      </c>
      <c r="V259" s="129">
        <v>1506.5786035900001</v>
      </c>
      <c r="W259" s="129">
        <v>1504.7904778900001</v>
      </c>
      <c r="X259" s="129">
        <v>1507.09179832</v>
      </c>
      <c r="Y259" s="129">
        <v>1593.67761359</v>
      </c>
    </row>
    <row r="260" spans="1:25" x14ac:dyDescent="0.3">
      <c r="A260" s="134">
        <v>42727</v>
      </c>
      <c r="B260" s="129">
        <v>1704.2629238699999</v>
      </c>
      <c r="C260" s="129">
        <v>1746.8595163099999</v>
      </c>
      <c r="D260" s="129">
        <v>1768.07457675</v>
      </c>
      <c r="E260" s="129">
        <v>1777.80443367</v>
      </c>
      <c r="F260" s="129">
        <v>1776.1787301500001</v>
      </c>
      <c r="G260" s="129">
        <v>1752.4913425699999</v>
      </c>
      <c r="H260" s="129">
        <v>1686.1140992799999</v>
      </c>
      <c r="I260" s="129">
        <v>1609.92503848</v>
      </c>
      <c r="J260" s="129">
        <v>1557.1316555600001</v>
      </c>
      <c r="K260" s="129">
        <v>1556.7777352099999</v>
      </c>
      <c r="L260" s="129">
        <v>1555.80014929</v>
      </c>
      <c r="M260" s="129">
        <v>1537.93055514</v>
      </c>
      <c r="N260" s="129">
        <v>1531.34726402</v>
      </c>
      <c r="O260" s="129">
        <v>1537.5774067100001</v>
      </c>
      <c r="P260" s="129">
        <v>1554.0659863599999</v>
      </c>
      <c r="Q260" s="129">
        <v>1571.6192752900001</v>
      </c>
      <c r="R260" s="129">
        <v>1564.9667062399999</v>
      </c>
      <c r="S260" s="129">
        <v>1547.22140734</v>
      </c>
      <c r="T260" s="129">
        <v>1545.36622235</v>
      </c>
      <c r="U260" s="129">
        <v>1542.9873152099999</v>
      </c>
      <c r="V260" s="129">
        <v>1543.60569758</v>
      </c>
      <c r="W260" s="129">
        <v>1538.44652339</v>
      </c>
      <c r="X260" s="129">
        <v>1549.40092168</v>
      </c>
      <c r="Y260" s="129">
        <v>1637.30271576</v>
      </c>
    </row>
    <row r="261" spans="1:25" x14ac:dyDescent="0.3">
      <c r="A261" s="134">
        <v>42728</v>
      </c>
      <c r="B261" s="129">
        <v>1656.6573043000001</v>
      </c>
      <c r="C261" s="129">
        <v>1673.2862275299999</v>
      </c>
      <c r="D261" s="129">
        <v>1698.4110605200001</v>
      </c>
      <c r="E261" s="129">
        <v>1706.99491496</v>
      </c>
      <c r="F261" s="129">
        <v>1708.0393910800001</v>
      </c>
      <c r="G261" s="129">
        <v>1692.60226739</v>
      </c>
      <c r="H261" s="129">
        <v>1663.35286197</v>
      </c>
      <c r="I261" s="129">
        <v>1620.9992045899999</v>
      </c>
      <c r="J261" s="129">
        <v>1583.2074954</v>
      </c>
      <c r="K261" s="129">
        <v>1586.5382692399999</v>
      </c>
      <c r="L261" s="129">
        <v>1588.5381870699998</v>
      </c>
      <c r="M261" s="129">
        <v>1580.39624858</v>
      </c>
      <c r="N261" s="129">
        <v>1572.6912418299999</v>
      </c>
      <c r="O261" s="129">
        <v>1573.9810558199999</v>
      </c>
      <c r="P261" s="129">
        <v>1577.63397717</v>
      </c>
      <c r="Q261" s="129">
        <v>1577.45394126</v>
      </c>
      <c r="R261" s="129">
        <v>1580.85140544</v>
      </c>
      <c r="S261" s="129">
        <v>1587.56943533</v>
      </c>
      <c r="T261" s="129">
        <v>1584.0075864999999</v>
      </c>
      <c r="U261" s="129">
        <v>1580.3248389099999</v>
      </c>
      <c r="V261" s="129">
        <v>1583.3284232199999</v>
      </c>
      <c r="W261" s="129">
        <v>1582.0147358099998</v>
      </c>
      <c r="X261" s="129">
        <v>1578.03446276</v>
      </c>
      <c r="Y261" s="129">
        <v>1590.1515242599999</v>
      </c>
    </row>
    <row r="262" spans="1:25" x14ac:dyDescent="0.3">
      <c r="A262" s="134">
        <v>42729</v>
      </c>
      <c r="B262" s="129">
        <v>1615.5002418199999</v>
      </c>
      <c r="C262" s="129">
        <v>1660.42690797</v>
      </c>
      <c r="D262" s="129">
        <v>1686.9366784599999</v>
      </c>
      <c r="E262" s="129">
        <v>1699.06893722</v>
      </c>
      <c r="F262" s="129">
        <v>1701.1365604600001</v>
      </c>
      <c r="G262" s="129">
        <v>1690.55715745</v>
      </c>
      <c r="H262" s="129">
        <v>1661.1941729099999</v>
      </c>
      <c r="I262" s="129">
        <v>1636.9245007300001</v>
      </c>
      <c r="J262" s="129">
        <v>1592.96420958</v>
      </c>
      <c r="K262" s="129">
        <v>1591.7586563099999</v>
      </c>
      <c r="L262" s="129">
        <v>1597.9135609599998</v>
      </c>
      <c r="M262" s="129">
        <v>1590.5318723099999</v>
      </c>
      <c r="N262" s="129">
        <v>1585.36698028</v>
      </c>
      <c r="O262" s="129">
        <v>1586.02088138</v>
      </c>
      <c r="P262" s="129">
        <v>1589.84571428</v>
      </c>
      <c r="Q262" s="129">
        <v>1590.7982339300002</v>
      </c>
      <c r="R262" s="129">
        <v>1589.4296836200001</v>
      </c>
      <c r="S262" s="129">
        <v>1592.46023659</v>
      </c>
      <c r="T262" s="129">
        <v>1591.3740585</v>
      </c>
      <c r="U262" s="129">
        <v>1588.8890567399999</v>
      </c>
      <c r="V262" s="129">
        <v>1593.0313364600001</v>
      </c>
      <c r="W262" s="129">
        <v>1591.0954590699998</v>
      </c>
      <c r="X262" s="129">
        <v>1585.8731369699999</v>
      </c>
      <c r="Y262" s="129">
        <v>1582.91741482</v>
      </c>
    </row>
    <row r="263" spans="1:25" x14ac:dyDescent="0.3">
      <c r="A263" s="134">
        <v>42730</v>
      </c>
      <c r="B263" s="129">
        <v>1619.12869282</v>
      </c>
      <c r="C263" s="129">
        <v>1667.8861117199999</v>
      </c>
      <c r="D263" s="129">
        <v>1691.1412438499999</v>
      </c>
      <c r="E263" s="129">
        <v>1704.2883697899999</v>
      </c>
      <c r="F263" s="129">
        <v>1704.4661881699999</v>
      </c>
      <c r="G263" s="129">
        <v>1687.50058332</v>
      </c>
      <c r="H263" s="129">
        <v>1627.1163904099999</v>
      </c>
      <c r="I263" s="129">
        <v>1598.21168758</v>
      </c>
      <c r="J263" s="129">
        <v>1596.8795478900001</v>
      </c>
      <c r="K263" s="129">
        <v>1598.41254523</v>
      </c>
      <c r="L263" s="129">
        <v>1599.5505162300001</v>
      </c>
      <c r="M263" s="129">
        <v>1554.31512931</v>
      </c>
      <c r="N263" s="129">
        <v>1546.8004412499999</v>
      </c>
      <c r="O263" s="129">
        <v>1553.3867444299999</v>
      </c>
      <c r="P263" s="129">
        <v>1567.94448921</v>
      </c>
      <c r="Q263" s="129">
        <v>1564.2799628499999</v>
      </c>
      <c r="R263" s="129">
        <v>1560.3150444600001</v>
      </c>
      <c r="S263" s="129">
        <v>1551.3163354600001</v>
      </c>
      <c r="T263" s="129">
        <v>1556.1914605299999</v>
      </c>
      <c r="U263" s="129">
        <v>1555.0617782499999</v>
      </c>
      <c r="V263" s="129">
        <v>1559.27098284</v>
      </c>
      <c r="W263" s="129">
        <v>1555.2059695600001</v>
      </c>
      <c r="X263" s="129">
        <v>1552.35884904</v>
      </c>
      <c r="Y263" s="129">
        <v>1581.8056354999999</v>
      </c>
    </row>
    <row r="264" spans="1:25" x14ac:dyDescent="0.3">
      <c r="A264" s="134">
        <v>42731</v>
      </c>
      <c r="B264" s="129">
        <v>1625.70554799</v>
      </c>
      <c r="C264" s="129">
        <v>1658.4887125</v>
      </c>
      <c r="D264" s="129">
        <v>1684.1884214300001</v>
      </c>
      <c r="E264" s="129">
        <v>1694.72322876</v>
      </c>
      <c r="F264" s="129">
        <v>1694.39652146</v>
      </c>
      <c r="G264" s="129">
        <v>1683.1606313299999</v>
      </c>
      <c r="H264" s="129">
        <v>1625.23441697</v>
      </c>
      <c r="I264" s="129">
        <v>1557.6222673</v>
      </c>
      <c r="J264" s="129">
        <v>1550.36044414</v>
      </c>
      <c r="K264" s="129">
        <v>1552.93694577</v>
      </c>
      <c r="L264" s="129">
        <v>1549.80010115</v>
      </c>
      <c r="M264" s="129">
        <v>1539.5723205199999</v>
      </c>
      <c r="N264" s="129">
        <v>1535.2911285800001</v>
      </c>
      <c r="O264" s="129">
        <v>1542.5071689000001</v>
      </c>
      <c r="P264" s="129">
        <v>1544.9523891899998</v>
      </c>
      <c r="Q264" s="129">
        <v>1546.5527407499999</v>
      </c>
      <c r="R264" s="129">
        <v>1540.7404611699999</v>
      </c>
      <c r="S264" s="129">
        <v>1541.46385928</v>
      </c>
      <c r="T264" s="129">
        <v>1543.1759532999999</v>
      </c>
      <c r="U264" s="129">
        <v>1541.55690181</v>
      </c>
      <c r="V264" s="129">
        <v>1547.82903513</v>
      </c>
      <c r="W264" s="129">
        <v>1542.4477471800001</v>
      </c>
      <c r="X264" s="129">
        <v>1539.08848106</v>
      </c>
      <c r="Y264" s="129">
        <v>1554.0162522800001</v>
      </c>
    </row>
    <row r="265" spans="1:25" x14ac:dyDescent="0.3">
      <c r="A265" s="134">
        <v>42732</v>
      </c>
      <c r="B265" s="129">
        <v>1595.61071219</v>
      </c>
      <c r="C265" s="129">
        <v>1635.6448007900001</v>
      </c>
      <c r="D265" s="129">
        <v>1658.54244995</v>
      </c>
      <c r="E265" s="129">
        <v>1670.66285644</v>
      </c>
      <c r="F265" s="129">
        <v>1671.86961883</v>
      </c>
      <c r="G265" s="129">
        <v>1655.4391525999999</v>
      </c>
      <c r="H265" s="129">
        <v>1592.0468654699998</v>
      </c>
      <c r="I265" s="129">
        <v>1574.3283710000001</v>
      </c>
      <c r="J265" s="129">
        <v>1582.12836184</v>
      </c>
      <c r="K265" s="129">
        <v>1583.2581654099999</v>
      </c>
      <c r="L265" s="129">
        <v>1583.1332813399999</v>
      </c>
      <c r="M265" s="129">
        <v>1576.7593115099999</v>
      </c>
      <c r="N265" s="129">
        <v>1574.9399598099999</v>
      </c>
      <c r="O265" s="129">
        <v>1571.9759725700001</v>
      </c>
      <c r="P265" s="129">
        <v>1576.6386930600002</v>
      </c>
      <c r="Q265" s="129">
        <v>1582.4625648000001</v>
      </c>
      <c r="R265" s="129">
        <v>1576.385886</v>
      </c>
      <c r="S265" s="129">
        <v>1577.1906997599999</v>
      </c>
      <c r="T265" s="129">
        <v>1582.9912864099999</v>
      </c>
      <c r="U265" s="129">
        <v>1583.27862043</v>
      </c>
      <c r="V265" s="129">
        <v>1584.39610541</v>
      </c>
      <c r="W265" s="129">
        <v>1579.8443167099999</v>
      </c>
      <c r="X265" s="129">
        <v>1575.8591683</v>
      </c>
      <c r="Y265" s="129">
        <v>1615.90584861</v>
      </c>
    </row>
    <row r="266" spans="1:25" x14ac:dyDescent="0.3">
      <c r="A266" s="134">
        <v>42733</v>
      </c>
      <c r="B266" s="129">
        <v>1679.4654553600001</v>
      </c>
      <c r="C266" s="129">
        <v>1714.0461491599999</v>
      </c>
      <c r="D266" s="129">
        <v>1740.85158258</v>
      </c>
      <c r="E266" s="129">
        <v>1755.5828102600001</v>
      </c>
      <c r="F266" s="129">
        <v>1751.03969912</v>
      </c>
      <c r="G266" s="129">
        <v>1731.9476093000001</v>
      </c>
      <c r="H266" s="129">
        <v>1676.77190017</v>
      </c>
      <c r="I266" s="129">
        <v>1597.6887334200001</v>
      </c>
      <c r="J266" s="129">
        <v>1587.98814021</v>
      </c>
      <c r="K266" s="129">
        <v>1590.3318308299999</v>
      </c>
      <c r="L266" s="129">
        <v>1587.1056885799999</v>
      </c>
      <c r="M266" s="129">
        <v>1580.7786084499999</v>
      </c>
      <c r="N266" s="129">
        <v>1574.03265425</v>
      </c>
      <c r="O266" s="129">
        <v>1575.14473909</v>
      </c>
      <c r="P266" s="129">
        <v>1585.3096443499999</v>
      </c>
      <c r="Q266" s="129">
        <v>1589.92975789</v>
      </c>
      <c r="R266" s="129">
        <v>1585.69592919</v>
      </c>
      <c r="S266" s="129">
        <v>1583.6551806</v>
      </c>
      <c r="T266" s="129">
        <v>1589.73005354</v>
      </c>
      <c r="U266" s="129">
        <v>1587.97955078</v>
      </c>
      <c r="V266" s="129">
        <v>1590.9457745899999</v>
      </c>
      <c r="W266" s="129">
        <v>1582.19704312</v>
      </c>
      <c r="X266" s="129">
        <v>1570.35508151</v>
      </c>
      <c r="Y266" s="129">
        <v>1603.3483370899999</v>
      </c>
    </row>
    <row r="267" spans="1:25" x14ac:dyDescent="0.3">
      <c r="A267" s="134">
        <v>42734</v>
      </c>
      <c r="B267" s="129">
        <v>1641.18413489</v>
      </c>
      <c r="C267" s="129">
        <v>1688.37219117</v>
      </c>
      <c r="D267" s="129">
        <v>1706.5796507</v>
      </c>
      <c r="E267" s="129">
        <v>1717.6952537699999</v>
      </c>
      <c r="F267" s="129">
        <v>1730.9853297100001</v>
      </c>
      <c r="G267" s="129">
        <v>1709.4918128100001</v>
      </c>
      <c r="H267" s="129">
        <v>1646.9545017</v>
      </c>
      <c r="I267" s="129">
        <v>1586.43942715</v>
      </c>
      <c r="J267" s="129">
        <v>1568.0276779800001</v>
      </c>
      <c r="K267" s="129">
        <v>1566.7401042699998</v>
      </c>
      <c r="L267" s="129">
        <v>1562.90241543</v>
      </c>
      <c r="M267" s="129">
        <v>1555.2247093999999</v>
      </c>
      <c r="N267" s="129">
        <v>1554.7962143300001</v>
      </c>
      <c r="O267" s="129">
        <v>1560.2123979399998</v>
      </c>
      <c r="P267" s="129">
        <v>1577.62575388</v>
      </c>
      <c r="Q267" s="129">
        <v>1590.8574729699999</v>
      </c>
      <c r="R267" s="129">
        <v>1582.1828660799999</v>
      </c>
      <c r="S267" s="129">
        <v>1560.1503285599999</v>
      </c>
      <c r="T267" s="129">
        <v>1552.4663176700001</v>
      </c>
      <c r="U267" s="129">
        <v>1557.03467593</v>
      </c>
      <c r="V267" s="129">
        <v>1556.0565357</v>
      </c>
      <c r="W267" s="129">
        <v>1552.62305025</v>
      </c>
      <c r="X267" s="129">
        <v>1552.87501462</v>
      </c>
      <c r="Y267" s="129">
        <v>1593.01171729</v>
      </c>
    </row>
    <row r="268" spans="1:25" x14ac:dyDescent="0.3">
      <c r="A268" s="134">
        <v>42735</v>
      </c>
      <c r="B268" s="129">
        <v>1635.7868546899999</v>
      </c>
      <c r="C268" s="129">
        <v>1683.8908246799999</v>
      </c>
      <c r="D268" s="129">
        <v>1711.0704165100001</v>
      </c>
      <c r="E268" s="129">
        <v>1724.88180612</v>
      </c>
      <c r="F268" s="129">
        <v>1724.71070895</v>
      </c>
      <c r="G268" s="129">
        <v>1715.1617835499999</v>
      </c>
      <c r="H268" s="129">
        <v>1683.7800433899999</v>
      </c>
      <c r="I268" s="129">
        <v>1678.0805116700001</v>
      </c>
      <c r="J268" s="129">
        <v>1628.1466655199999</v>
      </c>
      <c r="K268" s="129">
        <v>1611.60520529</v>
      </c>
      <c r="L268" s="129">
        <v>1610.5011928700001</v>
      </c>
      <c r="M268" s="129">
        <v>1604.35467485</v>
      </c>
      <c r="N268" s="129">
        <v>1594.7321422699999</v>
      </c>
      <c r="O268" s="129">
        <v>1593.3878814</v>
      </c>
      <c r="P268" s="129">
        <v>1606.8100054199999</v>
      </c>
      <c r="Q268" s="129">
        <v>1619.2760068</v>
      </c>
      <c r="R268" s="129">
        <v>1599.8773877899998</v>
      </c>
      <c r="S268" s="129">
        <v>1588.8331220999999</v>
      </c>
      <c r="T268" s="129">
        <v>1593.3696829</v>
      </c>
      <c r="U268" s="129">
        <v>1593.2289541499999</v>
      </c>
      <c r="V268" s="129">
        <v>1593.5353995199998</v>
      </c>
      <c r="W268" s="129">
        <v>1586.7148906899999</v>
      </c>
      <c r="X268" s="129">
        <v>1578.13187952</v>
      </c>
      <c r="Y268" s="129">
        <v>1582.8482040599999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4" t="s">
        <v>73</v>
      </c>
      <c r="B270" s="277" t="s">
        <v>138</v>
      </c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8"/>
    </row>
    <row r="271" spans="1:25" x14ac:dyDescent="0.3">
      <c r="A271" s="245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4">
        <v>42705</v>
      </c>
      <c r="B272" s="129">
        <v>1769.6836816700002</v>
      </c>
      <c r="C272" s="129">
        <v>1847.79319983</v>
      </c>
      <c r="D272" s="129">
        <v>1909.0696892199999</v>
      </c>
      <c r="E272" s="129">
        <v>1911.3623420899999</v>
      </c>
      <c r="F272" s="129">
        <v>1907.7486855900002</v>
      </c>
      <c r="G272" s="129">
        <v>1882.4955749599999</v>
      </c>
      <c r="H272" s="129">
        <v>1809.3173392600002</v>
      </c>
      <c r="I272" s="129">
        <v>1744.6640038</v>
      </c>
      <c r="J272" s="129">
        <v>1704.3496516300002</v>
      </c>
      <c r="K272" s="129">
        <v>1718.5438760000002</v>
      </c>
      <c r="L272" s="129">
        <v>1708.8873374</v>
      </c>
      <c r="M272" s="129">
        <v>1727.48314992</v>
      </c>
      <c r="N272" s="129">
        <v>1761.1661429300002</v>
      </c>
      <c r="O272" s="129">
        <v>1772.47465134</v>
      </c>
      <c r="P272" s="129">
        <v>1784.4436009599999</v>
      </c>
      <c r="Q272" s="129">
        <v>1787.8024752599999</v>
      </c>
      <c r="R272" s="129">
        <v>1792.00132975</v>
      </c>
      <c r="S272" s="129">
        <v>1762.3901564299999</v>
      </c>
      <c r="T272" s="129">
        <v>1710.8078088699999</v>
      </c>
      <c r="U272" s="129">
        <v>1676.8633242000001</v>
      </c>
      <c r="V272" s="129">
        <v>1702.3157172400001</v>
      </c>
      <c r="W272" s="129">
        <v>1729.1070671000002</v>
      </c>
      <c r="X272" s="129">
        <v>1763.6735824699999</v>
      </c>
      <c r="Y272" s="129">
        <v>1815.82523743</v>
      </c>
    </row>
    <row r="273" spans="1:25" x14ac:dyDescent="0.3">
      <c r="A273" s="134">
        <v>42706</v>
      </c>
      <c r="B273" s="129">
        <v>1827.9286038600003</v>
      </c>
      <c r="C273" s="129">
        <v>1819.9373478299999</v>
      </c>
      <c r="D273" s="129">
        <v>1864.22631305</v>
      </c>
      <c r="E273" s="129">
        <v>1897.3484331600002</v>
      </c>
      <c r="F273" s="129">
        <v>1900.92314356</v>
      </c>
      <c r="G273" s="129">
        <v>1880.9341163600002</v>
      </c>
      <c r="H273" s="129">
        <v>1808.8176133299999</v>
      </c>
      <c r="I273" s="129">
        <v>1729.7697665300002</v>
      </c>
      <c r="J273" s="129">
        <v>1681.36419333</v>
      </c>
      <c r="K273" s="129">
        <v>1652.1232241299999</v>
      </c>
      <c r="L273" s="129">
        <v>1678.6004246100001</v>
      </c>
      <c r="M273" s="129">
        <v>1696.3812123600001</v>
      </c>
      <c r="N273" s="129">
        <v>1721.7643914499999</v>
      </c>
      <c r="O273" s="129">
        <v>1722.1168214200002</v>
      </c>
      <c r="P273" s="129">
        <v>1704.1996394400003</v>
      </c>
      <c r="Q273" s="129">
        <v>1715.5641701100003</v>
      </c>
      <c r="R273" s="129">
        <v>1713.9949990200003</v>
      </c>
      <c r="S273" s="129">
        <v>1669.0668099200002</v>
      </c>
      <c r="T273" s="129">
        <v>1629.6648238500002</v>
      </c>
      <c r="U273" s="129">
        <v>1628.5241416000001</v>
      </c>
      <c r="V273" s="129">
        <v>1632.1393053300001</v>
      </c>
      <c r="W273" s="129">
        <v>1658.5551447600001</v>
      </c>
      <c r="X273" s="129">
        <v>1693.7729786200002</v>
      </c>
      <c r="Y273" s="129">
        <v>1749.9851605500003</v>
      </c>
    </row>
    <row r="274" spans="1:25" x14ac:dyDescent="0.3">
      <c r="A274" s="134">
        <v>42707</v>
      </c>
      <c r="B274" s="129">
        <v>1818.1110747400003</v>
      </c>
      <c r="C274" s="129">
        <v>1868.6111746300003</v>
      </c>
      <c r="D274" s="129">
        <v>1898.49501065</v>
      </c>
      <c r="E274" s="129">
        <v>1910.7954866600003</v>
      </c>
      <c r="F274" s="129">
        <v>1904.72461591</v>
      </c>
      <c r="G274" s="129">
        <v>1889.9916779200003</v>
      </c>
      <c r="H274" s="129">
        <v>1844.1649595600002</v>
      </c>
      <c r="I274" s="129">
        <v>1778.4656445800001</v>
      </c>
      <c r="J274" s="129">
        <v>1715.1741855999999</v>
      </c>
      <c r="K274" s="129">
        <v>1659.44350151</v>
      </c>
      <c r="L274" s="129">
        <v>1649.8116104300002</v>
      </c>
      <c r="M274" s="129">
        <v>1673.14012168</v>
      </c>
      <c r="N274" s="129">
        <v>1686.3797359300002</v>
      </c>
      <c r="O274" s="129">
        <v>1692.7734209800001</v>
      </c>
      <c r="P274" s="129">
        <v>1699.85326837</v>
      </c>
      <c r="Q274" s="129">
        <v>1700.90626935</v>
      </c>
      <c r="R274" s="129">
        <v>1689.2461062500001</v>
      </c>
      <c r="S274" s="129">
        <v>1647.2046584300001</v>
      </c>
      <c r="T274" s="129">
        <v>1609.42128095</v>
      </c>
      <c r="U274" s="129">
        <v>1604.9486177900001</v>
      </c>
      <c r="V274" s="129">
        <v>1630.8928394200002</v>
      </c>
      <c r="W274" s="129">
        <v>1646.67128961</v>
      </c>
      <c r="X274" s="129">
        <v>1654.71650378</v>
      </c>
      <c r="Y274" s="129">
        <v>1697.7875782300002</v>
      </c>
    </row>
    <row r="275" spans="1:25" x14ac:dyDescent="0.3">
      <c r="A275" s="134">
        <v>42708</v>
      </c>
      <c r="B275" s="129">
        <v>1741.5144029100002</v>
      </c>
      <c r="C275" s="129">
        <v>1784.2464114600002</v>
      </c>
      <c r="D275" s="129">
        <v>1811.76972204</v>
      </c>
      <c r="E275" s="129">
        <v>1820.88174166</v>
      </c>
      <c r="F275" s="129">
        <v>1819.7923232399999</v>
      </c>
      <c r="G275" s="129">
        <v>1814.2547908000001</v>
      </c>
      <c r="H275" s="129">
        <v>1793.9846359200001</v>
      </c>
      <c r="I275" s="129">
        <v>1759.91350655</v>
      </c>
      <c r="J275" s="129">
        <v>1730.3811148600003</v>
      </c>
      <c r="K275" s="129">
        <v>1669.3030208499999</v>
      </c>
      <c r="L275" s="129">
        <v>1666.8151075800001</v>
      </c>
      <c r="M275" s="129">
        <v>1671.94406013</v>
      </c>
      <c r="N275" s="129">
        <v>1690.3443294900001</v>
      </c>
      <c r="O275" s="129">
        <v>1699.7309982199999</v>
      </c>
      <c r="P275" s="129">
        <v>1687.72628121</v>
      </c>
      <c r="Q275" s="129">
        <v>1693.00854665</v>
      </c>
      <c r="R275" s="129">
        <v>1676.38410436</v>
      </c>
      <c r="S275" s="129">
        <v>1648.96743601</v>
      </c>
      <c r="T275" s="129">
        <v>1609.8173553900001</v>
      </c>
      <c r="U275" s="129">
        <v>1611.63495332</v>
      </c>
      <c r="V275" s="129">
        <v>1623.95929707</v>
      </c>
      <c r="W275" s="129">
        <v>1650.6194094800001</v>
      </c>
      <c r="X275" s="129">
        <v>1672.12703074</v>
      </c>
      <c r="Y275" s="129">
        <v>1723.3701972399999</v>
      </c>
    </row>
    <row r="276" spans="1:25" x14ac:dyDescent="0.3">
      <c r="A276" s="134">
        <v>42709</v>
      </c>
      <c r="B276" s="129">
        <v>1741.7449328000002</v>
      </c>
      <c r="C276" s="129">
        <v>1754.7172439800001</v>
      </c>
      <c r="D276" s="129">
        <v>1779.32964115</v>
      </c>
      <c r="E276" s="129">
        <v>1791.1901934100001</v>
      </c>
      <c r="F276" s="129">
        <v>1787.8144309300001</v>
      </c>
      <c r="G276" s="129">
        <v>1764.55751762</v>
      </c>
      <c r="H276" s="129">
        <v>1691.4157599600001</v>
      </c>
      <c r="I276" s="129">
        <v>1625.5922638800002</v>
      </c>
      <c r="J276" s="129">
        <v>1615.26888762</v>
      </c>
      <c r="K276" s="129">
        <v>1614.9962702500002</v>
      </c>
      <c r="L276" s="129">
        <v>1618.1603505200001</v>
      </c>
      <c r="M276" s="129">
        <v>1618.9206838499999</v>
      </c>
      <c r="N276" s="129">
        <v>1611.7120407800001</v>
      </c>
      <c r="O276" s="129">
        <v>1614.7770645700002</v>
      </c>
      <c r="P276" s="129">
        <v>1628.0639951200001</v>
      </c>
      <c r="Q276" s="129">
        <v>1630.0606203699999</v>
      </c>
      <c r="R276" s="129">
        <v>1612.4852443</v>
      </c>
      <c r="S276" s="129">
        <v>1607.5717559</v>
      </c>
      <c r="T276" s="129">
        <v>1611.6610034099999</v>
      </c>
      <c r="U276" s="129">
        <v>1610.16479811</v>
      </c>
      <c r="V276" s="129">
        <v>1609.6485381000002</v>
      </c>
      <c r="W276" s="129">
        <v>1600.9857886500001</v>
      </c>
      <c r="X276" s="129">
        <v>1594.7927138800001</v>
      </c>
      <c r="Y276" s="129">
        <v>1624.1276343899999</v>
      </c>
    </row>
    <row r="277" spans="1:25" x14ac:dyDescent="0.3">
      <c r="A277" s="134">
        <v>42710</v>
      </c>
      <c r="B277" s="129">
        <v>1682.29105127</v>
      </c>
      <c r="C277" s="129">
        <v>1718.9717234099999</v>
      </c>
      <c r="D277" s="129">
        <v>1743.9768067200002</v>
      </c>
      <c r="E277" s="129">
        <v>1755.9693906699999</v>
      </c>
      <c r="F277" s="129">
        <v>1756.7548935499999</v>
      </c>
      <c r="G277" s="129">
        <v>1739.9289174099999</v>
      </c>
      <c r="H277" s="129">
        <v>1694.9937779500001</v>
      </c>
      <c r="I277" s="129">
        <v>1656.6592348300001</v>
      </c>
      <c r="J277" s="129">
        <v>1635.4590137099999</v>
      </c>
      <c r="K277" s="129">
        <v>1614.7968949599999</v>
      </c>
      <c r="L277" s="129">
        <v>1609.1869989400002</v>
      </c>
      <c r="M277" s="129">
        <v>1619.1801779100001</v>
      </c>
      <c r="N277" s="129">
        <v>1637.9017191900002</v>
      </c>
      <c r="O277" s="129">
        <v>1643.9974417000001</v>
      </c>
      <c r="P277" s="129">
        <v>1658.6598729400002</v>
      </c>
      <c r="Q277" s="129">
        <v>1662.2177053</v>
      </c>
      <c r="R277" s="129">
        <v>1652.3493811799999</v>
      </c>
      <c r="S277" s="129">
        <v>1624.6355897799999</v>
      </c>
      <c r="T277" s="129">
        <v>1598.42911198</v>
      </c>
      <c r="U277" s="129">
        <v>1596.7587577700001</v>
      </c>
      <c r="V277" s="129">
        <v>1614.6192542100002</v>
      </c>
      <c r="W277" s="129">
        <v>1637.5010718799999</v>
      </c>
      <c r="X277" s="129">
        <v>1667.9777902300002</v>
      </c>
      <c r="Y277" s="129">
        <v>1720.9471337200002</v>
      </c>
    </row>
    <row r="278" spans="1:25" x14ac:dyDescent="0.3">
      <c r="A278" s="134">
        <v>42711</v>
      </c>
      <c r="B278" s="129">
        <v>1770.8257098899999</v>
      </c>
      <c r="C278" s="129">
        <v>1815.0483432999999</v>
      </c>
      <c r="D278" s="129">
        <v>1836.5553212899999</v>
      </c>
      <c r="E278" s="129">
        <v>1846.9837828</v>
      </c>
      <c r="F278" s="129">
        <v>1847.97273344</v>
      </c>
      <c r="G278" s="129">
        <v>1828.8400899500002</v>
      </c>
      <c r="H278" s="129">
        <v>1753.4947167999999</v>
      </c>
      <c r="I278" s="129">
        <v>1681.3991897999999</v>
      </c>
      <c r="J278" s="129">
        <v>1647.9692714299999</v>
      </c>
      <c r="K278" s="129">
        <v>1629.9402412500001</v>
      </c>
      <c r="L278" s="129">
        <v>1622.4132609400001</v>
      </c>
      <c r="M278" s="129">
        <v>1632.4037521099999</v>
      </c>
      <c r="N278" s="129">
        <v>1658.5427319800001</v>
      </c>
      <c r="O278" s="129">
        <v>1662.5537802100002</v>
      </c>
      <c r="P278" s="129">
        <v>1677.60062281</v>
      </c>
      <c r="Q278" s="129">
        <v>1683.2476015500001</v>
      </c>
      <c r="R278" s="129">
        <v>1677.5080334600002</v>
      </c>
      <c r="S278" s="129">
        <v>1634.2517537600002</v>
      </c>
      <c r="T278" s="129">
        <v>1614.7182716100001</v>
      </c>
      <c r="U278" s="129">
        <v>1607.45829058</v>
      </c>
      <c r="V278" s="129">
        <v>1611.3204831200001</v>
      </c>
      <c r="W278" s="129">
        <v>1619.5886058599999</v>
      </c>
      <c r="X278" s="129">
        <v>1652.8980700700001</v>
      </c>
      <c r="Y278" s="129">
        <v>1707.2385477400003</v>
      </c>
    </row>
    <row r="279" spans="1:25" x14ac:dyDescent="0.3">
      <c r="A279" s="134">
        <v>42712</v>
      </c>
      <c r="B279" s="129">
        <v>1749.4149591400001</v>
      </c>
      <c r="C279" s="129">
        <v>1794.3955133600002</v>
      </c>
      <c r="D279" s="129">
        <v>1813.8571284499999</v>
      </c>
      <c r="E279" s="129">
        <v>1825.7411385800001</v>
      </c>
      <c r="F279" s="129">
        <v>1827.8399268000003</v>
      </c>
      <c r="G279" s="129">
        <v>1808.5097269400003</v>
      </c>
      <c r="H279" s="129">
        <v>1735.1876240699999</v>
      </c>
      <c r="I279" s="129">
        <v>1663.93599255</v>
      </c>
      <c r="J279" s="129">
        <v>1624.0255104400001</v>
      </c>
      <c r="K279" s="129">
        <v>1635.11158041</v>
      </c>
      <c r="L279" s="129">
        <v>1622.5012744400001</v>
      </c>
      <c r="M279" s="129">
        <v>1640.4872035400001</v>
      </c>
      <c r="N279" s="129">
        <v>1666.2091098600001</v>
      </c>
      <c r="O279" s="129">
        <v>1672.8116794900002</v>
      </c>
      <c r="P279" s="129">
        <v>1691.8704190200001</v>
      </c>
      <c r="Q279" s="129">
        <v>1700.21579965</v>
      </c>
      <c r="R279" s="129">
        <v>1679.0748579000001</v>
      </c>
      <c r="S279" s="129">
        <v>1628.1390600899999</v>
      </c>
      <c r="T279" s="129">
        <v>1603.80861121</v>
      </c>
      <c r="U279" s="129">
        <v>1603.4299180600001</v>
      </c>
      <c r="V279" s="129">
        <v>1607.3167588400001</v>
      </c>
      <c r="W279" s="129">
        <v>1608.90193735</v>
      </c>
      <c r="X279" s="129">
        <v>1645.9333936200001</v>
      </c>
      <c r="Y279" s="129">
        <v>1699.64309224</v>
      </c>
    </row>
    <row r="280" spans="1:25" x14ac:dyDescent="0.3">
      <c r="A280" s="134">
        <v>42713</v>
      </c>
      <c r="B280" s="129">
        <v>1736.9069512999999</v>
      </c>
      <c r="C280" s="129">
        <v>1761.0556246700003</v>
      </c>
      <c r="D280" s="129">
        <v>1780.8623105300003</v>
      </c>
      <c r="E280" s="129">
        <v>1786.0475771199999</v>
      </c>
      <c r="F280" s="129">
        <v>1787.3715601399999</v>
      </c>
      <c r="G280" s="129">
        <v>1768.9744685000001</v>
      </c>
      <c r="H280" s="129">
        <v>1700.82801836</v>
      </c>
      <c r="I280" s="129">
        <v>1632.8623099599999</v>
      </c>
      <c r="J280" s="129">
        <v>1622.48112945</v>
      </c>
      <c r="K280" s="129">
        <v>1627.3448373599999</v>
      </c>
      <c r="L280" s="129">
        <v>1626.1956303000002</v>
      </c>
      <c r="M280" s="129">
        <v>1620.0177205700002</v>
      </c>
      <c r="N280" s="129">
        <v>1627.9223766499999</v>
      </c>
      <c r="O280" s="129">
        <v>1632.7754573000002</v>
      </c>
      <c r="P280" s="129">
        <v>1645.0402742200001</v>
      </c>
      <c r="Q280" s="129">
        <v>1660.3777353200001</v>
      </c>
      <c r="R280" s="129">
        <v>1654.7530096400001</v>
      </c>
      <c r="S280" s="129">
        <v>1631.6903475900001</v>
      </c>
      <c r="T280" s="129">
        <v>1615.9284565600001</v>
      </c>
      <c r="U280" s="129">
        <v>1624.1217305800001</v>
      </c>
      <c r="V280" s="129">
        <v>1624.00819353</v>
      </c>
      <c r="W280" s="129">
        <v>1617.1427980500002</v>
      </c>
      <c r="X280" s="129">
        <v>1650.1857870700001</v>
      </c>
      <c r="Y280" s="129">
        <v>1701.82596444</v>
      </c>
    </row>
    <row r="281" spans="1:25" x14ac:dyDescent="0.3">
      <c r="A281" s="134">
        <v>42714</v>
      </c>
      <c r="B281" s="129">
        <v>1754.6828063900002</v>
      </c>
      <c r="C281" s="129">
        <v>1774.0786495400002</v>
      </c>
      <c r="D281" s="129">
        <v>1784.7416616099999</v>
      </c>
      <c r="E281" s="129">
        <v>1794.1254675300002</v>
      </c>
      <c r="F281" s="129">
        <v>1792.6600564200003</v>
      </c>
      <c r="G281" s="129">
        <v>1787.5106456799999</v>
      </c>
      <c r="H281" s="129">
        <v>1788.0164672700002</v>
      </c>
      <c r="I281" s="129">
        <v>1745.2377114700002</v>
      </c>
      <c r="J281" s="129">
        <v>1693.14964751</v>
      </c>
      <c r="K281" s="129">
        <v>1641.63270212</v>
      </c>
      <c r="L281" s="129">
        <v>1625.23065653</v>
      </c>
      <c r="M281" s="129">
        <v>1624.1394475500001</v>
      </c>
      <c r="N281" s="129">
        <v>1642.3658521400002</v>
      </c>
      <c r="O281" s="129">
        <v>1654.8746158900001</v>
      </c>
      <c r="P281" s="129">
        <v>1668.7205734600002</v>
      </c>
      <c r="Q281" s="129">
        <v>1675.9280367000001</v>
      </c>
      <c r="R281" s="129">
        <v>1664.08021233</v>
      </c>
      <c r="S281" s="129">
        <v>1627.03223729</v>
      </c>
      <c r="T281" s="129">
        <v>1618.7239252700001</v>
      </c>
      <c r="U281" s="129">
        <v>1616.1938154700001</v>
      </c>
      <c r="V281" s="129">
        <v>1618.7772859400002</v>
      </c>
      <c r="W281" s="129">
        <v>1630.8425760300001</v>
      </c>
      <c r="X281" s="129">
        <v>1656.03397425</v>
      </c>
      <c r="Y281" s="129">
        <v>1704.1203044500003</v>
      </c>
    </row>
    <row r="282" spans="1:25" x14ac:dyDescent="0.3">
      <c r="A282" s="134">
        <v>42715</v>
      </c>
      <c r="B282" s="129">
        <v>1729.48871147</v>
      </c>
      <c r="C282" s="129">
        <v>1775.5913647400002</v>
      </c>
      <c r="D282" s="129">
        <v>1802.8506706000003</v>
      </c>
      <c r="E282" s="129">
        <v>1813.5378106200001</v>
      </c>
      <c r="F282" s="129">
        <v>1815.9750065000003</v>
      </c>
      <c r="G282" s="129">
        <v>1801.4156273399999</v>
      </c>
      <c r="H282" s="129">
        <v>1781.8904340200002</v>
      </c>
      <c r="I282" s="129">
        <v>1758.1111983000001</v>
      </c>
      <c r="J282" s="129">
        <v>1715.6193086200001</v>
      </c>
      <c r="K282" s="129">
        <v>1650.1400682000001</v>
      </c>
      <c r="L282" s="129">
        <v>1620.6259672400001</v>
      </c>
      <c r="M282" s="129">
        <v>1619.7506222300001</v>
      </c>
      <c r="N282" s="129">
        <v>1630.8494508000001</v>
      </c>
      <c r="O282" s="129">
        <v>1650.27803655</v>
      </c>
      <c r="P282" s="129">
        <v>1660.7290423700001</v>
      </c>
      <c r="Q282" s="129">
        <v>1661.0624086600001</v>
      </c>
      <c r="R282" s="129">
        <v>1652.8337014600002</v>
      </c>
      <c r="S282" s="129">
        <v>1623.4062041900002</v>
      </c>
      <c r="T282" s="129">
        <v>1628.3326791300001</v>
      </c>
      <c r="U282" s="129">
        <v>1626.7861743000001</v>
      </c>
      <c r="V282" s="129">
        <v>1624.3918125800001</v>
      </c>
      <c r="W282" s="129">
        <v>1613.8118262500002</v>
      </c>
      <c r="X282" s="129">
        <v>1642.29370313</v>
      </c>
      <c r="Y282" s="129">
        <v>1668.54664938</v>
      </c>
    </row>
    <row r="283" spans="1:25" x14ac:dyDescent="0.3">
      <c r="A283" s="134">
        <v>42716</v>
      </c>
      <c r="B283" s="129">
        <v>1719.7477367800002</v>
      </c>
      <c r="C283" s="129">
        <v>1761.51315892</v>
      </c>
      <c r="D283" s="129">
        <v>1787.3058052300003</v>
      </c>
      <c r="E283" s="129">
        <v>1799.5473240400001</v>
      </c>
      <c r="F283" s="129">
        <v>1798.8763459300003</v>
      </c>
      <c r="G283" s="129">
        <v>1779.4046784500001</v>
      </c>
      <c r="H283" s="129">
        <v>1724.8978876599999</v>
      </c>
      <c r="I283" s="129">
        <v>1685.5121950600001</v>
      </c>
      <c r="J283" s="129">
        <v>1671.0177156100001</v>
      </c>
      <c r="K283" s="129">
        <v>1655.7488672600002</v>
      </c>
      <c r="L283" s="129">
        <v>1644.49527979</v>
      </c>
      <c r="M283" s="129">
        <v>1659.2578809900001</v>
      </c>
      <c r="N283" s="129">
        <v>1685.86335573</v>
      </c>
      <c r="O283" s="129">
        <v>1697.2307044600002</v>
      </c>
      <c r="P283" s="129">
        <v>1714.1708328499999</v>
      </c>
      <c r="Q283" s="129">
        <v>1719.1739916300003</v>
      </c>
      <c r="R283" s="129">
        <v>1703.7031297799999</v>
      </c>
      <c r="S283" s="129">
        <v>1661.4005030600001</v>
      </c>
      <c r="T283" s="129">
        <v>1627.5542072800001</v>
      </c>
      <c r="U283" s="129">
        <v>1616.0007078799999</v>
      </c>
      <c r="V283" s="129">
        <v>1625.45846794</v>
      </c>
      <c r="W283" s="129">
        <v>1635.12165052</v>
      </c>
      <c r="X283" s="129">
        <v>1666.0698886499999</v>
      </c>
      <c r="Y283" s="129">
        <v>1719.7286549400001</v>
      </c>
    </row>
    <row r="284" spans="1:25" x14ac:dyDescent="0.3">
      <c r="A284" s="134">
        <v>42717</v>
      </c>
      <c r="B284" s="129">
        <v>1763.9600237300001</v>
      </c>
      <c r="C284" s="129">
        <v>1808.5712807600003</v>
      </c>
      <c r="D284" s="129">
        <v>1834.7003503400001</v>
      </c>
      <c r="E284" s="129">
        <v>1840.4411154700001</v>
      </c>
      <c r="F284" s="129">
        <v>1837.4990278499999</v>
      </c>
      <c r="G284" s="129">
        <v>1814.8112583699999</v>
      </c>
      <c r="H284" s="129">
        <v>1748.33238523</v>
      </c>
      <c r="I284" s="129">
        <v>1693.6672580200002</v>
      </c>
      <c r="J284" s="129">
        <v>1671.0389113900001</v>
      </c>
      <c r="K284" s="129">
        <v>1648.2489764400002</v>
      </c>
      <c r="L284" s="129">
        <v>1638.52046733</v>
      </c>
      <c r="M284" s="129">
        <v>1653.06301611</v>
      </c>
      <c r="N284" s="129">
        <v>1681.8632743400001</v>
      </c>
      <c r="O284" s="129">
        <v>1693.0498629900001</v>
      </c>
      <c r="P284" s="129">
        <v>1694.7069552</v>
      </c>
      <c r="Q284" s="129">
        <v>1694.4901590900001</v>
      </c>
      <c r="R284" s="129">
        <v>1680.6255828799999</v>
      </c>
      <c r="S284" s="129">
        <v>1643.10193407</v>
      </c>
      <c r="T284" s="129">
        <v>1629.44728089</v>
      </c>
      <c r="U284" s="129">
        <v>1630.0916603400001</v>
      </c>
      <c r="V284" s="129">
        <v>1635.73151276</v>
      </c>
      <c r="W284" s="129">
        <v>1641.7443323800001</v>
      </c>
      <c r="X284" s="129">
        <v>1656.01084829</v>
      </c>
      <c r="Y284" s="129">
        <v>1703.1641339400001</v>
      </c>
    </row>
    <row r="285" spans="1:25" x14ac:dyDescent="0.3">
      <c r="A285" s="134">
        <v>42718</v>
      </c>
      <c r="B285" s="129">
        <v>1754.8286441999999</v>
      </c>
      <c r="C285" s="129">
        <v>1801.1301094200003</v>
      </c>
      <c r="D285" s="129">
        <v>1830.2410774200002</v>
      </c>
      <c r="E285" s="129">
        <v>1832.6511415099999</v>
      </c>
      <c r="F285" s="129">
        <v>1828.4999302199999</v>
      </c>
      <c r="G285" s="129">
        <v>1807.0344353</v>
      </c>
      <c r="H285" s="129">
        <v>1738.8956271100001</v>
      </c>
      <c r="I285" s="129">
        <v>1677.9772709000001</v>
      </c>
      <c r="J285" s="129">
        <v>1641.1760475200001</v>
      </c>
      <c r="K285" s="129">
        <v>1637.00340525</v>
      </c>
      <c r="L285" s="129">
        <v>1638.3920940400001</v>
      </c>
      <c r="M285" s="129">
        <v>1653.8228636399999</v>
      </c>
      <c r="N285" s="129">
        <v>1672.9626864300001</v>
      </c>
      <c r="O285" s="129">
        <v>1677.5066032100001</v>
      </c>
      <c r="P285" s="129">
        <v>1695.6999464099999</v>
      </c>
      <c r="Q285" s="129">
        <v>1700.1496732300002</v>
      </c>
      <c r="R285" s="129">
        <v>1690.20381795</v>
      </c>
      <c r="S285" s="129">
        <v>1654.2532768400001</v>
      </c>
      <c r="T285" s="129">
        <v>1624.5115700800002</v>
      </c>
      <c r="U285" s="129">
        <v>1618.15287203</v>
      </c>
      <c r="V285" s="129">
        <v>1620.9062758600001</v>
      </c>
      <c r="W285" s="129">
        <v>1627.0666574700001</v>
      </c>
      <c r="X285" s="129">
        <v>1638.3014996900001</v>
      </c>
      <c r="Y285" s="129">
        <v>1680.1472609500001</v>
      </c>
    </row>
    <row r="286" spans="1:25" x14ac:dyDescent="0.3">
      <c r="A286" s="134">
        <v>42719</v>
      </c>
      <c r="B286" s="129">
        <v>1748.4953799</v>
      </c>
      <c r="C286" s="129">
        <v>1794.9119960100002</v>
      </c>
      <c r="D286" s="129">
        <v>1823.8738629499999</v>
      </c>
      <c r="E286" s="129">
        <v>1825.9399719500002</v>
      </c>
      <c r="F286" s="129">
        <v>1823.5684587599999</v>
      </c>
      <c r="G286" s="129">
        <v>1804.6220036600002</v>
      </c>
      <c r="H286" s="129">
        <v>1751.5531048799999</v>
      </c>
      <c r="I286" s="129">
        <v>1712.6282597300001</v>
      </c>
      <c r="J286" s="129">
        <v>1670.51431611</v>
      </c>
      <c r="K286" s="129">
        <v>1657.5759387500002</v>
      </c>
      <c r="L286" s="129">
        <v>1678.6712861200001</v>
      </c>
      <c r="M286" s="129">
        <v>1666.4449368600001</v>
      </c>
      <c r="N286" s="129">
        <v>1696.84114649</v>
      </c>
      <c r="O286" s="129">
        <v>1700.7898894300001</v>
      </c>
      <c r="P286" s="129">
        <v>1745.6465206299999</v>
      </c>
      <c r="Q286" s="129">
        <v>1743.39916068</v>
      </c>
      <c r="R286" s="129">
        <v>1708.4184136200001</v>
      </c>
      <c r="S286" s="129">
        <v>1640.60329634</v>
      </c>
      <c r="T286" s="129">
        <v>1629.03430742</v>
      </c>
      <c r="U286" s="129">
        <v>1624.1763021300001</v>
      </c>
      <c r="V286" s="129">
        <v>1625.69072856</v>
      </c>
      <c r="W286" s="129">
        <v>1670.8525128400001</v>
      </c>
      <c r="X286" s="129">
        <v>1706.7059768899999</v>
      </c>
      <c r="Y286" s="129">
        <v>1727.2615035500003</v>
      </c>
    </row>
    <row r="287" spans="1:25" x14ac:dyDescent="0.3">
      <c r="A287" s="134">
        <v>42720</v>
      </c>
      <c r="B287" s="129">
        <v>1783.7653032100002</v>
      </c>
      <c r="C287" s="129">
        <v>1836.7921956099999</v>
      </c>
      <c r="D287" s="129">
        <v>1840.98286431</v>
      </c>
      <c r="E287" s="129">
        <v>1841.1684891</v>
      </c>
      <c r="F287" s="129">
        <v>1841.61083917</v>
      </c>
      <c r="G287" s="129">
        <v>1823.9399977900002</v>
      </c>
      <c r="H287" s="129">
        <v>1744.11315272</v>
      </c>
      <c r="I287" s="129">
        <v>1709.3244900899999</v>
      </c>
      <c r="J287" s="129">
        <v>1646.0988954600002</v>
      </c>
      <c r="K287" s="129">
        <v>1631.0809100000001</v>
      </c>
      <c r="L287" s="129">
        <v>1634.2642431200002</v>
      </c>
      <c r="M287" s="129">
        <v>1635.6884505600001</v>
      </c>
      <c r="N287" s="129">
        <v>1654.9504949000002</v>
      </c>
      <c r="O287" s="129">
        <v>1669.1533328300002</v>
      </c>
      <c r="P287" s="129">
        <v>1680.1742943300001</v>
      </c>
      <c r="Q287" s="129">
        <v>1676.32346766</v>
      </c>
      <c r="R287" s="129">
        <v>1677.26257639</v>
      </c>
      <c r="S287" s="129">
        <v>1649.0074481400002</v>
      </c>
      <c r="T287" s="129">
        <v>1639.13487581</v>
      </c>
      <c r="U287" s="129">
        <v>1635.66291793</v>
      </c>
      <c r="V287" s="129">
        <v>1634.67964175</v>
      </c>
      <c r="W287" s="129">
        <v>1643.41002712</v>
      </c>
      <c r="X287" s="129">
        <v>1674.2645495400002</v>
      </c>
      <c r="Y287" s="129">
        <v>1743.5187108300001</v>
      </c>
    </row>
    <row r="288" spans="1:25" x14ac:dyDescent="0.3">
      <c r="A288" s="134">
        <v>42721</v>
      </c>
      <c r="B288" s="129">
        <v>1714.4471148400003</v>
      </c>
      <c r="C288" s="129">
        <v>1762.2997862699999</v>
      </c>
      <c r="D288" s="129">
        <v>1788.2454503899999</v>
      </c>
      <c r="E288" s="129">
        <v>1794.7774038299999</v>
      </c>
      <c r="F288" s="129">
        <v>1797.7667745799999</v>
      </c>
      <c r="G288" s="129">
        <v>1779.7981237500003</v>
      </c>
      <c r="H288" s="129">
        <v>1747.543545</v>
      </c>
      <c r="I288" s="129">
        <v>1695.7669333000001</v>
      </c>
      <c r="J288" s="129">
        <v>1604.9696031600001</v>
      </c>
      <c r="K288" s="129">
        <v>1572.6675117</v>
      </c>
      <c r="L288" s="129">
        <v>1573.9904503900002</v>
      </c>
      <c r="M288" s="129">
        <v>1567.7462138400001</v>
      </c>
      <c r="N288" s="129">
        <v>1560.9188028000001</v>
      </c>
      <c r="O288" s="129">
        <v>1566.9915499799999</v>
      </c>
      <c r="P288" s="129">
        <v>1580.98461924</v>
      </c>
      <c r="Q288" s="129">
        <v>1590.7090377500001</v>
      </c>
      <c r="R288" s="129">
        <v>1576.2313903900001</v>
      </c>
      <c r="S288" s="129">
        <v>1568.1459787200001</v>
      </c>
      <c r="T288" s="129">
        <v>1567.5290702699999</v>
      </c>
      <c r="U288" s="129">
        <v>1566.3613696100001</v>
      </c>
      <c r="V288" s="129">
        <v>1567.82033705</v>
      </c>
      <c r="W288" s="129">
        <v>1561.56699811</v>
      </c>
      <c r="X288" s="129">
        <v>1567.9250594</v>
      </c>
      <c r="Y288" s="129">
        <v>1655.5731303900002</v>
      </c>
    </row>
    <row r="289" spans="1:25" x14ac:dyDescent="0.3">
      <c r="A289" s="134">
        <v>42722</v>
      </c>
      <c r="B289" s="129">
        <v>1703.2263618400002</v>
      </c>
      <c r="C289" s="129">
        <v>1742.9605597</v>
      </c>
      <c r="D289" s="129">
        <v>1774.3899807500002</v>
      </c>
      <c r="E289" s="129">
        <v>1782.2663701199999</v>
      </c>
      <c r="F289" s="129">
        <v>1782.0428525699999</v>
      </c>
      <c r="G289" s="129">
        <v>1768.43356322</v>
      </c>
      <c r="H289" s="129">
        <v>1740.5478775900001</v>
      </c>
      <c r="I289" s="129">
        <v>1699.47912563</v>
      </c>
      <c r="J289" s="129">
        <v>1618.4081909900001</v>
      </c>
      <c r="K289" s="129">
        <v>1566.56470752</v>
      </c>
      <c r="L289" s="129">
        <v>1546.9641909900001</v>
      </c>
      <c r="M289" s="129">
        <v>1553.2250834900001</v>
      </c>
      <c r="N289" s="129">
        <v>1570.1641202200001</v>
      </c>
      <c r="O289" s="129">
        <v>1577.8592631500001</v>
      </c>
      <c r="P289" s="129">
        <v>1577.16807079</v>
      </c>
      <c r="Q289" s="129">
        <v>1580.6675062600002</v>
      </c>
      <c r="R289" s="129">
        <v>1575.7119873400002</v>
      </c>
      <c r="S289" s="129">
        <v>1556.8439796299999</v>
      </c>
      <c r="T289" s="129">
        <v>1560.44918134</v>
      </c>
      <c r="U289" s="129">
        <v>1562.1349900300002</v>
      </c>
      <c r="V289" s="129">
        <v>1551.73030174</v>
      </c>
      <c r="W289" s="129">
        <v>1545.7123172500001</v>
      </c>
      <c r="X289" s="129">
        <v>1553.9922594200002</v>
      </c>
      <c r="Y289" s="129">
        <v>1639.2207422199999</v>
      </c>
    </row>
    <row r="290" spans="1:25" x14ac:dyDescent="0.3">
      <c r="A290" s="134">
        <v>42723</v>
      </c>
      <c r="B290" s="129">
        <v>1761.6182027499999</v>
      </c>
      <c r="C290" s="129">
        <v>1812.7725091800003</v>
      </c>
      <c r="D290" s="129">
        <v>1839.22209849</v>
      </c>
      <c r="E290" s="129">
        <v>1845.46215936</v>
      </c>
      <c r="F290" s="129">
        <v>1841.7416232800001</v>
      </c>
      <c r="G290" s="129">
        <v>1816.1960983700001</v>
      </c>
      <c r="H290" s="129">
        <v>1748.5711382300001</v>
      </c>
      <c r="I290" s="129">
        <v>1691.3597073000001</v>
      </c>
      <c r="J290" s="129">
        <v>1622.6143301900001</v>
      </c>
      <c r="K290" s="129">
        <v>1622.0253446300001</v>
      </c>
      <c r="L290" s="129">
        <v>1618.19749366</v>
      </c>
      <c r="M290" s="129">
        <v>1603.1380938400002</v>
      </c>
      <c r="N290" s="129">
        <v>1607.21676063</v>
      </c>
      <c r="O290" s="129">
        <v>1622.9555995999999</v>
      </c>
      <c r="P290" s="129">
        <v>1631.1947754800001</v>
      </c>
      <c r="Q290" s="129">
        <v>1631.53140583</v>
      </c>
      <c r="R290" s="129">
        <v>1620.31093093</v>
      </c>
      <c r="S290" s="129">
        <v>1588.4455959500001</v>
      </c>
      <c r="T290" s="129">
        <v>1577.5417338100001</v>
      </c>
      <c r="U290" s="129">
        <v>1579.7499884200001</v>
      </c>
      <c r="V290" s="129">
        <v>1579.4732560699999</v>
      </c>
      <c r="W290" s="129">
        <v>1580.6144468000002</v>
      </c>
      <c r="X290" s="129">
        <v>1608.0045830900001</v>
      </c>
      <c r="Y290" s="129">
        <v>1701.7609313200001</v>
      </c>
    </row>
    <row r="291" spans="1:25" x14ac:dyDescent="0.3">
      <c r="A291" s="134">
        <v>42724</v>
      </c>
      <c r="B291" s="129">
        <v>1765.6954334000002</v>
      </c>
      <c r="C291" s="129">
        <v>1797.76727798</v>
      </c>
      <c r="D291" s="129">
        <v>1826.9472682200003</v>
      </c>
      <c r="E291" s="129">
        <v>1836.8130287600002</v>
      </c>
      <c r="F291" s="129">
        <v>1832.3819928900002</v>
      </c>
      <c r="G291" s="129">
        <v>1815.4935905699999</v>
      </c>
      <c r="H291" s="129">
        <v>1746.9262788300002</v>
      </c>
      <c r="I291" s="129">
        <v>1663.7447924500002</v>
      </c>
      <c r="J291" s="129">
        <v>1605.0587142100001</v>
      </c>
      <c r="K291" s="129">
        <v>1600.9323919100002</v>
      </c>
      <c r="L291" s="129">
        <v>1558.0276046000001</v>
      </c>
      <c r="M291" s="129">
        <v>1556.2702821400001</v>
      </c>
      <c r="N291" s="129">
        <v>1572.5560113400002</v>
      </c>
      <c r="O291" s="129">
        <v>1590.4165918399999</v>
      </c>
      <c r="P291" s="129">
        <v>1602.3672676300002</v>
      </c>
      <c r="Q291" s="129">
        <v>1606.89440797</v>
      </c>
      <c r="R291" s="129">
        <v>1597.0106011600001</v>
      </c>
      <c r="S291" s="129">
        <v>1563.0093047099999</v>
      </c>
      <c r="T291" s="129">
        <v>1556.5966398800001</v>
      </c>
      <c r="U291" s="129">
        <v>1556.7256028500001</v>
      </c>
      <c r="V291" s="129">
        <v>1558.3432871800001</v>
      </c>
      <c r="W291" s="129">
        <v>1561.17122995</v>
      </c>
      <c r="X291" s="129">
        <v>1577.3528235000001</v>
      </c>
      <c r="Y291" s="129">
        <v>1656.8566198500002</v>
      </c>
    </row>
    <row r="292" spans="1:25" x14ac:dyDescent="0.3">
      <c r="A292" s="134">
        <v>42725</v>
      </c>
      <c r="B292" s="129">
        <v>1730.97369149</v>
      </c>
      <c r="C292" s="129">
        <v>1771.8711436399999</v>
      </c>
      <c r="D292" s="129">
        <v>1787.4718626600002</v>
      </c>
      <c r="E292" s="129">
        <v>1801.1139161700003</v>
      </c>
      <c r="F292" s="129">
        <v>1814.8767416200003</v>
      </c>
      <c r="G292" s="129">
        <v>1792.1083874400001</v>
      </c>
      <c r="H292" s="129">
        <v>1728.11333633</v>
      </c>
      <c r="I292" s="129">
        <v>1647.43093636</v>
      </c>
      <c r="J292" s="129">
        <v>1588.1918448599999</v>
      </c>
      <c r="K292" s="129">
        <v>1591.0611735100001</v>
      </c>
      <c r="L292" s="129">
        <v>1583.3438412700002</v>
      </c>
      <c r="M292" s="129">
        <v>1578.4946889500002</v>
      </c>
      <c r="N292" s="129">
        <v>1587.1745206400001</v>
      </c>
      <c r="O292" s="129">
        <v>1592.36066953</v>
      </c>
      <c r="P292" s="129">
        <v>1610.18810115</v>
      </c>
      <c r="Q292" s="129">
        <v>1621.4139417700001</v>
      </c>
      <c r="R292" s="129">
        <v>1608.46815208</v>
      </c>
      <c r="S292" s="129">
        <v>1583.2108975800002</v>
      </c>
      <c r="T292" s="129">
        <v>1573.4677374100002</v>
      </c>
      <c r="U292" s="129">
        <v>1588.8352662900002</v>
      </c>
      <c r="V292" s="129">
        <v>1612.5645913100002</v>
      </c>
      <c r="W292" s="129">
        <v>1602.0963586500002</v>
      </c>
      <c r="X292" s="129">
        <v>1606.7703859000001</v>
      </c>
      <c r="Y292" s="129">
        <v>1702.3646120500002</v>
      </c>
    </row>
    <row r="293" spans="1:25" x14ac:dyDescent="0.3">
      <c r="A293" s="134">
        <v>42726</v>
      </c>
      <c r="B293" s="129">
        <v>1731.7635981600001</v>
      </c>
      <c r="C293" s="129">
        <v>1780.5980224099999</v>
      </c>
      <c r="D293" s="129">
        <v>1801.99284863</v>
      </c>
      <c r="E293" s="129">
        <v>1813.0003676900001</v>
      </c>
      <c r="F293" s="129">
        <v>1810.7890713100001</v>
      </c>
      <c r="G293" s="129">
        <v>1784.5405883799999</v>
      </c>
      <c r="H293" s="129">
        <v>1712.1111441500002</v>
      </c>
      <c r="I293" s="129">
        <v>1616.22928574</v>
      </c>
      <c r="J293" s="129">
        <v>1556.0405475100001</v>
      </c>
      <c r="K293" s="129">
        <v>1555.8524611900002</v>
      </c>
      <c r="L293" s="129">
        <v>1558.56047812</v>
      </c>
      <c r="M293" s="129">
        <v>1585.51295678</v>
      </c>
      <c r="N293" s="129">
        <v>1580.8607396500001</v>
      </c>
      <c r="O293" s="129">
        <v>1585.7003725200002</v>
      </c>
      <c r="P293" s="129">
        <v>1599.7399512800002</v>
      </c>
      <c r="Q293" s="129">
        <v>1594.86761544</v>
      </c>
      <c r="R293" s="129">
        <v>1583.5440961700001</v>
      </c>
      <c r="S293" s="129">
        <v>1581.7472510800001</v>
      </c>
      <c r="T293" s="129">
        <v>1580.2909717000002</v>
      </c>
      <c r="U293" s="129">
        <v>1579.2617678300001</v>
      </c>
      <c r="V293" s="129">
        <v>1576.09860359</v>
      </c>
      <c r="W293" s="129">
        <v>1574.3104778900001</v>
      </c>
      <c r="X293" s="129">
        <v>1576.6117983200002</v>
      </c>
      <c r="Y293" s="129">
        <v>1663.1976135899999</v>
      </c>
    </row>
    <row r="294" spans="1:25" x14ac:dyDescent="0.3">
      <c r="A294" s="134">
        <v>42727</v>
      </c>
      <c r="B294" s="129">
        <v>1773.7829238700001</v>
      </c>
      <c r="C294" s="129">
        <v>1816.3795163099999</v>
      </c>
      <c r="D294" s="129">
        <v>1837.5945767500002</v>
      </c>
      <c r="E294" s="129">
        <v>1847.32443367</v>
      </c>
      <c r="F294" s="129">
        <v>1845.6987301500003</v>
      </c>
      <c r="G294" s="129">
        <v>1822.0113425700001</v>
      </c>
      <c r="H294" s="129">
        <v>1755.6340992800001</v>
      </c>
      <c r="I294" s="129">
        <v>1679.4450384800002</v>
      </c>
      <c r="J294" s="129">
        <v>1626.6516555600001</v>
      </c>
      <c r="K294" s="129">
        <v>1626.2977352100002</v>
      </c>
      <c r="L294" s="129">
        <v>1625.3201492900002</v>
      </c>
      <c r="M294" s="129">
        <v>1607.4505551400002</v>
      </c>
      <c r="N294" s="129">
        <v>1600.8672640200002</v>
      </c>
      <c r="O294" s="129">
        <v>1607.0974067100001</v>
      </c>
      <c r="P294" s="129">
        <v>1623.5859863600001</v>
      </c>
      <c r="Q294" s="129">
        <v>1641.1392752900001</v>
      </c>
      <c r="R294" s="129">
        <v>1634.4867062400001</v>
      </c>
      <c r="S294" s="129">
        <v>1616.74140734</v>
      </c>
      <c r="T294" s="129">
        <v>1614.88622235</v>
      </c>
      <c r="U294" s="129">
        <v>1612.5073152100001</v>
      </c>
      <c r="V294" s="129">
        <v>1613.1256975800002</v>
      </c>
      <c r="W294" s="129">
        <v>1607.96652339</v>
      </c>
      <c r="X294" s="129">
        <v>1618.92092168</v>
      </c>
      <c r="Y294" s="129">
        <v>1706.8227157599999</v>
      </c>
    </row>
    <row r="295" spans="1:25" x14ac:dyDescent="0.3">
      <c r="A295" s="134">
        <v>42728</v>
      </c>
      <c r="B295" s="129">
        <v>1726.1773043000003</v>
      </c>
      <c r="C295" s="129">
        <v>1742.8062275299999</v>
      </c>
      <c r="D295" s="129">
        <v>1767.9310605200003</v>
      </c>
      <c r="E295" s="129">
        <v>1776.5149149600002</v>
      </c>
      <c r="F295" s="129">
        <v>1777.5593910800003</v>
      </c>
      <c r="G295" s="129">
        <v>1762.1222673900002</v>
      </c>
      <c r="H295" s="129">
        <v>1732.87286197</v>
      </c>
      <c r="I295" s="129">
        <v>1690.5192045900001</v>
      </c>
      <c r="J295" s="129">
        <v>1652.7274954</v>
      </c>
      <c r="K295" s="129">
        <v>1656.0582692400001</v>
      </c>
      <c r="L295" s="129">
        <v>1658.05818707</v>
      </c>
      <c r="M295" s="129">
        <v>1649.9162485800002</v>
      </c>
      <c r="N295" s="129">
        <v>1642.2112418300001</v>
      </c>
      <c r="O295" s="129">
        <v>1643.5010558200001</v>
      </c>
      <c r="P295" s="129">
        <v>1647.15397717</v>
      </c>
      <c r="Q295" s="129">
        <v>1646.9739412600002</v>
      </c>
      <c r="R295" s="129">
        <v>1650.3714054400002</v>
      </c>
      <c r="S295" s="129">
        <v>1657.08943533</v>
      </c>
      <c r="T295" s="129">
        <v>1653.5275865000001</v>
      </c>
      <c r="U295" s="129">
        <v>1649.8448389099999</v>
      </c>
      <c r="V295" s="129">
        <v>1652.8484232200001</v>
      </c>
      <c r="W295" s="129">
        <v>1651.53473581</v>
      </c>
      <c r="X295" s="129">
        <v>1647.5544627600002</v>
      </c>
      <c r="Y295" s="129">
        <v>1659.6715242600001</v>
      </c>
    </row>
    <row r="296" spans="1:25" x14ac:dyDescent="0.3">
      <c r="A296" s="134">
        <v>42729</v>
      </c>
      <c r="B296" s="129">
        <v>1685.0202418200001</v>
      </c>
      <c r="C296" s="129">
        <v>1729.9469079700002</v>
      </c>
      <c r="D296" s="129">
        <v>1756.4566784600001</v>
      </c>
      <c r="E296" s="129">
        <v>1768.5889372199999</v>
      </c>
      <c r="F296" s="129">
        <v>1770.65656046</v>
      </c>
      <c r="G296" s="129">
        <v>1760.07715745</v>
      </c>
      <c r="H296" s="129">
        <v>1730.7141729099999</v>
      </c>
      <c r="I296" s="129">
        <v>1706.4445007300001</v>
      </c>
      <c r="J296" s="129">
        <v>1662.48420958</v>
      </c>
      <c r="K296" s="129">
        <v>1661.2786563100001</v>
      </c>
      <c r="L296" s="129">
        <v>1667.43356096</v>
      </c>
      <c r="M296" s="129">
        <v>1660.0518723099999</v>
      </c>
      <c r="N296" s="129">
        <v>1654.88698028</v>
      </c>
      <c r="O296" s="129">
        <v>1655.54088138</v>
      </c>
      <c r="P296" s="129">
        <v>1659.3657142800002</v>
      </c>
      <c r="Q296" s="129">
        <v>1660.3182339300001</v>
      </c>
      <c r="R296" s="129">
        <v>1658.9496836200001</v>
      </c>
      <c r="S296" s="129">
        <v>1661.98023659</v>
      </c>
      <c r="T296" s="129">
        <v>1660.8940585</v>
      </c>
      <c r="U296" s="129">
        <v>1658.4090567400001</v>
      </c>
      <c r="V296" s="129">
        <v>1662.5513364600001</v>
      </c>
      <c r="W296" s="129">
        <v>1660.61545907</v>
      </c>
      <c r="X296" s="129">
        <v>1655.3931369700001</v>
      </c>
      <c r="Y296" s="129">
        <v>1652.43741482</v>
      </c>
    </row>
    <row r="297" spans="1:25" x14ac:dyDescent="0.3">
      <c r="A297" s="134">
        <v>42730</v>
      </c>
      <c r="B297" s="129">
        <v>1688.6486928200002</v>
      </c>
      <c r="C297" s="129">
        <v>1737.4061117199999</v>
      </c>
      <c r="D297" s="129">
        <v>1760.6612438500001</v>
      </c>
      <c r="E297" s="129">
        <v>1773.8083697900001</v>
      </c>
      <c r="F297" s="129">
        <v>1773.9861881699999</v>
      </c>
      <c r="G297" s="129">
        <v>1757.0205833200002</v>
      </c>
      <c r="H297" s="129">
        <v>1696.6363904100001</v>
      </c>
      <c r="I297" s="129">
        <v>1667.7316875800002</v>
      </c>
      <c r="J297" s="129">
        <v>1666.3995478900001</v>
      </c>
      <c r="K297" s="129">
        <v>1667.93254523</v>
      </c>
      <c r="L297" s="129">
        <v>1669.0705162300001</v>
      </c>
      <c r="M297" s="129">
        <v>1623.83512931</v>
      </c>
      <c r="N297" s="129">
        <v>1616.3204412499999</v>
      </c>
      <c r="O297" s="129">
        <v>1622.9067444300001</v>
      </c>
      <c r="P297" s="129">
        <v>1637.46448921</v>
      </c>
      <c r="Q297" s="129">
        <v>1633.7999628500002</v>
      </c>
      <c r="R297" s="129">
        <v>1629.8350444600001</v>
      </c>
      <c r="S297" s="129">
        <v>1620.8363354600001</v>
      </c>
      <c r="T297" s="129">
        <v>1625.7114605300001</v>
      </c>
      <c r="U297" s="129">
        <v>1624.5817782500001</v>
      </c>
      <c r="V297" s="129">
        <v>1628.7909828400002</v>
      </c>
      <c r="W297" s="129">
        <v>1624.7259695600001</v>
      </c>
      <c r="X297" s="129">
        <v>1621.8788490400002</v>
      </c>
      <c r="Y297" s="129">
        <v>1651.3256355000001</v>
      </c>
    </row>
    <row r="298" spans="1:25" x14ac:dyDescent="0.3">
      <c r="A298" s="134">
        <v>42731</v>
      </c>
      <c r="B298" s="129">
        <v>1695.22554799</v>
      </c>
      <c r="C298" s="129">
        <v>1728.0087125</v>
      </c>
      <c r="D298" s="129">
        <v>1753.7084214300003</v>
      </c>
      <c r="E298" s="129">
        <v>1764.24322876</v>
      </c>
      <c r="F298" s="129">
        <v>1763.9165214600002</v>
      </c>
      <c r="G298" s="129">
        <v>1752.6806313299999</v>
      </c>
      <c r="H298" s="129">
        <v>1694.75441697</v>
      </c>
      <c r="I298" s="129">
        <v>1627.1422673000002</v>
      </c>
      <c r="J298" s="129">
        <v>1619.8804441400002</v>
      </c>
      <c r="K298" s="129">
        <v>1622.4569457699999</v>
      </c>
      <c r="L298" s="129">
        <v>1619.32010115</v>
      </c>
      <c r="M298" s="129">
        <v>1609.0923205200002</v>
      </c>
      <c r="N298" s="129">
        <v>1604.8111285800001</v>
      </c>
      <c r="O298" s="129">
        <v>1612.0271689000001</v>
      </c>
      <c r="P298" s="129">
        <v>1614.4723891900001</v>
      </c>
      <c r="Q298" s="129">
        <v>1616.0727407500001</v>
      </c>
      <c r="R298" s="129">
        <v>1610.2604611700001</v>
      </c>
      <c r="S298" s="129">
        <v>1610.9838592800002</v>
      </c>
      <c r="T298" s="129">
        <v>1612.6959532999999</v>
      </c>
      <c r="U298" s="129">
        <v>1611.07690181</v>
      </c>
      <c r="V298" s="129">
        <v>1617.3490351300002</v>
      </c>
      <c r="W298" s="129">
        <v>1611.9677471800001</v>
      </c>
      <c r="X298" s="129">
        <v>1608.60848106</v>
      </c>
      <c r="Y298" s="129">
        <v>1623.5362522800001</v>
      </c>
    </row>
    <row r="299" spans="1:25" x14ac:dyDescent="0.3">
      <c r="A299" s="134">
        <v>42732</v>
      </c>
      <c r="B299" s="129">
        <v>1665.1307121899999</v>
      </c>
      <c r="C299" s="129">
        <v>1705.1648007900003</v>
      </c>
      <c r="D299" s="129">
        <v>1728.06244995</v>
      </c>
      <c r="E299" s="129">
        <v>1740.1828564400003</v>
      </c>
      <c r="F299" s="129">
        <v>1741.38961883</v>
      </c>
      <c r="G299" s="129">
        <v>1724.9591525999999</v>
      </c>
      <c r="H299" s="129">
        <v>1661.56686547</v>
      </c>
      <c r="I299" s="129">
        <v>1643.848371</v>
      </c>
      <c r="J299" s="129">
        <v>1651.6483618400002</v>
      </c>
      <c r="K299" s="129">
        <v>1652.7781654099999</v>
      </c>
      <c r="L299" s="129">
        <v>1652.6532813399999</v>
      </c>
      <c r="M299" s="129">
        <v>1646.2793115100001</v>
      </c>
      <c r="N299" s="129">
        <v>1644.4599598100001</v>
      </c>
      <c r="O299" s="129">
        <v>1641.49597257</v>
      </c>
      <c r="P299" s="129">
        <v>1646.1586930600001</v>
      </c>
      <c r="Q299" s="129">
        <v>1651.9825648000001</v>
      </c>
      <c r="R299" s="129">
        <v>1645.905886</v>
      </c>
      <c r="S299" s="129">
        <v>1646.7106997600001</v>
      </c>
      <c r="T299" s="129">
        <v>1652.5112864100001</v>
      </c>
      <c r="U299" s="129">
        <v>1652.79862043</v>
      </c>
      <c r="V299" s="129">
        <v>1653.91610541</v>
      </c>
      <c r="W299" s="129">
        <v>1649.3643167099999</v>
      </c>
      <c r="X299" s="129">
        <v>1645.3791682999999</v>
      </c>
      <c r="Y299" s="129">
        <v>1685.4258486100002</v>
      </c>
    </row>
    <row r="300" spans="1:25" x14ac:dyDescent="0.3">
      <c r="A300" s="134">
        <v>42733</v>
      </c>
      <c r="B300" s="129">
        <v>1748.9854553600003</v>
      </c>
      <c r="C300" s="129">
        <v>1783.5661491599999</v>
      </c>
      <c r="D300" s="129">
        <v>1810.37158258</v>
      </c>
      <c r="E300" s="129">
        <v>1825.1028102600003</v>
      </c>
      <c r="F300" s="129">
        <v>1820.55969912</v>
      </c>
      <c r="G300" s="129">
        <v>1801.4676093000003</v>
      </c>
      <c r="H300" s="129">
        <v>1746.2919001700002</v>
      </c>
      <c r="I300" s="129">
        <v>1667.20873342</v>
      </c>
      <c r="J300" s="129">
        <v>1657.50814021</v>
      </c>
      <c r="K300" s="129">
        <v>1659.8518308299999</v>
      </c>
      <c r="L300" s="129">
        <v>1656.6256885800001</v>
      </c>
      <c r="M300" s="129">
        <v>1650.2986084500001</v>
      </c>
      <c r="N300" s="129">
        <v>1643.5526542500002</v>
      </c>
      <c r="O300" s="129">
        <v>1644.6647390900002</v>
      </c>
      <c r="P300" s="129">
        <v>1654.8296443500001</v>
      </c>
      <c r="Q300" s="129">
        <v>1659.44975789</v>
      </c>
      <c r="R300" s="129">
        <v>1655.2159291900002</v>
      </c>
      <c r="S300" s="129">
        <v>1653.1751806000002</v>
      </c>
      <c r="T300" s="129">
        <v>1659.25005354</v>
      </c>
      <c r="U300" s="129">
        <v>1657.4995507799999</v>
      </c>
      <c r="V300" s="129">
        <v>1660.4657745899999</v>
      </c>
      <c r="W300" s="129">
        <v>1651.7170431200002</v>
      </c>
      <c r="X300" s="129">
        <v>1639.8750815100002</v>
      </c>
      <c r="Y300" s="129">
        <v>1672.8683370900001</v>
      </c>
    </row>
    <row r="301" spans="1:25" x14ac:dyDescent="0.3">
      <c r="A301" s="134">
        <v>42734</v>
      </c>
      <c r="B301" s="129">
        <v>1710.7041348900002</v>
      </c>
      <c r="C301" s="129">
        <v>1757.8921911699999</v>
      </c>
      <c r="D301" s="129">
        <v>1776.0996507</v>
      </c>
      <c r="E301" s="129">
        <v>1787.2152537699999</v>
      </c>
      <c r="F301" s="129">
        <v>1800.5053297100003</v>
      </c>
      <c r="G301" s="129">
        <v>1779.0118128100003</v>
      </c>
      <c r="H301" s="129">
        <v>1716.4745017</v>
      </c>
      <c r="I301" s="129">
        <v>1655.95942715</v>
      </c>
      <c r="J301" s="129">
        <v>1637.5476779800001</v>
      </c>
      <c r="K301" s="129">
        <v>1636.2601042700001</v>
      </c>
      <c r="L301" s="129">
        <v>1632.42241543</v>
      </c>
      <c r="M301" s="129">
        <v>1624.7447093999999</v>
      </c>
      <c r="N301" s="129">
        <v>1624.3162143300001</v>
      </c>
      <c r="O301" s="129">
        <v>1629.7323979400001</v>
      </c>
      <c r="P301" s="129">
        <v>1647.14575388</v>
      </c>
      <c r="Q301" s="129">
        <v>1660.3774729700001</v>
      </c>
      <c r="R301" s="129">
        <v>1651.7028660800001</v>
      </c>
      <c r="S301" s="129">
        <v>1629.6703285600001</v>
      </c>
      <c r="T301" s="129">
        <v>1621.9863176700001</v>
      </c>
      <c r="U301" s="129">
        <v>1626.55467593</v>
      </c>
      <c r="V301" s="129">
        <v>1625.5765357</v>
      </c>
      <c r="W301" s="129">
        <v>1622.1430502500002</v>
      </c>
      <c r="X301" s="129">
        <v>1622.39501462</v>
      </c>
      <c r="Y301" s="129">
        <v>1662.53171729</v>
      </c>
    </row>
    <row r="302" spans="1:25" x14ac:dyDescent="0.3">
      <c r="A302" s="134">
        <v>42735</v>
      </c>
      <c r="B302" s="129">
        <v>1705.3068546899999</v>
      </c>
      <c r="C302" s="129">
        <v>1753.4108246800001</v>
      </c>
      <c r="D302" s="129">
        <v>1780.5904165100001</v>
      </c>
      <c r="E302" s="129">
        <v>1794.4018061199999</v>
      </c>
      <c r="F302" s="129">
        <v>1794.23070895</v>
      </c>
      <c r="G302" s="129">
        <v>1784.6817835500001</v>
      </c>
      <c r="H302" s="129">
        <v>1753.3000433900002</v>
      </c>
      <c r="I302" s="129">
        <v>1747.6005116700003</v>
      </c>
      <c r="J302" s="129">
        <v>1697.6666655200002</v>
      </c>
      <c r="K302" s="129">
        <v>1681.1252052899999</v>
      </c>
      <c r="L302" s="129">
        <v>1680.02119287</v>
      </c>
      <c r="M302" s="129">
        <v>1673.8746748500002</v>
      </c>
      <c r="N302" s="129">
        <v>1664.2521422700001</v>
      </c>
      <c r="O302" s="129">
        <v>1662.9078814</v>
      </c>
      <c r="P302" s="129">
        <v>1676.3300054200001</v>
      </c>
      <c r="Q302" s="129">
        <v>1688.7960068000002</v>
      </c>
      <c r="R302" s="129">
        <v>1669.39738779</v>
      </c>
      <c r="S302" s="129">
        <v>1658.3531221000001</v>
      </c>
      <c r="T302" s="129">
        <v>1662.8896829</v>
      </c>
      <c r="U302" s="129">
        <v>1662.7489541499999</v>
      </c>
      <c r="V302" s="129">
        <v>1663.05539952</v>
      </c>
      <c r="W302" s="129">
        <v>1656.2348906900002</v>
      </c>
      <c r="X302" s="129">
        <v>1647.65187952</v>
      </c>
      <c r="Y302" s="129">
        <v>1652.3682040600002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4" t="s">
        <v>73</v>
      </c>
      <c r="B305" s="277" t="s">
        <v>143</v>
      </c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8"/>
    </row>
    <row r="306" spans="1:25" x14ac:dyDescent="0.3">
      <c r="A306" s="245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4">
        <v>42705</v>
      </c>
      <c r="B307" s="129">
        <v>2267.8936816699998</v>
      </c>
      <c r="C307" s="129">
        <v>2346.0031998300001</v>
      </c>
      <c r="D307" s="129">
        <v>2407.2796892199999</v>
      </c>
      <c r="E307" s="129">
        <v>2409.5723420899999</v>
      </c>
      <c r="F307" s="129">
        <v>2405.9586855899997</v>
      </c>
      <c r="G307" s="129">
        <v>2380.7055749599999</v>
      </c>
      <c r="H307" s="129">
        <v>2307.5273392600002</v>
      </c>
      <c r="I307" s="129">
        <v>2242.8740038000001</v>
      </c>
      <c r="J307" s="129">
        <v>2202.5596516300002</v>
      </c>
      <c r="K307" s="129">
        <v>2216.7538759999998</v>
      </c>
      <c r="L307" s="129">
        <v>2207.0973374</v>
      </c>
      <c r="M307" s="129">
        <v>2225.69314992</v>
      </c>
      <c r="N307" s="129">
        <v>2259.3761429300002</v>
      </c>
      <c r="O307" s="129">
        <v>2270.6846513400001</v>
      </c>
      <c r="P307" s="129">
        <v>2282.6536009599999</v>
      </c>
      <c r="Q307" s="129">
        <v>2286.01247526</v>
      </c>
      <c r="R307" s="129">
        <v>2290.21132975</v>
      </c>
      <c r="S307" s="129">
        <v>2260.60015643</v>
      </c>
      <c r="T307" s="129">
        <v>2209.01780887</v>
      </c>
      <c r="U307" s="129">
        <v>2175.0733242000001</v>
      </c>
      <c r="V307" s="129">
        <v>2200.5257172399997</v>
      </c>
      <c r="W307" s="129">
        <v>2227.3170670999998</v>
      </c>
      <c r="X307" s="129">
        <v>2261.88358247</v>
      </c>
      <c r="Y307" s="129">
        <v>2314.0352374300001</v>
      </c>
    </row>
    <row r="308" spans="1:25" x14ac:dyDescent="0.3">
      <c r="A308" s="134">
        <v>42706</v>
      </c>
      <c r="B308" s="129">
        <v>2326.1386038600003</v>
      </c>
      <c r="C308" s="129">
        <v>2318.1473478299999</v>
      </c>
      <c r="D308" s="129">
        <v>2362.4363130500001</v>
      </c>
      <c r="E308" s="129">
        <v>2395.5584331600003</v>
      </c>
      <c r="F308" s="129">
        <v>2399.13314356</v>
      </c>
      <c r="G308" s="129">
        <v>2379.1441163600002</v>
      </c>
      <c r="H308" s="129">
        <v>2307.0276133299999</v>
      </c>
      <c r="I308" s="129">
        <v>2227.9797665300002</v>
      </c>
      <c r="J308" s="129">
        <v>2179.5741933300001</v>
      </c>
      <c r="K308" s="129">
        <v>2150.33322413</v>
      </c>
      <c r="L308" s="129">
        <v>2176.8104246100002</v>
      </c>
      <c r="M308" s="129">
        <v>2194.5912123600001</v>
      </c>
      <c r="N308" s="129">
        <v>2219.97439145</v>
      </c>
      <c r="O308" s="129">
        <v>2220.3268214199998</v>
      </c>
      <c r="P308" s="129">
        <v>2202.4096394400003</v>
      </c>
      <c r="Q308" s="129">
        <v>2213.7741701100003</v>
      </c>
      <c r="R308" s="129">
        <v>2212.2049990200003</v>
      </c>
      <c r="S308" s="129">
        <v>2167.2768099200002</v>
      </c>
      <c r="T308" s="129">
        <v>2127.8748238500002</v>
      </c>
      <c r="U308" s="129">
        <v>2126.7341415999999</v>
      </c>
      <c r="V308" s="129">
        <v>2130.3493053299999</v>
      </c>
      <c r="W308" s="129">
        <v>2156.7651447600001</v>
      </c>
      <c r="X308" s="129">
        <v>2191.9829786199998</v>
      </c>
      <c r="Y308" s="129">
        <v>2248.1951605499999</v>
      </c>
    </row>
    <row r="309" spans="1:25" x14ac:dyDescent="0.3">
      <c r="A309" s="134">
        <v>42707</v>
      </c>
      <c r="B309" s="129">
        <v>2316.3210747399999</v>
      </c>
      <c r="C309" s="129">
        <v>2366.8211746300003</v>
      </c>
      <c r="D309" s="129">
        <v>2396.7050106500001</v>
      </c>
      <c r="E309" s="129">
        <v>2409.0054866600003</v>
      </c>
      <c r="F309" s="129">
        <v>2402.93461591</v>
      </c>
      <c r="G309" s="129">
        <v>2388.2016779200003</v>
      </c>
      <c r="H309" s="129">
        <v>2342.3749595600002</v>
      </c>
      <c r="I309" s="129">
        <v>2276.6756445800002</v>
      </c>
      <c r="J309" s="129">
        <v>2213.3841855999999</v>
      </c>
      <c r="K309" s="129">
        <v>2157.6535015099998</v>
      </c>
      <c r="L309" s="129">
        <v>2148.0216104299998</v>
      </c>
      <c r="M309" s="129">
        <v>2171.35012168</v>
      </c>
      <c r="N309" s="129">
        <v>2184.5897359299997</v>
      </c>
      <c r="O309" s="129">
        <v>2190.9834209800001</v>
      </c>
      <c r="P309" s="129">
        <v>2198.0632683700001</v>
      </c>
      <c r="Q309" s="129">
        <v>2199.11626935</v>
      </c>
      <c r="R309" s="129">
        <v>2187.4561062499997</v>
      </c>
      <c r="S309" s="129">
        <v>2145.4146584300001</v>
      </c>
      <c r="T309" s="129">
        <v>2107.63128095</v>
      </c>
      <c r="U309" s="129">
        <v>2103.1586177899999</v>
      </c>
      <c r="V309" s="129">
        <v>2129.1028394200002</v>
      </c>
      <c r="W309" s="129">
        <v>2144.8812896099998</v>
      </c>
      <c r="X309" s="129">
        <v>2152.9265037800001</v>
      </c>
      <c r="Y309" s="129">
        <v>2195.9975782299998</v>
      </c>
    </row>
    <row r="310" spans="1:25" x14ac:dyDescent="0.3">
      <c r="A310" s="134">
        <v>42708</v>
      </c>
      <c r="B310" s="129">
        <v>2239.7244029100002</v>
      </c>
      <c r="C310" s="129">
        <v>2282.4564114599998</v>
      </c>
      <c r="D310" s="129">
        <v>2309.9797220400001</v>
      </c>
      <c r="E310" s="129">
        <v>2319.09174166</v>
      </c>
      <c r="F310" s="129">
        <v>2318.0023232399999</v>
      </c>
      <c r="G310" s="129">
        <v>2312.4647907999997</v>
      </c>
      <c r="H310" s="129">
        <v>2292.1946359200001</v>
      </c>
      <c r="I310" s="129">
        <v>2258.12350655</v>
      </c>
      <c r="J310" s="129">
        <v>2228.5911148599998</v>
      </c>
      <c r="K310" s="129">
        <v>2167.51302085</v>
      </c>
      <c r="L310" s="129">
        <v>2165.0251075800002</v>
      </c>
      <c r="M310" s="129">
        <v>2170.1540601299998</v>
      </c>
      <c r="N310" s="129">
        <v>2188.5543294899999</v>
      </c>
      <c r="O310" s="129">
        <v>2197.94099822</v>
      </c>
      <c r="P310" s="129">
        <v>2185.9362812099998</v>
      </c>
      <c r="Q310" s="129">
        <v>2191.21854665</v>
      </c>
      <c r="R310" s="129">
        <v>2174.5941043600001</v>
      </c>
      <c r="S310" s="129">
        <v>2147.1774360099998</v>
      </c>
      <c r="T310" s="129">
        <v>2108.0273553900001</v>
      </c>
      <c r="U310" s="129">
        <v>2109.8449533200001</v>
      </c>
      <c r="V310" s="129">
        <v>2122.1692970700001</v>
      </c>
      <c r="W310" s="129">
        <v>2148.8294094799999</v>
      </c>
      <c r="X310" s="129">
        <v>2170.33703074</v>
      </c>
      <c r="Y310" s="129">
        <v>2221.58019724</v>
      </c>
    </row>
    <row r="311" spans="1:25" x14ac:dyDescent="0.3">
      <c r="A311" s="134">
        <v>42709</v>
      </c>
      <c r="B311" s="129">
        <v>2239.9549328000003</v>
      </c>
      <c r="C311" s="129">
        <v>2252.9272439799997</v>
      </c>
      <c r="D311" s="129">
        <v>2277.5396411500001</v>
      </c>
      <c r="E311" s="129">
        <v>2289.4001934099997</v>
      </c>
      <c r="F311" s="129">
        <v>2286.0244309300001</v>
      </c>
      <c r="G311" s="129">
        <v>2262.76751762</v>
      </c>
      <c r="H311" s="129">
        <v>2189.6257599599999</v>
      </c>
      <c r="I311" s="129">
        <v>2123.8022638800003</v>
      </c>
      <c r="J311" s="129">
        <v>2113.47888762</v>
      </c>
      <c r="K311" s="129">
        <v>2113.2062702500002</v>
      </c>
      <c r="L311" s="129">
        <v>2116.3703505200001</v>
      </c>
      <c r="M311" s="129">
        <v>2117.13068385</v>
      </c>
      <c r="N311" s="129">
        <v>2109.9220407799999</v>
      </c>
      <c r="O311" s="129">
        <v>2112.9870645700003</v>
      </c>
      <c r="P311" s="129">
        <v>2126.2739951200001</v>
      </c>
      <c r="Q311" s="129">
        <v>2128.27062037</v>
      </c>
      <c r="R311" s="129">
        <v>2110.6952443</v>
      </c>
      <c r="S311" s="129">
        <v>2105.7817559</v>
      </c>
      <c r="T311" s="129">
        <v>2109.87100341</v>
      </c>
      <c r="U311" s="129">
        <v>2108.37479811</v>
      </c>
      <c r="V311" s="129">
        <v>2107.8585381000003</v>
      </c>
      <c r="W311" s="129">
        <v>2099.1957886499999</v>
      </c>
      <c r="X311" s="129">
        <v>2093.0027138800001</v>
      </c>
      <c r="Y311" s="129">
        <v>2122.3376343899999</v>
      </c>
    </row>
    <row r="312" spans="1:25" x14ac:dyDescent="0.3">
      <c r="A312" s="134">
        <v>42710</v>
      </c>
      <c r="B312" s="129">
        <v>2180.5010512700001</v>
      </c>
      <c r="C312" s="129">
        <v>2217.1817234099999</v>
      </c>
      <c r="D312" s="129">
        <v>2242.1868067200003</v>
      </c>
      <c r="E312" s="129">
        <v>2254.17939067</v>
      </c>
      <c r="F312" s="129">
        <v>2254.9648935499999</v>
      </c>
      <c r="G312" s="129">
        <v>2238.13891741</v>
      </c>
      <c r="H312" s="129">
        <v>2193.2037779500001</v>
      </c>
      <c r="I312" s="129">
        <v>2154.8692348300001</v>
      </c>
      <c r="J312" s="129">
        <v>2133.6690137099999</v>
      </c>
      <c r="K312" s="129">
        <v>2113.00689496</v>
      </c>
      <c r="L312" s="129">
        <v>2107.3969989400002</v>
      </c>
      <c r="M312" s="129">
        <v>2117.3901779100001</v>
      </c>
      <c r="N312" s="129">
        <v>2136.1117191900003</v>
      </c>
      <c r="O312" s="129">
        <v>2142.2074416999999</v>
      </c>
      <c r="P312" s="129">
        <v>2156.8698729400003</v>
      </c>
      <c r="Q312" s="129">
        <v>2160.4277053000001</v>
      </c>
      <c r="R312" s="129">
        <v>2150.5593811799999</v>
      </c>
      <c r="S312" s="129">
        <v>2122.84558978</v>
      </c>
      <c r="T312" s="129">
        <v>2096.6391119800001</v>
      </c>
      <c r="U312" s="129">
        <v>2094.9687577700001</v>
      </c>
      <c r="V312" s="129">
        <v>2112.8292542100003</v>
      </c>
      <c r="W312" s="129">
        <v>2135.71107188</v>
      </c>
      <c r="X312" s="129">
        <v>2166.1877902300002</v>
      </c>
      <c r="Y312" s="129">
        <v>2219.1571337200003</v>
      </c>
    </row>
    <row r="313" spans="1:25" x14ac:dyDescent="0.3">
      <c r="A313" s="134">
        <v>42711</v>
      </c>
      <c r="B313" s="129">
        <v>2269.0357098899999</v>
      </c>
      <c r="C313" s="129">
        <v>2313.2583433</v>
      </c>
      <c r="D313" s="129">
        <v>2334.76532129</v>
      </c>
      <c r="E313" s="129">
        <v>2345.1937828</v>
      </c>
      <c r="F313" s="129">
        <v>2346.18273344</v>
      </c>
      <c r="G313" s="129">
        <v>2327.0500899500003</v>
      </c>
      <c r="H313" s="129">
        <v>2251.7047167999999</v>
      </c>
      <c r="I313" s="129">
        <v>2179.6091898</v>
      </c>
      <c r="J313" s="129">
        <v>2146.17927143</v>
      </c>
      <c r="K313" s="129">
        <v>2128.1502412499999</v>
      </c>
      <c r="L313" s="129">
        <v>2120.6232609399999</v>
      </c>
      <c r="M313" s="129">
        <v>2130.61375211</v>
      </c>
      <c r="N313" s="129">
        <v>2156.7527319800001</v>
      </c>
      <c r="O313" s="129">
        <v>2160.7637802099998</v>
      </c>
      <c r="P313" s="129">
        <v>2175.81062281</v>
      </c>
      <c r="Q313" s="129">
        <v>2181.4576015500002</v>
      </c>
      <c r="R313" s="129">
        <v>2175.7180334599998</v>
      </c>
      <c r="S313" s="129">
        <v>2132.4617537600002</v>
      </c>
      <c r="T313" s="129">
        <v>2112.9282716100001</v>
      </c>
      <c r="U313" s="129">
        <v>2105.6682905799998</v>
      </c>
      <c r="V313" s="129">
        <v>2109.5304831200001</v>
      </c>
      <c r="W313" s="129">
        <v>2117.79860586</v>
      </c>
      <c r="X313" s="129">
        <v>2151.1080700699999</v>
      </c>
      <c r="Y313" s="129">
        <v>2205.4485477400003</v>
      </c>
    </row>
    <row r="314" spans="1:25" x14ac:dyDescent="0.3">
      <c r="A314" s="134">
        <v>42712</v>
      </c>
      <c r="B314" s="129">
        <v>2247.6249591400001</v>
      </c>
      <c r="C314" s="129">
        <v>2292.6055133600003</v>
      </c>
      <c r="D314" s="129">
        <v>2312.0671284499999</v>
      </c>
      <c r="E314" s="129">
        <v>2323.9511385799997</v>
      </c>
      <c r="F314" s="129">
        <v>2326.0499268000003</v>
      </c>
      <c r="G314" s="129">
        <v>2306.7197269400003</v>
      </c>
      <c r="H314" s="129">
        <v>2233.3976240699999</v>
      </c>
      <c r="I314" s="129">
        <v>2162.1459925499998</v>
      </c>
      <c r="J314" s="129">
        <v>2122.2355104399999</v>
      </c>
      <c r="K314" s="129">
        <v>2133.32158041</v>
      </c>
      <c r="L314" s="129">
        <v>2120.7112744400001</v>
      </c>
      <c r="M314" s="129">
        <v>2138.6972035399999</v>
      </c>
      <c r="N314" s="129">
        <v>2164.4191098599999</v>
      </c>
      <c r="O314" s="129">
        <v>2171.0216794899998</v>
      </c>
      <c r="P314" s="129">
        <v>2190.0804190200001</v>
      </c>
      <c r="Q314" s="129">
        <v>2198.42579965</v>
      </c>
      <c r="R314" s="129">
        <v>2177.2848579000001</v>
      </c>
      <c r="S314" s="129">
        <v>2126.34906009</v>
      </c>
      <c r="T314" s="129">
        <v>2102.01861121</v>
      </c>
      <c r="U314" s="129">
        <v>2101.6399180600001</v>
      </c>
      <c r="V314" s="129">
        <v>2105.5267588400002</v>
      </c>
      <c r="W314" s="129">
        <v>2107.1119373500001</v>
      </c>
      <c r="X314" s="129">
        <v>2144.1433936200001</v>
      </c>
      <c r="Y314" s="129">
        <v>2197.85309224</v>
      </c>
    </row>
    <row r="315" spans="1:25" x14ac:dyDescent="0.3">
      <c r="A315" s="134">
        <v>42713</v>
      </c>
      <c r="B315" s="129">
        <v>2235.1169513</v>
      </c>
      <c r="C315" s="129">
        <v>2259.2656246699999</v>
      </c>
      <c r="D315" s="129">
        <v>2279.0723105300003</v>
      </c>
      <c r="E315" s="129">
        <v>2284.25757712</v>
      </c>
      <c r="F315" s="129">
        <v>2285.58156014</v>
      </c>
      <c r="G315" s="129">
        <v>2267.1844685000001</v>
      </c>
      <c r="H315" s="129">
        <v>2199.03801836</v>
      </c>
      <c r="I315" s="129">
        <v>2131.07230996</v>
      </c>
      <c r="J315" s="129">
        <v>2120.6911294500001</v>
      </c>
      <c r="K315" s="129">
        <v>2125.55483736</v>
      </c>
      <c r="L315" s="129">
        <v>2124.4056303000002</v>
      </c>
      <c r="M315" s="129">
        <v>2118.2277205700002</v>
      </c>
      <c r="N315" s="129">
        <v>2126.13237665</v>
      </c>
      <c r="O315" s="129">
        <v>2130.9854573000002</v>
      </c>
      <c r="P315" s="129">
        <v>2143.2502742199999</v>
      </c>
      <c r="Q315" s="129">
        <v>2158.5877353199999</v>
      </c>
      <c r="R315" s="129">
        <v>2152.9630096400001</v>
      </c>
      <c r="S315" s="129">
        <v>2129.9003475899999</v>
      </c>
      <c r="T315" s="129">
        <v>2114.1384565600001</v>
      </c>
      <c r="U315" s="129">
        <v>2122.3317305800001</v>
      </c>
      <c r="V315" s="129">
        <v>2122.21819353</v>
      </c>
      <c r="W315" s="129">
        <v>2115.3527980500003</v>
      </c>
      <c r="X315" s="129">
        <v>2148.3957870700001</v>
      </c>
      <c r="Y315" s="129">
        <v>2200.03596444</v>
      </c>
    </row>
    <row r="316" spans="1:25" x14ac:dyDescent="0.3">
      <c r="A316" s="134">
        <v>42714</v>
      </c>
      <c r="B316" s="129">
        <v>2252.8928063900003</v>
      </c>
      <c r="C316" s="129">
        <v>2272.2886495399998</v>
      </c>
      <c r="D316" s="129">
        <v>2282.95166161</v>
      </c>
      <c r="E316" s="129">
        <v>2292.3354675299997</v>
      </c>
      <c r="F316" s="129">
        <v>2290.8700564199999</v>
      </c>
      <c r="G316" s="129">
        <v>2285.72064568</v>
      </c>
      <c r="H316" s="129">
        <v>2286.2264672700003</v>
      </c>
      <c r="I316" s="129">
        <v>2243.4477114700003</v>
      </c>
      <c r="J316" s="129">
        <v>2191.3596475099998</v>
      </c>
      <c r="K316" s="129">
        <v>2139.84270212</v>
      </c>
      <c r="L316" s="129">
        <v>2123.4406565300001</v>
      </c>
      <c r="M316" s="129">
        <v>2122.3494475500001</v>
      </c>
      <c r="N316" s="129">
        <v>2140.5758521400003</v>
      </c>
      <c r="O316" s="129">
        <v>2153.0846158899999</v>
      </c>
      <c r="P316" s="129">
        <v>2166.9305734600002</v>
      </c>
      <c r="Q316" s="129">
        <v>2174.1380367000002</v>
      </c>
      <c r="R316" s="129">
        <v>2162.29021233</v>
      </c>
      <c r="S316" s="129">
        <v>2125.24223729</v>
      </c>
      <c r="T316" s="129">
        <v>2116.9339252700001</v>
      </c>
      <c r="U316" s="129">
        <v>2114.4038154700002</v>
      </c>
      <c r="V316" s="129">
        <v>2116.9872859400002</v>
      </c>
      <c r="W316" s="129">
        <v>2129.0525760300002</v>
      </c>
      <c r="X316" s="129">
        <v>2154.2439742500001</v>
      </c>
      <c r="Y316" s="129">
        <v>2202.3303044499999</v>
      </c>
    </row>
    <row r="317" spans="1:25" x14ac:dyDescent="0.3">
      <c r="A317" s="134">
        <v>42715</v>
      </c>
      <c r="B317" s="129">
        <v>2227.69871147</v>
      </c>
      <c r="C317" s="129">
        <v>2273.8013647400003</v>
      </c>
      <c r="D317" s="129">
        <v>2301.0606705999999</v>
      </c>
      <c r="E317" s="129">
        <v>2311.7478106200001</v>
      </c>
      <c r="F317" s="129">
        <v>2314.1850064999999</v>
      </c>
      <c r="G317" s="129">
        <v>2299.6256273399999</v>
      </c>
      <c r="H317" s="129">
        <v>2280.1004340199997</v>
      </c>
      <c r="I317" s="129">
        <v>2256.3211983000001</v>
      </c>
      <c r="J317" s="129">
        <v>2213.8293086200001</v>
      </c>
      <c r="K317" s="129">
        <v>2148.3500681999999</v>
      </c>
      <c r="L317" s="129">
        <v>2118.8359672400002</v>
      </c>
      <c r="M317" s="129">
        <v>2117.9606222299999</v>
      </c>
      <c r="N317" s="129">
        <v>2129.0594507999999</v>
      </c>
      <c r="O317" s="129">
        <v>2148.4880365499998</v>
      </c>
      <c r="P317" s="129">
        <v>2158.9390423700002</v>
      </c>
      <c r="Q317" s="129">
        <v>2159.2724086600001</v>
      </c>
      <c r="R317" s="129">
        <v>2151.0437014600002</v>
      </c>
      <c r="S317" s="129">
        <v>2121.6162041900002</v>
      </c>
      <c r="T317" s="129">
        <v>2126.5426791300001</v>
      </c>
      <c r="U317" s="129">
        <v>2124.9961742999999</v>
      </c>
      <c r="V317" s="129">
        <v>2122.6018125800001</v>
      </c>
      <c r="W317" s="129">
        <v>2112.0218262500002</v>
      </c>
      <c r="X317" s="129">
        <v>2140.5037031299998</v>
      </c>
      <c r="Y317" s="129">
        <v>2166.75664938</v>
      </c>
    </row>
    <row r="318" spans="1:25" x14ac:dyDescent="0.3">
      <c r="A318" s="134">
        <v>42716</v>
      </c>
      <c r="B318" s="129">
        <v>2217.9577367800002</v>
      </c>
      <c r="C318" s="129">
        <v>2259.7231589200001</v>
      </c>
      <c r="D318" s="129">
        <v>2285.5158052300003</v>
      </c>
      <c r="E318" s="129">
        <v>2297.7573240399997</v>
      </c>
      <c r="F318" s="129">
        <v>2297.0863459299999</v>
      </c>
      <c r="G318" s="129">
        <v>2277.6146784499997</v>
      </c>
      <c r="H318" s="129">
        <v>2223.10788766</v>
      </c>
      <c r="I318" s="129">
        <v>2183.7221950600001</v>
      </c>
      <c r="J318" s="129">
        <v>2169.2277156099999</v>
      </c>
      <c r="K318" s="129">
        <v>2153.9588672600003</v>
      </c>
      <c r="L318" s="129">
        <v>2142.7052797900001</v>
      </c>
      <c r="M318" s="129">
        <v>2157.4678809900001</v>
      </c>
      <c r="N318" s="129">
        <v>2184.07335573</v>
      </c>
      <c r="O318" s="129">
        <v>2195.4407044600002</v>
      </c>
      <c r="P318" s="129">
        <v>2212.3808328499999</v>
      </c>
      <c r="Q318" s="129">
        <v>2217.3839916300003</v>
      </c>
      <c r="R318" s="129">
        <v>2201.91312978</v>
      </c>
      <c r="S318" s="129">
        <v>2159.6105030600002</v>
      </c>
      <c r="T318" s="129">
        <v>2125.7642072799999</v>
      </c>
      <c r="U318" s="129">
        <v>2114.21070788</v>
      </c>
      <c r="V318" s="129">
        <v>2123.66846794</v>
      </c>
      <c r="W318" s="129">
        <v>2133.33165052</v>
      </c>
      <c r="X318" s="129">
        <v>2164.27988865</v>
      </c>
      <c r="Y318" s="129">
        <v>2217.9386549400001</v>
      </c>
    </row>
    <row r="319" spans="1:25" x14ac:dyDescent="0.3">
      <c r="A319" s="134">
        <v>42717</v>
      </c>
      <c r="B319" s="129">
        <v>2262.1700237300001</v>
      </c>
      <c r="C319" s="129">
        <v>2306.7812807600003</v>
      </c>
      <c r="D319" s="129">
        <v>2332.9103503400002</v>
      </c>
      <c r="E319" s="129">
        <v>2338.6511154700001</v>
      </c>
      <c r="F319" s="129">
        <v>2335.70902785</v>
      </c>
      <c r="G319" s="129">
        <v>2313.0212583699999</v>
      </c>
      <c r="H319" s="129">
        <v>2246.54238523</v>
      </c>
      <c r="I319" s="129">
        <v>2191.8772580200002</v>
      </c>
      <c r="J319" s="129">
        <v>2169.2489113900001</v>
      </c>
      <c r="K319" s="129">
        <v>2146.4589764399998</v>
      </c>
      <c r="L319" s="129">
        <v>2136.73046733</v>
      </c>
      <c r="M319" s="129">
        <v>2151.2730161099998</v>
      </c>
      <c r="N319" s="129">
        <v>2180.0732743399999</v>
      </c>
      <c r="O319" s="129">
        <v>2191.2598629899999</v>
      </c>
      <c r="P319" s="129">
        <v>2192.9169551999998</v>
      </c>
      <c r="Q319" s="129">
        <v>2192.7001590899999</v>
      </c>
      <c r="R319" s="129">
        <v>2178.8355828799999</v>
      </c>
      <c r="S319" s="129">
        <v>2141.31193407</v>
      </c>
      <c r="T319" s="129">
        <v>2127.65728089</v>
      </c>
      <c r="U319" s="129">
        <v>2128.3016603400001</v>
      </c>
      <c r="V319" s="129">
        <v>2133.94151276</v>
      </c>
      <c r="W319" s="129">
        <v>2139.9543323799999</v>
      </c>
      <c r="X319" s="129">
        <v>2154.22084829</v>
      </c>
      <c r="Y319" s="129">
        <v>2201.3741339399999</v>
      </c>
    </row>
    <row r="320" spans="1:25" x14ac:dyDescent="0.3">
      <c r="A320" s="134">
        <v>42718</v>
      </c>
      <c r="B320" s="129">
        <v>2253.0386441999999</v>
      </c>
      <c r="C320" s="129">
        <v>2299.3401094199999</v>
      </c>
      <c r="D320" s="129">
        <v>2328.4510774199998</v>
      </c>
      <c r="E320" s="129">
        <v>2330.8611415099999</v>
      </c>
      <c r="F320" s="129">
        <v>2326.7099302199999</v>
      </c>
      <c r="G320" s="129">
        <v>2305.2444353000001</v>
      </c>
      <c r="H320" s="129">
        <v>2237.1056271100001</v>
      </c>
      <c r="I320" s="129">
        <v>2176.1872708999999</v>
      </c>
      <c r="J320" s="129">
        <v>2139.3860475199999</v>
      </c>
      <c r="K320" s="129">
        <v>2135.2134052500001</v>
      </c>
      <c r="L320" s="129">
        <v>2136.6020940399999</v>
      </c>
      <c r="M320" s="129">
        <v>2152.03286364</v>
      </c>
      <c r="N320" s="129">
        <v>2171.1726864299999</v>
      </c>
      <c r="O320" s="129">
        <v>2175.7166032099999</v>
      </c>
      <c r="P320" s="129">
        <v>2193.90994641</v>
      </c>
      <c r="Q320" s="129">
        <v>2198.3596732300002</v>
      </c>
      <c r="R320" s="129">
        <v>2188.4138179500001</v>
      </c>
      <c r="S320" s="129">
        <v>2152.4632768400002</v>
      </c>
      <c r="T320" s="129">
        <v>2122.7215700800002</v>
      </c>
      <c r="U320" s="129">
        <v>2116.3628720299998</v>
      </c>
      <c r="V320" s="129">
        <v>2119.1162758599999</v>
      </c>
      <c r="W320" s="129">
        <v>2125.2766574699999</v>
      </c>
      <c r="X320" s="129">
        <v>2136.5114996900002</v>
      </c>
      <c r="Y320" s="129">
        <v>2178.3572609499997</v>
      </c>
    </row>
    <row r="321" spans="1:25" x14ac:dyDescent="0.3">
      <c r="A321" s="134">
        <v>42719</v>
      </c>
      <c r="B321" s="129">
        <v>2246.7053799</v>
      </c>
      <c r="C321" s="129">
        <v>2293.1219960099997</v>
      </c>
      <c r="D321" s="129">
        <v>2322.0838629499999</v>
      </c>
      <c r="E321" s="129">
        <v>2324.1499719499998</v>
      </c>
      <c r="F321" s="129">
        <v>2321.7784587599999</v>
      </c>
      <c r="G321" s="129">
        <v>2302.8320036599998</v>
      </c>
      <c r="H321" s="129">
        <v>2249.7631048799999</v>
      </c>
      <c r="I321" s="129">
        <v>2210.8382597299997</v>
      </c>
      <c r="J321" s="129">
        <v>2168.72431611</v>
      </c>
      <c r="K321" s="129">
        <v>2155.7859387500002</v>
      </c>
      <c r="L321" s="129">
        <v>2176.8812861199999</v>
      </c>
      <c r="M321" s="129">
        <v>2164.6549368599999</v>
      </c>
      <c r="N321" s="129">
        <v>2195.0511464900001</v>
      </c>
      <c r="O321" s="129">
        <v>2198.9998894300002</v>
      </c>
      <c r="P321" s="129">
        <v>2243.85652063</v>
      </c>
      <c r="Q321" s="129">
        <v>2241.6091606800001</v>
      </c>
      <c r="R321" s="129">
        <v>2206.6284136200002</v>
      </c>
      <c r="S321" s="129">
        <v>2138.8132963399999</v>
      </c>
      <c r="T321" s="129">
        <v>2127.24430742</v>
      </c>
      <c r="U321" s="129">
        <v>2122.3863021299999</v>
      </c>
      <c r="V321" s="129">
        <v>2123.9007285600001</v>
      </c>
      <c r="W321" s="129">
        <v>2169.0625128399997</v>
      </c>
      <c r="X321" s="129">
        <v>2204.9159768899999</v>
      </c>
      <c r="Y321" s="129">
        <v>2225.4715035500003</v>
      </c>
    </row>
    <row r="322" spans="1:25" x14ac:dyDescent="0.3">
      <c r="A322" s="134">
        <v>42720</v>
      </c>
      <c r="B322" s="129">
        <v>2281.9753032099998</v>
      </c>
      <c r="C322" s="129">
        <v>2335.0021956099999</v>
      </c>
      <c r="D322" s="129">
        <v>2339.19286431</v>
      </c>
      <c r="E322" s="129">
        <v>2339.3784891</v>
      </c>
      <c r="F322" s="129">
        <v>2339.82083917</v>
      </c>
      <c r="G322" s="129">
        <v>2322.1499977900003</v>
      </c>
      <c r="H322" s="129">
        <v>2242.3231527200001</v>
      </c>
      <c r="I322" s="129">
        <v>2207.53449009</v>
      </c>
      <c r="J322" s="129">
        <v>2144.3088954599998</v>
      </c>
      <c r="K322" s="129">
        <v>2129.2909100000002</v>
      </c>
      <c r="L322" s="129">
        <v>2132.4742431200002</v>
      </c>
      <c r="M322" s="129">
        <v>2133.8984505600001</v>
      </c>
      <c r="N322" s="129">
        <v>2153.1604949000002</v>
      </c>
      <c r="O322" s="129">
        <v>2167.3633328300002</v>
      </c>
      <c r="P322" s="129">
        <v>2178.3842943300001</v>
      </c>
      <c r="Q322" s="129">
        <v>2174.53346766</v>
      </c>
      <c r="R322" s="129">
        <v>2175.4725763900001</v>
      </c>
      <c r="S322" s="129">
        <v>2147.2174481399998</v>
      </c>
      <c r="T322" s="129">
        <v>2137.3448758099998</v>
      </c>
      <c r="U322" s="129">
        <v>2133.8729179299999</v>
      </c>
      <c r="V322" s="129">
        <v>2132.88964175</v>
      </c>
      <c r="W322" s="129">
        <v>2141.62002712</v>
      </c>
      <c r="X322" s="129">
        <v>2172.4745495400002</v>
      </c>
      <c r="Y322" s="129">
        <v>2241.7287108299997</v>
      </c>
    </row>
    <row r="323" spans="1:25" x14ac:dyDescent="0.3">
      <c r="A323" s="134">
        <v>42721</v>
      </c>
      <c r="B323" s="129">
        <v>2212.6571148399998</v>
      </c>
      <c r="C323" s="129">
        <v>2260.5097862699999</v>
      </c>
      <c r="D323" s="129">
        <v>2286.4554503899999</v>
      </c>
      <c r="E323" s="129">
        <v>2292.9874038299999</v>
      </c>
      <c r="F323" s="129">
        <v>2295.97677458</v>
      </c>
      <c r="G323" s="129">
        <v>2278.0081237499999</v>
      </c>
      <c r="H323" s="129">
        <v>2245.753545</v>
      </c>
      <c r="I323" s="129">
        <v>2193.9769332999999</v>
      </c>
      <c r="J323" s="129">
        <v>2103.1796031600002</v>
      </c>
      <c r="K323" s="129">
        <v>2070.8775117</v>
      </c>
      <c r="L323" s="129">
        <v>2072.2004503900002</v>
      </c>
      <c r="M323" s="129">
        <v>2065.9562138400001</v>
      </c>
      <c r="N323" s="129">
        <v>2059.1288027999999</v>
      </c>
      <c r="O323" s="129">
        <v>2065.20154998</v>
      </c>
      <c r="P323" s="129">
        <v>2079.1946192400001</v>
      </c>
      <c r="Q323" s="129">
        <v>2088.9190377499999</v>
      </c>
      <c r="R323" s="129">
        <v>2074.4413903899999</v>
      </c>
      <c r="S323" s="129">
        <v>2066.3559787200002</v>
      </c>
      <c r="T323" s="129">
        <v>2065.73907027</v>
      </c>
      <c r="U323" s="129">
        <v>2064.5713696100001</v>
      </c>
      <c r="V323" s="129">
        <v>2066.0303370500001</v>
      </c>
      <c r="W323" s="129">
        <v>2059.77699811</v>
      </c>
      <c r="X323" s="129">
        <v>2066.1350594</v>
      </c>
      <c r="Y323" s="129">
        <v>2153.7831303900002</v>
      </c>
    </row>
    <row r="324" spans="1:25" x14ac:dyDescent="0.3">
      <c r="A324" s="134">
        <v>42722</v>
      </c>
      <c r="B324" s="129">
        <v>2201.4363618400002</v>
      </c>
      <c r="C324" s="129">
        <v>2241.1705597</v>
      </c>
      <c r="D324" s="129">
        <v>2272.5999807500002</v>
      </c>
      <c r="E324" s="129">
        <v>2280.47637012</v>
      </c>
      <c r="F324" s="129">
        <v>2280.25285257</v>
      </c>
      <c r="G324" s="129">
        <v>2266.64356322</v>
      </c>
      <c r="H324" s="129">
        <v>2238.7578775900001</v>
      </c>
      <c r="I324" s="129">
        <v>2197.68912563</v>
      </c>
      <c r="J324" s="129">
        <v>2116.6181909900001</v>
      </c>
      <c r="K324" s="129">
        <v>2064.77470752</v>
      </c>
      <c r="L324" s="129">
        <v>2045.1741909900002</v>
      </c>
      <c r="M324" s="129">
        <v>2051.4350834900001</v>
      </c>
      <c r="N324" s="129">
        <v>2068.3741202199999</v>
      </c>
      <c r="O324" s="129">
        <v>2076.0692631500001</v>
      </c>
      <c r="P324" s="129">
        <v>2075.37807079</v>
      </c>
      <c r="Q324" s="129">
        <v>2078.8775062600002</v>
      </c>
      <c r="R324" s="129">
        <v>2073.9219873400002</v>
      </c>
      <c r="S324" s="129">
        <v>2055.05397963</v>
      </c>
      <c r="T324" s="129">
        <v>2058.65918134</v>
      </c>
      <c r="U324" s="129">
        <v>2060.3449900300002</v>
      </c>
      <c r="V324" s="129">
        <v>2049.94030174</v>
      </c>
      <c r="W324" s="129">
        <v>2043.9223172500001</v>
      </c>
      <c r="X324" s="129">
        <v>2052.2022594200002</v>
      </c>
      <c r="Y324" s="129">
        <v>2137.43074222</v>
      </c>
    </row>
    <row r="325" spans="1:25" x14ac:dyDescent="0.3">
      <c r="A325" s="134">
        <v>42723</v>
      </c>
      <c r="B325" s="129">
        <v>2259.8282027499999</v>
      </c>
      <c r="C325" s="129">
        <v>2310.9825091800003</v>
      </c>
      <c r="D325" s="129">
        <v>2337.43209849</v>
      </c>
      <c r="E325" s="129">
        <v>2343.67215936</v>
      </c>
      <c r="F325" s="129">
        <v>2339.9516232799997</v>
      </c>
      <c r="G325" s="129">
        <v>2314.4060983700001</v>
      </c>
      <c r="H325" s="129">
        <v>2246.7811382299997</v>
      </c>
      <c r="I325" s="129">
        <v>2189.5697073000001</v>
      </c>
      <c r="J325" s="129">
        <v>2120.8243301900002</v>
      </c>
      <c r="K325" s="129">
        <v>2120.2353446299999</v>
      </c>
      <c r="L325" s="129">
        <v>2116.40749366</v>
      </c>
      <c r="M325" s="129">
        <v>2101.3480938400003</v>
      </c>
      <c r="N325" s="129">
        <v>2105.42676063</v>
      </c>
      <c r="O325" s="129">
        <v>2121.1655996</v>
      </c>
      <c r="P325" s="129">
        <v>2129.4047754799999</v>
      </c>
      <c r="Q325" s="129">
        <v>2129.7414058300001</v>
      </c>
      <c r="R325" s="129">
        <v>2118.5209309299998</v>
      </c>
      <c r="S325" s="129">
        <v>2086.6555959500001</v>
      </c>
      <c r="T325" s="129">
        <v>2075.7517338100001</v>
      </c>
      <c r="U325" s="129">
        <v>2077.9599884200002</v>
      </c>
      <c r="V325" s="129">
        <v>2077.68325607</v>
      </c>
      <c r="W325" s="129">
        <v>2078.8244468000003</v>
      </c>
      <c r="X325" s="129">
        <v>2106.2145830899999</v>
      </c>
      <c r="Y325" s="129">
        <v>2199.9709313200001</v>
      </c>
    </row>
    <row r="326" spans="1:25" x14ac:dyDescent="0.3">
      <c r="A326" s="134">
        <v>42724</v>
      </c>
      <c r="B326" s="129">
        <v>2263.9054334000002</v>
      </c>
      <c r="C326" s="129">
        <v>2295.9772779800001</v>
      </c>
      <c r="D326" s="129">
        <v>2325.1572682200003</v>
      </c>
      <c r="E326" s="129">
        <v>2335.0230287599998</v>
      </c>
      <c r="F326" s="129">
        <v>2330.5919928900003</v>
      </c>
      <c r="G326" s="129">
        <v>2313.70359057</v>
      </c>
      <c r="H326" s="129">
        <v>2245.1362788300003</v>
      </c>
      <c r="I326" s="129">
        <v>2161.9547924500002</v>
      </c>
      <c r="J326" s="129">
        <v>2103.2687142099999</v>
      </c>
      <c r="K326" s="129">
        <v>2099.1423919100002</v>
      </c>
      <c r="L326" s="129">
        <v>2056.2376045999999</v>
      </c>
      <c r="M326" s="129">
        <v>2054.4802821399999</v>
      </c>
      <c r="N326" s="129">
        <v>2070.7660113400002</v>
      </c>
      <c r="O326" s="129">
        <v>2088.6265918399999</v>
      </c>
      <c r="P326" s="129">
        <v>2100.5772676300003</v>
      </c>
      <c r="Q326" s="129">
        <v>2105.10440797</v>
      </c>
      <c r="R326" s="129">
        <v>2095.2206011600001</v>
      </c>
      <c r="S326" s="129">
        <v>2061.21930471</v>
      </c>
      <c r="T326" s="129">
        <v>2054.8066398800001</v>
      </c>
      <c r="U326" s="129">
        <v>2054.9356028500001</v>
      </c>
      <c r="V326" s="129">
        <v>2056.5532871800001</v>
      </c>
      <c r="W326" s="129">
        <v>2059.38122995</v>
      </c>
      <c r="X326" s="129">
        <v>2075.5628234999999</v>
      </c>
      <c r="Y326" s="129">
        <v>2155.0666198500003</v>
      </c>
    </row>
    <row r="327" spans="1:25" x14ac:dyDescent="0.3">
      <c r="A327" s="134">
        <v>42725</v>
      </c>
      <c r="B327" s="129">
        <v>2229.18369149</v>
      </c>
      <c r="C327" s="129">
        <v>2270.0811436399999</v>
      </c>
      <c r="D327" s="129">
        <v>2285.6818626599998</v>
      </c>
      <c r="E327" s="129">
        <v>2299.3239161700003</v>
      </c>
      <c r="F327" s="129">
        <v>2313.0867416199999</v>
      </c>
      <c r="G327" s="129">
        <v>2290.3183874400002</v>
      </c>
      <c r="H327" s="129">
        <v>2226.3233363300001</v>
      </c>
      <c r="I327" s="129">
        <v>2145.6409363600001</v>
      </c>
      <c r="J327" s="129">
        <v>2086.40184486</v>
      </c>
      <c r="K327" s="129">
        <v>2089.2711735100002</v>
      </c>
      <c r="L327" s="129">
        <v>2081.5538412700002</v>
      </c>
      <c r="M327" s="129">
        <v>2076.7046889500002</v>
      </c>
      <c r="N327" s="129">
        <v>2085.3845206400001</v>
      </c>
      <c r="O327" s="129">
        <v>2090.57066953</v>
      </c>
      <c r="P327" s="129">
        <v>2108.39810115</v>
      </c>
      <c r="Q327" s="129">
        <v>2119.6239417699999</v>
      </c>
      <c r="R327" s="129">
        <v>2106.67815208</v>
      </c>
      <c r="S327" s="129">
        <v>2081.4208975800002</v>
      </c>
      <c r="T327" s="129">
        <v>2071.6777374100002</v>
      </c>
      <c r="U327" s="129">
        <v>2087.0452662900002</v>
      </c>
      <c r="V327" s="129">
        <v>2110.7745913100002</v>
      </c>
      <c r="W327" s="129">
        <v>2100.3063586500002</v>
      </c>
      <c r="X327" s="129">
        <v>2104.9803858999999</v>
      </c>
      <c r="Y327" s="129">
        <v>2200.5746120499998</v>
      </c>
    </row>
    <row r="328" spans="1:25" x14ac:dyDescent="0.3">
      <c r="A328" s="134">
        <v>42726</v>
      </c>
      <c r="B328" s="129">
        <v>2229.9735981599997</v>
      </c>
      <c r="C328" s="129">
        <v>2278.8080224099999</v>
      </c>
      <c r="D328" s="129">
        <v>2300.2028486300001</v>
      </c>
      <c r="E328" s="129">
        <v>2311.2103676900001</v>
      </c>
      <c r="F328" s="129">
        <v>2308.9990713100001</v>
      </c>
      <c r="G328" s="129">
        <v>2282.75058838</v>
      </c>
      <c r="H328" s="129">
        <v>2210.3211441499998</v>
      </c>
      <c r="I328" s="129">
        <v>2114.4392857399998</v>
      </c>
      <c r="J328" s="129">
        <v>2054.2505475100002</v>
      </c>
      <c r="K328" s="129">
        <v>2054.0624611900002</v>
      </c>
      <c r="L328" s="129">
        <v>2056.77047812</v>
      </c>
      <c r="M328" s="129">
        <v>2083.72295678</v>
      </c>
      <c r="N328" s="129">
        <v>2079.0707396500002</v>
      </c>
      <c r="O328" s="129">
        <v>2083.9103725200002</v>
      </c>
      <c r="P328" s="129">
        <v>2097.9499512800003</v>
      </c>
      <c r="Q328" s="129">
        <v>2093.07761544</v>
      </c>
      <c r="R328" s="129">
        <v>2081.7540961700001</v>
      </c>
      <c r="S328" s="129">
        <v>2079.9572510799999</v>
      </c>
      <c r="T328" s="129">
        <v>2078.5009717000003</v>
      </c>
      <c r="U328" s="129">
        <v>2077.4717678299999</v>
      </c>
      <c r="V328" s="129">
        <v>2074.3086035900001</v>
      </c>
      <c r="W328" s="129">
        <v>2072.5204778900002</v>
      </c>
      <c r="X328" s="129">
        <v>2074.8217983200002</v>
      </c>
      <c r="Y328" s="129">
        <v>2161.40761359</v>
      </c>
    </row>
    <row r="329" spans="1:25" x14ac:dyDescent="0.3">
      <c r="A329" s="134">
        <v>42727</v>
      </c>
      <c r="B329" s="129">
        <v>2271.9929238699997</v>
      </c>
      <c r="C329" s="129">
        <v>2314.5895163099999</v>
      </c>
      <c r="D329" s="129">
        <v>2335.8045767499998</v>
      </c>
      <c r="E329" s="129">
        <v>2345.53443367</v>
      </c>
      <c r="F329" s="129">
        <v>2343.9087301500003</v>
      </c>
      <c r="G329" s="129">
        <v>2320.2213425700002</v>
      </c>
      <c r="H329" s="129">
        <v>2253.8440992799997</v>
      </c>
      <c r="I329" s="129">
        <v>2177.6550384800003</v>
      </c>
      <c r="J329" s="129">
        <v>2124.8616555600001</v>
      </c>
      <c r="K329" s="129">
        <v>2124.5077352100002</v>
      </c>
      <c r="L329" s="129">
        <v>2123.5301492900003</v>
      </c>
      <c r="M329" s="129">
        <v>2105.6605551400003</v>
      </c>
      <c r="N329" s="129">
        <v>2099.0772640200003</v>
      </c>
      <c r="O329" s="129">
        <v>2105.3074067100001</v>
      </c>
      <c r="P329" s="129">
        <v>2121.7959863599999</v>
      </c>
      <c r="Q329" s="129">
        <v>2139.3492752900002</v>
      </c>
      <c r="R329" s="129">
        <v>2132.6967062399999</v>
      </c>
      <c r="S329" s="129">
        <v>2114.9514073400001</v>
      </c>
      <c r="T329" s="129">
        <v>2113.0962223500001</v>
      </c>
      <c r="U329" s="129">
        <v>2110.7173152099999</v>
      </c>
      <c r="V329" s="129">
        <v>2111.3356975800002</v>
      </c>
      <c r="W329" s="129">
        <v>2106.1765233900001</v>
      </c>
      <c r="X329" s="129">
        <v>2117.13092168</v>
      </c>
      <c r="Y329" s="129">
        <v>2205.03271576</v>
      </c>
    </row>
    <row r="330" spans="1:25" x14ac:dyDescent="0.3">
      <c r="A330" s="134">
        <v>42728</v>
      </c>
      <c r="B330" s="129">
        <v>2224.3873043000003</v>
      </c>
      <c r="C330" s="129">
        <v>2241.0162275299999</v>
      </c>
      <c r="D330" s="129">
        <v>2266.1410605199999</v>
      </c>
      <c r="E330" s="129">
        <v>2274.7249149600002</v>
      </c>
      <c r="F330" s="129">
        <v>2275.7693910799999</v>
      </c>
      <c r="G330" s="129">
        <v>2260.3322673900002</v>
      </c>
      <c r="H330" s="129">
        <v>2231.0828619700001</v>
      </c>
      <c r="I330" s="129">
        <v>2188.7292045899999</v>
      </c>
      <c r="J330" s="129">
        <v>2150.9374954</v>
      </c>
      <c r="K330" s="129">
        <v>2154.2682692399999</v>
      </c>
      <c r="L330" s="129">
        <v>2156.2681870699998</v>
      </c>
      <c r="M330" s="129">
        <v>2148.1262485799998</v>
      </c>
      <c r="N330" s="129">
        <v>2140.4212418299999</v>
      </c>
      <c r="O330" s="129">
        <v>2141.7110558200002</v>
      </c>
      <c r="P330" s="129">
        <v>2145.36397717</v>
      </c>
      <c r="Q330" s="129">
        <v>2145.1839412600002</v>
      </c>
      <c r="R330" s="129">
        <v>2148.5814054399998</v>
      </c>
      <c r="S330" s="129">
        <v>2155.2994353300001</v>
      </c>
      <c r="T330" s="129">
        <v>2151.7375864999999</v>
      </c>
      <c r="U330" s="129">
        <v>2148.0548389099999</v>
      </c>
      <c r="V330" s="129">
        <v>2151.0584232199999</v>
      </c>
      <c r="W330" s="129">
        <v>2149.7447358099998</v>
      </c>
      <c r="X330" s="129">
        <v>2145.7644627600002</v>
      </c>
      <c r="Y330" s="129">
        <v>2157.8815242599999</v>
      </c>
    </row>
    <row r="331" spans="1:25" x14ac:dyDescent="0.3">
      <c r="A331" s="134">
        <v>42729</v>
      </c>
      <c r="B331" s="129">
        <v>2183.2302418199997</v>
      </c>
      <c r="C331" s="129">
        <v>2228.1569079700002</v>
      </c>
      <c r="D331" s="129">
        <v>2254.6666784600002</v>
      </c>
      <c r="E331" s="129">
        <v>2266.79893722</v>
      </c>
      <c r="F331" s="129">
        <v>2268.8665604600001</v>
      </c>
      <c r="G331" s="129">
        <v>2258.28715745</v>
      </c>
      <c r="H331" s="129">
        <v>2228.9241729099999</v>
      </c>
      <c r="I331" s="129">
        <v>2204.6545007300001</v>
      </c>
      <c r="J331" s="129">
        <v>2160.69420958</v>
      </c>
      <c r="K331" s="129">
        <v>2159.4886563099999</v>
      </c>
      <c r="L331" s="129">
        <v>2165.6435609599998</v>
      </c>
      <c r="M331" s="129">
        <v>2158.2618723099999</v>
      </c>
      <c r="N331" s="129">
        <v>2153.09698028</v>
      </c>
      <c r="O331" s="129">
        <v>2153.75088138</v>
      </c>
      <c r="P331" s="129">
        <v>2157.5757142800003</v>
      </c>
      <c r="Q331" s="129">
        <v>2158.5282339300002</v>
      </c>
      <c r="R331" s="129">
        <v>2157.1596836200001</v>
      </c>
      <c r="S331" s="129">
        <v>2160.19023659</v>
      </c>
      <c r="T331" s="129">
        <v>2159.1040585000001</v>
      </c>
      <c r="U331" s="129">
        <v>2156.6190567399999</v>
      </c>
      <c r="V331" s="129">
        <v>2160.7613364600002</v>
      </c>
      <c r="W331" s="129">
        <v>2158.8254590699999</v>
      </c>
      <c r="X331" s="129">
        <v>2153.6031369699999</v>
      </c>
      <c r="Y331" s="129">
        <v>2150.64741482</v>
      </c>
    </row>
    <row r="332" spans="1:25" x14ac:dyDescent="0.3">
      <c r="A332" s="134">
        <v>42730</v>
      </c>
      <c r="B332" s="129">
        <v>2186.8586928200002</v>
      </c>
      <c r="C332" s="129">
        <v>2235.6161117199999</v>
      </c>
      <c r="D332" s="129">
        <v>2258.8712438499997</v>
      </c>
      <c r="E332" s="129">
        <v>2272.0183697900002</v>
      </c>
      <c r="F332" s="129">
        <v>2272.1961881699999</v>
      </c>
      <c r="G332" s="129">
        <v>2255.2305833199998</v>
      </c>
      <c r="H332" s="129">
        <v>2194.8463904099999</v>
      </c>
      <c r="I332" s="129">
        <v>2165.9416875799998</v>
      </c>
      <c r="J332" s="129">
        <v>2164.6095478900002</v>
      </c>
      <c r="K332" s="129">
        <v>2166.14254523</v>
      </c>
      <c r="L332" s="129">
        <v>2167.2805162300001</v>
      </c>
      <c r="M332" s="129">
        <v>2122.04512931</v>
      </c>
      <c r="N332" s="129">
        <v>2114.53044125</v>
      </c>
      <c r="O332" s="129">
        <v>2121.1167444299999</v>
      </c>
      <c r="P332" s="129">
        <v>2135.67448921</v>
      </c>
      <c r="Q332" s="129">
        <v>2132.0099628500002</v>
      </c>
      <c r="R332" s="129">
        <v>2128.0450444600001</v>
      </c>
      <c r="S332" s="129">
        <v>2119.0463354600001</v>
      </c>
      <c r="T332" s="129">
        <v>2123.9214605299999</v>
      </c>
      <c r="U332" s="129">
        <v>2122.7917782499999</v>
      </c>
      <c r="V332" s="129">
        <v>2127.0009828400002</v>
      </c>
      <c r="W332" s="129">
        <v>2122.9359695600001</v>
      </c>
      <c r="X332" s="129">
        <v>2120.0888490400002</v>
      </c>
      <c r="Y332" s="129">
        <v>2149.5356354999999</v>
      </c>
    </row>
    <row r="333" spans="1:25" x14ac:dyDescent="0.3">
      <c r="A333" s="134">
        <v>42731</v>
      </c>
      <c r="B333" s="129">
        <v>2193.43554799</v>
      </c>
      <c r="C333" s="129">
        <v>2226.2187125</v>
      </c>
      <c r="D333" s="129">
        <v>2251.9184214300003</v>
      </c>
      <c r="E333" s="129">
        <v>2262.45322876</v>
      </c>
      <c r="F333" s="129">
        <v>2262.1265214599998</v>
      </c>
      <c r="G333" s="129">
        <v>2250.8906313299999</v>
      </c>
      <c r="H333" s="129">
        <v>2192.96441697</v>
      </c>
      <c r="I333" s="129">
        <v>2125.3522673000002</v>
      </c>
      <c r="J333" s="129">
        <v>2118.0904441400003</v>
      </c>
      <c r="K333" s="129">
        <v>2120.66694577</v>
      </c>
      <c r="L333" s="129">
        <v>2117.5301011500001</v>
      </c>
      <c r="M333" s="129">
        <v>2107.3023205200002</v>
      </c>
      <c r="N333" s="129">
        <v>2103.0211285800001</v>
      </c>
      <c r="O333" s="129">
        <v>2110.2371689000001</v>
      </c>
      <c r="P333" s="129">
        <v>2112.6823891899999</v>
      </c>
      <c r="Q333" s="129">
        <v>2114.2827407499999</v>
      </c>
      <c r="R333" s="129">
        <v>2108.4704611699999</v>
      </c>
      <c r="S333" s="129">
        <v>2109.1938592800002</v>
      </c>
      <c r="T333" s="129">
        <v>2110.9059533</v>
      </c>
      <c r="U333" s="129">
        <v>2109.28690181</v>
      </c>
      <c r="V333" s="129">
        <v>2115.5590351300002</v>
      </c>
      <c r="W333" s="129">
        <v>2110.1777471800001</v>
      </c>
      <c r="X333" s="129">
        <v>2106.8184810600001</v>
      </c>
      <c r="Y333" s="129">
        <v>2121.7462522800001</v>
      </c>
    </row>
    <row r="334" spans="1:25" x14ac:dyDescent="0.3">
      <c r="A334" s="134">
        <v>42732</v>
      </c>
      <c r="B334" s="129">
        <v>2163.34071219</v>
      </c>
      <c r="C334" s="129">
        <v>2203.3748007900003</v>
      </c>
      <c r="D334" s="129">
        <v>2226.27244995</v>
      </c>
      <c r="E334" s="129">
        <v>2238.3928564400003</v>
      </c>
      <c r="F334" s="129">
        <v>2239.5996188300001</v>
      </c>
      <c r="G334" s="129">
        <v>2223.1691526</v>
      </c>
      <c r="H334" s="129">
        <v>2159.7768654699998</v>
      </c>
      <c r="I334" s="129">
        <v>2142.0583710000001</v>
      </c>
      <c r="J334" s="129">
        <v>2149.8583618399998</v>
      </c>
      <c r="K334" s="129">
        <v>2150.98816541</v>
      </c>
      <c r="L334" s="129">
        <v>2150.86328134</v>
      </c>
      <c r="M334" s="129">
        <v>2144.4893115099999</v>
      </c>
      <c r="N334" s="129">
        <v>2142.6699598099999</v>
      </c>
      <c r="O334" s="129">
        <v>2139.7059725700001</v>
      </c>
      <c r="P334" s="129">
        <v>2144.3686930600002</v>
      </c>
      <c r="Q334" s="129">
        <v>2150.1925648000001</v>
      </c>
      <c r="R334" s="129">
        <v>2144.115886</v>
      </c>
      <c r="S334" s="129">
        <v>2144.9206997599999</v>
      </c>
      <c r="T334" s="129">
        <v>2150.7212864100002</v>
      </c>
      <c r="U334" s="129">
        <v>2151.0086204300001</v>
      </c>
      <c r="V334" s="129">
        <v>2152.12610541</v>
      </c>
      <c r="W334" s="129">
        <v>2147.5743167099999</v>
      </c>
      <c r="X334" s="129">
        <v>2143.5891683</v>
      </c>
      <c r="Y334" s="129">
        <v>2183.6358486099998</v>
      </c>
    </row>
    <row r="335" spans="1:25" x14ac:dyDescent="0.3">
      <c r="A335" s="134">
        <v>42733</v>
      </c>
      <c r="B335" s="129">
        <v>2247.1954553599999</v>
      </c>
      <c r="C335" s="129">
        <v>2281.7761491599999</v>
      </c>
      <c r="D335" s="129">
        <v>2308.58158258</v>
      </c>
      <c r="E335" s="129">
        <v>2323.3128102600003</v>
      </c>
      <c r="F335" s="129">
        <v>2318.76969912</v>
      </c>
      <c r="G335" s="129">
        <v>2299.6776092999999</v>
      </c>
      <c r="H335" s="129">
        <v>2244.5019001700002</v>
      </c>
      <c r="I335" s="129">
        <v>2165.4187334200001</v>
      </c>
      <c r="J335" s="129">
        <v>2155.71814021</v>
      </c>
      <c r="K335" s="129">
        <v>2158.06183083</v>
      </c>
      <c r="L335" s="129">
        <v>2154.8356885799999</v>
      </c>
      <c r="M335" s="129">
        <v>2148.5086084499999</v>
      </c>
      <c r="N335" s="129">
        <v>2141.7626542500002</v>
      </c>
      <c r="O335" s="129">
        <v>2142.8747390899998</v>
      </c>
      <c r="P335" s="129">
        <v>2153.0396443499999</v>
      </c>
      <c r="Q335" s="129">
        <v>2157.65975789</v>
      </c>
      <c r="R335" s="129">
        <v>2153.4259291899998</v>
      </c>
      <c r="S335" s="129">
        <v>2151.3851806000002</v>
      </c>
      <c r="T335" s="129">
        <v>2157.46005354</v>
      </c>
      <c r="U335" s="129">
        <v>2155.70955078</v>
      </c>
      <c r="V335" s="129">
        <v>2158.6757745899999</v>
      </c>
      <c r="W335" s="129">
        <v>2149.9270431200002</v>
      </c>
      <c r="X335" s="129">
        <v>2138.0850815100002</v>
      </c>
      <c r="Y335" s="129">
        <v>2171.0783370899999</v>
      </c>
    </row>
    <row r="336" spans="1:25" x14ac:dyDescent="0.3">
      <c r="A336" s="134">
        <v>42734</v>
      </c>
      <c r="B336" s="129">
        <v>2208.9141348900002</v>
      </c>
      <c r="C336" s="129">
        <v>2256.10219117</v>
      </c>
      <c r="D336" s="129">
        <v>2274.3096507</v>
      </c>
      <c r="E336" s="129">
        <v>2285.4252537699999</v>
      </c>
      <c r="F336" s="129">
        <v>2298.7153297100003</v>
      </c>
      <c r="G336" s="129">
        <v>2277.2218128100003</v>
      </c>
      <c r="H336" s="129">
        <v>2214.6845017000001</v>
      </c>
      <c r="I336" s="129">
        <v>2154.16942715</v>
      </c>
      <c r="J336" s="129">
        <v>2135.7576779800002</v>
      </c>
      <c r="K336" s="129">
        <v>2134.4701042699999</v>
      </c>
      <c r="L336" s="129">
        <v>2130.63241543</v>
      </c>
      <c r="M336" s="129">
        <v>2122.9547094</v>
      </c>
      <c r="N336" s="129">
        <v>2122.5262143300001</v>
      </c>
      <c r="O336" s="129">
        <v>2127.9423979399999</v>
      </c>
      <c r="P336" s="129">
        <v>2145.3557538800001</v>
      </c>
      <c r="Q336" s="129">
        <v>2158.5874729699999</v>
      </c>
      <c r="R336" s="129">
        <v>2149.9128660799997</v>
      </c>
      <c r="S336" s="129">
        <v>2127.8803285600002</v>
      </c>
      <c r="T336" s="129">
        <v>2120.1963176700001</v>
      </c>
      <c r="U336" s="129">
        <v>2124.7646759300001</v>
      </c>
      <c r="V336" s="129">
        <v>2123.7865357000001</v>
      </c>
      <c r="W336" s="129">
        <v>2120.3530502500003</v>
      </c>
      <c r="X336" s="129">
        <v>2120.60501462</v>
      </c>
      <c r="Y336" s="129">
        <v>2160.74171729</v>
      </c>
    </row>
    <row r="337" spans="1:25" x14ac:dyDescent="0.3">
      <c r="A337" s="134">
        <v>42735</v>
      </c>
      <c r="B337" s="129">
        <v>2203.5168546899999</v>
      </c>
      <c r="C337" s="129">
        <v>2251.6208246799997</v>
      </c>
      <c r="D337" s="129">
        <v>2278.8004165100001</v>
      </c>
      <c r="E337" s="129">
        <v>2292.61180612</v>
      </c>
      <c r="F337" s="129">
        <v>2292.44070895</v>
      </c>
      <c r="G337" s="129">
        <v>2282.8917835499997</v>
      </c>
      <c r="H337" s="129">
        <v>2251.5100433899997</v>
      </c>
      <c r="I337" s="129">
        <v>2245.8105116699999</v>
      </c>
      <c r="J337" s="129">
        <v>2195.8766655199997</v>
      </c>
      <c r="K337" s="129">
        <v>2179.33520529</v>
      </c>
      <c r="L337" s="129">
        <v>2178.2311928700001</v>
      </c>
      <c r="M337" s="129">
        <v>2172.0846748499998</v>
      </c>
      <c r="N337" s="129">
        <v>2162.4621422700002</v>
      </c>
      <c r="O337" s="129">
        <v>2161.1178814</v>
      </c>
      <c r="P337" s="129">
        <v>2174.5400054199999</v>
      </c>
      <c r="Q337" s="129">
        <v>2187.0060068000003</v>
      </c>
      <c r="R337" s="129">
        <v>2167.6073877899998</v>
      </c>
      <c r="S337" s="129">
        <v>2156.5631220999999</v>
      </c>
      <c r="T337" s="129">
        <v>2161.0996829000001</v>
      </c>
      <c r="U337" s="129">
        <v>2160.95895415</v>
      </c>
      <c r="V337" s="129">
        <v>2161.2653995199998</v>
      </c>
      <c r="W337" s="129">
        <v>2154.4448906899997</v>
      </c>
      <c r="X337" s="129">
        <v>2145.86187952</v>
      </c>
      <c r="Y337" s="129">
        <v>2150.5782040599997</v>
      </c>
    </row>
    <row r="339" spans="1:25" x14ac:dyDescent="0.3">
      <c r="E339" s="139"/>
    </row>
    <row r="340" spans="1:25" ht="67.5" customHeight="1" x14ac:dyDescent="0.3">
      <c r="A340" s="252" t="s">
        <v>144</v>
      </c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</row>
    <row r="341" spans="1:25" x14ac:dyDescent="0.3"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</row>
    <row r="342" spans="1:25" x14ac:dyDescent="0.3">
      <c r="A342" s="244" t="s">
        <v>73</v>
      </c>
      <c r="B342" s="277" t="s">
        <v>112</v>
      </c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8"/>
    </row>
    <row r="343" spans="1:25" x14ac:dyDescent="0.3">
      <c r="A343" s="245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4">
        <v>42705</v>
      </c>
      <c r="B344" s="129">
        <v>1273.18375767</v>
      </c>
      <c r="C344" s="129">
        <v>1351.2932758300001</v>
      </c>
      <c r="D344" s="129">
        <v>1412.5697652199999</v>
      </c>
      <c r="E344" s="129">
        <v>1414.8624180899999</v>
      </c>
      <c r="F344" s="129">
        <v>1411.24876159</v>
      </c>
      <c r="G344" s="129">
        <v>1385.9956509599999</v>
      </c>
      <c r="H344" s="129">
        <v>1312.81741526</v>
      </c>
      <c r="I344" s="129">
        <v>1248.1640798000001</v>
      </c>
      <c r="J344" s="129">
        <v>1207.84972763</v>
      </c>
      <c r="K344" s="129">
        <v>1222.043952</v>
      </c>
      <c r="L344" s="129">
        <v>1212.3874134</v>
      </c>
      <c r="M344" s="129">
        <v>1230.98322592</v>
      </c>
      <c r="N344" s="129">
        <v>1264.66621893</v>
      </c>
      <c r="O344" s="129">
        <v>1275.9747273400001</v>
      </c>
      <c r="P344" s="129">
        <v>1287.9436769599999</v>
      </c>
      <c r="Q344" s="129">
        <v>1291.30255126</v>
      </c>
      <c r="R344" s="129">
        <v>1295.50140575</v>
      </c>
      <c r="S344" s="129">
        <v>1265.89023243</v>
      </c>
      <c r="T344" s="129">
        <v>1214.30788487</v>
      </c>
      <c r="U344" s="129">
        <v>1180.3634002000001</v>
      </c>
      <c r="V344" s="129">
        <v>1205.8157932399999</v>
      </c>
      <c r="W344" s="129">
        <v>1232.6071431</v>
      </c>
      <c r="X344" s="129">
        <v>1267.17365847</v>
      </c>
      <c r="Y344" s="129">
        <v>1319.3253134300001</v>
      </c>
    </row>
    <row r="345" spans="1:25" x14ac:dyDescent="0.3">
      <c r="A345" s="134">
        <v>42706</v>
      </c>
      <c r="B345" s="129">
        <v>1331.4286798600001</v>
      </c>
      <c r="C345" s="129">
        <v>1323.4374238299999</v>
      </c>
      <c r="D345" s="129">
        <v>1367.7263890500001</v>
      </c>
      <c r="E345" s="129">
        <v>1400.84850916</v>
      </c>
      <c r="F345" s="129">
        <v>1404.42321956</v>
      </c>
      <c r="G345" s="129">
        <v>1384.43419236</v>
      </c>
      <c r="H345" s="129">
        <v>1312.3176893299999</v>
      </c>
      <c r="I345" s="129">
        <v>1233.26984253</v>
      </c>
      <c r="J345" s="129">
        <v>1184.8642693300001</v>
      </c>
      <c r="K345" s="129">
        <v>1155.62330013</v>
      </c>
      <c r="L345" s="129">
        <v>1182.1005006100002</v>
      </c>
      <c r="M345" s="129">
        <v>1199.8812883600001</v>
      </c>
      <c r="N345" s="129">
        <v>1225.26446745</v>
      </c>
      <c r="O345" s="129">
        <v>1225.61689742</v>
      </c>
      <c r="P345" s="129">
        <v>1207.6997154400001</v>
      </c>
      <c r="Q345" s="129">
        <v>1219.0642461100001</v>
      </c>
      <c r="R345" s="129">
        <v>1217.4950750200001</v>
      </c>
      <c r="S345" s="129">
        <v>1172.56688592</v>
      </c>
      <c r="T345" s="129">
        <v>1133.16489985</v>
      </c>
      <c r="U345" s="129">
        <v>1132.0242176000002</v>
      </c>
      <c r="V345" s="129">
        <v>1135.6393813300001</v>
      </c>
      <c r="W345" s="129">
        <v>1162.0552207600001</v>
      </c>
      <c r="X345" s="129">
        <v>1197.27305462</v>
      </c>
      <c r="Y345" s="129">
        <v>1253.4852365500001</v>
      </c>
    </row>
    <row r="346" spans="1:25" x14ac:dyDescent="0.3">
      <c r="A346" s="134">
        <v>42707</v>
      </c>
      <c r="B346" s="129">
        <v>1321.6111507400001</v>
      </c>
      <c r="C346" s="129">
        <v>1372.1112506300001</v>
      </c>
      <c r="D346" s="129">
        <v>1401.9950866500001</v>
      </c>
      <c r="E346" s="129">
        <v>1414.2955626600001</v>
      </c>
      <c r="F346" s="129">
        <v>1408.22469191</v>
      </c>
      <c r="G346" s="129">
        <v>1393.4917539200001</v>
      </c>
      <c r="H346" s="129">
        <v>1347.66503556</v>
      </c>
      <c r="I346" s="129">
        <v>1281.9657205799999</v>
      </c>
      <c r="J346" s="129">
        <v>1218.6742615999999</v>
      </c>
      <c r="K346" s="129">
        <v>1162.9435775100001</v>
      </c>
      <c r="L346" s="129">
        <v>1153.31168643</v>
      </c>
      <c r="M346" s="129">
        <v>1176.64019768</v>
      </c>
      <c r="N346" s="129">
        <v>1189.87981193</v>
      </c>
      <c r="O346" s="129">
        <v>1196.2734969800001</v>
      </c>
      <c r="P346" s="129">
        <v>1203.3533443700001</v>
      </c>
      <c r="Q346" s="129">
        <v>1204.40634535</v>
      </c>
      <c r="R346" s="129">
        <v>1192.7461822499999</v>
      </c>
      <c r="S346" s="129">
        <v>1150.7047344300001</v>
      </c>
      <c r="T346" s="129">
        <v>1112.92135695</v>
      </c>
      <c r="U346" s="129">
        <v>1108.4486937899999</v>
      </c>
      <c r="V346" s="129">
        <v>1134.39291542</v>
      </c>
      <c r="W346" s="129">
        <v>1150.1713656100001</v>
      </c>
      <c r="X346" s="129">
        <v>1158.2165797800001</v>
      </c>
      <c r="Y346" s="129">
        <v>1201.28765423</v>
      </c>
    </row>
    <row r="347" spans="1:25" x14ac:dyDescent="0.3">
      <c r="A347" s="134">
        <v>42708</v>
      </c>
      <c r="B347" s="129">
        <v>1245.01447891</v>
      </c>
      <c r="C347" s="129">
        <v>1287.74648746</v>
      </c>
      <c r="D347" s="129">
        <v>1315.2697980400001</v>
      </c>
      <c r="E347" s="129">
        <v>1324.38181766</v>
      </c>
      <c r="F347" s="129">
        <v>1323.2923992399999</v>
      </c>
      <c r="G347" s="129">
        <v>1317.7548667999999</v>
      </c>
      <c r="H347" s="129">
        <v>1297.4847119200001</v>
      </c>
      <c r="I347" s="129">
        <v>1263.41358255</v>
      </c>
      <c r="J347" s="129">
        <v>1233.8811908600001</v>
      </c>
      <c r="K347" s="129">
        <v>1172.80309685</v>
      </c>
      <c r="L347" s="129">
        <v>1170.3151835800002</v>
      </c>
      <c r="M347" s="129">
        <v>1175.4441361300001</v>
      </c>
      <c r="N347" s="129">
        <v>1193.8444054900001</v>
      </c>
      <c r="O347" s="129">
        <v>1203.23107422</v>
      </c>
      <c r="P347" s="129">
        <v>1191.2263572100001</v>
      </c>
      <c r="Q347" s="129">
        <v>1196.50862265</v>
      </c>
      <c r="R347" s="129">
        <v>1179.8841803600001</v>
      </c>
      <c r="S347" s="129">
        <v>1152.4675120100001</v>
      </c>
      <c r="T347" s="129">
        <v>1113.3174313900001</v>
      </c>
      <c r="U347" s="129">
        <v>1115.1350293200001</v>
      </c>
      <c r="V347" s="129">
        <v>1127.4593730700001</v>
      </c>
      <c r="W347" s="129">
        <v>1154.1194854800001</v>
      </c>
      <c r="X347" s="129">
        <v>1175.62710674</v>
      </c>
      <c r="Y347" s="129">
        <v>1226.87027324</v>
      </c>
    </row>
    <row r="348" spans="1:25" x14ac:dyDescent="0.3">
      <c r="A348" s="134">
        <v>42709</v>
      </c>
      <c r="B348" s="129">
        <v>1245.2450088000001</v>
      </c>
      <c r="C348" s="129">
        <v>1258.21731998</v>
      </c>
      <c r="D348" s="129">
        <v>1282.8297171500001</v>
      </c>
      <c r="E348" s="129">
        <v>1294.6902694099999</v>
      </c>
      <c r="F348" s="129">
        <v>1291.3145069300001</v>
      </c>
      <c r="G348" s="129">
        <v>1268.05759362</v>
      </c>
      <c r="H348" s="129">
        <v>1194.9158359600001</v>
      </c>
      <c r="I348" s="129">
        <v>1129.0923398800001</v>
      </c>
      <c r="J348" s="129">
        <v>1118.76896362</v>
      </c>
      <c r="K348" s="129">
        <v>1118.49634625</v>
      </c>
      <c r="L348" s="129">
        <v>1121.6604265200001</v>
      </c>
      <c r="M348" s="129">
        <v>1122.42075985</v>
      </c>
      <c r="N348" s="129">
        <v>1115.2121167800001</v>
      </c>
      <c r="O348" s="129">
        <v>1118.27714057</v>
      </c>
      <c r="P348" s="129">
        <v>1131.5640711200001</v>
      </c>
      <c r="Q348" s="129">
        <v>1133.56069637</v>
      </c>
      <c r="R348" s="129">
        <v>1115.9853203</v>
      </c>
      <c r="S348" s="129">
        <v>1111.0718319</v>
      </c>
      <c r="T348" s="129">
        <v>1115.16107941</v>
      </c>
      <c r="U348" s="129">
        <v>1113.66487411</v>
      </c>
      <c r="V348" s="129">
        <v>1113.1486141</v>
      </c>
      <c r="W348" s="129">
        <v>1104.4858646499999</v>
      </c>
      <c r="X348" s="129">
        <v>1098.2927898799999</v>
      </c>
      <c r="Y348" s="129">
        <v>1127.6277103899999</v>
      </c>
    </row>
    <row r="349" spans="1:25" x14ac:dyDescent="0.3">
      <c r="A349" s="134">
        <v>42710</v>
      </c>
      <c r="B349" s="129">
        <v>1185.7911272700001</v>
      </c>
      <c r="C349" s="129">
        <v>1222.4717994099999</v>
      </c>
      <c r="D349" s="129">
        <v>1247.47688272</v>
      </c>
      <c r="E349" s="129">
        <v>1259.46946667</v>
      </c>
      <c r="F349" s="129">
        <v>1260.2549695499999</v>
      </c>
      <c r="G349" s="129">
        <v>1243.42899341</v>
      </c>
      <c r="H349" s="129">
        <v>1198.4938539500001</v>
      </c>
      <c r="I349" s="129">
        <v>1160.1593108300001</v>
      </c>
      <c r="J349" s="129">
        <v>1138.9590897099999</v>
      </c>
      <c r="K349" s="129">
        <v>1118.29697096</v>
      </c>
      <c r="L349" s="129">
        <v>1112.68707494</v>
      </c>
      <c r="M349" s="129">
        <v>1122.6802539100001</v>
      </c>
      <c r="N349" s="129">
        <v>1141.40179519</v>
      </c>
      <c r="O349" s="129">
        <v>1147.4975177000001</v>
      </c>
      <c r="P349" s="129">
        <v>1162.15994894</v>
      </c>
      <c r="Q349" s="129">
        <v>1165.7177813000001</v>
      </c>
      <c r="R349" s="129">
        <v>1155.8494571799999</v>
      </c>
      <c r="S349" s="129">
        <v>1128.13566578</v>
      </c>
      <c r="T349" s="129">
        <v>1101.9291879800001</v>
      </c>
      <c r="U349" s="129">
        <v>1100.2588337699999</v>
      </c>
      <c r="V349" s="129">
        <v>1118.11933021</v>
      </c>
      <c r="W349" s="129">
        <v>1141.00114788</v>
      </c>
      <c r="X349" s="129">
        <v>1171.47786623</v>
      </c>
      <c r="Y349" s="129">
        <v>1224.44720972</v>
      </c>
    </row>
    <row r="350" spans="1:25" x14ac:dyDescent="0.3">
      <c r="A350" s="134">
        <v>42711</v>
      </c>
      <c r="B350" s="129">
        <v>1274.3257858899999</v>
      </c>
      <c r="C350" s="129">
        <v>1318.5484193</v>
      </c>
      <c r="D350" s="129">
        <v>1340.05539729</v>
      </c>
      <c r="E350" s="129">
        <v>1350.4838588</v>
      </c>
      <c r="F350" s="129">
        <v>1351.47280944</v>
      </c>
      <c r="G350" s="129">
        <v>1332.34016595</v>
      </c>
      <c r="H350" s="129">
        <v>1256.9947927999999</v>
      </c>
      <c r="I350" s="129">
        <v>1184.8992658</v>
      </c>
      <c r="J350" s="129">
        <v>1151.46934743</v>
      </c>
      <c r="K350" s="129">
        <v>1133.4403172500001</v>
      </c>
      <c r="L350" s="129">
        <v>1125.9133369400001</v>
      </c>
      <c r="M350" s="129">
        <v>1135.9038281099999</v>
      </c>
      <c r="N350" s="129">
        <v>1162.0428079800001</v>
      </c>
      <c r="O350" s="129">
        <v>1166.05385621</v>
      </c>
      <c r="P350" s="129">
        <v>1181.10069881</v>
      </c>
      <c r="Q350" s="129">
        <v>1186.7476775500002</v>
      </c>
      <c r="R350" s="129">
        <v>1181.00810946</v>
      </c>
      <c r="S350" s="129">
        <v>1137.75182976</v>
      </c>
      <c r="T350" s="129">
        <v>1118.2183476100001</v>
      </c>
      <c r="U350" s="129">
        <v>1110.9583665799998</v>
      </c>
      <c r="V350" s="129">
        <v>1114.8205591200001</v>
      </c>
      <c r="W350" s="129">
        <v>1123.08868186</v>
      </c>
      <c r="X350" s="129">
        <v>1156.3981460700002</v>
      </c>
      <c r="Y350" s="129">
        <v>1210.7386237400001</v>
      </c>
    </row>
    <row r="351" spans="1:25" x14ac:dyDescent="0.3">
      <c r="A351" s="134">
        <v>42712</v>
      </c>
      <c r="B351" s="129">
        <v>1252.9150351400001</v>
      </c>
      <c r="C351" s="129">
        <v>1297.89558936</v>
      </c>
      <c r="D351" s="129">
        <v>1317.3572044499999</v>
      </c>
      <c r="E351" s="129">
        <v>1329.2412145799999</v>
      </c>
      <c r="F351" s="129">
        <v>1331.3400028000001</v>
      </c>
      <c r="G351" s="129">
        <v>1312.0098029400001</v>
      </c>
      <c r="H351" s="129">
        <v>1238.6877000699999</v>
      </c>
      <c r="I351" s="129">
        <v>1167.4360685500001</v>
      </c>
      <c r="J351" s="129">
        <v>1127.5255864400001</v>
      </c>
      <c r="K351" s="129">
        <v>1138.61165641</v>
      </c>
      <c r="L351" s="129">
        <v>1126.0013504400001</v>
      </c>
      <c r="M351" s="129">
        <v>1143.9872795400001</v>
      </c>
      <c r="N351" s="129">
        <v>1169.7091858600002</v>
      </c>
      <c r="O351" s="129">
        <v>1176.31175549</v>
      </c>
      <c r="P351" s="129">
        <v>1195.3704950200001</v>
      </c>
      <c r="Q351" s="129">
        <v>1203.71587565</v>
      </c>
      <c r="R351" s="129">
        <v>1182.5749339000001</v>
      </c>
      <c r="S351" s="129">
        <v>1131.63913609</v>
      </c>
      <c r="T351" s="129">
        <v>1107.30868721</v>
      </c>
      <c r="U351" s="129">
        <v>1106.9299940599999</v>
      </c>
      <c r="V351" s="129">
        <v>1110.81683484</v>
      </c>
      <c r="W351" s="129">
        <v>1112.4020133500001</v>
      </c>
      <c r="X351" s="129">
        <v>1149.4334696200001</v>
      </c>
      <c r="Y351" s="129">
        <v>1203.14316824</v>
      </c>
    </row>
    <row r="352" spans="1:25" x14ac:dyDescent="0.3">
      <c r="A352" s="134">
        <v>42713</v>
      </c>
      <c r="B352" s="129">
        <v>1240.4070273</v>
      </c>
      <c r="C352" s="129">
        <v>1264.5557006700001</v>
      </c>
      <c r="D352" s="129">
        <v>1284.3623865300001</v>
      </c>
      <c r="E352" s="129">
        <v>1289.5476531199999</v>
      </c>
      <c r="F352" s="129">
        <v>1290.87163614</v>
      </c>
      <c r="G352" s="129">
        <v>1272.4745445000001</v>
      </c>
      <c r="H352" s="129">
        <v>1204.32809436</v>
      </c>
      <c r="I352" s="129">
        <v>1136.36238596</v>
      </c>
      <c r="J352" s="129">
        <v>1125.9812054500001</v>
      </c>
      <c r="K352" s="129">
        <v>1130.84491336</v>
      </c>
      <c r="L352" s="129">
        <v>1129.6957063</v>
      </c>
      <c r="M352" s="129">
        <v>1123.51779657</v>
      </c>
      <c r="N352" s="129">
        <v>1131.42245265</v>
      </c>
      <c r="O352" s="129">
        <v>1136.2755333</v>
      </c>
      <c r="P352" s="129">
        <v>1148.5403502200002</v>
      </c>
      <c r="Q352" s="129">
        <v>1163.8778113200001</v>
      </c>
      <c r="R352" s="129">
        <v>1158.2530856400001</v>
      </c>
      <c r="S352" s="129">
        <v>1135.1904235900001</v>
      </c>
      <c r="T352" s="129">
        <v>1119.4285325600001</v>
      </c>
      <c r="U352" s="129">
        <v>1127.6218065800001</v>
      </c>
      <c r="V352" s="129">
        <v>1127.50826953</v>
      </c>
      <c r="W352" s="129">
        <v>1120.64287405</v>
      </c>
      <c r="X352" s="129">
        <v>1153.6858630700001</v>
      </c>
      <c r="Y352" s="129">
        <v>1205.32604044</v>
      </c>
    </row>
    <row r="353" spans="1:25" x14ac:dyDescent="0.3">
      <c r="A353" s="134">
        <v>42714</v>
      </c>
      <c r="B353" s="129">
        <v>1258.18288239</v>
      </c>
      <c r="C353" s="129">
        <v>1277.5787255400001</v>
      </c>
      <c r="D353" s="129">
        <v>1288.24173761</v>
      </c>
      <c r="E353" s="129">
        <v>1297.62554353</v>
      </c>
      <c r="F353" s="129">
        <v>1296.1601324200001</v>
      </c>
      <c r="G353" s="129">
        <v>1291.01072168</v>
      </c>
      <c r="H353" s="129">
        <v>1291.5165432700001</v>
      </c>
      <c r="I353" s="129">
        <v>1248.7377874700001</v>
      </c>
      <c r="J353" s="129">
        <v>1196.6497235100001</v>
      </c>
      <c r="K353" s="129">
        <v>1145.13277812</v>
      </c>
      <c r="L353" s="129">
        <v>1128.7307325300001</v>
      </c>
      <c r="M353" s="129">
        <v>1127.6395235500001</v>
      </c>
      <c r="N353" s="129">
        <v>1145.8659281400001</v>
      </c>
      <c r="O353" s="129">
        <v>1158.3746918900001</v>
      </c>
      <c r="P353" s="129">
        <v>1172.22064946</v>
      </c>
      <c r="Q353" s="129">
        <v>1179.4281127000002</v>
      </c>
      <c r="R353" s="129">
        <v>1167.58028833</v>
      </c>
      <c r="S353" s="129">
        <v>1130.53231329</v>
      </c>
      <c r="T353" s="129">
        <v>1122.2240012700001</v>
      </c>
      <c r="U353" s="129">
        <v>1119.6938914700002</v>
      </c>
      <c r="V353" s="129">
        <v>1122.27736194</v>
      </c>
      <c r="W353" s="129">
        <v>1134.34265203</v>
      </c>
      <c r="X353" s="129">
        <v>1159.5340502500001</v>
      </c>
      <c r="Y353" s="129">
        <v>1207.6203804500001</v>
      </c>
    </row>
    <row r="354" spans="1:25" x14ac:dyDescent="0.3">
      <c r="A354" s="134">
        <v>42715</v>
      </c>
      <c r="B354" s="129">
        <v>1232.98878747</v>
      </c>
      <c r="C354" s="129">
        <v>1279.0914407400001</v>
      </c>
      <c r="D354" s="129">
        <v>1306.3507466000001</v>
      </c>
      <c r="E354" s="129">
        <v>1317.0378866200001</v>
      </c>
      <c r="F354" s="129">
        <v>1319.4750825000001</v>
      </c>
      <c r="G354" s="129">
        <v>1304.9157033399999</v>
      </c>
      <c r="H354" s="129">
        <v>1285.39051002</v>
      </c>
      <c r="I354" s="129">
        <v>1261.6112743000001</v>
      </c>
      <c r="J354" s="129">
        <v>1219.1193846199999</v>
      </c>
      <c r="K354" s="129">
        <v>1153.6401442000001</v>
      </c>
      <c r="L354" s="129">
        <v>1124.1260432399999</v>
      </c>
      <c r="M354" s="129">
        <v>1123.2506982300001</v>
      </c>
      <c r="N354" s="129">
        <v>1134.3495268000001</v>
      </c>
      <c r="O354" s="129">
        <v>1153.7781125500001</v>
      </c>
      <c r="P354" s="129">
        <v>1164.2291183700002</v>
      </c>
      <c r="Q354" s="129">
        <v>1164.5624846600001</v>
      </c>
      <c r="R354" s="129">
        <v>1156.33377746</v>
      </c>
      <c r="S354" s="129">
        <v>1126.90628019</v>
      </c>
      <c r="T354" s="129">
        <v>1131.8327551300001</v>
      </c>
      <c r="U354" s="129">
        <v>1130.2862503000001</v>
      </c>
      <c r="V354" s="129">
        <v>1127.8918885800001</v>
      </c>
      <c r="W354" s="129">
        <v>1117.31190225</v>
      </c>
      <c r="X354" s="129">
        <v>1145.7937791300001</v>
      </c>
      <c r="Y354" s="129">
        <v>1172.04672538</v>
      </c>
    </row>
    <row r="355" spans="1:25" x14ac:dyDescent="0.3">
      <c r="A355" s="134">
        <v>42716</v>
      </c>
      <c r="B355" s="129">
        <v>1223.24781278</v>
      </c>
      <c r="C355" s="129">
        <v>1265.0132349200001</v>
      </c>
      <c r="D355" s="129">
        <v>1290.8058812300001</v>
      </c>
      <c r="E355" s="129">
        <v>1303.04740004</v>
      </c>
      <c r="F355" s="129">
        <v>1302.3764219300001</v>
      </c>
      <c r="G355" s="129">
        <v>1282.9047544499999</v>
      </c>
      <c r="H355" s="129">
        <v>1228.39796366</v>
      </c>
      <c r="I355" s="129">
        <v>1189.0122710600001</v>
      </c>
      <c r="J355" s="129">
        <v>1174.5177916100001</v>
      </c>
      <c r="K355" s="129">
        <v>1159.24894326</v>
      </c>
      <c r="L355" s="129">
        <v>1147.9953557900001</v>
      </c>
      <c r="M355" s="129">
        <v>1162.7579569900001</v>
      </c>
      <c r="N355" s="129">
        <v>1189.36343173</v>
      </c>
      <c r="O355" s="129">
        <v>1200.73078046</v>
      </c>
      <c r="P355" s="129">
        <v>1217.6709088499999</v>
      </c>
      <c r="Q355" s="129">
        <v>1222.6740676300001</v>
      </c>
      <c r="R355" s="129">
        <v>1207.20320578</v>
      </c>
      <c r="S355" s="129">
        <v>1164.9005790600002</v>
      </c>
      <c r="T355" s="129">
        <v>1131.0542832800002</v>
      </c>
      <c r="U355" s="129">
        <v>1119.50078388</v>
      </c>
      <c r="V355" s="129">
        <v>1128.95854394</v>
      </c>
      <c r="W355" s="129">
        <v>1138.62172652</v>
      </c>
      <c r="X355" s="129">
        <v>1169.56996465</v>
      </c>
      <c r="Y355" s="129">
        <v>1223.2287309400001</v>
      </c>
    </row>
    <row r="356" spans="1:25" x14ac:dyDescent="0.3">
      <c r="A356" s="134">
        <v>42717</v>
      </c>
      <c r="B356" s="129">
        <v>1267.4600997299999</v>
      </c>
      <c r="C356" s="129">
        <v>1312.0713567600001</v>
      </c>
      <c r="D356" s="129">
        <v>1338.2004263399999</v>
      </c>
      <c r="E356" s="129">
        <v>1343.9411914699999</v>
      </c>
      <c r="F356" s="129">
        <v>1340.99910385</v>
      </c>
      <c r="G356" s="129">
        <v>1318.3113343699999</v>
      </c>
      <c r="H356" s="129">
        <v>1251.83246123</v>
      </c>
      <c r="I356" s="129">
        <v>1197.16733402</v>
      </c>
      <c r="J356" s="129">
        <v>1174.5389873900001</v>
      </c>
      <c r="K356" s="129">
        <v>1151.74905244</v>
      </c>
      <c r="L356" s="129">
        <v>1142.02054333</v>
      </c>
      <c r="M356" s="129">
        <v>1156.5630921100001</v>
      </c>
      <c r="N356" s="129">
        <v>1185.3633503400001</v>
      </c>
      <c r="O356" s="129">
        <v>1196.5499389900001</v>
      </c>
      <c r="P356" s="129">
        <v>1198.2070312000001</v>
      </c>
      <c r="Q356" s="129">
        <v>1197.9902350900002</v>
      </c>
      <c r="R356" s="129">
        <v>1184.1256588799999</v>
      </c>
      <c r="S356" s="129">
        <v>1146.60201007</v>
      </c>
      <c r="T356" s="129">
        <v>1132.94735689</v>
      </c>
      <c r="U356" s="129">
        <v>1133.5917363400001</v>
      </c>
      <c r="V356" s="129">
        <v>1139.23158876</v>
      </c>
      <c r="W356" s="129">
        <v>1145.2444083800001</v>
      </c>
      <c r="X356" s="129">
        <v>1159.51092429</v>
      </c>
      <c r="Y356" s="129">
        <v>1206.6642099400001</v>
      </c>
    </row>
    <row r="357" spans="1:25" x14ac:dyDescent="0.3">
      <c r="A357" s="134">
        <v>42718</v>
      </c>
      <c r="B357" s="129">
        <v>1258.3287201999999</v>
      </c>
      <c r="C357" s="129">
        <v>1304.6301854200001</v>
      </c>
      <c r="D357" s="129">
        <v>1333.74115342</v>
      </c>
      <c r="E357" s="129">
        <v>1336.1512175099999</v>
      </c>
      <c r="F357" s="129">
        <v>1332.0000062199999</v>
      </c>
      <c r="G357" s="129">
        <v>1310.5345113000001</v>
      </c>
      <c r="H357" s="129">
        <v>1242.3957031100001</v>
      </c>
      <c r="I357" s="129">
        <v>1181.4773469000002</v>
      </c>
      <c r="J357" s="129">
        <v>1144.6761235200001</v>
      </c>
      <c r="K357" s="129">
        <v>1140.50348125</v>
      </c>
      <c r="L357" s="129">
        <v>1141.8921700400001</v>
      </c>
      <c r="M357" s="129">
        <v>1157.32293964</v>
      </c>
      <c r="N357" s="129">
        <v>1176.4627624300001</v>
      </c>
      <c r="O357" s="129">
        <v>1181.0066792100001</v>
      </c>
      <c r="P357" s="129">
        <v>1199.20002241</v>
      </c>
      <c r="Q357" s="129">
        <v>1203.64974923</v>
      </c>
      <c r="R357" s="129">
        <v>1193.7038939500001</v>
      </c>
      <c r="S357" s="129">
        <v>1157.7533528400002</v>
      </c>
      <c r="T357" s="129">
        <v>1128.01164608</v>
      </c>
      <c r="U357" s="129">
        <v>1121.6529480300001</v>
      </c>
      <c r="V357" s="129">
        <v>1124.4063518600001</v>
      </c>
      <c r="W357" s="129">
        <v>1130.5667334700001</v>
      </c>
      <c r="X357" s="129">
        <v>1141.8015756900002</v>
      </c>
      <c r="Y357" s="129">
        <v>1183.64733695</v>
      </c>
    </row>
    <row r="358" spans="1:25" x14ac:dyDescent="0.3">
      <c r="A358" s="134">
        <v>42719</v>
      </c>
      <c r="B358" s="129">
        <v>1251.9954559</v>
      </c>
      <c r="C358" s="129">
        <v>1298.41207201</v>
      </c>
      <c r="D358" s="129">
        <v>1327.3739389499999</v>
      </c>
      <c r="E358" s="129">
        <v>1329.44004795</v>
      </c>
      <c r="F358" s="129">
        <v>1327.0685347599999</v>
      </c>
      <c r="G358" s="129">
        <v>1308.1220796600001</v>
      </c>
      <c r="H358" s="129">
        <v>1255.0531808799999</v>
      </c>
      <c r="I358" s="129">
        <v>1216.1283357299999</v>
      </c>
      <c r="J358" s="129">
        <v>1174.01439211</v>
      </c>
      <c r="K358" s="129">
        <v>1161.07601475</v>
      </c>
      <c r="L358" s="129">
        <v>1182.1713621200001</v>
      </c>
      <c r="M358" s="129">
        <v>1169.9450128600001</v>
      </c>
      <c r="N358" s="129">
        <v>1200.3412224900001</v>
      </c>
      <c r="O358" s="129">
        <v>1204.2899654300002</v>
      </c>
      <c r="P358" s="129">
        <v>1249.14659663</v>
      </c>
      <c r="Q358" s="129">
        <v>1246.8992366800001</v>
      </c>
      <c r="R358" s="129">
        <v>1211.9184896199999</v>
      </c>
      <c r="S358" s="129">
        <v>1144.1033723400001</v>
      </c>
      <c r="T358" s="129">
        <v>1132.53438342</v>
      </c>
      <c r="U358" s="129">
        <v>1127.6763781300001</v>
      </c>
      <c r="V358" s="129">
        <v>1129.1908045600001</v>
      </c>
      <c r="W358" s="129">
        <v>1174.35258884</v>
      </c>
      <c r="X358" s="129">
        <v>1210.2060528899999</v>
      </c>
      <c r="Y358" s="129">
        <v>1230.7615795500001</v>
      </c>
    </row>
    <row r="359" spans="1:25" x14ac:dyDescent="0.3">
      <c r="A359" s="134">
        <v>42720</v>
      </c>
      <c r="B359" s="129">
        <v>1287.26537921</v>
      </c>
      <c r="C359" s="129">
        <v>1340.2922716099999</v>
      </c>
      <c r="D359" s="129">
        <v>1344.48294031</v>
      </c>
      <c r="E359" s="129">
        <v>1344.6685651</v>
      </c>
      <c r="F359" s="129">
        <v>1345.11091517</v>
      </c>
      <c r="G359" s="129">
        <v>1327.44007379</v>
      </c>
      <c r="H359" s="129">
        <v>1247.6132287200001</v>
      </c>
      <c r="I359" s="129">
        <v>1212.82456609</v>
      </c>
      <c r="J359" s="129">
        <v>1149.59897146</v>
      </c>
      <c r="K359" s="129">
        <v>1134.5809860000002</v>
      </c>
      <c r="L359" s="129">
        <v>1137.76431912</v>
      </c>
      <c r="M359" s="129">
        <v>1139.1885265600001</v>
      </c>
      <c r="N359" s="129">
        <v>1158.4505709</v>
      </c>
      <c r="O359" s="129">
        <v>1172.65340883</v>
      </c>
      <c r="P359" s="129">
        <v>1183.6743703300001</v>
      </c>
      <c r="Q359" s="129">
        <v>1179.82354366</v>
      </c>
      <c r="R359" s="129">
        <v>1180.7626523900001</v>
      </c>
      <c r="S359" s="129">
        <v>1152.50752414</v>
      </c>
      <c r="T359" s="129">
        <v>1142.6349518100001</v>
      </c>
      <c r="U359" s="129">
        <v>1139.1629939300001</v>
      </c>
      <c r="V359" s="129">
        <v>1138.17971775</v>
      </c>
      <c r="W359" s="129">
        <v>1146.91010312</v>
      </c>
      <c r="X359" s="129">
        <v>1177.76462554</v>
      </c>
      <c r="Y359" s="129">
        <v>1247.01878683</v>
      </c>
    </row>
    <row r="360" spans="1:25" x14ac:dyDescent="0.3">
      <c r="A360" s="134">
        <v>42721</v>
      </c>
      <c r="B360" s="129">
        <v>1217.9471908400001</v>
      </c>
      <c r="C360" s="129">
        <v>1265.7998622699999</v>
      </c>
      <c r="D360" s="129">
        <v>1291.7455263899999</v>
      </c>
      <c r="E360" s="129">
        <v>1298.2774798299999</v>
      </c>
      <c r="F360" s="129">
        <v>1301.26685058</v>
      </c>
      <c r="G360" s="129">
        <v>1283.2981997500001</v>
      </c>
      <c r="H360" s="129">
        <v>1251.043621</v>
      </c>
      <c r="I360" s="129">
        <v>1199.2670093000002</v>
      </c>
      <c r="J360" s="129">
        <v>1108.4696791599999</v>
      </c>
      <c r="K360" s="129">
        <v>1076.1675877</v>
      </c>
      <c r="L360" s="129">
        <v>1077.49052639</v>
      </c>
      <c r="M360" s="129">
        <v>1071.2462898399999</v>
      </c>
      <c r="N360" s="129">
        <v>1064.4188787999999</v>
      </c>
      <c r="O360" s="129">
        <v>1070.49162598</v>
      </c>
      <c r="P360" s="129">
        <v>1084.4846952399998</v>
      </c>
      <c r="Q360" s="129">
        <v>1094.2091137499999</v>
      </c>
      <c r="R360" s="129">
        <v>1079.7314663899999</v>
      </c>
      <c r="S360" s="129">
        <v>1071.6460547199999</v>
      </c>
      <c r="T360" s="129">
        <v>1071.02914627</v>
      </c>
      <c r="U360" s="129">
        <v>1069.8614456099999</v>
      </c>
      <c r="V360" s="129">
        <v>1071.3204130499998</v>
      </c>
      <c r="W360" s="129">
        <v>1065.06707411</v>
      </c>
      <c r="X360" s="129">
        <v>1071.4251354</v>
      </c>
      <c r="Y360" s="129">
        <v>1159.07320639</v>
      </c>
    </row>
    <row r="361" spans="1:25" x14ac:dyDescent="0.3">
      <c r="A361" s="134">
        <v>42722</v>
      </c>
      <c r="B361" s="129">
        <v>1206.72643784</v>
      </c>
      <c r="C361" s="129">
        <v>1246.4606357</v>
      </c>
      <c r="D361" s="129">
        <v>1277.89005675</v>
      </c>
      <c r="E361" s="129">
        <v>1285.76644612</v>
      </c>
      <c r="F361" s="129">
        <v>1285.54292857</v>
      </c>
      <c r="G361" s="129">
        <v>1271.93363922</v>
      </c>
      <c r="H361" s="129">
        <v>1244.0479535899999</v>
      </c>
      <c r="I361" s="129">
        <v>1202.97920163</v>
      </c>
      <c r="J361" s="129">
        <v>1121.9082669900001</v>
      </c>
      <c r="K361" s="129">
        <v>1070.06478352</v>
      </c>
      <c r="L361" s="129">
        <v>1050.4642669899999</v>
      </c>
      <c r="M361" s="129">
        <v>1056.7251594899999</v>
      </c>
      <c r="N361" s="129">
        <v>1073.6641962199999</v>
      </c>
      <c r="O361" s="129">
        <v>1081.3593391499999</v>
      </c>
      <c r="P361" s="129">
        <v>1080.66814679</v>
      </c>
      <c r="Q361" s="129">
        <v>1084.16758226</v>
      </c>
      <c r="R361" s="129">
        <v>1079.21206334</v>
      </c>
      <c r="S361" s="129">
        <v>1060.34405563</v>
      </c>
      <c r="T361" s="129">
        <v>1063.94925734</v>
      </c>
      <c r="U361" s="129">
        <v>1065.63506603</v>
      </c>
      <c r="V361" s="129">
        <v>1055.23037774</v>
      </c>
      <c r="W361" s="129">
        <v>1049.2123932499999</v>
      </c>
      <c r="X361" s="129">
        <v>1057.49233542</v>
      </c>
      <c r="Y361" s="129">
        <v>1142.72081822</v>
      </c>
    </row>
    <row r="362" spans="1:25" x14ac:dyDescent="0.3">
      <c r="A362" s="134">
        <v>42723</v>
      </c>
      <c r="B362" s="129">
        <v>1265.1182787499999</v>
      </c>
      <c r="C362" s="129">
        <v>1316.2725851800001</v>
      </c>
      <c r="D362" s="129">
        <v>1342.72217449</v>
      </c>
      <c r="E362" s="129">
        <v>1348.96223536</v>
      </c>
      <c r="F362" s="129">
        <v>1345.2416992799999</v>
      </c>
      <c r="G362" s="129">
        <v>1319.6961743700001</v>
      </c>
      <c r="H362" s="129">
        <v>1252.0712142299999</v>
      </c>
      <c r="I362" s="129">
        <v>1194.8597833000001</v>
      </c>
      <c r="J362" s="129">
        <v>1126.11440619</v>
      </c>
      <c r="K362" s="129">
        <v>1125.5254206300001</v>
      </c>
      <c r="L362" s="129">
        <v>1121.69756966</v>
      </c>
      <c r="M362" s="129">
        <v>1106.63816984</v>
      </c>
      <c r="N362" s="129">
        <v>1110.71683663</v>
      </c>
      <c r="O362" s="129">
        <v>1126.4556755999999</v>
      </c>
      <c r="P362" s="129">
        <v>1134.6948514800001</v>
      </c>
      <c r="Q362" s="129">
        <v>1135.0314818300001</v>
      </c>
      <c r="R362" s="129">
        <v>1123.8110069300001</v>
      </c>
      <c r="S362" s="129">
        <v>1091.9456719499999</v>
      </c>
      <c r="T362" s="129">
        <v>1081.0418098099999</v>
      </c>
      <c r="U362" s="129">
        <v>1083.2500644199999</v>
      </c>
      <c r="V362" s="129">
        <v>1082.97333207</v>
      </c>
      <c r="W362" s="129">
        <v>1084.1145228</v>
      </c>
      <c r="X362" s="129">
        <v>1111.5046590899999</v>
      </c>
      <c r="Y362" s="129">
        <v>1205.2610073200001</v>
      </c>
    </row>
    <row r="363" spans="1:25" x14ac:dyDescent="0.3">
      <c r="A363" s="134">
        <v>42724</v>
      </c>
      <c r="B363" s="129">
        <v>1269.1955094</v>
      </c>
      <c r="C363" s="129">
        <v>1301.2673539800001</v>
      </c>
      <c r="D363" s="129">
        <v>1330.4473442200001</v>
      </c>
      <c r="E363" s="129">
        <v>1340.31310476</v>
      </c>
      <c r="F363" s="129">
        <v>1335.88206889</v>
      </c>
      <c r="G363" s="129">
        <v>1318.99366657</v>
      </c>
      <c r="H363" s="129">
        <v>1250.42635483</v>
      </c>
      <c r="I363" s="129">
        <v>1167.24486845</v>
      </c>
      <c r="J363" s="129">
        <v>1108.5587902099999</v>
      </c>
      <c r="K363" s="129">
        <v>1104.43246791</v>
      </c>
      <c r="L363" s="129">
        <v>1061.5276805999999</v>
      </c>
      <c r="M363" s="129">
        <v>1059.7703581399999</v>
      </c>
      <c r="N363" s="129">
        <v>1076.05608734</v>
      </c>
      <c r="O363" s="129">
        <v>1093.9166678399999</v>
      </c>
      <c r="P363" s="129">
        <v>1105.8673436300001</v>
      </c>
      <c r="Q363" s="129">
        <v>1110.39448397</v>
      </c>
      <c r="R363" s="129">
        <v>1100.5106771599999</v>
      </c>
      <c r="S363" s="129">
        <v>1066.50938071</v>
      </c>
      <c r="T363" s="129">
        <v>1060.0967158799999</v>
      </c>
      <c r="U363" s="129">
        <v>1060.2256788499999</v>
      </c>
      <c r="V363" s="129">
        <v>1061.8433631799999</v>
      </c>
      <c r="W363" s="129">
        <v>1064.67130595</v>
      </c>
      <c r="X363" s="129">
        <v>1080.8528994999999</v>
      </c>
      <c r="Y363" s="129">
        <v>1160.3566958500001</v>
      </c>
    </row>
    <row r="364" spans="1:25" x14ac:dyDescent="0.3">
      <c r="A364" s="134">
        <v>42725</v>
      </c>
      <c r="B364" s="129">
        <v>1234.47376749</v>
      </c>
      <c r="C364" s="129">
        <v>1275.3712196399999</v>
      </c>
      <c r="D364" s="129">
        <v>1290.97193866</v>
      </c>
      <c r="E364" s="129">
        <v>1304.6139921700001</v>
      </c>
      <c r="F364" s="129">
        <v>1318.3768176200001</v>
      </c>
      <c r="G364" s="129">
        <v>1295.6084634399999</v>
      </c>
      <c r="H364" s="129">
        <v>1231.6134123300001</v>
      </c>
      <c r="I364" s="129">
        <v>1150.9310123600001</v>
      </c>
      <c r="J364" s="129">
        <v>1091.69192086</v>
      </c>
      <c r="K364" s="129">
        <v>1094.5612495099999</v>
      </c>
      <c r="L364" s="129">
        <v>1086.84391727</v>
      </c>
      <c r="M364" s="129">
        <v>1081.99476495</v>
      </c>
      <c r="N364" s="129">
        <v>1090.6745966399999</v>
      </c>
      <c r="O364" s="129">
        <v>1095.86074553</v>
      </c>
      <c r="P364" s="129">
        <v>1113.68817715</v>
      </c>
      <c r="Q364" s="129">
        <v>1124.9140177700001</v>
      </c>
      <c r="R364" s="129">
        <v>1111.96822808</v>
      </c>
      <c r="S364" s="129">
        <v>1086.71097358</v>
      </c>
      <c r="T364" s="129">
        <v>1076.96781341</v>
      </c>
      <c r="U364" s="129">
        <v>1092.33534229</v>
      </c>
      <c r="V364" s="129">
        <v>1116.06466731</v>
      </c>
      <c r="W364" s="129">
        <v>1105.59643465</v>
      </c>
      <c r="X364" s="129">
        <v>1110.2704618999999</v>
      </c>
      <c r="Y364" s="129">
        <v>1205.86468805</v>
      </c>
    </row>
    <row r="365" spans="1:25" x14ac:dyDescent="0.3">
      <c r="A365" s="134">
        <v>42726</v>
      </c>
      <c r="B365" s="129">
        <v>1235.2636741599999</v>
      </c>
      <c r="C365" s="129">
        <v>1284.0980984099999</v>
      </c>
      <c r="D365" s="129">
        <v>1305.4929246300001</v>
      </c>
      <c r="E365" s="129">
        <v>1316.5004436900001</v>
      </c>
      <c r="F365" s="129">
        <v>1314.2891473100001</v>
      </c>
      <c r="G365" s="129">
        <v>1288.04066438</v>
      </c>
      <c r="H365" s="129">
        <v>1215.61122015</v>
      </c>
      <c r="I365" s="129">
        <v>1119.7293617400001</v>
      </c>
      <c r="J365" s="129">
        <v>1059.5406235099999</v>
      </c>
      <c r="K365" s="129">
        <v>1059.35253719</v>
      </c>
      <c r="L365" s="129">
        <v>1062.06055412</v>
      </c>
      <c r="M365" s="129">
        <v>1089.01303278</v>
      </c>
      <c r="N365" s="129">
        <v>1084.3608156499999</v>
      </c>
      <c r="O365" s="129">
        <v>1089.20044852</v>
      </c>
      <c r="P365" s="129">
        <v>1103.24002728</v>
      </c>
      <c r="Q365" s="129">
        <v>1098.36769144</v>
      </c>
      <c r="R365" s="129">
        <v>1087.0441721699999</v>
      </c>
      <c r="S365" s="129">
        <v>1085.2473270799999</v>
      </c>
      <c r="T365" s="129">
        <v>1083.7910477</v>
      </c>
      <c r="U365" s="129">
        <v>1082.7618438299999</v>
      </c>
      <c r="V365" s="129">
        <v>1079.5986795899998</v>
      </c>
      <c r="W365" s="129">
        <v>1077.8105538899999</v>
      </c>
      <c r="X365" s="129">
        <v>1080.11187432</v>
      </c>
      <c r="Y365" s="129">
        <v>1166.69768959</v>
      </c>
    </row>
    <row r="366" spans="1:25" x14ac:dyDescent="0.3">
      <c r="A366" s="134">
        <v>42727</v>
      </c>
      <c r="B366" s="129">
        <v>1277.2829998699999</v>
      </c>
      <c r="C366" s="129">
        <v>1319.8795923099999</v>
      </c>
      <c r="D366" s="129">
        <v>1341.09465275</v>
      </c>
      <c r="E366" s="129">
        <v>1350.82450967</v>
      </c>
      <c r="F366" s="129">
        <v>1349.1988061500001</v>
      </c>
      <c r="G366" s="129">
        <v>1325.5114185699999</v>
      </c>
      <c r="H366" s="129">
        <v>1259.1341752799999</v>
      </c>
      <c r="I366" s="129">
        <v>1182.94511448</v>
      </c>
      <c r="J366" s="129">
        <v>1130.1517315600001</v>
      </c>
      <c r="K366" s="129">
        <v>1129.79781121</v>
      </c>
      <c r="L366" s="129">
        <v>1128.8202252900001</v>
      </c>
      <c r="M366" s="129">
        <v>1110.95063114</v>
      </c>
      <c r="N366" s="129">
        <v>1104.36734002</v>
      </c>
      <c r="O366" s="129">
        <v>1110.5974827099999</v>
      </c>
      <c r="P366" s="129">
        <v>1127.0860623600001</v>
      </c>
      <c r="Q366" s="129">
        <v>1144.6393512900001</v>
      </c>
      <c r="R366" s="129">
        <v>1137.9867822400001</v>
      </c>
      <c r="S366" s="129">
        <v>1120.2414833400001</v>
      </c>
      <c r="T366" s="129">
        <v>1118.3862983500001</v>
      </c>
      <c r="U366" s="129">
        <v>1116.0073912100002</v>
      </c>
      <c r="V366" s="129">
        <v>1116.62577358</v>
      </c>
      <c r="W366" s="129">
        <v>1111.4665993900001</v>
      </c>
      <c r="X366" s="129">
        <v>1122.42099768</v>
      </c>
      <c r="Y366" s="129">
        <v>1210.32279176</v>
      </c>
    </row>
    <row r="367" spans="1:25" x14ac:dyDescent="0.3">
      <c r="A367" s="134">
        <v>42728</v>
      </c>
      <c r="B367" s="129">
        <v>1229.6773803000001</v>
      </c>
      <c r="C367" s="129">
        <v>1246.3063035299999</v>
      </c>
      <c r="D367" s="129">
        <v>1271.4311365200001</v>
      </c>
      <c r="E367" s="129">
        <v>1280.01499096</v>
      </c>
      <c r="F367" s="129">
        <v>1281.0594670800001</v>
      </c>
      <c r="G367" s="129">
        <v>1265.62234339</v>
      </c>
      <c r="H367" s="129">
        <v>1236.3729379700001</v>
      </c>
      <c r="I367" s="129">
        <v>1194.0192805900001</v>
      </c>
      <c r="J367" s="129">
        <v>1156.2275714</v>
      </c>
      <c r="K367" s="129">
        <v>1159.5583452400001</v>
      </c>
      <c r="L367" s="129">
        <v>1161.5582630700001</v>
      </c>
      <c r="M367" s="129">
        <v>1153.41632458</v>
      </c>
      <c r="N367" s="129">
        <v>1145.7113178300001</v>
      </c>
      <c r="O367" s="129">
        <v>1147.00113182</v>
      </c>
      <c r="P367" s="129">
        <v>1150.65405317</v>
      </c>
      <c r="Q367" s="129">
        <v>1150.47401726</v>
      </c>
      <c r="R367" s="129">
        <v>1153.87148144</v>
      </c>
      <c r="S367" s="129">
        <v>1160.5895113300001</v>
      </c>
      <c r="T367" s="129">
        <v>1157.0276625000001</v>
      </c>
      <c r="U367" s="129">
        <v>1153.3449149099999</v>
      </c>
      <c r="V367" s="129">
        <v>1156.3484992200001</v>
      </c>
      <c r="W367" s="129">
        <v>1155.0348118100001</v>
      </c>
      <c r="X367" s="129">
        <v>1151.05453876</v>
      </c>
      <c r="Y367" s="129">
        <v>1163.1716002600001</v>
      </c>
    </row>
    <row r="368" spans="1:25" x14ac:dyDescent="0.3">
      <c r="A368" s="134">
        <v>42729</v>
      </c>
      <c r="B368" s="129">
        <v>1188.5203178199999</v>
      </c>
      <c r="C368" s="129">
        <v>1233.44698397</v>
      </c>
      <c r="D368" s="129">
        <v>1259.95675446</v>
      </c>
      <c r="E368" s="129">
        <v>1272.08901322</v>
      </c>
      <c r="F368" s="129">
        <v>1274.1566364600001</v>
      </c>
      <c r="G368" s="129">
        <v>1263.57723345</v>
      </c>
      <c r="H368" s="129">
        <v>1234.2142489099999</v>
      </c>
      <c r="I368" s="129">
        <v>1209.9445767300001</v>
      </c>
      <c r="J368" s="129">
        <v>1165.98428558</v>
      </c>
      <c r="K368" s="129">
        <v>1164.7787323100001</v>
      </c>
      <c r="L368" s="129">
        <v>1170.9336369600001</v>
      </c>
      <c r="M368" s="129">
        <v>1163.5519483099999</v>
      </c>
      <c r="N368" s="129">
        <v>1158.38705628</v>
      </c>
      <c r="O368" s="129">
        <v>1159.04095738</v>
      </c>
      <c r="P368" s="129">
        <v>1162.8657902800001</v>
      </c>
      <c r="Q368" s="129">
        <v>1163.8183099300002</v>
      </c>
      <c r="R368" s="129">
        <v>1162.4497596200001</v>
      </c>
      <c r="S368" s="129">
        <v>1165.48031259</v>
      </c>
      <c r="T368" s="129">
        <v>1164.3941345000001</v>
      </c>
      <c r="U368" s="129">
        <v>1161.9091327400001</v>
      </c>
      <c r="V368" s="129">
        <v>1166.0514124600002</v>
      </c>
      <c r="W368" s="129">
        <v>1164.1155350700001</v>
      </c>
      <c r="X368" s="129">
        <v>1158.8932129700001</v>
      </c>
      <c r="Y368" s="129">
        <v>1155.93749082</v>
      </c>
    </row>
    <row r="369" spans="1:25" x14ac:dyDescent="0.3">
      <c r="A369" s="134">
        <v>42730</v>
      </c>
      <c r="B369" s="129">
        <v>1192.14876882</v>
      </c>
      <c r="C369" s="129">
        <v>1240.9061877199999</v>
      </c>
      <c r="D369" s="129">
        <v>1264.1613198499999</v>
      </c>
      <c r="E369" s="129">
        <v>1277.30844579</v>
      </c>
      <c r="F369" s="129">
        <v>1277.4862641699999</v>
      </c>
      <c r="G369" s="129">
        <v>1260.52065932</v>
      </c>
      <c r="H369" s="129">
        <v>1200.1364664100001</v>
      </c>
      <c r="I369" s="129">
        <v>1171.23176358</v>
      </c>
      <c r="J369" s="129">
        <v>1169.8996238900002</v>
      </c>
      <c r="K369" s="129">
        <v>1171.43262123</v>
      </c>
      <c r="L369" s="129">
        <v>1172.5705922300001</v>
      </c>
      <c r="M369" s="129">
        <v>1127.33520531</v>
      </c>
      <c r="N369" s="129">
        <v>1119.82051725</v>
      </c>
      <c r="O369" s="129">
        <v>1126.4068204300002</v>
      </c>
      <c r="P369" s="129">
        <v>1140.96456521</v>
      </c>
      <c r="Q369" s="129">
        <v>1137.30003885</v>
      </c>
      <c r="R369" s="129">
        <v>1133.3351204600001</v>
      </c>
      <c r="S369" s="129">
        <v>1124.3364114600001</v>
      </c>
      <c r="T369" s="129">
        <v>1129.2115365300001</v>
      </c>
      <c r="U369" s="129">
        <v>1128.0818542500001</v>
      </c>
      <c r="V369" s="129">
        <v>1132.29105884</v>
      </c>
      <c r="W369" s="129">
        <v>1128.2260455600001</v>
      </c>
      <c r="X369" s="129">
        <v>1125.37892504</v>
      </c>
      <c r="Y369" s="129">
        <v>1154.8257115000001</v>
      </c>
    </row>
    <row r="370" spans="1:25" x14ac:dyDescent="0.3">
      <c r="A370" s="134">
        <v>42731</v>
      </c>
      <c r="B370" s="129">
        <v>1198.72562399</v>
      </c>
      <c r="C370" s="129">
        <v>1231.5087885</v>
      </c>
      <c r="D370" s="129">
        <v>1257.2084974300001</v>
      </c>
      <c r="E370" s="129">
        <v>1267.74330476</v>
      </c>
      <c r="F370" s="129">
        <v>1267.41659746</v>
      </c>
      <c r="G370" s="129">
        <v>1256.1807073299999</v>
      </c>
      <c r="H370" s="129">
        <v>1198.25449297</v>
      </c>
      <c r="I370" s="129">
        <v>1130.6423433</v>
      </c>
      <c r="J370" s="129">
        <v>1123.38052014</v>
      </c>
      <c r="K370" s="129">
        <v>1125.95702177</v>
      </c>
      <c r="L370" s="129">
        <v>1122.8201771500001</v>
      </c>
      <c r="M370" s="129">
        <v>1112.59239652</v>
      </c>
      <c r="N370" s="129">
        <v>1108.3112045799999</v>
      </c>
      <c r="O370" s="129">
        <v>1115.5272449000001</v>
      </c>
      <c r="P370" s="129">
        <v>1117.9724651900001</v>
      </c>
      <c r="Q370" s="129">
        <v>1119.5728167500001</v>
      </c>
      <c r="R370" s="129">
        <v>1113.7605371700001</v>
      </c>
      <c r="S370" s="129">
        <v>1114.48393528</v>
      </c>
      <c r="T370" s="129">
        <v>1116.1960293</v>
      </c>
      <c r="U370" s="129">
        <v>1114.57697781</v>
      </c>
      <c r="V370" s="129">
        <v>1120.84911113</v>
      </c>
      <c r="W370" s="129">
        <v>1115.4678231800001</v>
      </c>
      <c r="X370" s="129">
        <v>1112.1085570600001</v>
      </c>
      <c r="Y370" s="129">
        <v>1127.0363282800001</v>
      </c>
    </row>
    <row r="371" spans="1:25" x14ac:dyDescent="0.3">
      <c r="A371" s="134">
        <v>42732</v>
      </c>
      <c r="B371" s="129">
        <v>1168.63078819</v>
      </c>
      <c r="C371" s="129">
        <v>1208.6648767900001</v>
      </c>
      <c r="D371" s="129">
        <v>1231.56252595</v>
      </c>
      <c r="E371" s="129">
        <v>1243.6829324400001</v>
      </c>
      <c r="F371" s="129">
        <v>1244.8896948300001</v>
      </c>
      <c r="G371" s="129">
        <v>1228.4592286</v>
      </c>
      <c r="H371" s="129">
        <v>1165.0669414700001</v>
      </c>
      <c r="I371" s="129">
        <v>1147.3484470000001</v>
      </c>
      <c r="J371" s="129">
        <v>1155.14843784</v>
      </c>
      <c r="K371" s="129">
        <v>1156.27824141</v>
      </c>
      <c r="L371" s="129">
        <v>1156.15335734</v>
      </c>
      <c r="M371" s="129">
        <v>1149.7793875100001</v>
      </c>
      <c r="N371" s="129">
        <v>1147.9600358100001</v>
      </c>
      <c r="O371" s="129">
        <v>1144.9960485700001</v>
      </c>
      <c r="P371" s="129">
        <v>1149.6587690600002</v>
      </c>
      <c r="Q371" s="129">
        <v>1155.4826408000001</v>
      </c>
      <c r="R371" s="129">
        <v>1149.405962</v>
      </c>
      <c r="S371" s="129">
        <v>1150.2107757600002</v>
      </c>
      <c r="T371" s="129">
        <v>1156.0113624099999</v>
      </c>
      <c r="U371" s="129">
        <v>1156.2986964300001</v>
      </c>
      <c r="V371" s="129">
        <v>1157.41618141</v>
      </c>
      <c r="W371" s="129">
        <v>1152.8643927099999</v>
      </c>
      <c r="X371" s="129">
        <v>1148.8792443</v>
      </c>
      <c r="Y371" s="129">
        <v>1188.92592461</v>
      </c>
    </row>
    <row r="372" spans="1:25" x14ac:dyDescent="0.3">
      <c r="A372" s="134">
        <v>42733</v>
      </c>
      <c r="B372" s="129">
        <v>1252.4855313600001</v>
      </c>
      <c r="C372" s="129">
        <v>1287.0662251599999</v>
      </c>
      <c r="D372" s="129">
        <v>1313.87165858</v>
      </c>
      <c r="E372" s="129">
        <v>1328.6028862600001</v>
      </c>
      <c r="F372" s="129">
        <v>1324.05977512</v>
      </c>
      <c r="G372" s="129">
        <v>1304.9676853000001</v>
      </c>
      <c r="H372" s="129">
        <v>1249.79197617</v>
      </c>
      <c r="I372" s="129">
        <v>1170.7088094200001</v>
      </c>
      <c r="J372" s="129">
        <v>1161.00821621</v>
      </c>
      <c r="K372" s="129">
        <v>1163.35190683</v>
      </c>
      <c r="L372" s="129">
        <v>1160.1257645800001</v>
      </c>
      <c r="M372" s="129">
        <v>1153.7986844500001</v>
      </c>
      <c r="N372" s="129">
        <v>1147.05273025</v>
      </c>
      <c r="O372" s="129">
        <v>1148.16481509</v>
      </c>
      <c r="P372" s="129">
        <v>1158.3297203500001</v>
      </c>
      <c r="Q372" s="129">
        <v>1162.94983389</v>
      </c>
      <c r="R372" s="129">
        <v>1158.71600519</v>
      </c>
      <c r="S372" s="129">
        <v>1156.6752566</v>
      </c>
      <c r="T372" s="129">
        <v>1162.75012954</v>
      </c>
      <c r="U372" s="129">
        <v>1160.99962678</v>
      </c>
      <c r="V372" s="129">
        <v>1163.9658505899999</v>
      </c>
      <c r="W372" s="129">
        <v>1155.21711912</v>
      </c>
      <c r="X372" s="129">
        <v>1143.37515751</v>
      </c>
      <c r="Y372" s="129">
        <v>1176.3684130900001</v>
      </c>
    </row>
    <row r="373" spans="1:25" x14ac:dyDescent="0.3">
      <c r="A373" s="134">
        <v>42734</v>
      </c>
      <c r="B373" s="129">
        <v>1214.20421089</v>
      </c>
      <c r="C373" s="129">
        <v>1261.39226717</v>
      </c>
      <c r="D373" s="129">
        <v>1279.5997267</v>
      </c>
      <c r="E373" s="129">
        <v>1290.7153297699999</v>
      </c>
      <c r="F373" s="129">
        <v>1304.0054057100001</v>
      </c>
      <c r="G373" s="129">
        <v>1282.5118888100001</v>
      </c>
      <c r="H373" s="129">
        <v>1219.9745777000001</v>
      </c>
      <c r="I373" s="129">
        <v>1159.45950315</v>
      </c>
      <c r="J373" s="129">
        <v>1141.0477539800002</v>
      </c>
      <c r="K373" s="129">
        <v>1139.7601802700001</v>
      </c>
      <c r="L373" s="129">
        <v>1135.92249143</v>
      </c>
      <c r="M373" s="129">
        <v>1128.2447854</v>
      </c>
      <c r="N373" s="129">
        <v>1127.8162903300001</v>
      </c>
      <c r="O373" s="129">
        <v>1133.2324739400001</v>
      </c>
      <c r="P373" s="129">
        <v>1150.6458298800001</v>
      </c>
      <c r="Q373" s="129">
        <v>1163.8775489700001</v>
      </c>
      <c r="R373" s="129">
        <v>1155.20294208</v>
      </c>
      <c r="S373" s="129">
        <v>1133.17040456</v>
      </c>
      <c r="T373" s="129">
        <v>1125.4863936700001</v>
      </c>
      <c r="U373" s="129">
        <v>1130.0547519300001</v>
      </c>
      <c r="V373" s="129">
        <v>1129.0766117000001</v>
      </c>
      <c r="W373" s="129">
        <v>1125.64312625</v>
      </c>
      <c r="X373" s="129">
        <v>1125.89509062</v>
      </c>
      <c r="Y373" s="129">
        <v>1166.03179329</v>
      </c>
    </row>
    <row r="374" spans="1:25" x14ac:dyDescent="0.3">
      <c r="A374" s="134">
        <v>42735</v>
      </c>
      <c r="B374" s="129">
        <v>1208.8069306899999</v>
      </c>
      <c r="C374" s="129">
        <v>1256.9109006799999</v>
      </c>
      <c r="D374" s="129">
        <v>1284.0904925100001</v>
      </c>
      <c r="E374" s="129">
        <v>1297.90188212</v>
      </c>
      <c r="F374" s="129">
        <v>1297.73078495</v>
      </c>
      <c r="G374" s="129">
        <v>1288.1818595499999</v>
      </c>
      <c r="H374" s="129">
        <v>1256.80011939</v>
      </c>
      <c r="I374" s="129">
        <v>1251.1005876700001</v>
      </c>
      <c r="J374" s="129">
        <v>1201.16674152</v>
      </c>
      <c r="K374" s="129">
        <v>1184.62528129</v>
      </c>
      <c r="L374" s="129">
        <v>1183.5212688700001</v>
      </c>
      <c r="M374" s="129">
        <v>1177.3747508500001</v>
      </c>
      <c r="N374" s="129">
        <v>1167.75221827</v>
      </c>
      <c r="O374" s="129">
        <v>1166.4079574</v>
      </c>
      <c r="P374" s="129">
        <v>1179.8300814200002</v>
      </c>
      <c r="Q374" s="129">
        <v>1192.2960828</v>
      </c>
      <c r="R374" s="129">
        <v>1172.8974637900001</v>
      </c>
      <c r="S374" s="129">
        <v>1161.8531981000001</v>
      </c>
      <c r="T374" s="129">
        <v>1166.3897589000001</v>
      </c>
      <c r="U374" s="129">
        <v>1166.24903015</v>
      </c>
      <c r="V374" s="129">
        <v>1166.5554755200001</v>
      </c>
      <c r="W374" s="129">
        <v>1159.73496669</v>
      </c>
      <c r="X374" s="129">
        <v>1151.15195552</v>
      </c>
      <c r="Y374" s="129">
        <v>1155.86828006</v>
      </c>
    </row>
    <row r="376" spans="1:25" x14ac:dyDescent="0.3">
      <c r="A376" s="244" t="s">
        <v>73</v>
      </c>
      <c r="B376" s="276" t="s">
        <v>175</v>
      </c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8"/>
    </row>
    <row r="377" spans="1:25" x14ac:dyDescent="0.3">
      <c r="A377" s="245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4">
        <v>42705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42706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42707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42708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42709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42710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42711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42712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42713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42714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42715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42716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42717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42718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42719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42720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42721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42722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42723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42724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42725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42726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42727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42728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42729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42730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42731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42732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42733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42734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42735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59" t="s">
        <v>73</v>
      </c>
      <c r="B411" s="276" t="s">
        <v>176</v>
      </c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8"/>
    </row>
    <row r="412" spans="1:25" x14ac:dyDescent="0.3">
      <c r="A412" s="260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4">
        <v>42705</v>
      </c>
      <c r="B413" s="129">
        <v>109.04255920999999</v>
      </c>
      <c r="C413" s="129">
        <v>116.85351102</v>
      </c>
      <c r="D413" s="129">
        <v>122.98115996</v>
      </c>
      <c r="E413" s="129">
        <v>123.21042525</v>
      </c>
      <c r="F413" s="129">
        <v>122.8490596</v>
      </c>
      <c r="G413" s="129">
        <v>120.32374853</v>
      </c>
      <c r="H413" s="129">
        <v>113.00592496</v>
      </c>
      <c r="I413" s="129">
        <v>106.54059142</v>
      </c>
      <c r="J413" s="129">
        <v>102.50915620000001</v>
      </c>
      <c r="K413" s="129">
        <v>103.92857864</v>
      </c>
      <c r="L413" s="129">
        <v>102.96292477999999</v>
      </c>
      <c r="M413" s="129">
        <v>104.82250603</v>
      </c>
      <c r="N413" s="129">
        <v>108.19080533</v>
      </c>
      <c r="O413" s="129">
        <v>109.32165617</v>
      </c>
      <c r="P413" s="129">
        <v>110.51855113000001</v>
      </c>
      <c r="Q413" s="129">
        <v>110.85443856000001</v>
      </c>
      <c r="R413" s="129">
        <v>111.27432401</v>
      </c>
      <c r="S413" s="129">
        <v>108.31320667999999</v>
      </c>
      <c r="T413" s="129">
        <v>103.15497193</v>
      </c>
      <c r="U413" s="129">
        <v>99.760523460000002</v>
      </c>
      <c r="V413" s="129">
        <v>102.30576275999999</v>
      </c>
      <c r="W413" s="129">
        <v>104.98489775</v>
      </c>
      <c r="X413" s="129">
        <v>108.44154929</v>
      </c>
      <c r="Y413" s="129">
        <v>113.65671478</v>
      </c>
    </row>
    <row r="414" spans="1:25" x14ac:dyDescent="0.3">
      <c r="A414" s="134">
        <v>42706</v>
      </c>
      <c r="B414" s="129">
        <v>114.86705142</v>
      </c>
      <c r="C414" s="129">
        <v>114.06792582</v>
      </c>
      <c r="D414" s="129">
        <v>118.49682233999999</v>
      </c>
      <c r="E414" s="129">
        <v>121.80903435</v>
      </c>
      <c r="F414" s="129">
        <v>122.16650539</v>
      </c>
      <c r="G414" s="129">
        <v>120.16760266999999</v>
      </c>
      <c r="H414" s="129">
        <v>112.95595237000001</v>
      </c>
      <c r="I414" s="129">
        <v>105.05116769</v>
      </c>
      <c r="J414" s="129">
        <v>100.21061037</v>
      </c>
      <c r="K414" s="129">
        <v>97.286513450000001</v>
      </c>
      <c r="L414" s="129">
        <v>99.934233500000005</v>
      </c>
      <c r="M414" s="129">
        <v>101.71231227</v>
      </c>
      <c r="N414" s="129">
        <v>104.25063018</v>
      </c>
      <c r="O414" s="129">
        <v>104.28587318</v>
      </c>
      <c r="P414" s="129">
        <v>102.49415498</v>
      </c>
      <c r="Q414" s="129">
        <v>103.63060805000001</v>
      </c>
      <c r="R414" s="129">
        <v>103.47369094</v>
      </c>
      <c r="S414" s="129">
        <v>98.98087203</v>
      </c>
      <c r="T414" s="129">
        <v>95.040673420000005</v>
      </c>
      <c r="U414" s="129">
        <v>94.926605199999997</v>
      </c>
      <c r="V414" s="129">
        <v>95.288121570000001</v>
      </c>
      <c r="W414" s="129">
        <v>97.929705510000005</v>
      </c>
      <c r="X414" s="129">
        <v>101.4514889</v>
      </c>
      <c r="Y414" s="129">
        <v>107.07270708999999</v>
      </c>
    </row>
    <row r="415" spans="1:25" x14ac:dyDescent="0.3">
      <c r="A415" s="134">
        <v>42707</v>
      </c>
      <c r="B415" s="129">
        <v>113.88529851</v>
      </c>
      <c r="C415" s="129">
        <v>118.9353085</v>
      </c>
      <c r="D415" s="129">
        <v>121.9236921</v>
      </c>
      <c r="E415" s="129">
        <v>123.1537397</v>
      </c>
      <c r="F415" s="129">
        <v>122.54665263</v>
      </c>
      <c r="G415" s="129">
        <v>121.07335883</v>
      </c>
      <c r="H415" s="129">
        <v>116.49068699</v>
      </c>
      <c r="I415" s="129">
        <v>109.9207555</v>
      </c>
      <c r="J415" s="129">
        <v>103.5916096</v>
      </c>
      <c r="K415" s="129">
        <v>98.018541189999993</v>
      </c>
      <c r="L415" s="129">
        <v>97.055352080000006</v>
      </c>
      <c r="M415" s="129">
        <v>99.38820321</v>
      </c>
      <c r="N415" s="129">
        <v>100.71216463</v>
      </c>
      <c r="O415" s="129">
        <v>101.35153314</v>
      </c>
      <c r="P415" s="129">
        <v>102.05951788</v>
      </c>
      <c r="Q415" s="129">
        <v>102.16481797</v>
      </c>
      <c r="R415" s="129">
        <v>100.99880166</v>
      </c>
      <c r="S415" s="129">
        <v>96.794656880000005</v>
      </c>
      <c r="T415" s="129">
        <v>93.016319129999999</v>
      </c>
      <c r="U415" s="129">
        <v>92.569052819999996</v>
      </c>
      <c r="V415" s="129">
        <v>95.163474980000004</v>
      </c>
      <c r="W415" s="129">
        <v>96.741320000000002</v>
      </c>
      <c r="X415" s="129">
        <v>97.545841420000002</v>
      </c>
      <c r="Y415" s="129">
        <v>101.85294886</v>
      </c>
    </row>
    <row r="416" spans="1:25" x14ac:dyDescent="0.3">
      <c r="A416" s="134">
        <v>42708</v>
      </c>
      <c r="B416" s="129">
        <v>106.22563133</v>
      </c>
      <c r="C416" s="129">
        <v>110.49883217999999</v>
      </c>
      <c r="D416" s="129">
        <v>113.25116324</v>
      </c>
      <c r="E416" s="129">
        <v>114.1623652</v>
      </c>
      <c r="F416" s="129">
        <v>114.05342336</v>
      </c>
      <c r="G416" s="129">
        <v>113.49967012</v>
      </c>
      <c r="H416" s="129">
        <v>111.47265462999999</v>
      </c>
      <c r="I416" s="129">
        <v>108.06554169</v>
      </c>
      <c r="J416" s="129">
        <v>105.11230252</v>
      </c>
      <c r="K416" s="129">
        <v>99.004493120000006</v>
      </c>
      <c r="L416" s="129">
        <v>98.755701799999997</v>
      </c>
      <c r="M416" s="129">
        <v>99.268597049999997</v>
      </c>
      <c r="N416" s="129">
        <v>101.10862399</v>
      </c>
      <c r="O416" s="129">
        <v>102.04729086</v>
      </c>
      <c r="P416" s="129">
        <v>100.84681916</v>
      </c>
      <c r="Q416" s="129">
        <v>101.3750457</v>
      </c>
      <c r="R416" s="129">
        <v>99.712601469999996</v>
      </c>
      <c r="S416" s="129">
        <v>96.970934639999996</v>
      </c>
      <c r="T416" s="129">
        <v>93.055926580000005</v>
      </c>
      <c r="U416" s="129">
        <v>93.237686370000006</v>
      </c>
      <c r="V416" s="129">
        <v>94.470120750000007</v>
      </c>
      <c r="W416" s="129">
        <v>97.136131989999996</v>
      </c>
      <c r="X416" s="129">
        <v>99.286894110000006</v>
      </c>
      <c r="Y416" s="129">
        <v>104.41121076</v>
      </c>
    </row>
    <row r="417" spans="1:25" x14ac:dyDescent="0.3">
      <c r="A417" s="134">
        <v>42709</v>
      </c>
      <c r="B417" s="129">
        <v>106.24868432</v>
      </c>
      <c r="C417" s="129">
        <v>107.54591544</v>
      </c>
      <c r="D417" s="129">
        <v>110.00715515</v>
      </c>
      <c r="E417" s="129">
        <v>111.19321038</v>
      </c>
      <c r="F417" s="129">
        <v>110.85563413</v>
      </c>
      <c r="G417" s="129">
        <v>108.5299428</v>
      </c>
      <c r="H417" s="129">
        <v>101.21576702999999</v>
      </c>
      <c r="I417" s="129">
        <v>94.633417429999994</v>
      </c>
      <c r="J417" s="129">
        <v>93.601079799999994</v>
      </c>
      <c r="K417" s="129">
        <v>93.573818059999994</v>
      </c>
      <c r="L417" s="129">
        <v>93.890226089999999</v>
      </c>
      <c r="M417" s="129">
        <v>93.96625942</v>
      </c>
      <c r="N417" s="129">
        <v>93.245395119999998</v>
      </c>
      <c r="O417" s="129">
        <v>93.551897499999995</v>
      </c>
      <c r="P417" s="129">
        <v>94.880590549999994</v>
      </c>
      <c r="Q417" s="129">
        <v>95.080253080000006</v>
      </c>
      <c r="R417" s="129">
        <v>93.322715470000006</v>
      </c>
      <c r="S417" s="129">
        <v>92.831366630000005</v>
      </c>
      <c r="T417" s="129">
        <v>93.240291380000002</v>
      </c>
      <c r="U417" s="129">
        <v>93.090670849999995</v>
      </c>
      <c r="V417" s="129">
        <v>93.039044849999996</v>
      </c>
      <c r="W417" s="129">
        <v>92.172769900000006</v>
      </c>
      <c r="X417" s="129">
        <v>91.553462429999996</v>
      </c>
      <c r="Y417" s="129">
        <v>94.486954479999994</v>
      </c>
    </row>
    <row r="418" spans="1:25" x14ac:dyDescent="0.3">
      <c r="A418" s="134">
        <v>42710</v>
      </c>
      <c r="B418" s="129">
        <v>100.30329617</v>
      </c>
      <c r="C418" s="129">
        <v>103.97136338</v>
      </c>
      <c r="D418" s="129">
        <v>106.47187171</v>
      </c>
      <c r="E418" s="129">
        <v>107.67113010999999</v>
      </c>
      <c r="F418" s="129">
        <v>107.74968038999999</v>
      </c>
      <c r="G418" s="129">
        <v>106.06708278000001</v>
      </c>
      <c r="H418" s="129">
        <v>101.57356883</v>
      </c>
      <c r="I418" s="129">
        <v>97.740114520000006</v>
      </c>
      <c r="J418" s="129">
        <v>95.620092409999998</v>
      </c>
      <c r="K418" s="129">
        <v>93.553880530000001</v>
      </c>
      <c r="L418" s="129">
        <v>92.992890930000002</v>
      </c>
      <c r="M418" s="129">
        <v>93.992208829999996</v>
      </c>
      <c r="N418" s="129">
        <v>95.864362959999994</v>
      </c>
      <c r="O418" s="129">
        <v>96.473935209999993</v>
      </c>
      <c r="P418" s="129">
        <v>97.940178329999995</v>
      </c>
      <c r="Q418" s="129">
        <v>98.295961570000003</v>
      </c>
      <c r="R418" s="129">
        <v>97.309129159999998</v>
      </c>
      <c r="S418" s="129">
        <v>94.537750020000004</v>
      </c>
      <c r="T418" s="129">
        <v>91.917102240000006</v>
      </c>
      <c r="U418" s="129">
        <v>91.750066820000001</v>
      </c>
      <c r="V418" s="129">
        <v>93.536116460000002</v>
      </c>
      <c r="W418" s="129">
        <v>95.824298229999997</v>
      </c>
      <c r="X418" s="129">
        <v>98.871970059999995</v>
      </c>
      <c r="Y418" s="129">
        <v>104.16890441</v>
      </c>
    </row>
    <row r="419" spans="1:25" x14ac:dyDescent="0.3">
      <c r="A419" s="134">
        <v>42711</v>
      </c>
      <c r="B419" s="129">
        <v>109.15676203</v>
      </c>
      <c r="C419" s="129">
        <v>113.57902537</v>
      </c>
      <c r="D419" s="129">
        <v>115.72972317</v>
      </c>
      <c r="E419" s="129">
        <v>116.77256932</v>
      </c>
      <c r="F419" s="129">
        <v>116.87146438000001</v>
      </c>
      <c r="G419" s="129">
        <v>114.95820003</v>
      </c>
      <c r="H419" s="129">
        <v>107.42366272</v>
      </c>
      <c r="I419" s="129">
        <v>100.21411002000001</v>
      </c>
      <c r="J419" s="129">
        <v>96.871118179999996</v>
      </c>
      <c r="K419" s="129">
        <v>95.068215159999994</v>
      </c>
      <c r="L419" s="129">
        <v>94.315517130000003</v>
      </c>
      <c r="M419" s="129">
        <v>95.314566249999999</v>
      </c>
      <c r="N419" s="129">
        <v>97.928464239999997</v>
      </c>
      <c r="O419" s="129">
        <v>98.329569059999997</v>
      </c>
      <c r="P419" s="129">
        <v>99.834253320000002</v>
      </c>
      <c r="Q419" s="129">
        <v>100.39895119000001</v>
      </c>
      <c r="R419" s="129">
        <v>99.824994380000007</v>
      </c>
      <c r="S419" s="129">
        <v>95.499366409999993</v>
      </c>
      <c r="T419" s="129">
        <v>93.546018200000006</v>
      </c>
      <c r="U419" s="129">
        <v>92.820020099999994</v>
      </c>
      <c r="V419" s="129">
        <v>93.206239350000004</v>
      </c>
      <c r="W419" s="129">
        <v>94.033051619999995</v>
      </c>
      <c r="X419" s="129">
        <v>97.363998050000006</v>
      </c>
      <c r="Y419" s="129">
        <v>102.79804581</v>
      </c>
    </row>
    <row r="420" spans="1:25" x14ac:dyDescent="0.3">
      <c r="A420" s="134">
        <v>42712</v>
      </c>
      <c r="B420" s="129">
        <v>107.01568695</v>
      </c>
      <c r="C420" s="129">
        <v>111.51374237</v>
      </c>
      <c r="D420" s="129">
        <v>113.45990388</v>
      </c>
      <c r="E420" s="129">
        <v>114.6483049</v>
      </c>
      <c r="F420" s="129">
        <v>114.85818372</v>
      </c>
      <c r="G420" s="129">
        <v>112.92516372999999</v>
      </c>
      <c r="H420" s="129">
        <v>105.59295345</v>
      </c>
      <c r="I420" s="129">
        <v>98.467790289999996</v>
      </c>
      <c r="J420" s="129">
        <v>94.476742079999994</v>
      </c>
      <c r="K420" s="129">
        <v>95.58534908</v>
      </c>
      <c r="L420" s="129">
        <v>94.324318480000002</v>
      </c>
      <c r="M420" s="129">
        <v>96.122911389999999</v>
      </c>
      <c r="N420" s="129">
        <v>98.695102019999993</v>
      </c>
      <c r="O420" s="129">
        <v>99.355358989999999</v>
      </c>
      <c r="P420" s="129">
        <v>101.26123294</v>
      </c>
      <c r="Q420" s="129">
        <v>102.095771</v>
      </c>
      <c r="R420" s="129">
        <v>99.981676829999998</v>
      </c>
      <c r="S420" s="129">
        <v>94.888097049999999</v>
      </c>
      <c r="T420" s="129">
        <v>92.455052159999994</v>
      </c>
      <c r="U420" s="129">
        <v>92.417182839999995</v>
      </c>
      <c r="V420" s="129">
        <v>92.80586692</v>
      </c>
      <c r="W420" s="129">
        <v>92.964384769999995</v>
      </c>
      <c r="X420" s="129">
        <v>96.667530400000004</v>
      </c>
      <c r="Y420" s="129">
        <v>102.03850026000001</v>
      </c>
    </row>
    <row r="421" spans="1:25" x14ac:dyDescent="0.3">
      <c r="A421" s="134">
        <v>42713</v>
      </c>
      <c r="B421" s="129">
        <v>105.76488617</v>
      </c>
      <c r="C421" s="129">
        <v>108.17975351</v>
      </c>
      <c r="D421" s="129">
        <v>110.16042209</v>
      </c>
      <c r="E421" s="129">
        <v>110.67894875</v>
      </c>
      <c r="F421" s="129">
        <v>110.81134704999999</v>
      </c>
      <c r="G421" s="129">
        <v>108.97163789</v>
      </c>
      <c r="H421" s="129">
        <v>102.15699287</v>
      </c>
      <c r="I421" s="129">
        <v>95.360422029999995</v>
      </c>
      <c r="J421" s="129">
        <v>94.322303980000001</v>
      </c>
      <c r="K421" s="129">
        <v>94.808674769999996</v>
      </c>
      <c r="L421" s="129">
        <v>94.693754069999997</v>
      </c>
      <c r="M421" s="129">
        <v>94.075963099999996</v>
      </c>
      <c r="N421" s="129">
        <v>94.8664287</v>
      </c>
      <c r="O421" s="129">
        <v>95.351736770000002</v>
      </c>
      <c r="P421" s="129">
        <v>96.578218460000002</v>
      </c>
      <c r="Q421" s="129">
        <v>98.111964569999998</v>
      </c>
      <c r="R421" s="129">
        <v>97.549492000000001</v>
      </c>
      <c r="S421" s="129">
        <v>95.243225800000005</v>
      </c>
      <c r="T421" s="129">
        <v>93.667036690000003</v>
      </c>
      <c r="U421" s="129">
        <v>94.486364100000003</v>
      </c>
      <c r="V421" s="129">
        <v>94.475010389999994</v>
      </c>
      <c r="W421" s="129">
        <v>93.788470840000002</v>
      </c>
      <c r="X421" s="129">
        <v>97.092769750000002</v>
      </c>
      <c r="Y421" s="129">
        <v>102.25678748</v>
      </c>
    </row>
    <row r="422" spans="1:25" x14ac:dyDescent="0.3">
      <c r="A422" s="134">
        <v>42714</v>
      </c>
      <c r="B422" s="129">
        <v>107.54247168000001</v>
      </c>
      <c r="C422" s="129">
        <v>109.48205599000001</v>
      </c>
      <c r="D422" s="129">
        <v>110.5483572</v>
      </c>
      <c r="E422" s="129">
        <v>111.48673779000001</v>
      </c>
      <c r="F422" s="129">
        <v>111.34019668000001</v>
      </c>
      <c r="G422" s="129">
        <v>110.82525561</v>
      </c>
      <c r="H422" s="129">
        <v>110.87583777</v>
      </c>
      <c r="I422" s="129">
        <v>106.59796219</v>
      </c>
      <c r="J422" s="129">
        <v>101.38915579</v>
      </c>
      <c r="K422" s="129">
        <v>96.237461249999996</v>
      </c>
      <c r="L422" s="129">
        <v>94.597256689999995</v>
      </c>
      <c r="M422" s="129">
        <v>94.488135790000001</v>
      </c>
      <c r="N422" s="129">
        <v>96.310776250000004</v>
      </c>
      <c r="O422" s="129">
        <v>97.561652629999998</v>
      </c>
      <c r="P422" s="129">
        <v>98.94624838</v>
      </c>
      <c r="Q422" s="129">
        <v>99.666994709999997</v>
      </c>
      <c r="R422" s="129">
        <v>98.482212270000005</v>
      </c>
      <c r="S422" s="129">
        <v>94.777414769999993</v>
      </c>
      <c r="T422" s="129">
        <v>93.946583570000001</v>
      </c>
      <c r="U422" s="129">
        <v>93.693572590000002</v>
      </c>
      <c r="V422" s="129">
        <v>93.951919630000006</v>
      </c>
      <c r="W422" s="129">
        <v>95.158448640000003</v>
      </c>
      <c r="X422" s="129">
        <v>97.677588459999996</v>
      </c>
      <c r="Y422" s="129">
        <v>102.48622148</v>
      </c>
    </row>
    <row r="423" spans="1:25" x14ac:dyDescent="0.3">
      <c r="A423" s="134">
        <v>42715</v>
      </c>
      <c r="B423" s="129">
        <v>105.02306219</v>
      </c>
      <c r="C423" s="129">
        <v>109.63332751</v>
      </c>
      <c r="D423" s="129">
        <v>112.35925810000001</v>
      </c>
      <c r="E423" s="129">
        <v>113.42797210000001</v>
      </c>
      <c r="F423" s="129">
        <v>113.67169169</v>
      </c>
      <c r="G423" s="129">
        <v>112.21575377000001</v>
      </c>
      <c r="H423" s="129">
        <v>110.26323444000001</v>
      </c>
      <c r="I423" s="129">
        <v>107.88531087</v>
      </c>
      <c r="J423" s="129">
        <v>103.63612190000001</v>
      </c>
      <c r="K423" s="129">
        <v>97.088197859999994</v>
      </c>
      <c r="L423" s="129">
        <v>94.136787760000004</v>
      </c>
      <c r="M423" s="129">
        <v>94.04925326</v>
      </c>
      <c r="N423" s="129">
        <v>95.159136119999999</v>
      </c>
      <c r="O423" s="129">
        <v>97.101994689999998</v>
      </c>
      <c r="P423" s="129">
        <v>98.147095280000002</v>
      </c>
      <c r="Q423" s="129">
        <v>98.180431900000002</v>
      </c>
      <c r="R423" s="129">
        <v>97.357561180000005</v>
      </c>
      <c r="S423" s="129">
        <v>94.414811459999996</v>
      </c>
      <c r="T423" s="129">
        <v>94.907458950000006</v>
      </c>
      <c r="U423" s="129">
        <v>94.752808470000005</v>
      </c>
      <c r="V423" s="129">
        <v>94.5133723</v>
      </c>
      <c r="W423" s="129">
        <v>93.455373660000006</v>
      </c>
      <c r="X423" s="129">
        <v>96.303561349999995</v>
      </c>
      <c r="Y423" s="129">
        <v>98.928855979999994</v>
      </c>
    </row>
    <row r="424" spans="1:25" x14ac:dyDescent="0.3">
      <c r="A424" s="134">
        <v>42716</v>
      </c>
      <c r="B424" s="129">
        <v>104.04896472</v>
      </c>
      <c r="C424" s="129">
        <v>108.22550692999999</v>
      </c>
      <c r="D424" s="129">
        <v>110.80477156000001</v>
      </c>
      <c r="E424" s="129">
        <v>112.02892344</v>
      </c>
      <c r="F424" s="129">
        <v>111.96182563000001</v>
      </c>
      <c r="G424" s="129">
        <v>110.01465888</v>
      </c>
      <c r="H424" s="129">
        <v>104.5639798</v>
      </c>
      <c r="I424" s="129">
        <v>100.62541054</v>
      </c>
      <c r="J424" s="129">
        <v>99.175962600000005</v>
      </c>
      <c r="K424" s="129">
        <v>97.649077759999997</v>
      </c>
      <c r="L424" s="129">
        <v>96.523719020000001</v>
      </c>
      <c r="M424" s="129">
        <v>97.999979139999994</v>
      </c>
      <c r="N424" s="129">
        <v>100.66052661000001</v>
      </c>
      <c r="O424" s="129">
        <v>101.79726148</v>
      </c>
      <c r="P424" s="129">
        <v>103.49127432</v>
      </c>
      <c r="Q424" s="129">
        <v>103.9915902</v>
      </c>
      <c r="R424" s="129">
        <v>102.44450402</v>
      </c>
      <c r="S424" s="129">
        <v>98.214241340000001</v>
      </c>
      <c r="T424" s="129">
        <v>94.82961177</v>
      </c>
      <c r="U424" s="129">
        <v>93.674261830000006</v>
      </c>
      <c r="V424" s="129">
        <v>94.620037830000001</v>
      </c>
      <c r="W424" s="129">
        <v>95.586356089999995</v>
      </c>
      <c r="X424" s="129">
        <v>98.681179900000004</v>
      </c>
      <c r="Y424" s="129">
        <v>104.04705653000001</v>
      </c>
    </row>
    <row r="425" spans="1:25" x14ac:dyDescent="0.3">
      <c r="A425" s="134">
        <v>42717</v>
      </c>
      <c r="B425" s="129">
        <v>108.47019340999999</v>
      </c>
      <c r="C425" s="129">
        <v>112.93131911</v>
      </c>
      <c r="D425" s="129">
        <v>115.54422606999999</v>
      </c>
      <c r="E425" s="129">
        <v>116.11830259</v>
      </c>
      <c r="F425" s="129">
        <v>115.82409382</v>
      </c>
      <c r="G425" s="129">
        <v>113.55531688000001</v>
      </c>
      <c r="H425" s="129">
        <v>106.90742956</v>
      </c>
      <c r="I425" s="129">
        <v>101.44091684</v>
      </c>
      <c r="J425" s="129">
        <v>99.178082180000004</v>
      </c>
      <c r="K425" s="129">
        <v>96.899088680000006</v>
      </c>
      <c r="L425" s="129">
        <v>95.92623777</v>
      </c>
      <c r="M425" s="129">
        <v>97.380492649999994</v>
      </c>
      <c r="N425" s="129">
        <v>100.26051846999999</v>
      </c>
      <c r="O425" s="129">
        <v>101.37917734</v>
      </c>
      <c r="P425" s="129">
        <v>101.54488655999999</v>
      </c>
      <c r="Q425" s="129">
        <v>101.52320695</v>
      </c>
      <c r="R425" s="129">
        <v>100.13674933</v>
      </c>
      <c r="S425" s="129">
        <v>96.384384449999999</v>
      </c>
      <c r="T425" s="129">
        <v>95.01891913</v>
      </c>
      <c r="U425" s="129">
        <v>95.083357070000005</v>
      </c>
      <c r="V425" s="129">
        <v>95.647342309999999</v>
      </c>
      <c r="W425" s="129">
        <v>96.248624280000001</v>
      </c>
      <c r="X425" s="129">
        <v>97.675275869999993</v>
      </c>
      <c r="Y425" s="129">
        <v>102.39060443</v>
      </c>
    </row>
    <row r="426" spans="1:25" x14ac:dyDescent="0.3">
      <c r="A426" s="134">
        <v>42718</v>
      </c>
      <c r="B426" s="129">
        <v>107.55705546</v>
      </c>
      <c r="C426" s="129">
        <v>112.18720198</v>
      </c>
      <c r="D426" s="129">
        <v>115.09829877999999</v>
      </c>
      <c r="E426" s="129">
        <v>115.33930519</v>
      </c>
      <c r="F426" s="129">
        <v>114.92418406</v>
      </c>
      <c r="G426" s="129">
        <v>112.77763457</v>
      </c>
      <c r="H426" s="129">
        <v>105.96375375</v>
      </c>
      <c r="I426" s="129">
        <v>99.871918129999997</v>
      </c>
      <c r="J426" s="129">
        <v>96.19179579</v>
      </c>
      <c r="K426" s="129">
        <v>95.77453156</v>
      </c>
      <c r="L426" s="129">
        <v>95.913400440000004</v>
      </c>
      <c r="M426" s="129">
        <v>97.456477399999997</v>
      </c>
      <c r="N426" s="129">
        <v>99.370459679999996</v>
      </c>
      <c r="O426" s="129">
        <v>99.824851359999997</v>
      </c>
      <c r="P426" s="129">
        <v>101.64418568000001</v>
      </c>
      <c r="Q426" s="129">
        <v>102.08915836</v>
      </c>
      <c r="R426" s="129">
        <v>101.09457283</v>
      </c>
      <c r="S426" s="129">
        <v>97.499518719999998</v>
      </c>
      <c r="T426" s="129">
        <v>94.525348050000005</v>
      </c>
      <c r="U426" s="129">
        <v>93.889478240000003</v>
      </c>
      <c r="V426" s="129">
        <v>94.164818620000005</v>
      </c>
      <c r="W426" s="129">
        <v>94.780856790000001</v>
      </c>
      <c r="X426" s="129">
        <v>95.904341009999996</v>
      </c>
      <c r="Y426" s="129">
        <v>100.08891713</v>
      </c>
    </row>
    <row r="427" spans="1:25" x14ac:dyDescent="0.3">
      <c r="A427" s="134">
        <v>42719</v>
      </c>
      <c r="B427" s="129">
        <v>106.92372903</v>
      </c>
      <c r="C427" s="129">
        <v>111.56539064</v>
      </c>
      <c r="D427" s="129">
        <v>114.46157733</v>
      </c>
      <c r="E427" s="129">
        <v>114.66818823</v>
      </c>
      <c r="F427" s="129">
        <v>114.43103691</v>
      </c>
      <c r="G427" s="129">
        <v>112.5363914</v>
      </c>
      <c r="H427" s="129">
        <v>107.22950152999999</v>
      </c>
      <c r="I427" s="129">
        <v>103.33701701</v>
      </c>
      <c r="J427" s="129">
        <v>99.125622649999997</v>
      </c>
      <c r="K427" s="129">
        <v>97.831784909999996</v>
      </c>
      <c r="L427" s="129">
        <v>99.941319649999997</v>
      </c>
      <c r="M427" s="129">
        <v>98.718684719999999</v>
      </c>
      <c r="N427" s="129">
        <v>101.75830569</v>
      </c>
      <c r="O427" s="129">
        <v>102.15317998</v>
      </c>
      <c r="P427" s="129">
        <v>106.6388431</v>
      </c>
      <c r="Q427" s="129">
        <v>106.41410711</v>
      </c>
      <c r="R427" s="129">
        <v>102.91603240000001</v>
      </c>
      <c r="S427" s="129">
        <v>96.134520670000001</v>
      </c>
      <c r="T427" s="129">
        <v>94.977621780000007</v>
      </c>
      <c r="U427" s="129">
        <v>94.491821250000001</v>
      </c>
      <c r="V427" s="129">
        <v>94.64326389</v>
      </c>
      <c r="W427" s="129">
        <v>99.159442319999997</v>
      </c>
      <c r="X427" s="129">
        <v>102.74478873</v>
      </c>
      <c r="Y427" s="129">
        <v>104.80034139</v>
      </c>
    </row>
    <row r="428" spans="1:25" x14ac:dyDescent="0.3">
      <c r="A428" s="134">
        <v>42720</v>
      </c>
      <c r="B428" s="129">
        <v>110.45072136</v>
      </c>
      <c r="C428" s="129">
        <v>115.7534106</v>
      </c>
      <c r="D428" s="129">
        <v>116.17247747</v>
      </c>
      <c r="E428" s="129">
        <v>116.19103995</v>
      </c>
      <c r="F428" s="129">
        <v>116.23527496</v>
      </c>
      <c r="G428" s="129">
        <v>114.46819082</v>
      </c>
      <c r="H428" s="129">
        <v>106.48550631000001</v>
      </c>
      <c r="I428" s="129">
        <v>103.00664005</v>
      </c>
      <c r="J428" s="129">
        <v>96.68408058</v>
      </c>
      <c r="K428" s="129">
        <v>95.182282040000004</v>
      </c>
      <c r="L428" s="129">
        <v>95.500615350000004</v>
      </c>
      <c r="M428" s="129">
        <v>95.643036089999995</v>
      </c>
      <c r="N428" s="129">
        <v>97.569240530000002</v>
      </c>
      <c r="O428" s="129">
        <v>98.989524320000001</v>
      </c>
      <c r="P428" s="129">
        <v>100.09162047</v>
      </c>
      <c r="Q428" s="129">
        <v>99.706537800000007</v>
      </c>
      <c r="R428" s="129">
        <v>99.800448680000002</v>
      </c>
      <c r="S428" s="129">
        <v>96.974935849999994</v>
      </c>
      <c r="T428" s="129">
        <v>95.987678619999997</v>
      </c>
      <c r="U428" s="129">
        <v>95.640482829999996</v>
      </c>
      <c r="V428" s="129">
        <v>95.542155210000004</v>
      </c>
      <c r="W428" s="129">
        <v>96.41519375</v>
      </c>
      <c r="X428" s="129">
        <v>99.500645989999995</v>
      </c>
      <c r="Y428" s="129">
        <v>106.42606212</v>
      </c>
    </row>
    <row r="429" spans="1:25" x14ac:dyDescent="0.3">
      <c r="A429" s="134">
        <v>42721</v>
      </c>
      <c r="B429" s="129">
        <v>103.51890252</v>
      </c>
      <c r="C429" s="129">
        <v>108.30416966999999</v>
      </c>
      <c r="D429" s="129">
        <v>110.89873608000001</v>
      </c>
      <c r="E429" s="129">
        <v>111.55193142</v>
      </c>
      <c r="F429" s="129">
        <v>111.8508685</v>
      </c>
      <c r="G429" s="129">
        <v>110.05400341000001</v>
      </c>
      <c r="H429" s="129">
        <v>106.82854553999999</v>
      </c>
      <c r="I429" s="129">
        <v>101.65088437</v>
      </c>
      <c r="J429" s="129">
        <v>92.571151349999994</v>
      </c>
      <c r="K429" s="129">
        <v>89.340942209999994</v>
      </c>
      <c r="L429" s="129">
        <v>89.473236080000007</v>
      </c>
      <c r="M429" s="129">
        <v>88.848812420000002</v>
      </c>
      <c r="N429" s="129">
        <v>88.16607132</v>
      </c>
      <c r="O429" s="129">
        <v>88.773346040000007</v>
      </c>
      <c r="P429" s="129">
        <v>90.172652959999994</v>
      </c>
      <c r="Q429" s="129">
        <v>91.145094810000003</v>
      </c>
      <c r="R429" s="129">
        <v>89.69733008</v>
      </c>
      <c r="S429" s="129">
        <v>88.888788910000002</v>
      </c>
      <c r="T429" s="129">
        <v>88.827098070000005</v>
      </c>
      <c r="U429" s="129">
        <v>88.710328000000004</v>
      </c>
      <c r="V429" s="129">
        <v>88.856224740000002</v>
      </c>
      <c r="W429" s="129">
        <v>88.230890849999994</v>
      </c>
      <c r="X429" s="129">
        <v>88.86669698</v>
      </c>
      <c r="Y429" s="129">
        <v>97.631504079999999</v>
      </c>
    </row>
    <row r="430" spans="1:25" x14ac:dyDescent="0.3">
      <c r="A430" s="134">
        <v>42722</v>
      </c>
      <c r="B430" s="129">
        <v>102.39682722000001</v>
      </c>
      <c r="C430" s="129">
        <v>106.37024701</v>
      </c>
      <c r="D430" s="129">
        <v>109.51318911</v>
      </c>
      <c r="E430" s="129">
        <v>110.30082805000001</v>
      </c>
      <c r="F430" s="129">
        <v>110.27847629999999</v>
      </c>
      <c r="G430" s="129">
        <v>108.91754736</v>
      </c>
      <c r="H430" s="129">
        <v>106.1289788</v>
      </c>
      <c r="I430" s="129">
        <v>102.02210359999999</v>
      </c>
      <c r="J430" s="129">
        <v>93.915010140000007</v>
      </c>
      <c r="K430" s="129">
        <v>88.730661789999999</v>
      </c>
      <c r="L430" s="129">
        <v>86.770610140000002</v>
      </c>
      <c r="M430" s="129">
        <v>87.396699389999995</v>
      </c>
      <c r="N430" s="129">
        <v>89.090603060000007</v>
      </c>
      <c r="O430" s="129">
        <v>89.860117349999996</v>
      </c>
      <c r="P430" s="129">
        <v>89.790998119999998</v>
      </c>
      <c r="Q430" s="129">
        <v>90.140941659999996</v>
      </c>
      <c r="R430" s="129">
        <v>89.645389769999994</v>
      </c>
      <c r="S430" s="129">
        <v>87.758589000000001</v>
      </c>
      <c r="T430" s="129">
        <v>88.119109170000002</v>
      </c>
      <c r="U430" s="129">
        <v>88.287690040000001</v>
      </c>
      <c r="V430" s="129">
        <v>87.247221210000006</v>
      </c>
      <c r="W430" s="129">
        <v>86.645422760000002</v>
      </c>
      <c r="X430" s="129">
        <v>87.473416979999996</v>
      </c>
      <c r="Y430" s="129">
        <v>95.996265260000001</v>
      </c>
    </row>
    <row r="431" spans="1:25" x14ac:dyDescent="0.3">
      <c r="A431" s="134">
        <v>42723</v>
      </c>
      <c r="B431" s="129">
        <v>108.23601130999999</v>
      </c>
      <c r="C431" s="129">
        <v>113.35144196</v>
      </c>
      <c r="D431" s="129">
        <v>115.99640089</v>
      </c>
      <c r="E431" s="129">
        <v>116.62040697</v>
      </c>
      <c r="F431" s="129">
        <v>116.24835337</v>
      </c>
      <c r="G431" s="129">
        <v>113.69380088</v>
      </c>
      <c r="H431" s="129">
        <v>106.93130486</v>
      </c>
      <c r="I431" s="129">
        <v>101.21016177</v>
      </c>
      <c r="J431" s="129">
        <v>94.335624060000001</v>
      </c>
      <c r="K431" s="129">
        <v>94.276725499999998</v>
      </c>
      <c r="L431" s="129">
        <v>93.893940400000005</v>
      </c>
      <c r="M431" s="129">
        <v>92.388000419999997</v>
      </c>
      <c r="N431" s="129">
        <v>92.795867099999995</v>
      </c>
      <c r="O431" s="129">
        <v>94.369750999999994</v>
      </c>
      <c r="P431" s="129">
        <v>95.193668590000001</v>
      </c>
      <c r="Q431" s="129">
        <v>95.227331620000001</v>
      </c>
      <c r="R431" s="129">
        <v>94.105284130000001</v>
      </c>
      <c r="S431" s="129">
        <v>90.918750630000005</v>
      </c>
      <c r="T431" s="129">
        <v>89.82836442</v>
      </c>
      <c r="U431" s="129">
        <v>90.04918988</v>
      </c>
      <c r="V431" s="129">
        <v>90.021516649999995</v>
      </c>
      <c r="W431" s="129">
        <v>90.135635719999996</v>
      </c>
      <c r="X431" s="129">
        <v>92.874649349999999</v>
      </c>
      <c r="Y431" s="129">
        <v>102.25028417</v>
      </c>
    </row>
    <row r="432" spans="1:25" x14ac:dyDescent="0.3">
      <c r="A432" s="134">
        <v>42724</v>
      </c>
      <c r="B432" s="129">
        <v>108.64373438</v>
      </c>
      <c r="C432" s="129">
        <v>111.85091884000001</v>
      </c>
      <c r="D432" s="129">
        <v>114.76891786</v>
      </c>
      <c r="E432" s="129">
        <v>115.75549391</v>
      </c>
      <c r="F432" s="129">
        <v>115.31239033</v>
      </c>
      <c r="G432" s="129">
        <v>113.6235501</v>
      </c>
      <c r="H432" s="129">
        <v>106.76681892000001</v>
      </c>
      <c r="I432" s="129">
        <v>98.448670280000002</v>
      </c>
      <c r="J432" s="129">
        <v>92.580062459999994</v>
      </c>
      <c r="K432" s="129">
        <v>92.167430229999994</v>
      </c>
      <c r="L432" s="129">
        <v>87.876951500000004</v>
      </c>
      <c r="M432" s="129">
        <v>87.701219249999994</v>
      </c>
      <c r="N432" s="129">
        <v>89.329792170000005</v>
      </c>
      <c r="O432" s="129">
        <v>91.115850219999999</v>
      </c>
      <c r="P432" s="129">
        <v>92.310917799999999</v>
      </c>
      <c r="Q432" s="129">
        <v>92.763631840000002</v>
      </c>
      <c r="R432" s="129">
        <v>91.775251150000003</v>
      </c>
      <c r="S432" s="129">
        <v>88.37512151</v>
      </c>
      <c r="T432" s="129">
        <v>87.733855030000001</v>
      </c>
      <c r="U432" s="129">
        <v>87.746751320000001</v>
      </c>
      <c r="V432" s="129">
        <v>87.908519760000004</v>
      </c>
      <c r="W432" s="129">
        <v>88.191314030000001</v>
      </c>
      <c r="X432" s="129">
        <v>89.809473389999994</v>
      </c>
      <c r="Y432" s="129">
        <v>97.759853019999994</v>
      </c>
    </row>
    <row r="433" spans="1:25" x14ac:dyDescent="0.3">
      <c r="A433" s="134">
        <v>42725</v>
      </c>
      <c r="B433" s="129">
        <v>105.17156018999999</v>
      </c>
      <c r="C433" s="129">
        <v>109.2613054</v>
      </c>
      <c r="D433" s="129">
        <v>110.82137729999999</v>
      </c>
      <c r="E433" s="129">
        <v>112.18558265999999</v>
      </c>
      <c r="F433" s="129">
        <v>113.5618652</v>
      </c>
      <c r="G433" s="129">
        <v>111.28502978</v>
      </c>
      <c r="H433" s="129">
        <v>104.88552467</v>
      </c>
      <c r="I433" s="129">
        <v>96.817284670000006</v>
      </c>
      <c r="J433" s="129">
        <v>90.893375520000006</v>
      </c>
      <c r="K433" s="129">
        <v>91.180308389999993</v>
      </c>
      <c r="L433" s="129">
        <v>90.408575170000006</v>
      </c>
      <c r="M433" s="129">
        <v>89.923659929999999</v>
      </c>
      <c r="N433" s="129">
        <v>90.791643100000002</v>
      </c>
      <c r="O433" s="129">
        <v>91.310257989999997</v>
      </c>
      <c r="P433" s="129">
        <v>93.093001150000006</v>
      </c>
      <c r="Q433" s="129">
        <v>94.215585219999994</v>
      </c>
      <c r="R433" s="129">
        <v>92.921006250000005</v>
      </c>
      <c r="S433" s="129">
        <v>90.395280799999995</v>
      </c>
      <c r="T433" s="129">
        <v>89.420964780000006</v>
      </c>
      <c r="U433" s="129">
        <v>90.957717669999994</v>
      </c>
      <c r="V433" s="129">
        <v>93.330650169999998</v>
      </c>
      <c r="W433" s="129">
        <v>92.283826899999994</v>
      </c>
      <c r="X433" s="129">
        <v>92.751229629999997</v>
      </c>
      <c r="Y433" s="129">
        <v>102.31065224</v>
      </c>
    </row>
    <row r="434" spans="1:25" x14ac:dyDescent="0.3">
      <c r="A434" s="134">
        <v>42726</v>
      </c>
      <c r="B434" s="129">
        <v>105.25055085</v>
      </c>
      <c r="C434" s="129">
        <v>110.13399328</v>
      </c>
      <c r="D434" s="129">
        <v>112.27347589999999</v>
      </c>
      <c r="E434" s="129">
        <v>113.37422780999999</v>
      </c>
      <c r="F434" s="129">
        <v>113.15309817000001</v>
      </c>
      <c r="G434" s="129">
        <v>110.52824988</v>
      </c>
      <c r="H434" s="129">
        <v>103.28530545</v>
      </c>
      <c r="I434" s="129">
        <v>93.697119610000001</v>
      </c>
      <c r="J434" s="129">
        <v>87.678245790000005</v>
      </c>
      <c r="K434" s="129">
        <v>87.659437159999996</v>
      </c>
      <c r="L434" s="129">
        <v>87.930238849999995</v>
      </c>
      <c r="M434" s="129">
        <v>90.625486719999998</v>
      </c>
      <c r="N434" s="129">
        <v>90.160264999999995</v>
      </c>
      <c r="O434" s="129">
        <v>90.644228290000001</v>
      </c>
      <c r="P434" s="129">
        <v>92.048186169999994</v>
      </c>
      <c r="Q434" s="129">
        <v>91.560952580000006</v>
      </c>
      <c r="R434" s="129">
        <v>90.428600660000001</v>
      </c>
      <c r="S434" s="129">
        <v>90.248916149999999</v>
      </c>
      <c r="T434" s="129">
        <v>90.103288210000002</v>
      </c>
      <c r="U434" s="129">
        <v>90.000367819999994</v>
      </c>
      <c r="V434" s="129">
        <v>89.684051400000001</v>
      </c>
      <c r="W434" s="129">
        <v>89.505238829999996</v>
      </c>
      <c r="X434" s="129">
        <v>89.735370869999997</v>
      </c>
      <c r="Y434" s="129">
        <v>98.393952400000003</v>
      </c>
    </row>
    <row r="435" spans="1:25" x14ac:dyDescent="0.3">
      <c r="A435" s="134">
        <v>42727</v>
      </c>
      <c r="B435" s="129">
        <v>109.45248343</v>
      </c>
      <c r="C435" s="129">
        <v>113.71214267000001</v>
      </c>
      <c r="D435" s="129">
        <v>115.83364871000001</v>
      </c>
      <c r="E435" s="129">
        <v>116.80663441</v>
      </c>
      <c r="F435" s="129">
        <v>116.64406405</v>
      </c>
      <c r="G435" s="129">
        <v>114.27532530000001</v>
      </c>
      <c r="H435" s="129">
        <v>107.63760096999999</v>
      </c>
      <c r="I435" s="129">
        <v>100.01869489000001</v>
      </c>
      <c r="J435" s="129">
        <v>94.73935659</v>
      </c>
      <c r="K435" s="129">
        <v>94.703964560000003</v>
      </c>
      <c r="L435" s="129">
        <v>94.606205970000005</v>
      </c>
      <c r="M435" s="129">
        <v>92.819246550000003</v>
      </c>
      <c r="N435" s="129">
        <v>92.160917440000006</v>
      </c>
      <c r="O435" s="129">
        <v>92.783931710000005</v>
      </c>
      <c r="P435" s="129">
        <v>94.432789670000005</v>
      </c>
      <c r="Q435" s="129">
        <v>96.18811857</v>
      </c>
      <c r="R435" s="129">
        <v>95.522861660000004</v>
      </c>
      <c r="S435" s="129">
        <v>93.748331769999993</v>
      </c>
      <c r="T435" s="129">
        <v>93.562813270000007</v>
      </c>
      <c r="U435" s="129">
        <v>93.324922560000005</v>
      </c>
      <c r="V435" s="129">
        <v>93.386760800000005</v>
      </c>
      <c r="W435" s="129">
        <v>92.870843379999997</v>
      </c>
      <c r="X435" s="129">
        <v>93.96628321</v>
      </c>
      <c r="Y435" s="129">
        <v>102.75646261</v>
      </c>
    </row>
    <row r="436" spans="1:25" x14ac:dyDescent="0.3">
      <c r="A436" s="134">
        <v>42728</v>
      </c>
      <c r="B436" s="129">
        <v>104.69192147</v>
      </c>
      <c r="C436" s="129">
        <v>106.35481378999999</v>
      </c>
      <c r="D436" s="129">
        <v>108.86729708999999</v>
      </c>
      <c r="E436" s="129">
        <v>109.72568253</v>
      </c>
      <c r="F436" s="129">
        <v>109.83013015</v>
      </c>
      <c r="G436" s="129">
        <v>108.28641777999999</v>
      </c>
      <c r="H436" s="129">
        <v>105.36147724</v>
      </c>
      <c r="I436" s="129">
        <v>101.12611149999999</v>
      </c>
      <c r="J436" s="129">
        <v>97.346940579999995</v>
      </c>
      <c r="K436" s="129">
        <v>97.680017960000001</v>
      </c>
      <c r="L436" s="129">
        <v>97.880009749999999</v>
      </c>
      <c r="M436" s="129">
        <v>97.065815900000004</v>
      </c>
      <c r="N436" s="129">
        <v>96.295315220000006</v>
      </c>
      <c r="O436" s="129">
        <v>96.424296620000007</v>
      </c>
      <c r="P436" s="129">
        <v>96.789588760000001</v>
      </c>
      <c r="Q436" s="129">
        <v>96.771585160000001</v>
      </c>
      <c r="R436" s="129">
        <v>97.111331579999998</v>
      </c>
      <c r="S436" s="129">
        <v>97.783134570000001</v>
      </c>
      <c r="T436" s="129">
        <v>97.426949690000001</v>
      </c>
      <c r="U436" s="129">
        <v>97.058674929999995</v>
      </c>
      <c r="V436" s="129">
        <v>97.359033359999998</v>
      </c>
      <c r="W436" s="129">
        <v>97.227664619999999</v>
      </c>
      <c r="X436" s="129">
        <v>96.829637309999995</v>
      </c>
      <c r="Y436" s="129">
        <v>98.041343459999993</v>
      </c>
    </row>
    <row r="437" spans="1:25" x14ac:dyDescent="0.3">
      <c r="A437" s="134">
        <v>42729</v>
      </c>
      <c r="B437" s="129">
        <v>100.57621521999999</v>
      </c>
      <c r="C437" s="129">
        <v>105.06888184</v>
      </c>
      <c r="D437" s="129">
        <v>107.71985888</v>
      </c>
      <c r="E437" s="129">
        <v>108.93308476</v>
      </c>
      <c r="F437" s="129">
        <v>109.13984708</v>
      </c>
      <c r="G437" s="129">
        <v>108.08190678</v>
      </c>
      <c r="H437" s="129">
        <v>105.14560833</v>
      </c>
      <c r="I437" s="129">
        <v>102.71864110999999</v>
      </c>
      <c r="J437" s="129">
        <v>98.322612000000007</v>
      </c>
      <c r="K437" s="129">
        <v>98.202056670000005</v>
      </c>
      <c r="L437" s="129">
        <v>98.817547129999994</v>
      </c>
      <c r="M437" s="129">
        <v>98.079378270000007</v>
      </c>
      <c r="N437" s="129">
        <v>97.562889069999997</v>
      </c>
      <c r="O437" s="129">
        <v>97.628279180000007</v>
      </c>
      <c r="P437" s="129">
        <v>98.010762470000003</v>
      </c>
      <c r="Q437" s="129">
        <v>98.106014430000002</v>
      </c>
      <c r="R437" s="129">
        <v>97.969159399999995</v>
      </c>
      <c r="S437" s="129">
        <v>98.272214700000006</v>
      </c>
      <c r="T437" s="129">
        <v>98.163596889999994</v>
      </c>
      <c r="U437" s="129">
        <v>97.91509671</v>
      </c>
      <c r="V437" s="129">
        <v>98.329324679999999</v>
      </c>
      <c r="W437" s="129">
        <v>98.135736949999995</v>
      </c>
      <c r="X437" s="129">
        <v>97.613504739999996</v>
      </c>
      <c r="Y437" s="129">
        <v>97.317932519999999</v>
      </c>
    </row>
    <row r="438" spans="1:25" x14ac:dyDescent="0.3">
      <c r="A438" s="134">
        <v>42730</v>
      </c>
      <c r="B438" s="129">
        <v>100.93906032</v>
      </c>
      <c r="C438" s="129">
        <v>105.81480221</v>
      </c>
      <c r="D438" s="129">
        <v>108.14031541999999</v>
      </c>
      <c r="E438" s="129">
        <v>109.45502802</v>
      </c>
      <c r="F438" s="129">
        <v>109.47280986</v>
      </c>
      <c r="G438" s="129">
        <v>107.77624937</v>
      </c>
      <c r="H438" s="129">
        <v>101.73783007999999</v>
      </c>
      <c r="I438" s="129">
        <v>98.847359800000007</v>
      </c>
      <c r="J438" s="129">
        <v>98.714145830000007</v>
      </c>
      <c r="K438" s="129">
        <v>98.867445559999993</v>
      </c>
      <c r="L438" s="129">
        <v>98.981242660000007</v>
      </c>
      <c r="M438" s="129">
        <v>94.457703969999997</v>
      </c>
      <c r="N438" s="129">
        <v>93.706235160000006</v>
      </c>
      <c r="O438" s="129">
        <v>94.364865480000006</v>
      </c>
      <c r="P438" s="129">
        <v>95.820639959999994</v>
      </c>
      <c r="Q438" s="129">
        <v>95.454187320000003</v>
      </c>
      <c r="R438" s="129">
        <v>95.057695480000007</v>
      </c>
      <c r="S438" s="129">
        <v>94.157824579999996</v>
      </c>
      <c r="T438" s="129">
        <v>94.645337089999998</v>
      </c>
      <c r="U438" s="129">
        <v>94.532368860000005</v>
      </c>
      <c r="V438" s="129">
        <v>94.953289319999996</v>
      </c>
      <c r="W438" s="129">
        <v>94.546787989999999</v>
      </c>
      <c r="X438" s="129">
        <v>94.262075940000003</v>
      </c>
      <c r="Y438" s="129">
        <v>97.206754590000003</v>
      </c>
    </row>
    <row r="439" spans="1:25" x14ac:dyDescent="0.3">
      <c r="A439" s="134">
        <v>42731</v>
      </c>
      <c r="B439" s="129">
        <v>101.59674584</v>
      </c>
      <c r="C439" s="129">
        <v>104.87506229</v>
      </c>
      <c r="D439" s="129">
        <v>107.44503318</v>
      </c>
      <c r="E439" s="129">
        <v>108.49851391</v>
      </c>
      <c r="F439" s="129">
        <v>108.46584317999999</v>
      </c>
      <c r="G439" s="129">
        <v>107.34225417</v>
      </c>
      <c r="H439" s="129">
        <v>101.54963274000001</v>
      </c>
      <c r="I439" s="129">
        <v>94.788417769999995</v>
      </c>
      <c r="J439" s="129">
        <v>94.062235450000003</v>
      </c>
      <c r="K439" s="129">
        <v>94.319885619999994</v>
      </c>
      <c r="L439" s="129">
        <v>94.006201149999995</v>
      </c>
      <c r="M439" s="129">
        <v>92.983423090000002</v>
      </c>
      <c r="N439" s="129">
        <v>92.555303899999998</v>
      </c>
      <c r="O439" s="129">
        <v>93.276907929999993</v>
      </c>
      <c r="P439" s="129">
        <v>93.521429960000006</v>
      </c>
      <c r="Q439" s="129">
        <v>93.681465110000005</v>
      </c>
      <c r="R439" s="129">
        <v>93.100237160000006</v>
      </c>
      <c r="S439" s="129">
        <v>93.172576969999994</v>
      </c>
      <c r="T439" s="129">
        <v>93.343786370000004</v>
      </c>
      <c r="U439" s="129">
        <v>93.181881219999994</v>
      </c>
      <c r="V439" s="129">
        <v>93.809094549999998</v>
      </c>
      <c r="W439" s="129">
        <v>93.270965759999996</v>
      </c>
      <c r="X439" s="129">
        <v>92.935039140000001</v>
      </c>
      <c r="Y439" s="129">
        <v>94.427816269999994</v>
      </c>
    </row>
    <row r="440" spans="1:25" x14ac:dyDescent="0.3">
      <c r="A440" s="134">
        <v>42732</v>
      </c>
      <c r="B440" s="129">
        <v>98.587262260000003</v>
      </c>
      <c r="C440" s="129">
        <v>102.59067112</v>
      </c>
      <c r="D440" s="129">
        <v>104.88043603</v>
      </c>
      <c r="E440" s="129">
        <v>106.09247668</v>
      </c>
      <c r="F440" s="129">
        <v>106.21315292</v>
      </c>
      <c r="G440" s="129">
        <v>104.57010630000001</v>
      </c>
      <c r="H440" s="129">
        <v>98.230877590000006</v>
      </c>
      <c r="I440" s="129">
        <v>96.459028140000001</v>
      </c>
      <c r="J440" s="129">
        <v>97.239027219999997</v>
      </c>
      <c r="K440" s="129">
        <v>97.352007580000006</v>
      </c>
      <c r="L440" s="129">
        <v>97.339519170000003</v>
      </c>
      <c r="M440" s="129">
        <v>96.702122189999997</v>
      </c>
      <c r="N440" s="129">
        <v>96.520187019999995</v>
      </c>
      <c r="O440" s="129">
        <v>96.223788299999995</v>
      </c>
      <c r="P440" s="129">
        <v>96.690060340000002</v>
      </c>
      <c r="Q440" s="129">
        <v>97.27244752</v>
      </c>
      <c r="R440" s="129">
        <v>96.664779640000006</v>
      </c>
      <c r="S440" s="129">
        <v>96.745261009999993</v>
      </c>
      <c r="T440" s="129">
        <v>97.325319680000007</v>
      </c>
      <c r="U440" s="129">
        <v>97.35405308</v>
      </c>
      <c r="V440" s="129">
        <v>97.465801580000004</v>
      </c>
      <c r="W440" s="129">
        <v>97.010622710000007</v>
      </c>
      <c r="X440" s="129">
        <v>96.612107870000003</v>
      </c>
      <c r="Y440" s="129">
        <v>100.61677589999999</v>
      </c>
    </row>
    <row r="441" spans="1:25" x14ac:dyDescent="0.3">
      <c r="A441" s="134">
        <v>42733</v>
      </c>
      <c r="B441" s="129">
        <v>106.97273657</v>
      </c>
      <c r="C441" s="129">
        <v>110.43080595000001</v>
      </c>
      <c r="D441" s="129">
        <v>113.1113493</v>
      </c>
      <c r="E441" s="129">
        <v>114.58447206</v>
      </c>
      <c r="F441" s="129">
        <v>114.13016095</v>
      </c>
      <c r="G441" s="129">
        <v>112.22095197</v>
      </c>
      <c r="H441" s="129">
        <v>106.70338106</v>
      </c>
      <c r="I441" s="129">
        <v>98.795064379999999</v>
      </c>
      <c r="J441" s="129">
        <v>97.825005059999995</v>
      </c>
      <c r="K441" s="129">
        <v>98.059374120000001</v>
      </c>
      <c r="L441" s="129">
        <v>97.736759899999996</v>
      </c>
      <c r="M441" s="129">
        <v>97.10405188</v>
      </c>
      <c r="N441" s="129">
        <v>96.429456459999997</v>
      </c>
      <c r="O441" s="129">
        <v>96.540664949999993</v>
      </c>
      <c r="P441" s="129">
        <v>97.557155469999998</v>
      </c>
      <c r="Q441" s="129">
        <v>98.019166830000003</v>
      </c>
      <c r="R441" s="129">
        <v>97.595783960000006</v>
      </c>
      <c r="S441" s="129">
        <v>97.3917091</v>
      </c>
      <c r="T441" s="129">
        <v>97.999196389999994</v>
      </c>
      <c r="U441" s="129">
        <v>97.824146119999995</v>
      </c>
      <c r="V441" s="129">
        <v>98.120768499999997</v>
      </c>
      <c r="W441" s="129">
        <v>97.245895349999998</v>
      </c>
      <c r="X441" s="129">
        <v>96.061699189999999</v>
      </c>
      <c r="Y441" s="129">
        <v>99.361024749999999</v>
      </c>
    </row>
    <row r="442" spans="1:25" x14ac:dyDescent="0.3">
      <c r="A442" s="134">
        <v>42734</v>
      </c>
      <c r="B442" s="129">
        <v>103.14460453</v>
      </c>
      <c r="C442" s="129">
        <v>107.86341016</v>
      </c>
      <c r="D442" s="129">
        <v>109.68415611</v>
      </c>
      <c r="E442" s="129">
        <v>110.79571642000001</v>
      </c>
      <c r="F442" s="129">
        <v>112.12472400999999</v>
      </c>
      <c r="G442" s="129">
        <v>109.97537232000001</v>
      </c>
      <c r="H442" s="129">
        <v>103.72164121</v>
      </c>
      <c r="I442" s="129">
        <v>97.670133750000005</v>
      </c>
      <c r="J442" s="129">
        <v>95.828958839999999</v>
      </c>
      <c r="K442" s="129">
        <v>95.700201469999996</v>
      </c>
      <c r="L442" s="129">
        <v>95.316432579999997</v>
      </c>
      <c r="M442" s="129">
        <v>94.548661980000006</v>
      </c>
      <c r="N442" s="129">
        <v>94.505812469999995</v>
      </c>
      <c r="O442" s="129">
        <v>95.047430829999996</v>
      </c>
      <c r="P442" s="129">
        <v>96.788766429999995</v>
      </c>
      <c r="Q442" s="129">
        <v>98.111938339999995</v>
      </c>
      <c r="R442" s="129">
        <v>97.244477649999993</v>
      </c>
      <c r="S442" s="129">
        <v>95.041223889999998</v>
      </c>
      <c r="T442" s="129">
        <v>94.272822809999994</v>
      </c>
      <c r="U442" s="129">
        <v>94.729658630000003</v>
      </c>
      <c r="V442" s="129">
        <v>94.631844610000002</v>
      </c>
      <c r="W442" s="129">
        <v>94.28849606</v>
      </c>
      <c r="X442" s="129">
        <v>94.313692500000002</v>
      </c>
      <c r="Y442" s="129">
        <v>98.327362769999993</v>
      </c>
    </row>
    <row r="443" spans="1:25" x14ac:dyDescent="0.3">
      <c r="A443" s="134">
        <v>42735</v>
      </c>
      <c r="B443" s="129">
        <v>102.60487651</v>
      </c>
      <c r="C443" s="129">
        <v>107.41527351000001</v>
      </c>
      <c r="D443" s="129">
        <v>110.13323269</v>
      </c>
      <c r="E443" s="129">
        <v>111.51437165</v>
      </c>
      <c r="F443" s="129">
        <v>111.49726192999999</v>
      </c>
      <c r="G443" s="129">
        <v>110.54236939</v>
      </c>
      <c r="H443" s="129">
        <v>107.40419538</v>
      </c>
      <c r="I443" s="129">
        <v>106.83424221</v>
      </c>
      <c r="J443" s="129">
        <v>101.84085759</v>
      </c>
      <c r="K443" s="129">
        <v>100.18671157</v>
      </c>
      <c r="L443" s="129">
        <v>100.07631033</v>
      </c>
      <c r="M443" s="129">
        <v>99.46165852</v>
      </c>
      <c r="N443" s="129">
        <v>98.499405269999997</v>
      </c>
      <c r="O443" s="129">
        <v>98.364979180000006</v>
      </c>
      <c r="P443" s="129">
        <v>99.70719158</v>
      </c>
      <c r="Q443" s="129">
        <v>100.95379172</v>
      </c>
      <c r="R443" s="129">
        <v>99.013929820000001</v>
      </c>
      <c r="S443" s="129">
        <v>97.90950325</v>
      </c>
      <c r="T443" s="129">
        <v>98.363159330000002</v>
      </c>
      <c r="U443" s="129">
        <v>98.349086450000001</v>
      </c>
      <c r="V443" s="129">
        <v>98.379730989999999</v>
      </c>
      <c r="W443" s="129">
        <v>97.697680109999993</v>
      </c>
      <c r="X443" s="129">
        <v>96.83937899</v>
      </c>
      <c r="Y443" s="129">
        <v>97.311011440000001</v>
      </c>
    </row>
    <row r="445" spans="1:25" x14ac:dyDescent="0.3">
      <c r="A445" s="259" t="s">
        <v>73</v>
      </c>
      <c r="B445" s="276" t="s">
        <v>177</v>
      </c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8"/>
    </row>
    <row r="446" spans="1:25" x14ac:dyDescent="0.3">
      <c r="A446" s="260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4">
        <v>42705</v>
      </c>
      <c r="B447" s="129">
        <v>272.60639801000002</v>
      </c>
      <c r="C447" s="129">
        <v>292.13377754999999</v>
      </c>
      <c r="D447" s="129">
        <v>307.45289989999998</v>
      </c>
      <c r="E447" s="129">
        <v>308.02606312</v>
      </c>
      <c r="F447" s="129">
        <v>307.12264899000002</v>
      </c>
      <c r="G447" s="129">
        <v>300.80937133999998</v>
      </c>
      <c r="H447" s="129">
        <v>282.51481240999999</v>
      </c>
      <c r="I447" s="129">
        <v>266.35147855000002</v>
      </c>
      <c r="J447" s="129">
        <v>256.27289050000002</v>
      </c>
      <c r="K447" s="129">
        <v>259.8214466</v>
      </c>
      <c r="L447" s="129">
        <v>257.40731195000001</v>
      </c>
      <c r="M447" s="129">
        <v>262.05626508</v>
      </c>
      <c r="N447" s="129">
        <v>270.47701332999998</v>
      </c>
      <c r="O447" s="129">
        <v>273.30414043000002</v>
      </c>
      <c r="P447" s="129">
        <v>276.29637783999999</v>
      </c>
      <c r="Q447" s="129">
        <v>277.13609640999999</v>
      </c>
      <c r="R447" s="129">
        <v>278.18581003000003</v>
      </c>
      <c r="S447" s="129">
        <v>270.78301670000002</v>
      </c>
      <c r="T447" s="129">
        <v>257.88742981000001</v>
      </c>
      <c r="U447" s="129">
        <v>249.40130865</v>
      </c>
      <c r="V447" s="129">
        <v>255.76440690999999</v>
      </c>
      <c r="W447" s="129">
        <v>262.46224437000001</v>
      </c>
      <c r="X447" s="129">
        <v>271.10387321000002</v>
      </c>
      <c r="Y447" s="129">
        <v>284.14178694999998</v>
      </c>
    </row>
    <row r="448" spans="1:25" x14ac:dyDescent="0.3">
      <c r="A448" s="134">
        <v>42706</v>
      </c>
      <c r="B448" s="129">
        <v>287.16762856000003</v>
      </c>
      <c r="C448" s="129">
        <v>285.16981455000001</v>
      </c>
      <c r="D448" s="129">
        <v>296.24205585999999</v>
      </c>
      <c r="E448" s="129">
        <v>304.52258589000002</v>
      </c>
      <c r="F448" s="129">
        <v>305.41626349000001</v>
      </c>
      <c r="G448" s="129">
        <v>300.41900669</v>
      </c>
      <c r="H448" s="129">
        <v>282.38988093</v>
      </c>
      <c r="I448" s="129">
        <v>262.62791922999997</v>
      </c>
      <c r="J448" s="129">
        <v>250.52652592999999</v>
      </c>
      <c r="K448" s="129">
        <v>243.21628362999999</v>
      </c>
      <c r="L448" s="129">
        <v>249.83558375000001</v>
      </c>
      <c r="M448" s="129">
        <v>254.28078069</v>
      </c>
      <c r="N448" s="129">
        <v>260.62657546000003</v>
      </c>
      <c r="O448" s="129">
        <v>260.71468295</v>
      </c>
      <c r="P448" s="129">
        <v>256.23538746000003</v>
      </c>
      <c r="Q448" s="129">
        <v>259.07652012</v>
      </c>
      <c r="R448" s="129">
        <v>258.68422735000001</v>
      </c>
      <c r="S448" s="129">
        <v>247.45218008000001</v>
      </c>
      <c r="T448" s="129">
        <v>237.60168356</v>
      </c>
      <c r="U448" s="129">
        <v>237.31651299999999</v>
      </c>
      <c r="V448" s="129">
        <v>238.22030393</v>
      </c>
      <c r="W448" s="129">
        <v>244.82426379</v>
      </c>
      <c r="X448" s="129">
        <v>253.62872225000001</v>
      </c>
      <c r="Y448" s="129">
        <v>267.68176772999999</v>
      </c>
    </row>
    <row r="449" spans="1:25" x14ac:dyDescent="0.3">
      <c r="A449" s="134">
        <v>42707</v>
      </c>
      <c r="B449" s="129">
        <v>284.71324628000002</v>
      </c>
      <c r="C449" s="129">
        <v>297.33827124999999</v>
      </c>
      <c r="D449" s="129">
        <v>304.80923025999999</v>
      </c>
      <c r="E449" s="129">
        <v>307.88434926000002</v>
      </c>
      <c r="F449" s="129">
        <v>306.36663156999998</v>
      </c>
      <c r="G449" s="129">
        <v>302.68339708000002</v>
      </c>
      <c r="H449" s="129">
        <v>291.22671749</v>
      </c>
      <c r="I449" s="129">
        <v>274.80188873999998</v>
      </c>
      <c r="J449" s="129">
        <v>258.97902399999998</v>
      </c>
      <c r="K449" s="129">
        <v>245.04635296999999</v>
      </c>
      <c r="L449" s="129">
        <v>242.6383802</v>
      </c>
      <c r="M449" s="129">
        <v>248.47050802000001</v>
      </c>
      <c r="N449" s="129">
        <v>251.78041157999999</v>
      </c>
      <c r="O449" s="129">
        <v>253.37883284</v>
      </c>
      <c r="P449" s="129">
        <v>255.14879468999999</v>
      </c>
      <c r="Q449" s="129">
        <v>255.41204493000001</v>
      </c>
      <c r="R449" s="129">
        <v>252.49700415999999</v>
      </c>
      <c r="S449" s="129">
        <v>241.98664220000001</v>
      </c>
      <c r="T449" s="129">
        <v>232.54079783</v>
      </c>
      <c r="U449" s="129">
        <v>231.42263204</v>
      </c>
      <c r="V449" s="129">
        <v>237.90868745</v>
      </c>
      <c r="W449" s="129">
        <v>241.85329999999999</v>
      </c>
      <c r="X449" s="129">
        <v>243.86460353999999</v>
      </c>
      <c r="Y449" s="129">
        <v>254.63237215000001</v>
      </c>
    </row>
    <row r="450" spans="1:25" x14ac:dyDescent="0.3">
      <c r="A450" s="134">
        <v>42708</v>
      </c>
      <c r="B450" s="129">
        <v>265.56407832000002</v>
      </c>
      <c r="C450" s="129">
        <v>276.24708046000001</v>
      </c>
      <c r="D450" s="129">
        <v>283.12790811000002</v>
      </c>
      <c r="E450" s="129">
        <v>285.40591301000001</v>
      </c>
      <c r="F450" s="129">
        <v>285.13355840999998</v>
      </c>
      <c r="G450" s="129">
        <v>283.74917529999999</v>
      </c>
      <c r="H450" s="129">
        <v>278.68163657999997</v>
      </c>
      <c r="I450" s="129">
        <v>270.16385423000003</v>
      </c>
      <c r="J450" s="129">
        <v>262.78075631000002</v>
      </c>
      <c r="K450" s="129">
        <v>247.51123281</v>
      </c>
      <c r="L450" s="129">
        <v>246.88925449000001</v>
      </c>
      <c r="M450" s="129">
        <v>248.17149262999999</v>
      </c>
      <c r="N450" s="129">
        <v>252.77155997</v>
      </c>
      <c r="O450" s="129">
        <v>255.11822715</v>
      </c>
      <c r="P450" s="129">
        <v>252.11704789999999</v>
      </c>
      <c r="Q450" s="129">
        <v>253.43761426</v>
      </c>
      <c r="R450" s="129">
        <v>249.28150368999999</v>
      </c>
      <c r="S450" s="129">
        <v>242.42733659999999</v>
      </c>
      <c r="T450" s="129">
        <v>232.63981644</v>
      </c>
      <c r="U450" s="129">
        <v>233.09421592999999</v>
      </c>
      <c r="V450" s="129">
        <v>236.17530185999999</v>
      </c>
      <c r="W450" s="129">
        <v>242.84032997</v>
      </c>
      <c r="X450" s="129">
        <v>248.21723528000001</v>
      </c>
      <c r="Y450" s="129">
        <v>261.02802690999999</v>
      </c>
    </row>
    <row r="451" spans="1:25" x14ac:dyDescent="0.3">
      <c r="A451" s="134">
        <v>42709</v>
      </c>
      <c r="B451" s="129">
        <v>265.62171080000002</v>
      </c>
      <c r="C451" s="129">
        <v>268.86478858999999</v>
      </c>
      <c r="D451" s="129">
        <v>275.01788787999999</v>
      </c>
      <c r="E451" s="129">
        <v>277.98302595000001</v>
      </c>
      <c r="F451" s="129">
        <v>277.13908533</v>
      </c>
      <c r="G451" s="129">
        <v>271.32485700000001</v>
      </c>
      <c r="H451" s="129">
        <v>253.03941759</v>
      </c>
      <c r="I451" s="129">
        <v>236.58354356999999</v>
      </c>
      <c r="J451" s="129">
        <v>234.00269950000001</v>
      </c>
      <c r="K451" s="129">
        <v>233.93454516</v>
      </c>
      <c r="L451" s="129">
        <v>234.72556523</v>
      </c>
      <c r="M451" s="129">
        <v>234.91564855999999</v>
      </c>
      <c r="N451" s="129">
        <v>233.11348778999999</v>
      </c>
      <c r="O451" s="129">
        <v>233.87974374000001</v>
      </c>
      <c r="P451" s="129">
        <v>237.20147638</v>
      </c>
      <c r="Q451" s="129">
        <v>237.70063268999999</v>
      </c>
      <c r="R451" s="129">
        <v>233.30678867</v>
      </c>
      <c r="S451" s="129">
        <v>232.07841657</v>
      </c>
      <c r="T451" s="129">
        <v>233.10072844999999</v>
      </c>
      <c r="U451" s="129">
        <v>232.72667712000001</v>
      </c>
      <c r="V451" s="129">
        <v>232.59761212000001</v>
      </c>
      <c r="W451" s="129">
        <v>230.43192475999999</v>
      </c>
      <c r="X451" s="129">
        <v>228.88365607</v>
      </c>
      <c r="Y451" s="129">
        <v>236.21738619000001</v>
      </c>
    </row>
    <row r="452" spans="1:25" x14ac:dyDescent="0.3">
      <c r="A452" s="134">
        <v>42710</v>
      </c>
      <c r="B452" s="129">
        <v>250.75824041000001</v>
      </c>
      <c r="C452" s="129">
        <v>259.92840845000001</v>
      </c>
      <c r="D452" s="129">
        <v>266.17967928000002</v>
      </c>
      <c r="E452" s="129">
        <v>269.17782526000002</v>
      </c>
      <c r="F452" s="129">
        <v>269.37420098000001</v>
      </c>
      <c r="G452" s="129">
        <v>265.16770695000002</v>
      </c>
      <c r="H452" s="129">
        <v>253.93392208</v>
      </c>
      <c r="I452" s="129">
        <v>244.35028629999999</v>
      </c>
      <c r="J452" s="129">
        <v>239.05023102000001</v>
      </c>
      <c r="K452" s="129">
        <v>233.88470133999999</v>
      </c>
      <c r="L452" s="129">
        <v>232.48222733</v>
      </c>
      <c r="M452" s="129">
        <v>234.98052207000001</v>
      </c>
      <c r="N452" s="129">
        <v>239.66090739000001</v>
      </c>
      <c r="O452" s="129">
        <v>241.18483802</v>
      </c>
      <c r="P452" s="129">
        <v>244.85044583000001</v>
      </c>
      <c r="Q452" s="129">
        <v>245.73990391999999</v>
      </c>
      <c r="R452" s="129">
        <v>243.27282288999999</v>
      </c>
      <c r="S452" s="129">
        <v>236.34437503999999</v>
      </c>
      <c r="T452" s="129">
        <v>229.79275559000001</v>
      </c>
      <c r="U452" s="129">
        <v>229.37516704000001</v>
      </c>
      <c r="V452" s="129">
        <v>233.84029115000001</v>
      </c>
      <c r="W452" s="129">
        <v>239.56074556999999</v>
      </c>
      <c r="X452" s="129">
        <v>247.17992515</v>
      </c>
      <c r="Y452" s="129">
        <v>260.42226103000002</v>
      </c>
    </row>
    <row r="453" spans="1:25" x14ac:dyDescent="0.3">
      <c r="A453" s="134">
        <v>42711</v>
      </c>
      <c r="B453" s="129">
        <v>272.89190507000001</v>
      </c>
      <c r="C453" s="129">
        <v>283.94756341999999</v>
      </c>
      <c r="D453" s="129">
        <v>289.32430792000002</v>
      </c>
      <c r="E453" s="129">
        <v>291.93142330000001</v>
      </c>
      <c r="F453" s="129">
        <v>292.17866096</v>
      </c>
      <c r="G453" s="129">
        <v>287.39550007999998</v>
      </c>
      <c r="H453" s="129">
        <v>268.55915679999998</v>
      </c>
      <c r="I453" s="129">
        <v>250.53527505</v>
      </c>
      <c r="J453" s="129">
        <v>242.17779544999999</v>
      </c>
      <c r="K453" s="129">
        <v>237.67053791000001</v>
      </c>
      <c r="L453" s="129">
        <v>235.78879283000001</v>
      </c>
      <c r="M453" s="129">
        <v>238.28641562000001</v>
      </c>
      <c r="N453" s="129">
        <v>244.82116059000001</v>
      </c>
      <c r="O453" s="129">
        <v>245.82392264999999</v>
      </c>
      <c r="P453" s="129">
        <v>249.58563330000001</v>
      </c>
      <c r="Q453" s="129">
        <v>250.99737798000001</v>
      </c>
      <c r="R453" s="129">
        <v>249.56248596</v>
      </c>
      <c r="S453" s="129">
        <v>238.74841604</v>
      </c>
      <c r="T453" s="129">
        <v>233.86504550000001</v>
      </c>
      <c r="U453" s="129">
        <v>232.05005023999999</v>
      </c>
      <c r="V453" s="129">
        <v>233.01559838</v>
      </c>
      <c r="W453" s="129">
        <v>235.08262905999999</v>
      </c>
      <c r="X453" s="129">
        <v>243.40999511000001</v>
      </c>
      <c r="Y453" s="129">
        <v>256.99511453000002</v>
      </c>
    </row>
    <row r="454" spans="1:25" x14ac:dyDescent="0.3">
      <c r="A454" s="134">
        <v>42712</v>
      </c>
      <c r="B454" s="129">
        <v>267.53921738000003</v>
      </c>
      <c r="C454" s="129">
        <v>278.78435594000001</v>
      </c>
      <c r="D454" s="129">
        <v>283.64975971000001</v>
      </c>
      <c r="E454" s="129">
        <v>286.62076223999998</v>
      </c>
      <c r="F454" s="129">
        <v>287.14545930000003</v>
      </c>
      <c r="G454" s="129">
        <v>282.31290933000002</v>
      </c>
      <c r="H454" s="129">
        <v>263.98238361</v>
      </c>
      <c r="I454" s="129">
        <v>246.16947572999999</v>
      </c>
      <c r="J454" s="129">
        <v>236.19185521</v>
      </c>
      <c r="K454" s="129">
        <v>238.96337270000001</v>
      </c>
      <c r="L454" s="129">
        <v>235.81079621000001</v>
      </c>
      <c r="M454" s="129">
        <v>240.30727848000001</v>
      </c>
      <c r="N454" s="129">
        <v>246.73775506000001</v>
      </c>
      <c r="O454" s="129">
        <v>248.38839747</v>
      </c>
      <c r="P454" s="129">
        <v>253.15308235000001</v>
      </c>
      <c r="Q454" s="129">
        <v>255.23942751000001</v>
      </c>
      <c r="R454" s="129">
        <v>249.95419207</v>
      </c>
      <c r="S454" s="129">
        <v>237.22024261999999</v>
      </c>
      <c r="T454" s="129">
        <v>231.13763040000001</v>
      </c>
      <c r="U454" s="129">
        <v>231.04295711</v>
      </c>
      <c r="V454" s="129">
        <v>232.01466730999999</v>
      </c>
      <c r="W454" s="129">
        <v>232.41096193000001</v>
      </c>
      <c r="X454" s="129">
        <v>241.668826</v>
      </c>
      <c r="Y454" s="129">
        <v>255.09625066000001</v>
      </c>
    </row>
    <row r="455" spans="1:25" x14ac:dyDescent="0.3">
      <c r="A455" s="134">
        <v>42713</v>
      </c>
      <c r="B455" s="129">
        <v>264.41221542</v>
      </c>
      <c r="C455" s="129">
        <v>270.44938375999999</v>
      </c>
      <c r="D455" s="129">
        <v>275.40105523</v>
      </c>
      <c r="E455" s="129">
        <v>276.69737187999999</v>
      </c>
      <c r="F455" s="129">
        <v>277.02836762999999</v>
      </c>
      <c r="G455" s="129">
        <v>272.42909472000002</v>
      </c>
      <c r="H455" s="129">
        <v>255.39248219000001</v>
      </c>
      <c r="I455" s="129">
        <v>238.40105509</v>
      </c>
      <c r="J455" s="129">
        <v>235.80575995999999</v>
      </c>
      <c r="K455" s="129">
        <v>237.02168694</v>
      </c>
      <c r="L455" s="129">
        <v>236.73438517</v>
      </c>
      <c r="M455" s="129">
        <v>235.18990774</v>
      </c>
      <c r="N455" s="129">
        <v>237.16607175999999</v>
      </c>
      <c r="O455" s="129">
        <v>238.37934192</v>
      </c>
      <c r="P455" s="129">
        <v>241.44554615000001</v>
      </c>
      <c r="Q455" s="129">
        <v>245.27991143</v>
      </c>
      <c r="R455" s="129">
        <v>243.87373001</v>
      </c>
      <c r="S455" s="129">
        <v>238.10806449</v>
      </c>
      <c r="T455" s="129">
        <v>234.16759174000001</v>
      </c>
      <c r="U455" s="129">
        <v>236.21591024</v>
      </c>
      <c r="V455" s="129">
        <v>236.18752598</v>
      </c>
      <c r="W455" s="129">
        <v>234.47117711000001</v>
      </c>
      <c r="X455" s="129">
        <v>242.73192435999999</v>
      </c>
      <c r="Y455" s="129">
        <v>255.64196870999999</v>
      </c>
    </row>
    <row r="456" spans="1:25" x14ac:dyDescent="0.3">
      <c r="A456" s="134">
        <v>42714</v>
      </c>
      <c r="B456" s="129">
        <v>268.85617918999998</v>
      </c>
      <c r="C456" s="129">
        <v>273.70513998000001</v>
      </c>
      <c r="D456" s="129">
        <v>276.37089300000002</v>
      </c>
      <c r="E456" s="129">
        <v>278.71684448000002</v>
      </c>
      <c r="F456" s="129">
        <v>278.35049170000002</v>
      </c>
      <c r="G456" s="129">
        <v>277.06313901999999</v>
      </c>
      <c r="H456" s="129">
        <v>277.18959440999998</v>
      </c>
      <c r="I456" s="129">
        <v>266.49490545999998</v>
      </c>
      <c r="J456" s="129">
        <v>253.47288947000001</v>
      </c>
      <c r="K456" s="129">
        <v>240.59365313000001</v>
      </c>
      <c r="L456" s="129">
        <v>236.49314172999999</v>
      </c>
      <c r="M456" s="129">
        <v>236.22033948000001</v>
      </c>
      <c r="N456" s="129">
        <v>240.77694063000001</v>
      </c>
      <c r="O456" s="129">
        <v>243.90413157</v>
      </c>
      <c r="P456" s="129">
        <v>247.36562096</v>
      </c>
      <c r="Q456" s="129">
        <v>249.16748677000001</v>
      </c>
      <c r="R456" s="129">
        <v>246.20553068000001</v>
      </c>
      <c r="S456" s="129">
        <v>236.94353692000001</v>
      </c>
      <c r="T456" s="129">
        <v>234.86645891000001</v>
      </c>
      <c r="U456" s="129">
        <v>234.23393146000001</v>
      </c>
      <c r="V456" s="129">
        <v>234.87979908</v>
      </c>
      <c r="W456" s="129">
        <v>237.89612159999999</v>
      </c>
      <c r="X456" s="129">
        <v>244.19397115999999</v>
      </c>
      <c r="Y456" s="129">
        <v>256.21555370999999</v>
      </c>
    </row>
    <row r="457" spans="1:25" x14ac:dyDescent="0.3">
      <c r="A457" s="134">
        <v>42715</v>
      </c>
      <c r="B457" s="129">
        <v>262.55765545999998</v>
      </c>
      <c r="C457" s="129">
        <v>274.08331878000001</v>
      </c>
      <c r="D457" s="129">
        <v>280.89814525000003</v>
      </c>
      <c r="E457" s="129">
        <v>283.56993025000003</v>
      </c>
      <c r="F457" s="129">
        <v>284.17922922000002</v>
      </c>
      <c r="G457" s="129">
        <v>280.53938442999998</v>
      </c>
      <c r="H457" s="129">
        <v>275.65808609999999</v>
      </c>
      <c r="I457" s="129">
        <v>269.71327717000003</v>
      </c>
      <c r="J457" s="129">
        <v>259.09030474999997</v>
      </c>
      <c r="K457" s="129">
        <v>242.72049465000001</v>
      </c>
      <c r="L457" s="129">
        <v>235.34196940999999</v>
      </c>
      <c r="M457" s="129">
        <v>235.12313315</v>
      </c>
      <c r="N457" s="129">
        <v>237.89784030000001</v>
      </c>
      <c r="O457" s="129">
        <v>242.75498673000001</v>
      </c>
      <c r="P457" s="129">
        <v>245.36773819000001</v>
      </c>
      <c r="Q457" s="129">
        <v>245.45107976</v>
      </c>
      <c r="R457" s="129">
        <v>243.39390295999999</v>
      </c>
      <c r="S457" s="129">
        <v>236.03702863999999</v>
      </c>
      <c r="T457" s="129">
        <v>237.26864738</v>
      </c>
      <c r="U457" s="129">
        <v>236.88202117</v>
      </c>
      <c r="V457" s="129">
        <v>236.28343074</v>
      </c>
      <c r="W457" s="129">
        <v>233.63843416</v>
      </c>
      <c r="X457" s="129">
        <v>240.75890337999999</v>
      </c>
      <c r="Y457" s="129">
        <v>247.32213994</v>
      </c>
    </row>
    <row r="458" spans="1:25" x14ac:dyDescent="0.3">
      <c r="A458" s="134">
        <v>42716</v>
      </c>
      <c r="B458" s="129">
        <v>260.12241179</v>
      </c>
      <c r="C458" s="129">
        <v>270.56376733000002</v>
      </c>
      <c r="D458" s="129">
        <v>277.01192889999999</v>
      </c>
      <c r="E458" s="129">
        <v>280.07230860999999</v>
      </c>
      <c r="F458" s="129">
        <v>279.90456408</v>
      </c>
      <c r="G458" s="129">
        <v>275.03664721000001</v>
      </c>
      <c r="H458" s="129">
        <v>261.40994950999999</v>
      </c>
      <c r="I458" s="129">
        <v>251.56352636</v>
      </c>
      <c r="J458" s="129">
        <v>247.93990650000001</v>
      </c>
      <c r="K458" s="129">
        <v>244.12269441000001</v>
      </c>
      <c r="L458" s="129">
        <v>241.30929753999999</v>
      </c>
      <c r="M458" s="129">
        <v>244.99994784</v>
      </c>
      <c r="N458" s="129">
        <v>251.65131653</v>
      </c>
      <c r="O458" s="129">
        <v>254.49315371</v>
      </c>
      <c r="P458" s="129">
        <v>258.72818581000001</v>
      </c>
      <c r="Q458" s="129">
        <v>259.97897549999999</v>
      </c>
      <c r="R458" s="129">
        <v>256.11126003999999</v>
      </c>
      <c r="S458" s="129">
        <v>245.53560336000001</v>
      </c>
      <c r="T458" s="129">
        <v>237.07402941999999</v>
      </c>
      <c r="U458" s="129">
        <v>234.18565457</v>
      </c>
      <c r="V458" s="129">
        <v>236.55009458000001</v>
      </c>
      <c r="W458" s="129">
        <v>238.96589023000001</v>
      </c>
      <c r="X458" s="129">
        <v>246.70294976</v>
      </c>
      <c r="Y458" s="129">
        <v>260.11764133000003</v>
      </c>
    </row>
    <row r="459" spans="1:25" x14ac:dyDescent="0.3">
      <c r="A459" s="134">
        <v>42717</v>
      </c>
      <c r="B459" s="129">
        <v>271.17548353000001</v>
      </c>
      <c r="C459" s="129">
        <v>282.32829779000002</v>
      </c>
      <c r="D459" s="129">
        <v>288.86056517999998</v>
      </c>
      <c r="E459" s="129">
        <v>290.29575646000001</v>
      </c>
      <c r="F459" s="129">
        <v>289.56023456000003</v>
      </c>
      <c r="G459" s="129">
        <v>283.88829219000002</v>
      </c>
      <c r="H459" s="129">
        <v>267.26857389999998</v>
      </c>
      <c r="I459" s="129">
        <v>253.6022921</v>
      </c>
      <c r="J459" s="129">
        <v>247.94520544</v>
      </c>
      <c r="K459" s="129">
        <v>242.24772171000001</v>
      </c>
      <c r="L459" s="129">
        <v>239.81559443</v>
      </c>
      <c r="M459" s="129">
        <v>243.45123161999999</v>
      </c>
      <c r="N459" s="129">
        <v>250.65129618</v>
      </c>
      <c r="O459" s="129">
        <v>253.44794333999999</v>
      </c>
      <c r="P459" s="129">
        <v>253.86221639999999</v>
      </c>
      <c r="Q459" s="129">
        <v>253.80801736999999</v>
      </c>
      <c r="R459" s="129">
        <v>250.34187331999999</v>
      </c>
      <c r="S459" s="129">
        <v>240.96096111</v>
      </c>
      <c r="T459" s="129">
        <v>237.54729782000001</v>
      </c>
      <c r="U459" s="129">
        <v>237.70839268</v>
      </c>
      <c r="V459" s="129">
        <v>239.11835579000001</v>
      </c>
      <c r="W459" s="129">
        <v>240.62156069</v>
      </c>
      <c r="X459" s="129">
        <v>244.18818967000001</v>
      </c>
      <c r="Y459" s="129">
        <v>255.97651107999999</v>
      </c>
    </row>
    <row r="460" spans="1:25" x14ac:dyDescent="0.3">
      <c r="A460" s="134">
        <v>42718</v>
      </c>
      <c r="B460" s="129">
        <v>268.89263864999998</v>
      </c>
      <c r="C460" s="129">
        <v>280.46800495000002</v>
      </c>
      <c r="D460" s="129">
        <v>287.74574695000001</v>
      </c>
      <c r="E460" s="129">
        <v>288.34826297000001</v>
      </c>
      <c r="F460" s="129">
        <v>287.31046014999998</v>
      </c>
      <c r="G460" s="129">
        <v>281.94408642000002</v>
      </c>
      <c r="H460" s="129">
        <v>264.90938437</v>
      </c>
      <c r="I460" s="129">
        <v>249.67979532000001</v>
      </c>
      <c r="J460" s="129">
        <v>240.47948948000001</v>
      </c>
      <c r="K460" s="129">
        <v>239.43632890999999</v>
      </c>
      <c r="L460" s="129">
        <v>239.78350111</v>
      </c>
      <c r="M460" s="129">
        <v>243.64119350999999</v>
      </c>
      <c r="N460" s="129">
        <v>248.4261492</v>
      </c>
      <c r="O460" s="129">
        <v>249.56212840000001</v>
      </c>
      <c r="P460" s="129">
        <v>254.1104642</v>
      </c>
      <c r="Q460" s="129">
        <v>255.2228959</v>
      </c>
      <c r="R460" s="129">
        <v>252.73643207999999</v>
      </c>
      <c r="S460" s="129">
        <v>243.74879680999999</v>
      </c>
      <c r="T460" s="129">
        <v>236.31337012</v>
      </c>
      <c r="U460" s="129">
        <v>234.72369560000001</v>
      </c>
      <c r="V460" s="129">
        <v>235.41204655999999</v>
      </c>
      <c r="W460" s="129">
        <v>236.95214196000001</v>
      </c>
      <c r="X460" s="129">
        <v>239.76085251999999</v>
      </c>
      <c r="Y460" s="129">
        <v>250.22229282999999</v>
      </c>
    </row>
    <row r="461" spans="1:25" x14ac:dyDescent="0.3">
      <c r="A461" s="134">
        <v>42719</v>
      </c>
      <c r="B461" s="129">
        <v>267.30932257000001</v>
      </c>
      <c r="C461" s="129">
        <v>278.91347660000002</v>
      </c>
      <c r="D461" s="129">
        <v>286.15394333</v>
      </c>
      <c r="E461" s="129">
        <v>286.67047058000003</v>
      </c>
      <c r="F461" s="129">
        <v>286.07759228999998</v>
      </c>
      <c r="G461" s="129">
        <v>281.34097851000001</v>
      </c>
      <c r="H461" s="129">
        <v>268.07375381999998</v>
      </c>
      <c r="I461" s="129">
        <v>258.34254253</v>
      </c>
      <c r="J461" s="129">
        <v>247.81405662</v>
      </c>
      <c r="K461" s="129">
        <v>244.57946228</v>
      </c>
      <c r="L461" s="129">
        <v>249.85329913000001</v>
      </c>
      <c r="M461" s="129">
        <v>246.79671181000001</v>
      </c>
      <c r="N461" s="129">
        <v>254.39576421999999</v>
      </c>
      <c r="O461" s="129">
        <v>255.38294995000001</v>
      </c>
      <c r="P461" s="129">
        <v>266.59710775000002</v>
      </c>
      <c r="Q461" s="129">
        <v>266.03526777000002</v>
      </c>
      <c r="R461" s="129">
        <v>257.29008099999999</v>
      </c>
      <c r="S461" s="129">
        <v>240.33630167999999</v>
      </c>
      <c r="T461" s="129">
        <v>237.44405445000001</v>
      </c>
      <c r="U461" s="129">
        <v>236.22955313</v>
      </c>
      <c r="V461" s="129">
        <v>236.60815973999999</v>
      </c>
      <c r="W461" s="129">
        <v>247.89860580999999</v>
      </c>
      <c r="X461" s="129">
        <v>256.86197182000001</v>
      </c>
      <c r="Y461" s="129">
        <v>262.00085347999999</v>
      </c>
    </row>
    <row r="462" spans="1:25" x14ac:dyDescent="0.3">
      <c r="A462" s="134">
        <v>42720</v>
      </c>
      <c r="B462" s="129">
        <v>276.12680339999997</v>
      </c>
      <c r="C462" s="129">
        <v>289.38352650000002</v>
      </c>
      <c r="D462" s="129">
        <v>290.43119367000003</v>
      </c>
      <c r="E462" s="129">
        <v>290.47759987000001</v>
      </c>
      <c r="F462" s="129">
        <v>290.58818738999997</v>
      </c>
      <c r="G462" s="129">
        <v>286.17047703999998</v>
      </c>
      <c r="H462" s="129">
        <v>266.21376578000002</v>
      </c>
      <c r="I462" s="129">
        <v>257.51660012000002</v>
      </c>
      <c r="J462" s="129">
        <v>241.71020146000001</v>
      </c>
      <c r="K462" s="129">
        <v>237.95570509999999</v>
      </c>
      <c r="L462" s="129">
        <v>238.75153838</v>
      </c>
      <c r="M462" s="129">
        <v>239.10759024000001</v>
      </c>
      <c r="N462" s="129">
        <v>243.92310132</v>
      </c>
      <c r="O462" s="129">
        <v>247.4738108</v>
      </c>
      <c r="P462" s="129">
        <v>250.22905118</v>
      </c>
      <c r="Q462" s="129">
        <v>249.26634451000001</v>
      </c>
      <c r="R462" s="129">
        <v>249.50112168999999</v>
      </c>
      <c r="S462" s="129">
        <v>242.43733963</v>
      </c>
      <c r="T462" s="129">
        <v>239.96919654999999</v>
      </c>
      <c r="U462" s="129">
        <v>239.10120707999999</v>
      </c>
      <c r="V462" s="129">
        <v>238.85538803</v>
      </c>
      <c r="W462" s="129">
        <v>241.03798438000001</v>
      </c>
      <c r="X462" s="129">
        <v>248.75161498</v>
      </c>
      <c r="Y462" s="129">
        <v>266.06515530000001</v>
      </c>
    </row>
    <row r="463" spans="1:25" x14ac:dyDescent="0.3">
      <c r="A463" s="134">
        <v>42721</v>
      </c>
      <c r="B463" s="129">
        <v>258.79725631000002</v>
      </c>
      <c r="C463" s="129">
        <v>270.76042416000001</v>
      </c>
      <c r="D463" s="129">
        <v>277.24684019</v>
      </c>
      <c r="E463" s="129">
        <v>278.87982855000001</v>
      </c>
      <c r="F463" s="129">
        <v>279.62717124</v>
      </c>
      <c r="G463" s="129">
        <v>275.13500852999999</v>
      </c>
      <c r="H463" s="129">
        <v>267.07136385000001</v>
      </c>
      <c r="I463" s="129">
        <v>254.12721092000001</v>
      </c>
      <c r="J463" s="129">
        <v>231.42787838999999</v>
      </c>
      <c r="K463" s="129">
        <v>223.35235552</v>
      </c>
      <c r="L463" s="129">
        <v>223.68309019</v>
      </c>
      <c r="M463" s="129">
        <v>222.12203106000001</v>
      </c>
      <c r="N463" s="129">
        <v>220.41517830000001</v>
      </c>
      <c r="O463" s="129">
        <v>221.93336509</v>
      </c>
      <c r="P463" s="129">
        <v>225.43163240999999</v>
      </c>
      <c r="Q463" s="129">
        <v>227.86273703000001</v>
      </c>
      <c r="R463" s="129">
        <v>224.24332519000001</v>
      </c>
      <c r="S463" s="129">
        <v>222.22197227999999</v>
      </c>
      <c r="T463" s="129">
        <v>222.06774515999999</v>
      </c>
      <c r="U463" s="129">
        <v>221.77582000000001</v>
      </c>
      <c r="V463" s="129">
        <v>222.14056185999999</v>
      </c>
      <c r="W463" s="129">
        <v>220.57722712</v>
      </c>
      <c r="X463" s="129">
        <v>222.16674244999999</v>
      </c>
      <c r="Y463" s="129">
        <v>244.07876019</v>
      </c>
    </row>
    <row r="464" spans="1:25" x14ac:dyDescent="0.3">
      <c r="A464" s="134">
        <v>42722</v>
      </c>
      <c r="B464" s="129">
        <v>255.99206806000001</v>
      </c>
      <c r="C464" s="129">
        <v>265.92561752</v>
      </c>
      <c r="D464" s="129">
        <v>273.78297278000002</v>
      </c>
      <c r="E464" s="129">
        <v>275.75207012999999</v>
      </c>
      <c r="F464" s="129">
        <v>275.69619074000002</v>
      </c>
      <c r="G464" s="129">
        <v>272.29386840000001</v>
      </c>
      <c r="H464" s="129">
        <v>265.32244699</v>
      </c>
      <c r="I464" s="129">
        <v>255.05525900000001</v>
      </c>
      <c r="J464" s="129">
        <v>234.78752534</v>
      </c>
      <c r="K464" s="129">
        <v>221.82665448</v>
      </c>
      <c r="L464" s="129">
        <v>216.92652534000001</v>
      </c>
      <c r="M464" s="129">
        <v>218.49174847</v>
      </c>
      <c r="N464" s="129">
        <v>222.72650765</v>
      </c>
      <c r="O464" s="129">
        <v>224.65029337999999</v>
      </c>
      <c r="P464" s="129">
        <v>224.47749529000001</v>
      </c>
      <c r="Q464" s="129">
        <v>225.35235416</v>
      </c>
      <c r="R464" s="129">
        <v>224.11347443</v>
      </c>
      <c r="S464" s="129">
        <v>219.39647249999999</v>
      </c>
      <c r="T464" s="129">
        <v>220.29777293000001</v>
      </c>
      <c r="U464" s="129">
        <v>220.71922509999999</v>
      </c>
      <c r="V464" s="129">
        <v>218.11805303</v>
      </c>
      <c r="W464" s="129">
        <v>216.61355691</v>
      </c>
      <c r="X464" s="129">
        <v>218.68354245</v>
      </c>
      <c r="Y464" s="129">
        <v>239.99066314999999</v>
      </c>
    </row>
    <row r="465" spans="1:25" x14ac:dyDescent="0.3">
      <c r="A465" s="134">
        <v>42723</v>
      </c>
      <c r="B465" s="129">
        <v>270.59002828000001</v>
      </c>
      <c r="C465" s="129">
        <v>283.37860489000002</v>
      </c>
      <c r="D465" s="129">
        <v>289.99100221999998</v>
      </c>
      <c r="E465" s="129">
        <v>291.55101744000001</v>
      </c>
      <c r="F465" s="129">
        <v>290.62088341999998</v>
      </c>
      <c r="G465" s="129">
        <v>284.23450219</v>
      </c>
      <c r="H465" s="129">
        <v>267.32826215</v>
      </c>
      <c r="I465" s="129">
        <v>253.02540442</v>
      </c>
      <c r="J465" s="129">
        <v>235.83906013999999</v>
      </c>
      <c r="K465" s="129">
        <v>235.69181374999999</v>
      </c>
      <c r="L465" s="129">
        <v>234.73485101</v>
      </c>
      <c r="M465" s="129">
        <v>230.97000105999999</v>
      </c>
      <c r="N465" s="129">
        <v>231.98966775</v>
      </c>
      <c r="O465" s="129">
        <v>235.92437749999999</v>
      </c>
      <c r="P465" s="129">
        <v>237.98417147000001</v>
      </c>
      <c r="Q465" s="129">
        <v>238.06832904999999</v>
      </c>
      <c r="R465" s="129">
        <v>235.26321032999999</v>
      </c>
      <c r="S465" s="129">
        <v>227.29687658</v>
      </c>
      <c r="T465" s="129">
        <v>224.57091105000001</v>
      </c>
      <c r="U465" s="129">
        <v>225.12297469999999</v>
      </c>
      <c r="V465" s="129">
        <v>225.05379160999999</v>
      </c>
      <c r="W465" s="129">
        <v>225.33908930000001</v>
      </c>
      <c r="X465" s="129">
        <v>232.18662337000001</v>
      </c>
      <c r="Y465" s="129">
        <v>255.62571043</v>
      </c>
    </row>
    <row r="466" spans="1:25" x14ac:dyDescent="0.3">
      <c r="A466" s="134">
        <v>42724</v>
      </c>
      <c r="B466" s="129">
        <v>271.60933595</v>
      </c>
      <c r="C466" s="129">
        <v>279.62729709000001</v>
      </c>
      <c r="D466" s="129">
        <v>286.92229465000003</v>
      </c>
      <c r="E466" s="129">
        <v>289.38873479</v>
      </c>
      <c r="F466" s="129">
        <v>288.28097581999998</v>
      </c>
      <c r="G466" s="129">
        <v>284.05887524000002</v>
      </c>
      <c r="H466" s="129">
        <v>266.91704729999998</v>
      </c>
      <c r="I466" s="129">
        <v>246.12167571000001</v>
      </c>
      <c r="J466" s="129">
        <v>231.45015615</v>
      </c>
      <c r="K466" s="129">
        <v>230.41857557</v>
      </c>
      <c r="L466" s="129">
        <v>219.69237874999999</v>
      </c>
      <c r="M466" s="129">
        <v>219.25304813</v>
      </c>
      <c r="N466" s="129">
        <v>223.32448042999999</v>
      </c>
      <c r="O466" s="129">
        <v>227.78962555999999</v>
      </c>
      <c r="P466" s="129">
        <v>230.77729450000001</v>
      </c>
      <c r="Q466" s="129">
        <v>231.90907959</v>
      </c>
      <c r="R466" s="129">
        <v>229.43812789</v>
      </c>
      <c r="S466" s="129">
        <v>220.93780376999999</v>
      </c>
      <c r="T466" s="129">
        <v>219.33463757000001</v>
      </c>
      <c r="U466" s="129">
        <v>219.36687831</v>
      </c>
      <c r="V466" s="129">
        <v>219.77129939</v>
      </c>
      <c r="W466" s="129">
        <v>220.47828508000001</v>
      </c>
      <c r="X466" s="129">
        <v>224.52368347000001</v>
      </c>
      <c r="Y466" s="129">
        <v>244.39963255999999</v>
      </c>
    </row>
    <row r="467" spans="1:25" x14ac:dyDescent="0.3">
      <c r="A467" s="134">
        <v>42725</v>
      </c>
      <c r="B467" s="129">
        <v>262.92890046999997</v>
      </c>
      <c r="C467" s="129">
        <v>273.15326350999999</v>
      </c>
      <c r="D467" s="129">
        <v>277.05344325999999</v>
      </c>
      <c r="E467" s="129">
        <v>280.46395663999999</v>
      </c>
      <c r="F467" s="129">
        <v>283.90466300000003</v>
      </c>
      <c r="G467" s="129">
        <v>278.21257445999998</v>
      </c>
      <c r="H467" s="129">
        <v>262.21381167999999</v>
      </c>
      <c r="I467" s="129">
        <v>242.04321168999999</v>
      </c>
      <c r="J467" s="129">
        <v>227.23343881</v>
      </c>
      <c r="K467" s="129">
        <v>227.95077097000001</v>
      </c>
      <c r="L467" s="129">
        <v>226.02143791</v>
      </c>
      <c r="M467" s="129">
        <v>224.80914983</v>
      </c>
      <c r="N467" s="129">
        <v>226.97910776000001</v>
      </c>
      <c r="O467" s="129">
        <v>228.27564498000001</v>
      </c>
      <c r="P467" s="129">
        <v>232.73250288</v>
      </c>
      <c r="Q467" s="129">
        <v>235.53896304</v>
      </c>
      <c r="R467" s="129">
        <v>232.30251562000001</v>
      </c>
      <c r="S467" s="129">
        <v>225.98820198999999</v>
      </c>
      <c r="T467" s="129">
        <v>223.55241194999999</v>
      </c>
      <c r="U467" s="129">
        <v>227.39429416999999</v>
      </c>
      <c r="V467" s="129">
        <v>233.32662542</v>
      </c>
      <c r="W467" s="129">
        <v>230.70956726</v>
      </c>
      <c r="X467" s="129">
        <v>231.87807407</v>
      </c>
      <c r="Y467" s="129">
        <v>255.77663061000001</v>
      </c>
    </row>
    <row r="468" spans="1:25" x14ac:dyDescent="0.3">
      <c r="A468" s="134">
        <v>42726</v>
      </c>
      <c r="B468" s="129">
        <v>263.12637713999999</v>
      </c>
      <c r="C468" s="129">
        <v>275.33498320000001</v>
      </c>
      <c r="D468" s="129">
        <v>280.68368974999998</v>
      </c>
      <c r="E468" s="129">
        <v>283.43556952</v>
      </c>
      <c r="F468" s="129">
        <v>282.88274541999999</v>
      </c>
      <c r="G468" s="129">
        <v>276.32062468999999</v>
      </c>
      <c r="H468" s="129">
        <v>258.21326362999997</v>
      </c>
      <c r="I468" s="129">
        <v>234.24279902999999</v>
      </c>
      <c r="J468" s="129">
        <v>219.19561447000001</v>
      </c>
      <c r="K468" s="129">
        <v>219.14859289</v>
      </c>
      <c r="L468" s="129">
        <v>219.82559713000001</v>
      </c>
      <c r="M468" s="129">
        <v>226.56371679</v>
      </c>
      <c r="N468" s="129">
        <v>225.40066250999999</v>
      </c>
      <c r="O468" s="129">
        <v>226.61057073000001</v>
      </c>
      <c r="P468" s="129">
        <v>230.12046541999999</v>
      </c>
      <c r="Q468" s="129">
        <v>228.90238145999999</v>
      </c>
      <c r="R468" s="129">
        <v>226.07150164000001</v>
      </c>
      <c r="S468" s="129">
        <v>225.62229037</v>
      </c>
      <c r="T468" s="129">
        <v>225.25822052000001</v>
      </c>
      <c r="U468" s="129">
        <v>225.00091954999999</v>
      </c>
      <c r="V468" s="129">
        <v>224.21012848999999</v>
      </c>
      <c r="W468" s="129">
        <v>223.76309706999999</v>
      </c>
      <c r="X468" s="129">
        <v>224.33842718</v>
      </c>
      <c r="Y468" s="129">
        <v>245.98488098999999</v>
      </c>
    </row>
    <row r="469" spans="1:25" x14ac:dyDescent="0.3">
      <c r="A469" s="134">
        <v>42727</v>
      </c>
      <c r="B469" s="129">
        <v>273.63120856</v>
      </c>
      <c r="C469" s="129">
        <v>284.28035667</v>
      </c>
      <c r="D469" s="129">
        <v>289.58412177999998</v>
      </c>
      <c r="E469" s="129">
        <v>292.01658601000003</v>
      </c>
      <c r="F469" s="129">
        <v>291.61016013</v>
      </c>
      <c r="G469" s="129">
        <v>285.68831324000001</v>
      </c>
      <c r="H469" s="129">
        <v>269.09400241999998</v>
      </c>
      <c r="I469" s="129">
        <v>250.04673722000001</v>
      </c>
      <c r="J469" s="129">
        <v>236.84839149000001</v>
      </c>
      <c r="K469" s="129">
        <v>236.75991139999999</v>
      </c>
      <c r="L469" s="129">
        <v>236.51551491999999</v>
      </c>
      <c r="M469" s="129">
        <v>232.04811638000001</v>
      </c>
      <c r="N469" s="129">
        <v>230.40229360000001</v>
      </c>
      <c r="O469" s="129">
        <v>231.95982927</v>
      </c>
      <c r="P469" s="129">
        <v>236.08197419000001</v>
      </c>
      <c r="Q469" s="129">
        <v>240.47029642000001</v>
      </c>
      <c r="R469" s="129">
        <v>238.80715416000001</v>
      </c>
      <c r="S469" s="129">
        <v>234.37082942999999</v>
      </c>
      <c r="T469" s="129">
        <v>233.90703318000001</v>
      </c>
      <c r="U469" s="129">
        <v>233.31230640000001</v>
      </c>
      <c r="V469" s="129">
        <v>233.46690199</v>
      </c>
      <c r="W469" s="129">
        <v>232.17710844000001</v>
      </c>
      <c r="X469" s="129">
        <v>234.91570802000001</v>
      </c>
      <c r="Y469" s="129">
        <v>256.89115654</v>
      </c>
    </row>
    <row r="470" spans="1:25" x14ac:dyDescent="0.3">
      <c r="A470" s="134">
        <v>42728</v>
      </c>
      <c r="B470" s="129">
        <v>261.72980367000002</v>
      </c>
      <c r="C470" s="129">
        <v>265.88703448000001</v>
      </c>
      <c r="D470" s="129">
        <v>272.16824272999997</v>
      </c>
      <c r="E470" s="129">
        <v>274.31420634</v>
      </c>
      <c r="F470" s="129">
        <v>274.57532536999997</v>
      </c>
      <c r="G470" s="129">
        <v>270.71604444000002</v>
      </c>
      <c r="H470" s="129">
        <v>263.40369308999999</v>
      </c>
      <c r="I470" s="129">
        <v>252.81527874</v>
      </c>
      <c r="J470" s="129">
        <v>243.36735145</v>
      </c>
      <c r="K470" s="129">
        <v>244.20004491</v>
      </c>
      <c r="L470" s="129">
        <v>244.70002435999999</v>
      </c>
      <c r="M470" s="129">
        <v>242.66453974000001</v>
      </c>
      <c r="N470" s="129">
        <v>240.73828804999999</v>
      </c>
      <c r="O470" s="129">
        <v>241.06074154999999</v>
      </c>
      <c r="P470" s="129">
        <v>241.97397189</v>
      </c>
      <c r="Q470" s="129">
        <v>241.92896291</v>
      </c>
      <c r="R470" s="129">
        <v>242.77832896000001</v>
      </c>
      <c r="S470" s="129">
        <v>244.45783642999999</v>
      </c>
      <c r="T470" s="129">
        <v>243.56737422</v>
      </c>
      <c r="U470" s="129">
        <v>242.64668732000001</v>
      </c>
      <c r="V470" s="129">
        <v>243.3975834</v>
      </c>
      <c r="W470" s="129">
        <v>243.06916154999999</v>
      </c>
      <c r="X470" s="129">
        <v>242.07409329000001</v>
      </c>
      <c r="Y470" s="129">
        <v>245.10335866</v>
      </c>
    </row>
    <row r="471" spans="1:25" x14ac:dyDescent="0.3">
      <c r="A471" s="134">
        <v>42729</v>
      </c>
      <c r="B471" s="129">
        <v>251.44053804999999</v>
      </c>
      <c r="C471" s="129">
        <v>262.67220458999998</v>
      </c>
      <c r="D471" s="129">
        <v>269.29964720999999</v>
      </c>
      <c r="E471" s="129">
        <v>272.33271189999999</v>
      </c>
      <c r="F471" s="129">
        <v>272.84961771000002</v>
      </c>
      <c r="G471" s="129">
        <v>270.20476695999997</v>
      </c>
      <c r="H471" s="129">
        <v>262.86402082000001</v>
      </c>
      <c r="I471" s="129">
        <v>256.79660278</v>
      </c>
      <c r="J471" s="129">
        <v>245.80652999</v>
      </c>
      <c r="K471" s="129">
        <v>245.50514167</v>
      </c>
      <c r="L471" s="129">
        <v>247.04386783999999</v>
      </c>
      <c r="M471" s="129">
        <v>245.19844567000001</v>
      </c>
      <c r="N471" s="129">
        <v>243.90722267000001</v>
      </c>
      <c r="O471" s="129">
        <v>244.07069794</v>
      </c>
      <c r="P471" s="129">
        <v>245.02690616999999</v>
      </c>
      <c r="Q471" s="129">
        <v>245.26503607999999</v>
      </c>
      <c r="R471" s="129">
        <v>244.9228985</v>
      </c>
      <c r="S471" s="129">
        <v>245.68053674000001</v>
      </c>
      <c r="T471" s="129">
        <v>245.40899221999999</v>
      </c>
      <c r="U471" s="129">
        <v>244.78774178</v>
      </c>
      <c r="V471" s="129">
        <v>245.82331171000001</v>
      </c>
      <c r="W471" s="129">
        <v>245.33934235999999</v>
      </c>
      <c r="X471" s="129">
        <v>244.03376184000001</v>
      </c>
      <c r="Y471" s="129">
        <v>243.2948313</v>
      </c>
    </row>
    <row r="472" spans="1:25" x14ac:dyDescent="0.3">
      <c r="A472" s="134">
        <v>42730</v>
      </c>
      <c r="B472" s="129">
        <v>252.3476508</v>
      </c>
      <c r="C472" s="129">
        <v>264.53700552999999</v>
      </c>
      <c r="D472" s="129">
        <v>270.35078856000001</v>
      </c>
      <c r="E472" s="129">
        <v>273.63757004000001</v>
      </c>
      <c r="F472" s="129">
        <v>273.68202464000001</v>
      </c>
      <c r="G472" s="129">
        <v>269.44062343000002</v>
      </c>
      <c r="H472" s="129">
        <v>254.34457520000001</v>
      </c>
      <c r="I472" s="129">
        <v>247.11839949</v>
      </c>
      <c r="J472" s="129">
        <v>246.78536457000001</v>
      </c>
      <c r="K472" s="129">
        <v>247.1686139</v>
      </c>
      <c r="L472" s="129">
        <v>247.45310665</v>
      </c>
      <c r="M472" s="129">
        <v>236.14425992</v>
      </c>
      <c r="N472" s="129">
        <v>234.26558790999999</v>
      </c>
      <c r="O472" s="129">
        <v>235.91216370000001</v>
      </c>
      <c r="P472" s="129">
        <v>239.55159990000001</v>
      </c>
      <c r="Q472" s="129">
        <v>238.63546830999999</v>
      </c>
      <c r="R472" s="129">
        <v>237.64423871</v>
      </c>
      <c r="S472" s="129">
        <v>235.39456146000001</v>
      </c>
      <c r="T472" s="129">
        <v>236.61334273</v>
      </c>
      <c r="U472" s="129">
        <v>236.33092216</v>
      </c>
      <c r="V472" s="129">
        <v>237.38322331000001</v>
      </c>
      <c r="W472" s="129">
        <v>236.36696999</v>
      </c>
      <c r="X472" s="129">
        <v>235.65518986000001</v>
      </c>
      <c r="Y472" s="129">
        <v>243.01688647</v>
      </c>
    </row>
    <row r="473" spans="1:25" x14ac:dyDescent="0.3">
      <c r="A473" s="134">
        <v>42731</v>
      </c>
      <c r="B473" s="129">
        <v>253.99186459000001</v>
      </c>
      <c r="C473" s="129">
        <v>262.18765572000001</v>
      </c>
      <c r="D473" s="129">
        <v>268.61258294999999</v>
      </c>
      <c r="E473" s="129">
        <v>271.24628479</v>
      </c>
      <c r="F473" s="129">
        <v>271.16460796000001</v>
      </c>
      <c r="G473" s="129">
        <v>268.35563543000001</v>
      </c>
      <c r="H473" s="129">
        <v>253.87408184</v>
      </c>
      <c r="I473" s="129">
        <v>236.97104442</v>
      </c>
      <c r="J473" s="129">
        <v>235.15558863000001</v>
      </c>
      <c r="K473" s="129">
        <v>235.79971404</v>
      </c>
      <c r="L473" s="129">
        <v>235.01550288000001</v>
      </c>
      <c r="M473" s="129">
        <v>232.45855773</v>
      </c>
      <c r="N473" s="129">
        <v>231.38825974</v>
      </c>
      <c r="O473" s="129">
        <v>233.19226982000001</v>
      </c>
      <c r="P473" s="129">
        <v>233.80357488999999</v>
      </c>
      <c r="Q473" s="129">
        <v>234.20366278</v>
      </c>
      <c r="R473" s="129">
        <v>232.75059289000001</v>
      </c>
      <c r="S473" s="129">
        <v>232.93144242</v>
      </c>
      <c r="T473" s="129">
        <v>233.35946591999999</v>
      </c>
      <c r="U473" s="129">
        <v>232.95470305000001</v>
      </c>
      <c r="V473" s="129">
        <v>234.52273638</v>
      </c>
      <c r="W473" s="129">
        <v>233.17741439</v>
      </c>
      <c r="X473" s="129">
        <v>232.33759785999999</v>
      </c>
      <c r="Y473" s="129">
        <v>236.06954067000001</v>
      </c>
    </row>
    <row r="474" spans="1:25" x14ac:dyDescent="0.3">
      <c r="A474" s="134">
        <v>42732</v>
      </c>
      <c r="B474" s="129">
        <v>246.46815563999999</v>
      </c>
      <c r="C474" s="129">
        <v>256.47667779</v>
      </c>
      <c r="D474" s="129">
        <v>262.20109007999997</v>
      </c>
      <c r="E474" s="129">
        <v>265.23119171000002</v>
      </c>
      <c r="F474" s="129">
        <v>265.53288229999998</v>
      </c>
      <c r="G474" s="129">
        <v>261.42526574999999</v>
      </c>
      <c r="H474" s="129">
        <v>245.57719395999999</v>
      </c>
      <c r="I474" s="129">
        <v>241.14757035</v>
      </c>
      <c r="J474" s="129">
        <v>243.09756805999999</v>
      </c>
      <c r="K474" s="129">
        <v>243.38001894999999</v>
      </c>
      <c r="L474" s="129">
        <v>243.34879792999999</v>
      </c>
      <c r="M474" s="129">
        <v>241.75530547</v>
      </c>
      <c r="N474" s="129">
        <v>241.30046755000001</v>
      </c>
      <c r="O474" s="129">
        <v>240.55947073999999</v>
      </c>
      <c r="P474" s="129">
        <v>241.72515086000001</v>
      </c>
      <c r="Q474" s="129">
        <v>243.18111880000001</v>
      </c>
      <c r="R474" s="129">
        <v>241.66194909999999</v>
      </c>
      <c r="S474" s="129">
        <v>241.86315253999999</v>
      </c>
      <c r="T474" s="129">
        <v>243.31329919999999</v>
      </c>
      <c r="U474" s="129">
        <v>243.38513270000001</v>
      </c>
      <c r="V474" s="129">
        <v>243.66450395000001</v>
      </c>
      <c r="W474" s="129">
        <v>242.52655677000001</v>
      </c>
      <c r="X474" s="129">
        <v>241.53026967</v>
      </c>
      <c r="Y474" s="129">
        <v>251.54193975000001</v>
      </c>
    </row>
    <row r="475" spans="1:25" x14ac:dyDescent="0.3">
      <c r="A475" s="134">
        <v>42733</v>
      </c>
      <c r="B475" s="129">
        <v>267.43184144000003</v>
      </c>
      <c r="C475" s="129">
        <v>276.07701488999999</v>
      </c>
      <c r="D475" s="129">
        <v>282.77837324000001</v>
      </c>
      <c r="E475" s="129">
        <v>286.46118016000003</v>
      </c>
      <c r="F475" s="129">
        <v>285.32540238000001</v>
      </c>
      <c r="G475" s="129">
        <v>280.55237992000002</v>
      </c>
      <c r="H475" s="129">
        <v>266.75845263999997</v>
      </c>
      <c r="I475" s="129">
        <v>246.98766094999999</v>
      </c>
      <c r="J475" s="129">
        <v>244.56251265</v>
      </c>
      <c r="K475" s="129">
        <v>245.14843529999999</v>
      </c>
      <c r="L475" s="129">
        <v>244.34189974</v>
      </c>
      <c r="M475" s="129">
        <v>242.76012971</v>
      </c>
      <c r="N475" s="129">
        <v>241.07364115999999</v>
      </c>
      <c r="O475" s="129">
        <v>241.35166237000001</v>
      </c>
      <c r="P475" s="129">
        <v>243.89288868</v>
      </c>
      <c r="Q475" s="129">
        <v>245.04791707000001</v>
      </c>
      <c r="R475" s="129">
        <v>243.98945989000001</v>
      </c>
      <c r="S475" s="129">
        <v>243.47927275000001</v>
      </c>
      <c r="T475" s="129">
        <v>244.99799098</v>
      </c>
      <c r="U475" s="129">
        <v>244.56036528999999</v>
      </c>
      <c r="V475" s="129">
        <v>245.30192124000001</v>
      </c>
      <c r="W475" s="129">
        <v>243.11473838000001</v>
      </c>
      <c r="X475" s="129">
        <v>240.15424797</v>
      </c>
      <c r="Y475" s="129">
        <v>248.40256187</v>
      </c>
    </row>
    <row r="476" spans="1:25" x14ac:dyDescent="0.3">
      <c r="A476" s="134">
        <v>42734</v>
      </c>
      <c r="B476" s="129">
        <v>257.86151131999998</v>
      </c>
      <c r="C476" s="129">
        <v>269.65852539000002</v>
      </c>
      <c r="D476" s="129">
        <v>274.21039027</v>
      </c>
      <c r="E476" s="129">
        <v>276.98929104000001</v>
      </c>
      <c r="F476" s="129">
        <v>280.31181002</v>
      </c>
      <c r="G476" s="129">
        <v>274.93843079999999</v>
      </c>
      <c r="H476" s="129">
        <v>259.30410302000001</v>
      </c>
      <c r="I476" s="129">
        <v>244.17533438000001</v>
      </c>
      <c r="J476" s="129">
        <v>239.57239709000001</v>
      </c>
      <c r="K476" s="129">
        <v>239.25050365999999</v>
      </c>
      <c r="L476" s="129">
        <v>238.29108145000001</v>
      </c>
      <c r="M476" s="129">
        <v>236.37165494999999</v>
      </c>
      <c r="N476" s="129">
        <v>236.26453118000001</v>
      </c>
      <c r="O476" s="129">
        <v>237.61857707999999</v>
      </c>
      <c r="P476" s="129">
        <v>241.97191606999999</v>
      </c>
      <c r="Q476" s="129">
        <v>245.27984584000001</v>
      </c>
      <c r="R476" s="129">
        <v>243.11119411999999</v>
      </c>
      <c r="S476" s="129">
        <v>237.60305973999999</v>
      </c>
      <c r="T476" s="129">
        <v>235.68205700999999</v>
      </c>
      <c r="U476" s="129">
        <v>236.82414657999999</v>
      </c>
      <c r="V476" s="129">
        <v>236.57961151999999</v>
      </c>
      <c r="W476" s="129">
        <v>235.72124016000001</v>
      </c>
      <c r="X476" s="129">
        <v>235.78423125</v>
      </c>
      <c r="Y476" s="129">
        <v>245.81840692</v>
      </c>
    </row>
    <row r="477" spans="1:25" x14ac:dyDescent="0.3">
      <c r="A477" s="134">
        <v>42735</v>
      </c>
      <c r="B477" s="129">
        <v>256.51219127000002</v>
      </c>
      <c r="C477" s="129">
        <v>268.53818376999999</v>
      </c>
      <c r="D477" s="129">
        <v>275.33308172</v>
      </c>
      <c r="E477" s="129">
        <v>278.78592913</v>
      </c>
      <c r="F477" s="129">
        <v>278.74315482999998</v>
      </c>
      <c r="G477" s="129">
        <v>276.35592348</v>
      </c>
      <c r="H477" s="129">
        <v>268.51048844000002</v>
      </c>
      <c r="I477" s="129">
        <v>267.08560550999999</v>
      </c>
      <c r="J477" s="129">
        <v>254.60214397999999</v>
      </c>
      <c r="K477" s="129">
        <v>250.46677892</v>
      </c>
      <c r="L477" s="129">
        <v>250.19077580999999</v>
      </c>
      <c r="M477" s="129">
        <v>248.65414630999999</v>
      </c>
      <c r="N477" s="129">
        <v>246.24851315999999</v>
      </c>
      <c r="O477" s="129">
        <v>245.91244795</v>
      </c>
      <c r="P477" s="129">
        <v>249.26797895000001</v>
      </c>
      <c r="Q477" s="129">
        <v>252.38447930000001</v>
      </c>
      <c r="R477" s="129">
        <v>247.53482453999999</v>
      </c>
      <c r="S477" s="129">
        <v>244.77375812</v>
      </c>
      <c r="T477" s="129">
        <v>245.90789831999999</v>
      </c>
      <c r="U477" s="129">
        <v>245.87271612999999</v>
      </c>
      <c r="V477" s="129">
        <v>245.94932747999999</v>
      </c>
      <c r="W477" s="129">
        <v>244.24420026999999</v>
      </c>
      <c r="X477" s="129">
        <v>242.09844748</v>
      </c>
      <c r="Y477" s="129">
        <v>243.27752860999999</v>
      </c>
    </row>
    <row r="479" spans="1:25" x14ac:dyDescent="0.3">
      <c r="A479" s="259" t="s">
        <v>73</v>
      </c>
      <c r="B479" s="276" t="s">
        <v>178</v>
      </c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8"/>
    </row>
    <row r="480" spans="1:25" x14ac:dyDescent="0.3">
      <c r="A480" s="260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4">
        <v>42705</v>
      </c>
      <c r="B481" s="129">
        <v>545.21279603000005</v>
      </c>
      <c r="C481" s="129">
        <v>584.26755510999999</v>
      </c>
      <c r="D481" s="129">
        <v>614.90579979999995</v>
      </c>
      <c r="E481" s="129">
        <v>616.05212624000001</v>
      </c>
      <c r="F481" s="129">
        <v>614.24529799000004</v>
      </c>
      <c r="G481" s="129">
        <v>601.61874266999996</v>
      </c>
      <c r="H481" s="129">
        <v>565.02962481999998</v>
      </c>
      <c r="I481" s="129">
        <v>532.70295709000004</v>
      </c>
      <c r="J481" s="129">
        <v>512.54578101000004</v>
      </c>
      <c r="K481" s="129">
        <v>519.64289319</v>
      </c>
      <c r="L481" s="129">
        <v>514.81462389000001</v>
      </c>
      <c r="M481" s="129">
        <v>524.11253015</v>
      </c>
      <c r="N481" s="129">
        <v>540.95402665999995</v>
      </c>
      <c r="O481" s="129">
        <v>546.60828086000004</v>
      </c>
      <c r="P481" s="129">
        <v>552.59275566999997</v>
      </c>
      <c r="Q481" s="129">
        <v>554.27219281999999</v>
      </c>
      <c r="R481" s="129">
        <v>556.37162006999995</v>
      </c>
      <c r="S481" s="129">
        <v>541.56603341000005</v>
      </c>
      <c r="T481" s="129">
        <v>515.77485963000004</v>
      </c>
      <c r="U481" s="129">
        <v>498.80261729</v>
      </c>
      <c r="V481" s="129">
        <v>511.52881380999997</v>
      </c>
      <c r="W481" s="129">
        <v>524.92448874000002</v>
      </c>
      <c r="X481" s="129">
        <v>542.20774643000004</v>
      </c>
      <c r="Y481" s="129">
        <v>568.28357390999997</v>
      </c>
    </row>
    <row r="482" spans="1:25" x14ac:dyDescent="0.3">
      <c r="A482" s="134">
        <v>42706</v>
      </c>
      <c r="B482" s="129">
        <v>574.33525712000005</v>
      </c>
      <c r="C482" s="129">
        <v>570.33962911000003</v>
      </c>
      <c r="D482" s="129">
        <v>592.48411171999999</v>
      </c>
      <c r="E482" s="129">
        <v>609.04517177000002</v>
      </c>
      <c r="F482" s="129">
        <v>610.83252697</v>
      </c>
      <c r="G482" s="129">
        <v>600.83801337</v>
      </c>
      <c r="H482" s="129">
        <v>564.77976186000001</v>
      </c>
      <c r="I482" s="129">
        <v>525.25583845999995</v>
      </c>
      <c r="J482" s="129">
        <v>501.05305185999998</v>
      </c>
      <c r="K482" s="129">
        <v>486.43256725999998</v>
      </c>
      <c r="L482" s="129">
        <v>499.67116750000002</v>
      </c>
      <c r="M482" s="129">
        <v>508.56156136999999</v>
      </c>
      <c r="N482" s="129">
        <v>521.25315092000005</v>
      </c>
      <c r="O482" s="129">
        <v>521.42936589999999</v>
      </c>
      <c r="P482" s="129">
        <v>512.47077491000005</v>
      </c>
      <c r="Q482" s="129">
        <v>518.15304025</v>
      </c>
      <c r="R482" s="129">
        <v>517.36845470000003</v>
      </c>
      <c r="S482" s="129">
        <v>494.90436015</v>
      </c>
      <c r="T482" s="129">
        <v>475.20336712</v>
      </c>
      <c r="U482" s="129">
        <v>474.63302599000002</v>
      </c>
      <c r="V482" s="129">
        <v>476.44060786</v>
      </c>
      <c r="W482" s="129">
        <v>489.64852757</v>
      </c>
      <c r="X482" s="129">
        <v>507.25744450000002</v>
      </c>
      <c r="Y482" s="129">
        <v>535.36353546999999</v>
      </c>
    </row>
    <row r="483" spans="1:25" x14ac:dyDescent="0.3">
      <c r="A483" s="134">
        <v>42707</v>
      </c>
      <c r="B483" s="129">
        <v>569.42649256000004</v>
      </c>
      <c r="C483" s="129">
        <v>594.67654250999999</v>
      </c>
      <c r="D483" s="129">
        <v>609.61846051999999</v>
      </c>
      <c r="E483" s="129">
        <v>615.76869852000004</v>
      </c>
      <c r="F483" s="129">
        <v>612.73326314999997</v>
      </c>
      <c r="G483" s="129">
        <v>605.36679415000003</v>
      </c>
      <c r="H483" s="129">
        <v>582.45343496999999</v>
      </c>
      <c r="I483" s="129">
        <v>549.60377747999996</v>
      </c>
      <c r="J483" s="129">
        <v>517.95804798999995</v>
      </c>
      <c r="K483" s="129">
        <v>490.09270594999998</v>
      </c>
      <c r="L483" s="129">
        <v>485.27676041000001</v>
      </c>
      <c r="M483" s="129">
        <v>496.94101603000001</v>
      </c>
      <c r="N483" s="129">
        <v>503.56082315999998</v>
      </c>
      <c r="O483" s="129">
        <v>506.75766568</v>
      </c>
      <c r="P483" s="129">
        <v>510.29758937999998</v>
      </c>
      <c r="Q483" s="129">
        <v>510.82408987000002</v>
      </c>
      <c r="R483" s="129">
        <v>504.99400831999998</v>
      </c>
      <c r="S483" s="129">
        <v>483.97328441000002</v>
      </c>
      <c r="T483" s="129">
        <v>465.08159567000001</v>
      </c>
      <c r="U483" s="129">
        <v>462.84526409</v>
      </c>
      <c r="V483" s="129">
        <v>475.8173749</v>
      </c>
      <c r="W483" s="129">
        <v>483.70659999999998</v>
      </c>
      <c r="X483" s="129">
        <v>487.72920707999998</v>
      </c>
      <c r="Y483" s="129">
        <v>509.26474431000003</v>
      </c>
    </row>
    <row r="484" spans="1:25" x14ac:dyDescent="0.3">
      <c r="A484" s="134">
        <v>42708</v>
      </c>
      <c r="B484" s="129">
        <v>531.12815665000005</v>
      </c>
      <c r="C484" s="129">
        <v>552.49416092000001</v>
      </c>
      <c r="D484" s="129">
        <v>566.25581621000003</v>
      </c>
      <c r="E484" s="129">
        <v>570.81182602000001</v>
      </c>
      <c r="F484" s="129">
        <v>570.26711680999995</v>
      </c>
      <c r="G484" s="129">
        <v>567.49835058999997</v>
      </c>
      <c r="H484" s="129">
        <v>557.36327315000005</v>
      </c>
      <c r="I484" s="129">
        <v>540.32770846999995</v>
      </c>
      <c r="J484" s="129">
        <v>525.56151262000003</v>
      </c>
      <c r="K484" s="129">
        <v>495.02246561999999</v>
      </c>
      <c r="L484" s="129">
        <v>493.77850898000003</v>
      </c>
      <c r="M484" s="129">
        <v>496.34298525999998</v>
      </c>
      <c r="N484" s="129">
        <v>505.54311994</v>
      </c>
      <c r="O484" s="129">
        <v>510.23645429999999</v>
      </c>
      <c r="P484" s="129">
        <v>504.23409579999998</v>
      </c>
      <c r="Q484" s="129">
        <v>506.87522852000001</v>
      </c>
      <c r="R484" s="129">
        <v>498.56300736999998</v>
      </c>
      <c r="S484" s="129">
        <v>484.85467319999998</v>
      </c>
      <c r="T484" s="129">
        <v>465.27963289000002</v>
      </c>
      <c r="U484" s="129">
        <v>466.18843184999997</v>
      </c>
      <c r="V484" s="129">
        <v>472.35060372999999</v>
      </c>
      <c r="W484" s="129">
        <v>485.68065992999999</v>
      </c>
      <c r="X484" s="129">
        <v>496.43447056000002</v>
      </c>
      <c r="Y484" s="129">
        <v>522.05605380999998</v>
      </c>
    </row>
    <row r="485" spans="1:25" x14ac:dyDescent="0.3">
      <c r="A485" s="134">
        <v>42709</v>
      </c>
      <c r="B485" s="129">
        <v>531.24342159000003</v>
      </c>
      <c r="C485" s="129">
        <v>537.72957717999998</v>
      </c>
      <c r="D485" s="129">
        <v>550.03577576999999</v>
      </c>
      <c r="E485" s="129">
        <v>555.96605190000002</v>
      </c>
      <c r="F485" s="129">
        <v>554.27817066</v>
      </c>
      <c r="G485" s="129">
        <v>542.64971400000002</v>
      </c>
      <c r="H485" s="129">
        <v>506.07883516999999</v>
      </c>
      <c r="I485" s="129">
        <v>473.16708713000003</v>
      </c>
      <c r="J485" s="129">
        <v>468.00539900000001</v>
      </c>
      <c r="K485" s="129">
        <v>467.86909032</v>
      </c>
      <c r="L485" s="129">
        <v>469.45113044999999</v>
      </c>
      <c r="M485" s="129">
        <v>469.83129711999999</v>
      </c>
      <c r="N485" s="129">
        <v>466.22697557999999</v>
      </c>
      <c r="O485" s="129">
        <v>467.75948748000002</v>
      </c>
      <c r="P485" s="129">
        <v>474.40295275</v>
      </c>
      <c r="Q485" s="129">
        <v>475.40126537999998</v>
      </c>
      <c r="R485" s="129">
        <v>466.61357734000001</v>
      </c>
      <c r="S485" s="129">
        <v>464.15683314</v>
      </c>
      <c r="T485" s="129">
        <v>466.20145689999998</v>
      </c>
      <c r="U485" s="129">
        <v>465.45335425000002</v>
      </c>
      <c r="V485" s="129">
        <v>465.19522424000002</v>
      </c>
      <c r="W485" s="129">
        <v>460.86384951999997</v>
      </c>
      <c r="X485" s="129">
        <v>457.76731212999999</v>
      </c>
      <c r="Y485" s="129">
        <v>472.43477238999998</v>
      </c>
    </row>
    <row r="486" spans="1:25" x14ac:dyDescent="0.3">
      <c r="A486" s="134">
        <v>42710</v>
      </c>
      <c r="B486" s="129">
        <v>501.51648082999998</v>
      </c>
      <c r="C486" s="129">
        <v>519.85681690000001</v>
      </c>
      <c r="D486" s="129">
        <v>532.35935855000002</v>
      </c>
      <c r="E486" s="129">
        <v>538.35565053000005</v>
      </c>
      <c r="F486" s="129">
        <v>538.74840197000003</v>
      </c>
      <c r="G486" s="129">
        <v>530.33541390000005</v>
      </c>
      <c r="H486" s="129">
        <v>507.86784417000001</v>
      </c>
      <c r="I486" s="129">
        <v>488.70057260999999</v>
      </c>
      <c r="J486" s="129">
        <v>478.10046204999998</v>
      </c>
      <c r="K486" s="129">
        <v>467.76940266999998</v>
      </c>
      <c r="L486" s="129">
        <v>464.96445466</v>
      </c>
      <c r="M486" s="129">
        <v>469.96104415000002</v>
      </c>
      <c r="N486" s="129">
        <v>479.32181479000002</v>
      </c>
      <c r="O486" s="129">
        <v>482.36967604</v>
      </c>
      <c r="P486" s="129">
        <v>489.70089166000002</v>
      </c>
      <c r="Q486" s="129">
        <v>491.47980783999998</v>
      </c>
      <c r="R486" s="129">
        <v>486.54564577999997</v>
      </c>
      <c r="S486" s="129">
        <v>472.68875007999998</v>
      </c>
      <c r="T486" s="129">
        <v>459.58551118000003</v>
      </c>
      <c r="U486" s="129">
        <v>458.75033408000002</v>
      </c>
      <c r="V486" s="129">
        <v>467.68058230000003</v>
      </c>
      <c r="W486" s="129">
        <v>479.12149112999998</v>
      </c>
      <c r="X486" s="129">
        <v>494.35985031000001</v>
      </c>
      <c r="Y486" s="129">
        <v>520.84452205000002</v>
      </c>
    </row>
    <row r="487" spans="1:25" x14ac:dyDescent="0.3">
      <c r="A487" s="134">
        <v>42711</v>
      </c>
      <c r="B487" s="129">
        <v>545.78381014000001</v>
      </c>
      <c r="C487" s="129">
        <v>567.89512683999999</v>
      </c>
      <c r="D487" s="129">
        <v>578.64861584000005</v>
      </c>
      <c r="E487" s="129">
        <v>583.86284659</v>
      </c>
      <c r="F487" s="129">
        <v>584.35732191</v>
      </c>
      <c r="G487" s="129">
        <v>574.79100016999996</v>
      </c>
      <c r="H487" s="129">
        <v>537.11831358999996</v>
      </c>
      <c r="I487" s="129">
        <v>501.07055008999998</v>
      </c>
      <c r="J487" s="129">
        <v>484.35559090999999</v>
      </c>
      <c r="K487" s="129">
        <v>475.34107582000001</v>
      </c>
      <c r="L487" s="129">
        <v>471.57758566000001</v>
      </c>
      <c r="M487" s="129">
        <v>476.57283124999998</v>
      </c>
      <c r="N487" s="129">
        <v>489.64232118000001</v>
      </c>
      <c r="O487" s="129">
        <v>491.64784529999997</v>
      </c>
      <c r="P487" s="129">
        <v>499.17126660000002</v>
      </c>
      <c r="Q487" s="129">
        <v>501.99475597000003</v>
      </c>
      <c r="R487" s="129">
        <v>499.12497192000001</v>
      </c>
      <c r="S487" s="129">
        <v>477.49683206999998</v>
      </c>
      <c r="T487" s="129">
        <v>467.73009100000002</v>
      </c>
      <c r="U487" s="129">
        <v>464.10010047999998</v>
      </c>
      <c r="V487" s="129">
        <v>466.03119674999999</v>
      </c>
      <c r="W487" s="129">
        <v>470.16525811999998</v>
      </c>
      <c r="X487" s="129">
        <v>486.81999022999997</v>
      </c>
      <c r="Y487" s="129">
        <v>513.99022906000005</v>
      </c>
    </row>
    <row r="488" spans="1:25" x14ac:dyDescent="0.3">
      <c r="A488" s="134">
        <v>42712</v>
      </c>
      <c r="B488" s="129">
        <v>535.07843476000005</v>
      </c>
      <c r="C488" s="129">
        <v>557.56871187000002</v>
      </c>
      <c r="D488" s="129">
        <v>567.29951942000002</v>
      </c>
      <c r="E488" s="129">
        <v>573.24152447999995</v>
      </c>
      <c r="F488" s="129">
        <v>574.29091859000005</v>
      </c>
      <c r="G488" s="129">
        <v>564.62581866000005</v>
      </c>
      <c r="H488" s="129">
        <v>527.96476723000001</v>
      </c>
      <c r="I488" s="129">
        <v>492.33895146999998</v>
      </c>
      <c r="J488" s="129">
        <v>472.38371040999999</v>
      </c>
      <c r="K488" s="129">
        <v>477.92674540000002</v>
      </c>
      <c r="L488" s="129">
        <v>471.62159241000001</v>
      </c>
      <c r="M488" s="129">
        <v>480.61455696000002</v>
      </c>
      <c r="N488" s="129">
        <v>493.47551012000002</v>
      </c>
      <c r="O488" s="129">
        <v>496.77679494</v>
      </c>
      <c r="P488" s="129">
        <v>506.30616470000001</v>
      </c>
      <c r="Q488" s="129">
        <v>510.47885502000003</v>
      </c>
      <c r="R488" s="129">
        <v>499.90838414000001</v>
      </c>
      <c r="S488" s="129">
        <v>474.44048523999999</v>
      </c>
      <c r="T488" s="129">
        <v>462.27526080000001</v>
      </c>
      <c r="U488" s="129">
        <v>462.08591422000001</v>
      </c>
      <c r="V488" s="129">
        <v>464.02933460999998</v>
      </c>
      <c r="W488" s="129">
        <v>464.82192386999998</v>
      </c>
      <c r="X488" s="129">
        <v>483.33765199999999</v>
      </c>
      <c r="Y488" s="129">
        <v>510.19250131000001</v>
      </c>
    </row>
    <row r="489" spans="1:25" x14ac:dyDescent="0.3">
      <c r="A489" s="134">
        <v>42713</v>
      </c>
      <c r="B489" s="129">
        <v>528.82443083999999</v>
      </c>
      <c r="C489" s="129">
        <v>540.89876752999999</v>
      </c>
      <c r="D489" s="129">
        <v>550.80211045999999</v>
      </c>
      <c r="E489" s="129">
        <v>553.39474374999998</v>
      </c>
      <c r="F489" s="129">
        <v>554.05673525999998</v>
      </c>
      <c r="G489" s="129">
        <v>544.85818944000005</v>
      </c>
      <c r="H489" s="129">
        <v>510.78496437000001</v>
      </c>
      <c r="I489" s="129">
        <v>476.80211016999999</v>
      </c>
      <c r="J489" s="129">
        <v>471.61151991999998</v>
      </c>
      <c r="K489" s="129">
        <v>474.04337386999998</v>
      </c>
      <c r="L489" s="129">
        <v>473.46877033999999</v>
      </c>
      <c r="M489" s="129">
        <v>470.37981547999999</v>
      </c>
      <c r="N489" s="129">
        <v>474.33214351999999</v>
      </c>
      <c r="O489" s="129">
        <v>476.75868384</v>
      </c>
      <c r="P489" s="129">
        <v>482.89109230000003</v>
      </c>
      <c r="Q489" s="129">
        <v>490.55982284999999</v>
      </c>
      <c r="R489" s="129">
        <v>487.74746001</v>
      </c>
      <c r="S489" s="129">
        <v>476.21612899000002</v>
      </c>
      <c r="T489" s="129">
        <v>468.33518347</v>
      </c>
      <c r="U489" s="129">
        <v>472.43182048</v>
      </c>
      <c r="V489" s="129">
        <v>472.37505196000001</v>
      </c>
      <c r="W489" s="129">
        <v>468.94235422000003</v>
      </c>
      <c r="X489" s="129">
        <v>485.46384873</v>
      </c>
      <c r="Y489" s="129">
        <v>511.28393741000002</v>
      </c>
    </row>
    <row r="490" spans="1:25" x14ac:dyDescent="0.3">
      <c r="A490" s="134">
        <v>42714</v>
      </c>
      <c r="B490" s="129">
        <v>537.71235838999996</v>
      </c>
      <c r="C490" s="129">
        <v>547.41027996000003</v>
      </c>
      <c r="D490" s="129">
        <v>552.74178600000005</v>
      </c>
      <c r="E490" s="129">
        <v>557.43368896000004</v>
      </c>
      <c r="F490" s="129">
        <v>556.70098340000004</v>
      </c>
      <c r="G490" s="129">
        <v>554.12627802999998</v>
      </c>
      <c r="H490" s="129">
        <v>554.37918882999998</v>
      </c>
      <c r="I490" s="129">
        <v>532.98981092999998</v>
      </c>
      <c r="J490" s="129">
        <v>506.94577894999998</v>
      </c>
      <c r="K490" s="129">
        <v>481.18730625000001</v>
      </c>
      <c r="L490" s="129">
        <v>472.98628345999998</v>
      </c>
      <c r="M490" s="129">
        <v>472.44067897000002</v>
      </c>
      <c r="N490" s="129">
        <v>481.55388126000003</v>
      </c>
      <c r="O490" s="129">
        <v>487.80826314000001</v>
      </c>
      <c r="P490" s="129">
        <v>494.73124192</v>
      </c>
      <c r="Q490" s="129">
        <v>498.33497354000002</v>
      </c>
      <c r="R490" s="129">
        <v>492.41106136000002</v>
      </c>
      <c r="S490" s="129">
        <v>473.88707384000003</v>
      </c>
      <c r="T490" s="129">
        <v>469.73291783000002</v>
      </c>
      <c r="U490" s="129">
        <v>468.46786293000002</v>
      </c>
      <c r="V490" s="129">
        <v>469.75959816</v>
      </c>
      <c r="W490" s="129">
        <v>475.79224320999998</v>
      </c>
      <c r="X490" s="129">
        <v>488.38794231999998</v>
      </c>
      <c r="Y490" s="129">
        <v>512.43110741999999</v>
      </c>
    </row>
    <row r="491" spans="1:25" x14ac:dyDescent="0.3">
      <c r="A491" s="134">
        <v>42715</v>
      </c>
      <c r="B491" s="129">
        <v>525.11531092999996</v>
      </c>
      <c r="C491" s="129">
        <v>548.16663756000003</v>
      </c>
      <c r="D491" s="129">
        <v>561.79629049000005</v>
      </c>
      <c r="E491" s="129">
        <v>567.13986050000005</v>
      </c>
      <c r="F491" s="129">
        <v>568.35845844000005</v>
      </c>
      <c r="G491" s="129">
        <v>561.07876885999997</v>
      </c>
      <c r="H491" s="129">
        <v>551.31617219999998</v>
      </c>
      <c r="I491" s="129">
        <v>539.42655434000005</v>
      </c>
      <c r="J491" s="129">
        <v>518.18060949999995</v>
      </c>
      <c r="K491" s="129">
        <v>485.44098929</v>
      </c>
      <c r="L491" s="129">
        <v>470.68393880999997</v>
      </c>
      <c r="M491" s="129">
        <v>470.24626631000001</v>
      </c>
      <c r="N491" s="129">
        <v>475.79568059000002</v>
      </c>
      <c r="O491" s="129">
        <v>485.50997346999998</v>
      </c>
      <c r="P491" s="129">
        <v>490.73547638000002</v>
      </c>
      <c r="Q491" s="129">
        <v>490.90215952</v>
      </c>
      <c r="R491" s="129">
        <v>486.78780591999998</v>
      </c>
      <c r="S491" s="129">
        <v>472.07405728999998</v>
      </c>
      <c r="T491" s="129">
        <v>474.53729476000001</v>
      </c>
      <c r="U491" s="129">
        <v>473.76404234</v>
      </c>
      <c r="V491" s="129">
        <v>472.56686148</v>
      </c>
      <c r="W491" s="129">
        <v>467.27686832000001</v>
      </c>
      <c r="X491" s="129">
        <v>481.51780675999998</v>
      </c>
      <c r="Y491" s="129">
        <v>494.64427988</v>
      </c>
    </row>
    <row r="492" spans="1:25" x14ac:dyDescent="0.3">
      <c r="A492" s="134">
        <v>42716</v>
      </c>
      <c r="B492" s="129">
        <v>520.24482358</v>
      </c>
      <c r="C492" s="129">
        <v>541.12753465000003</v>
      </c>
      <c r="D492" s="129">
        <v>554.02385780999998</v>
      </c>
      <c r="E492" s="129">
        <v>560.14461720999998</v>
      </c>
      <c r="F492" s="129">
        <v>559.80912816</v>
      </c>
      <c r="G492" s="129">
        <v>550.07329442000002</v>
      </c>
      <c r="H492" s="129">
        <v>522.81989901999998</v>
      </c>
      <c r="I492" s="129">
        <v>503.12705271999999</v>
      </c>
      <c r="J492" s="129">
        <v>495.87981300000001</v>
      </c>
      <c r="K492" s="129">
        <v>488.24538882000002</v>
      </c>
      <c r="L492" s="129">
        <v>482.61859508999999</v>
      </c>
      <c r="M492" s="129">
        <v>489.99989569000002</v>
      </c>
      <c r="N492" s="129">
        <v>503.30263306000001</v>
      </c>
      <c r="O492" s="129">
        <v>508.98630742</v>
      </c>
      <c r="P492" s="129">
        <v>517.45637162000003</v>
      </c>
      <c r="Q492" s="129">
        <v>519.95795100999999</v>
      </c>
      <c r="R492" s="129">
        <v>512.22252007999998</v>
      </c>
      <c r="S492" s="129">
        <v>491.07120672000002</v>
      </c>
      <c r="T492" s="129">
        <v>474.14805883000002</v>
      </c>
      <c r="U492" s="129">
        <v>468.37130912999999</v>
      </c>
      <c r="V492" s="129">
        <v>473.10018916000001</v>
      </c>
      <c r="W492" s="129">
        <v>477.93178045000002</v>
      </c>
      <c r="X492" s="129">
        <v>493.40589951999999</v>
      </c>
      <c r="Y492" s="129">
        <v>520.23528266000005</v>
      </c>
    </row>
    <row r="493" spans="1:25" x14ac:dyDescent="0.3">
      <c r="A493" s="134">
        <v>42717</v>
      </c>
      <c r="B493" s="129">
        <v>542.35096706000002</v>
      </c>
      <c r="C493" s="129">
        <v>564.65659557000004</v>
      </c>
      <c r="D493" s="129">
        <v>577.72113035999996</v>
      </c>
      <c r="E493" s="129">
        <v>580.59151293000002</v>
      </c>
      <c r="F493" s="129">
        <v>579.12046912000005</v>
      </c>
      <c r="G493" s="129">
        <v>567.77658438000003</v>
      </c>
      <c r="H493" s="129">
        <v>534.53714780999996</v>
      </c>
      <c r="I493" s="129">
        <v>507.2045842</v>
      </c>
      <c r="J493" s="129">
        <v>495.89041089</v>
      </c>
      <c r="K493" s="129">
        <v>484.49544341000001</v>
      </c>
      <c r="L493" s="129">
        <v>479.63118886000001</v>
      </c>
      <c r="M493" s="129">
        <v>486.90246324999998</v>
      </c>
      <c r="N493" s="129">
        <v>501.30259236000001</v>
      </c>
      <c r="O493" s="129">
        <v>506.89588669</v>
      </c>
      <c r="P493" s="129">
        <v>507.72443278999998</v>
      </c>
      <c r="Q493" s="129">
        <v>507.61603473999998</v>
      </c>
      <c r="R493" s="129">
        <v>500.68374662999997</v>
      </c>
      <c r="S493" s="129">
        <v>481.92192223000001</v>
      </c>
      <c r="T493" s="129">
        <v>475.09459564000002</v>
      </c>
      <c r="U493" s="129">
        <v>475.41678536000001</v>
      </c>
      <c r="V493" s="129">
        <v>478.23671157000001</v>
      </c>
      <c r="W493" s="129">
        <v>481.24312137999999</v>
      </c>
      <c r="X493" s="129">
        <v>488.37637934000003</v>
      </c>
      <c r="Y493" s="129">
        <v>511.95302215999999</v>
      </c>
    </row>
    <row r="494" spans="1:25" x14ac:dyDescent="0.3">
      <c r="A494" s="134">
        <v>42718</v>
      </c>
      <c r="B494" s="129">
        <v>537.78527728999995</v>
      </c>
      <c r="C494" s="129">
        <v>560.93600990000004</v>
      </c>
      <c r="D494" s="129">
        <v>575.49149390000002</v>
      </c>
      <c r="E494" s="129">
        <v>576.69652595000002</v>
      </c>
      <c r="F494" s="129">
        <v>574.62092029999997</v>
      </c>
      <c r="G494" s="129">
        <v>563.88817284000004</v>
      </c>
      <c r="H494" s="129">
        <v>529.81876875</v>
      </c>
      <c r="I494" s="129">
        <v>499.35959064000002</v>
      </c>
      <c r="J494" s="129">
        <v>480.95897895000002</v>
      </c>
      <c r="K494" s="129">
        <v>478.87265781999997</v>
      </c>
      <c r="L494" s="129">
        <v>479.56700221</v>
      </c>
      <c r="M494" s="129">
        <v>487.28238700999998</v>
      </c>
      <c r="N494" s="129">
        <v>496.85229841</v>
      </c>
      <c r="O494" s="129">
        <v>499.12425680000001</v>
      </c>
      <c r="P494" s="129">
        <v>508.22092839999999</v>
      </c>
      <c r="Q494" s="129">
        <v>510.44579181</v>
      </c>
      <c r="R494" s="129">
        <v>505.47286416999998</v>
      </c>
      <c r="S494" s="129">
        <v>487.49759361000002</v>
      </c>
      <c r="T494" s="129">
        <v>472.62674023</v>
      </c>
      <c r="U494" s="129">
        <v>469.44739120999998</v>
      </c>
      <c r="V494" s="129">
        <v>470.82409311999999</v>
      </c>
      <c r="W494" s="129">
        <v>473.90428393000002</v>
      </c>
      <c r="X494" s="129">
        <v>479.52170503999997</v>
      </c>
      <c r="Y494" s="129">
        <v>500.44458566999998</v>
      </c>
    </row>
    <row r="495" spans="1:25" x14ac:dyDescent="0.3">
      <c r="A495" s="134">
        <v>42719</v>
      </c>
      <c r="B495" s="129">
        <v>534.61864514000001</v>
      </c>
      <c r="C495" s="129">
        <v>557.82695320000005</v>
      </c>
      <c r="D495" s="129">
        <v>572.30788667000002</v>
      </c>
      <c r="E495" s="129">
        <v>573.34094116999995</v>
      </c>
      <c r="F495" s="129">
        <v>572.15518456999996</v>
      </c>
      <c r="G495" s="129">
        <v>562.68195702000003</v>
      </c>
      <c r="H495" s="129">
        <v>536.14750762999995</v>
      </c>
      <c r="I495" s="129">
        <v>516.68508506000001</v>
      </c>
      <c r="J495" s="129">
        <v>495.62811325000001</v>
      </c>
      <c r="K495" s="129">
        <v>489.15892457000001</v>
      </c>
      <c r="L495" s="129">
        <v>499.70659825000001</v>
      </c>
      <c r="M495" s="129">
        <v>493.59342362000001</v>
      </c>
      <c r="N495" s="129">
        <v>508.79152843999998</v>
      </c>
      <c r="O495" s="129">
        <v>510.76589990999997</v>
      </c>
      <c r="P495" s="129">
        <v>533.19421551000005</v>
      </c>
      <c r="Q495" s="129">
        <v>532.07053553000003</v>
      </c>
      <c r="R495" s="129">
        <v>514.58016199999997</v>
      </c>
      <c r="S495" s="129">
        <v>480.67260335999998</v>
      </c>
      <c r="T495" s="129">
        <v>474.88810890000002</v>
      </c>
      <c r="U495" s="129">
        <v>472.45910626</v>
      </c>
      <c r="V495" s="129">
        <v>473.21631946999997</v>
      </c>
      <c r="W495" s="129">
        <v>495.79721160999998</v>
      </c>
      <c r="X495" s="129">
        <v>513.72394364000002</v>
      </c>
      <c r="Y495" s="129">
        <v>524.00170696999999</v>
      </c>
    </row>
    <row r="496" spans="1:25" x14ac:dyDescent="0.3">
      <c r="A496" s="134">
        <v>42720</v>
      </c>
      <c r="B496" s="129">
        <v>552.25360679999994</v>
      </c>
      <c r="C496" s="129">
        <v>578.76705300000003</v>
      </c>
      <c r="D496" s="129">
        <v>580.86238734999995</v>
      </c>
      <c r="E496" s="129">
        <v>580.95519974000001</v>
      </c>
      <c r="F496" s="129">
        <v>581.17637477999995</v>
      </c>
      <c r="G496" s="129">
        <v>572.34095408999997</v>
      </c>
      <c r="H496" s="129">
        <v>532.42753155000003</v>
      </c>
      <c r="I496" s="129">
        <v>515.03320024000004</v>
      </c>
      <c r="J496" s="129">
        <v>483.42040292000002</v>
      </c>
      <c r="K496" s="129">
        <v>475.91141019000003</v>
      </c>
      <c r="L496" s="129">
        <v>477.50307674999999</v>
      </c>
      <c r="M496" s="129">
        <v>478.21518047000001</v>
      </c>
      <c r="N496" s="129">
        <v>487.84620264</v>
      </c>
      <c r="O496" s="129">
        <v>494.94762161</v>
      </c>
      <c r="P496" s="129">
        <v>500.45810236</v>
      </c>
      <c r="Q496" s="129">
        <v>498.53268902000002</v>
      </c>
      <c r="R496" s="129">
        <v>499.00224338999999</v>
      </c>
      <c r="S496" s="129">
        <v>484.87467925999999</v>
      </c>
      <c r="T496" s="129">
        <v>479.93839309999998</v>
      </c>
      <c r="U496" s="129">
        <v>478.20241415999999</v>
      </c>
      <c r="V496" s="129">
        <v>477.71077607000001</v>
      </c>
      <c r="W496" s="129">
        <v>482.07596875000002</v>
      </c>
      <c r="X496" s="129">
        <v>497.50322996</v>
      </c>
      <c r="Y496" s="129">
        <v>532.13031061000004</v>
      </c>
    </row>
    <row r="497" spans="1:25" x14ac:dyDescent="0.3">
      <c r="A497" s="134">
        <v>42721</v>
      </c>
      <c r="B497" s="129">
        <v>517.59451261000004</v>
      </c>
      <c r="C497" s="129">
        <v>541.52084833000004</v>
      </c>
      <c r="D497" s="129">
        <v>554.49368039000001</v>
      </c>
      <c r="E497" s="129">
        <v>557.75965711000003</v>
      </c>
      <c r="F497" s="129">
        <v>559.25434247999999</v>
      </c>
      <c r="G497" s="129">
        <v>550.27001706999999</v>
      </c>
      <c r="H497" s="129">
        <v>534.14272769000002</v>
      </c>
      <c r="I497" s="129">
        <v>508.25442184000002</v>
      </c>
      <c r="J497" s="129">
        <v>462.85575677000003</v>
      </c>
      <c r="K497" s="129">
        <v>446.70471104000001</v>
      </c>
      <c r="L497" s="129">
        <v>447.36618039000001</v>
      </c>
      <c r="M497" s="129">
        <v>444.24406211000002</v>
      </c>
      <c r="N497" s="129">
        <v>440.83035659000001</v>
      </c>
      <c r="O497" s="129">
        <v>443.86673017999999</v>
      </c>
      <c r="P497" s="129">
        <v>450.86326480999998</v>
      </c>
      <c r="Q497" s="129">
        <v>455.72547407000002</v>
      </c>
      <c r="R497" s="129">
        <v>448.48665039000002</v>
      </c>
      <c r="S497" s="129">
        <v>444.44394455000003</v>
      </c>
      <c r="T497" s="129">
        <v>444.13549032999998</v>
      </c>
      <c r="U497" s="129">
        <v>443.55164000000002</v>
      </c>
      <c r="V497" s="129">
        <v>444.28112371999998</v>
      </c>
      <c r="W497" s="129">
        <v>441.15445425000001</v>
      </c>
      <c r="X497" s="129">
        <v>444.33348489000002</v>
      </c>
      <c r="Y497" s="129">
        <v>488.15752039</v>
      </c>
    </row>
    <row r="498" spans="1:25" x14ac:dyDescent="0.3">
      <c r="A498" s="134">
        <v>42722</v>
      </c>
      <c r="B498" s="129">
        <v>511.98413611000001</v>
      </c>
      <c r="C498" s="129">
        <v>531.85123504000001</v>
      </c>
      <c r="D498" s="129">
        <v>547.56594557000005</v>
      </c>
      <c r="E498" s="129">
        <v>551.50414024999998</v>
      </c>
      <c r="F498" s="129">
        <v>551.39238148000004</v>
      </c>
      <c r="G498" s="129">
        <v>544.58773680000002</v>
      </c>
      <c r="H498" s="129">
        <v>530.64489399000001</v>
      </c>
      <c r="I498" s="129">
        <v>510.11051801000002</v>
      </c>
      <c r="J498" s="129">
        <v>469.57505069000001</v>
      </c>
      <c r="K498" s="129">
        <v>443.65330895</v>
      </c>
      <c r="L498" s="129">
        <v>433.85305068999998</v>
      </c>
      <c r="M498" s="129">
        <v>436.98349694000001</v>
      </c>
      <c r="N498" s="129">
        <v>445.4530153</v>
      </c>
      <c r="O498" s="129">
        <v>449.30058677</v>
      </c>
      <c r="P498" s="129">
        <v>448.95499059000002</v>
      </c>
      <c r="Q498" s="129">
        <v>450.70470832000001</v>
      </c>
      <c r="R498" s="129">
        <v>448.22694885999999</v>
      </c>
      <c r="S498" s="129">
        <v>438.79294500999998</v>
      </c>
      <c r="T498" s="129">
        <v>440.59554586000002</v>
      </c>
      <c r="U498" s="129">
        <v>441.43845020999998</v>
      </c>
      <c r="V498" s="129">
        <v>436.23610606</v>
      </c>
      <c r="W498" s="129">
        <v>433.22711382</v>
      </c>
      <c r="X498" s="129">
        <v>437.36708490000001</v>
      </c>
      <c r="Y498" s="129">
        <v>479.98132629999998</v>
      </c>
    </row>
    <row r="499" spans="1:25" x14ac:dyDescent="0.3">
      <c r="A499" s="134">
        <v>42723</v>
      </c>
      <c r="B499" s="129">
        <v>541.18005657000003</v>
      </c>
      <c r="C499" s="129">
        <v>566.75720978000004</v>
      </c>
      <c r="D499" s="129">
        <v>579.98200443999997</v>
      </c>
      <c r="E499" s="129">
        <v>583.10203487000001</v>
      </c>
      <c r="F499" s="129">
        <v>581.24176682999996</v>
      </c>
      <c r="G499" s="129">
        <v>568.46900438</v>
      </c>
      <c r="H499" s="129">
        <v>534.65652431000001</v>
      </c>
      <c r="I499" s="129">
        <v>506.05080884</v>
      </c>
      <c r="J499" s="129">
        <v>471.67812028999998</v>
      </c>
      <c r="K499" s="129">
        <v>471.38362751</v>
      </c>
      <c r="L499" s="129">
        <v>469.46970202</v>
      </c>
      <c r="M499" s="129">
        <v>461.94000211000002</v>
      </c>
      <c r="N499" s="129">
        <v>463.97933551</v>
      </c>
      <c r="O499" s="129">
        <v>471.84875498999997</v>
      </c>
      <c r="P499" s="129">
        <v>475.96834293000001</v>
      </c>
      <c r="Q499" s="129">
        <v>476.13665810999998</v>
      </c>
      <c r="R499" s="129">
        <v>470.52642065999999</v>
      </c>
      <c r="S499" s="129">
        <v>454.59375317000001</v>
      </c>
      <c r="T499" s="129">
        <v>449.14182210000001</v>
      </c>
      <c r="U499" s="129">
        <v>450.24594939999997</v>
      </c>
      <c r="V499" s="129">
        <v>450.10758322999999</v>
      </c>
      <c r="W499" s="129">
        <v>450.67817859000002</v>
      </c>
      <c r="X499" s="129">
        <v>464.37324674000001</v>
      </c>
      <c r="Y499" s="129">
        <v>511.25142084999999</v>
      </c>
    </row>
    <row r="500" spans="1:25" x14ac:dyDescent="0.3">
      <c r="A500" s="134">
        <v>42724</v>
      </c>
      <c r="B500" s="129">
        <v>543.21867189</v>
      </c>
      <c r="C500" s="129">
        <v>559.25459418000003</v>
      </c>
      <c r="D500" s="129">
        <v>573.84458930000005</v>
      </c>
      <c r="E500" s="129">
        <v>578.77746956999999</v>
      </c>
      <c r="F500" s="129">
        <v>576.56195163999996</v>
      </c>
      <c r="G500" s="129">
        <v>568.11775048000004</v>
      </c>
      <c r="H500" s="129">
        <v>533.83409460999997</v>
      </c>
      <c r="I500" s="129">
        <v>492.24335142000001</v>
      </c>
      <c r="J500" s="129">
        <v>462.9003123</v>
      </c>
      <c r="K500" s="129">
        <v>460.83715115000001</v>
      </c>
      <c r="L500" s="129">
        <v>439.38475749000003</v>
      </c>
      <c r="M500" s="129">
        <v>438.50609625999999</v>
      </c>
      <c r="N500" s="129">
        <v>446.64896085999999</v>
      </c>
      <c r="O500" s="129">
        <v>455.57925110999997</v>
      </c>
      <c r="P500" s="129">
        <v>461.55458900999997</v>
      </c>
      <c r="Q500" s="129">
        <v>463.81815918000001</v>
      </c>
      <c r="R500" s="129">
        <v>458.87625577</v>
      </c>
      <c r="S500" s="129">
        <v>441.87560754999998</v>
      </c>
      <c r="T500" s="129">
        <v>438.66927513000002</v>
      </c>
      <c r="U500" s="129">
        <v>438.73375662000001</v>
      </c>
      <c r="V500" s="129">
        <v>439.54259877999999</v>
      </c>
      <c r="W500" s="129">
        <v>440.95657017000002</v>
      </c>
      <c r="X500" s="129">
        <v>449.04736694000002</v>
      </c>
      <c r="Y500" s="129">
        <v>488.79926511999997</v>
      </c>
    </row>
    <row r="501" spans="1:25" x14ac:dyDescent="0.3">
      <c r="A501" s="134">
        <v>42725</v>
      </c>
      <c r="B501" s="129">
        <v>525.85780093999995</v>
      </c>
      <c r="C501" s="129">
        <v>546.30652700999997</v>
      </c>
      <c r="D501" s="129">
        <v>554.10688651999999</v>
      </c>
      <c r="E501" s="129">
        <v>560.92791327999998</v>
      </c>
      <c r="F501" s="129">
        <v>567.80932600000006</v>
      </c>
      <c r="G501" s="129">
        <v>556.42514890999996</v>
      </c>
      <c r="H501" s="129">
        <v>524.42762335999998</v>
      </c>
      <c r="I501" s="129">
        <v>484.08642336999998</v>
      </c>
      <c r="J501" s="129">
        <v>454.46687761999999</v>
      </c>
      <c r="K501" s="129">
        <v>455.90154195000002</v>
      </c>
      <c r="L501" s="129">
        <v>452.04287583000001</v>
      </c>
      <c r="M501" s="129">
        <v>449.61829967</v>
      </c>
      <c r="N501" s="129">
        <v>453.95821551</v>
      </c>
      <c r="O501" s="129">
        <v>456.55128996000002</v>
      </c>
      <c r="P501" s="129">
        <v>465.46500577</v>
      </c>
      <c r="Q501" s="129">
        <v>471.07792608</v>
      </c>
      <c r="R501" s="129">
        <v>464.60503123000001</v>
      </c>
      <c r="S501" s="129">
        <v>451.97640397999999</v>
      </c>
      <c r="T501" s="129">
        <v>447.10482389999999</v>
      </c>
      <c r="U501" s="129">
        <v>454.78858833999999</v>
      </c>
      <c r="V501" s="129">
        <v>466.65325085000001</v>
      </c>
      <c r="W501" s="129">
        <v>461.41913452</v>
      </c>
      <c r="X501" s="129">
        <v>463.75614813999999</v>
      </c>
      <c r="Y501" s="129">
        <v>511.55326122000002</v>
      </c>
    </row>
    <row r="502" spans="1:25" x14ac:dyDescent="0.3">
      <c r="A502" s="134">
        <v>42726</v>
      </c>
      <c r="B502" s="129">
        <v>526.25275426999997</v>
      </c>
      <c r="C502" s="129">
        <v>550.66996640000002</v>
      </c>
      <c r="D502" s="129">
        <v>561.36737950999998</v>
      </c>
      <c r="E502" s="129">
        <v>566.87113904</v>
      </c>
      <c r="F502" s="129">
        <v>565.76549084999999</v>
      </c>
      <c r="G502" s="129">
        <v>552.64124937999998</v>
      </c>
      <c r="H502" s="129">
        <v>516.42652726999995</v>
      </c>
      <c r="I502" s="129">
        <v>468.48559805999997</v>
      </c>
      <c r="J502" s="129">
        <v>438.39122895000003</v>
      </c>
      <c r="K502" s="129">
        <v>438.29718579000001</v>
      </c>
      <c r="L502" s="129">
        <v>439.65119425</v>
      </c>
      <c r="M502" s="129">
        <v>453.12743358</v>
      </c>
      <c r="N502" s="129">
        <v>450.80132501999998</v>
      </c>
      <c r="O502" s="129">
        <v>453.22114145</v>
      </c>
      <c r="P502" s="129">
        <v>460.24093083000002</v>
      </c>
      <c r="Q502" s="129">
        <v>457.80476291000002</v>
      </c>
      <c r="R502" s="129">
        <v>452.14300328000002</v>
      </c>
      <c r="S502" s="129">
        <v>451.24458073</v>
      </c>
      <c r="T502" s="129">
        <v>450.51644104000002</v>
      </c>
      <c r="U502" s="129">
        <v>450.00183910999999</v>
      </c>
      <c r="V502" s="129">
        <v>448.42025698999998</v>
      </c>
      <c r="W502" s="129">
        <v>447.52619413999997</v>
      </c>
      <c r="X502" s="129">
        <v>448.67685434999999</v>
      </c>
      <c r="Y502" s="129">
        <v>491.96976198999999</v>
      </c>
    </row>
    <row r="503" spans="1:25" x14ac:dyDescent="0.3">
      <c r="A503" s="134">
        <v>42727</v>
      </c>
      <c r="B503" s="129">
        <v>547.26241713000002</v>
      </c>
      <c r="C503" s="129">
        <v>568.56071335000001</v>
      </c>
      <c r="D503" s="129">
        <v>579.16824356999996</v>
      </c>
      <c r="E503" s="129">
        <v>584.03317202999995</v>
      </c>
      <c r="F503" s="129">
        <v>583.22032027</v>
      </c>
      <c r="G503" s="129">
        <v>571.37662648000003</v>
      </c>
      <c r="H503" s="129">
        <v>538.18800482999995</v>
      </c>
      <c r="I503" s="129">
        <v>500.09347443000001</v>
      </c>
      <c r="J503" s="129">
        <v>473.69678297000002</v>
      </c>
      <c r="K503" s="129">
        <v>473.51982279999999</v>
      </c>
      <c r="L503" s="129">
        <v>473.03102983999997</v>
      </c>
      <c r="M503" s="129">
        <v>464.09623276000002</v>
      </c>
      <c r="N503" s="129">
        <v>460.80458720000001</v>
      </c>
      <c r="O503" s="129">
        <v>463.91965855000001</v>
      </c>
      <c r="P503" s="129">
        <v>472.16394837000001</v>
      </c>
      <c r="Q503" s="129">
        <v>480.94059284000002</v>
      </c>
      <c r="R503" s="129">
        <v>477.61430831000001</v>
      </c>
      <c r="S503" s="129">
        <v>468.74165885999997</v>
      </c>
      <c r="T503" s="129">
        <v>467.81406636999998</v>
      </c>
      <c r="U503" s="129">
        <v>466.62461280000002</v>
      </c>
      <c r="V503" s="129">
        <v>466.93380397999999</v>
      </c>
      <c r="W503" s="129">
        <v>464.35421688999998</v>
      </c>
      <c r="X503" s="129">
        <v>469.83141603000001</v>
      </c>
      <c r="Y503" s="129">
        <v>513.78231306999999</v>
      </c>
    </row>
    <row r="504" spans="1:25" x14ac:dyDescent="0.3">
      <c r="A504" s="134">
        <v>42728</v>
      </c>
      <c r="B504" s="129">
        <v>523.45960734000005</v>
      </c>
      <c r="C504" s="129">
        <v>531.77406896000002</v>
      </c>
      <c r="D504" s="129">
        <v>544.33648545000005</v>
      </c>
      <c r="E504" s="129">
        <v>548.62841266999999</v>
      </c>
      <c r="F504" s="129">
        <v>549.15065073000005</v>
      </c>
      <c r="G504" s="129">
        <v>541.43208889000005</v>
      </c>
      <c r="H504" s="129">
        <v>526.80738617999998</v>
      </c>
      <c r="I504" s="129">
        <v>505.63055749</v>
      </c>
      <c r="J504" s="129">
        <v>486.73470288999999</v>
      </c>
      <c r="K504" s="129">
        <v>488.40008981</v>
      </c>
      <c r="L504" s="129">
        <v>489.40004872999998</v>
      </c>
      <c r="M504" s="129">
        <v>485.32907948000002</v>
      </c>
      <c r="N504" s="129">
        <v>481.47657611</v>
      </c>
      <c r="O504" s="129">
        <v>482.12148309999998</v>
      </c>
      <c r="P504" s="129">
        <v>483.94794378</v>
      </c>
      <c r="Q504" s="129">
        <v>483.85792581999999</v>
      </c>
      <c r="R504" s="129">
        <v>485.55665791000001</v>
      </c>
      <c r="S504" s="129">
        <v>488.91567285999997</v>
      </c>
      <c r="T504" s="129">
        <v>487.13474844000001</v>
      </c>
      <c r="U504" s="129">
        <v>485.29337464999998</v>
      </c>
      <c r="V504" s="129">
        <v>486.7951668</v>
      </c>
      <c r="W504" s="129">
        <v>486.13832309999998</v>
      </c>
      <c r="X504" s="129">
        <v>484.14818657000001</v>
      </c>
      <c r="Y504" s="129">
        <v>490.20671732</v>
      </c>
    </row>
    <row r="505" spans="1:25" x14ac:dyDescent="0.3">
      <c r="A505" s="134">
        <v>42729</v>
      </c>
      <c r="B505" s="129">
        <v>502.88107609999997</v>
      </c>
      <c r="C505" s="129">
        <v>525.34440917999996</v>
      </c>
      <c r="D505" s="129">
        <v>538.59929441999998</v>
      </c>
      <c r="E505" s="129">
        <v>544.66542379999999</v>
      </c>
      <c r="F505" s="129">
        <v>545.69923542000004</v>
      </c>
      <c r="G505" s="129">
        <v>540.40953391999994</v>
      </c>
      <c r="H505" s="129">
        <v>525.72804165000002</v>
      </c>
      <c r="I505" s="129">
        <v>513.59320556</v>
      </c>
      <c r="J505" s="129">
        <v>491.61305998</v>
      </c>
      <c r="K505" s="129">
        <v>491.01028335000001</v>
      </c>
      <c r="L505" s="129">
        <v>494.08773566999997</v>
      </c>
      <c r="M505" s="129">
        <v>490.39689134999998</v>
      </c>
      <c r="N505" s="129">
        <v>487.81444533000001</v>
      </c>
      <c r="O505" s="129">
        <v>488.14139588</v>
      </c>
      <c r="P505" s="129">
        <v>490.05381233000003</v>
      </c>
      <c r="Q505" s="129">
        <v>490.53007215999997</v>
      </c>
      <c r="R505" s="129">
        <v>489.845797</v>
      </c>
      <c r="S505" s="129">
        <v>491.36107349000002</v>
      </c>
      <c r="T505" s="129">
        <v>490.81798443999998</v>
      </c>
      <c r="U505" s="129">
        <v>489.57548356000001</v>
      </c>
      <c r="V505" s="129">
        <v>491.64662342000003</v>
      </c>
      <c r="W505" s="129">
        <v>490.67868472999999</v>
      </c>
      <c r="X505" s="129">
        <v>488.06752368000002</v>
      </c>
      <c r="Y505" s="129">
        <v>486.5896626</v>
      </c>
    </row>
    <row r="506" spans="1:25" x14ac:dyDescent="0.3">
      <c r="A506" s="134">
        <v>42730</v>
      </c>
      <c r="B506" s="129">
        <v>504.69530159999999</v>
      </c>
      <c r="C506" s="129">
        <v>529.07401104999997</v>
      </c>
      <c r="D506" s="129">
        <v>540.70157712000002</v>
      </c>
      <c r="E506" s="129">
        <v>547.27514009000004</v>
      </c>
      <c r="F506" s="129">
        <v>547.36404928000002</v>
      </c>
      <c r="G506" s="129">
        <v>538.88124685000003</v>
      </c>
      <c r="H506" s="129">
        <v>508.68915040000002</v>
      </c>
      <c r="I506" s="129">
        <v>494.23679898</v>
      </c>
      <c r="J506" s="129">
        <v>493.57072914000003</v>
      </c>
      <c r="K506" s="129">
        <v>494.33722781</v>
      </c>
      <c r="L506" s="129">
        <v>494.90621331</v>
      </c>
      <c r="M506" s="129">
        <v>472.28851985</v>
      </c>
      <c r="N506" s="129">
        <v>468.53117581999999</v>
      </c>
      <c r="O506" s="129">
        <v>471.82432741000002</v>
      </c>
      <c r="P506" s="129">
        <v>479.10319980000003</v>
      </c>
      <c r="Q506" s="129">
        <v>477.27093661999999</v>
      </c>
      <c r="R506" s="129">
        <v>475.28847741999999</v>
      </c>
      <c r="S506" s="129">
        <v>470.78912292000001</v>
      </c>
      <c r="T506" s="129">
        <v>473.22668546</v>
      </c>
      <c r="U506" s="129">
        <v>472.66184432</v>
      </c>
      <c r="V506" s="129">
        <v>474.76644661</v>
      </c>
      <c r="W506" s="129">
        <v>472.73393996999999</v>
      </c>
      <c r="X506" s="129">
        <v>471.31037971000001</v>
      </c>
      <c r="Y506" s="129">
        <v>486.03377294000001</v>
      </c>
    </row>
    <row r="507" spans="1:25" x14ac:dyDescent="0.3">
      <c r="A507" s="134">
        <v>42731</v>
      </c>
      <c r="B507" s="129">
        <v>507.98372919000002</v>
      </c>
      <c r="C507" s="129">
        <v>524.37531144000002</v>
      </c>
      <c r="D507" s="129">
        <v>537.22516590999999</v>
      </c>
      <c r="E507" s="129">
        <v>542.49256957</v>
      </c>
      <c r="F507" s="129">
        <v>542.32921592000002</v>
      </c>
      <c r="G507" s="129">
        <v>536.71127086000001</v>
      </c>
      <c r="H507" s="129">
        <v>507.74816368</v>
      </c>
      <c r="I507" s="129">
        <v>473.94208884</v>
      </c>
      <c r="J507" s="129">
        <v>470.31117726000002</v>
      </c>
      <c r="K507" s="129">
        <v>471.59942808</v>
      </c>
      <c r="L507" s="129">
        <v>470.03100576999998</v>
      </c>
      <c r="M507" s="129">
        <v>464.91711544999998</v>
      </c>
      <c r="N507" s="129">
        <v>462.77651947999999</v>
      </c>
      <c r="O507" s="129">
        <v>466.38453964000001</v>
      </c>
      <c r="P507" s="129">
        <v>467.60714978999999</v>
      </c>
      <c r="Q507" s="129">
        <v>468.40732557000001</v>
      </c>
      <c r="R507" s="129">
        <v>465.50118578000001</v>
      </c>
      <c r="S507" s="129">
        <v>465.86288482999998</v>
      </c>
      <c r="T507" s="129">
        <v>466.71893183999998</v>
      </c>
      <c r="U507" s="129">
        <v>465.90940610000001</v>
      </c>
      <c r="V507" s="129">
        <v>469.04547276</v>
      </c>
      <c r="W507" s="129">
        <v>466.35482877999999</v>
      </c>
      <c r="X507" s="129">
        <v>464.67519571999998</v>
      </c>
      <c r="Y507" s="129">
        <v>472.13908133000001</v>
      </c>
    </row>
    <row r="508" spans="1:25" x14ac:dyDescent="0.3">
      <c r="A508" s="134">
        <v>42732</v>
      </c>
      <c r="B508" s="129">
        <v>492.93631128999999</v>
      </c>
      <c r="C508" s="129">
        <v>512.95335559</v>
      </c>
      <c r="D508" s="129">
        <v>524.40218016999995</v>
      </c>
      <c r="E508" s="129">
        <v>530.46238341000003</v>
      </c>
      <c r="F508" s="129">
        <v>531.06576460999997</v>
      </c>
      <c r="G508" s="129">
        <v>522.85053148999998</v>
      </c>
      <c r="H508" s="129">
        <v>491.15438792999998</v>
      </c>
      <c r="I508" s="129">
        <v>482.29514068999998</v>
      </c>
      <c r="J508" s="129">
        <v>486.19513611000002</v>
      </c>
      <c r="K508" s="129">
        <v>486.76003789999999</v>
      </c>
      <c r="L508" s="129">
        <v>486.69759585999998</v>
      </c>
      <c r="M508" s="129">
        <v>483.51061095</v>
      </c>
      <c r="N508" s="129">
        <v>482.60093510000002</v>
      </c>
      <c r="O508" s="129">
        <v>481.11894147999999</v>
      </c>
      <c r="P508" s="129">
        <v>483.45030172000003</v>
      </c>
      <c r="Q508" s="129">
        <v>486.36223759000001</v>
      </c>
      <c r="R508" s="129">
        <v>483.32389819000002</v>
      </c>
      <c r="S508" s="129">
        <v>483.72630507000002</v>
      </c>
      <c r="T508" s="129">
        <v>486.62659839999998</v>
      </c>
      <c r="U508" s="129">
        <v>486.77026540999998</v>
      </c>
      <c r="V508" s="129">
        <v>487.32900790000002</v>
      </c>
      <c r="W508" s="129">
        <v>485.05311354999998</v>
      </c>
      <c r="X508" s="129">
        <v>483.06053933999999</v>
      </c>
      <c r="Y508" s="129">
        <v>503.08387950000002</v>
      </c>
    </row>
    <row r="509" spans="1:25" x14ac:dyDescent="0.3">
      <c r="A509" s="134">
        <v>42733</v>
      </c>
      <c r="B509" s="129">
        <v>534.86368287000005</v>
      </c>
      <c r="C509" s="129">
        <v>552.15402976999997</v>
      </c>
      <c r="D509" s="129">
        <v>565.55674648000002</v>
      </c>
      <c r="E509" s="129">
        <v>572.92236032000005</v>
      </c>
      <c r="F509" s="129">
        <v>570.65080475000002</v>
      </c>
      <c r="G509" s="129">
        <v>561.10475984000004</v>
      </c>
      <c r="H509" s="129">
        <v>533.51690527999995</v>
      </c>
      <c r="I509" s="129">
        <v>493.97532189999998</v>
      </c>
      <c r="J509" s="129">
        <v>489.1250253</v>
      </c>
      <c r="K509" s="129">
        <v>490.29687060999998</v>
      </c>
      <c r="L509" s="129">
        <v>488.68379948</v>
      </c>
      <c r="M509" s="129">
        <v>485.52025942</v>
      </c>
      <c r="N509" s="129">
        <v>482.14728231999999</v>
      </c>
      <c r="O509" s="129">
        <v>482.70332474000003</v>
      </c>
      <c r="P509" s="129">
        <v>487.78577737000001</v>
      </c>
      <c r="Q509" s="129">
        <v>490.09583414000002</v>
      </c>
      <c r="R509" s="129">
        <v>487.97891979000002</v>
      </c>
      <c r="S509" s="129">
        <v>486.95854549000001</v>
      </c>
      <c r="T509" s="129">
        <v>489.99598195999999</v>
      </c>
      <c r="U509" s="129">
        <v>489.12073057999999</v>
      </c>
      <c r="V509" s="129">
        <v>490.60384248999998</v>
      </c>
      <c r="W509" s="129">
        <v>486.22947675</v>
      </c>
      <c r="X509" s="129">
        <v>480.30849595000001</v>
      </c>
      <c r="Y509" s="129">
        <v>496.80512374</v>
      </c>
    </row>
    <row r="510" spans="1:25" x14ac:dyDescent="0.3">
      <c r="A510" s="134">
        <v>42734</v>
      </c>
      <c r="B510" s="129">
        <v>515.72302263999995</v>
      </c>
      <c r="C510" s="129">
        <v>539.31705078000005</v>
      </c>
      <c r="D510" s="129">
        <v>548.42078054000001</v>
      </c>
      <c r="E510" s="129">
        <v>553.97858208000002</v>
      </c>
      <c r="F510" s="129">
        <v>560.62362005</v>
      </c>
      <c r="G510" s="129">
        <v>549.87686159999998</v>
      </c>
      <c r="H510" s="129">
        <v>518.60820604000003</v>
      </c>
      <c r="I510" s="129">
        <v>488.35066877000003</v>
      </c>
      <c r="J510" s="129">
        <v>479.14479418000002</v>
      </c>
      <c r="K510" s="129">
        <v>478.50100732999999</v>
      </c>
      <c r="L510" s="129">
        <v>476.58216291000002</v>
      </c>
      <c r="M510" s="129">
        <v>472.74330988999998</v>
      </c>
      <c r="N510" s="129">
        <v>472.52906236000001</v>
      </c>
      <c r="O510" s="129">
        <v>475.23715415999999</v>
      </c>
      <c r="P510" s="129">
        <v>483.94383212999998</v>
      </c>
      <c r="Q510" s="129">
        <v>490.55969168000001</v>
      </c>
      <c r="R510" s="129">
        <v>486.22238822999998</v>
      </c>
      <c r="S510" s="129">
        <v>475.20611946999998</v>
      </c>
      <c r="T510" s="129">
        <v>471.36411403</v>
      </c>
      <c r="U510" s="129">
        <v>473.64829315999998</v>
      </c>
      <c r="V510" s="129">
        <v>473.15922303999997</v>
      </c>
      <c r="W510" s="129">
        <v>471.44248032000002</v>
      </c>
      <c r="X510" s="129">
        <v>471.56846250000001</v>
      </c>
      <c r="Y510" s="129">
        <v>491.63681384</v>
      </c>
    </row>
    <row r="511" spans="1:25" x14ac:dyDescent="0.3">
      <c r="A511" s="134">
        <v>42735</v>
      </c>
      <c r="B511" s="129">
        <v>513.02438254000003</v>
      </c>
      <c r="C511" s="129">
        <v>537.07636752999997</v>
      </c>
      <c r="D511" s="129">
        <v>550.66616345</v>
      </c>
      <c r="E511" s="129">
        <v>557.57185824999999</v>
      </c>
      <c r="F511" s="129">
        <v>557.48630966999997</v>
      </c>
      <c r="G511" s="129">
        <v>552.71184697000001</v>
      </c>
      <c r="H511" s="129">
        <v>537.02097689000004</v>
      </c>
      <c r="I511" s="129">
        <v>534.17121102999999</v>
      </c>
      <c r="J511" s="129">
        <v>509.20428794999998</v>
      </c>
      <c r="K511" s="129">
        <v>500.93355783999999</v>
      </c>
      <c r="L511" s="129">
        <v>500.38155162999999</v>
      </c>
      <c r="M511" s="129">
        <v>497.30829261999997</v>
      </c>
      <c r="N511" s="129">
        <v>492.49702632999998</v>
      </c>
      <c r="O511" s="129">
        <v>491.82489588999999</v>
      </c>
      <c r="P511" s="129">
        <v>498.53595790000003</v>
      </c>
      <c r="Q511" s="129">
        <v>504.76895859000001</v>
      </c>
      <c r="R511" s="129">
        <v>495.06964908999998</v>
      </c>
      <c r="S511" s="129">
        <v>489.54751623999999</v>
      </c>
      <c r="T511" s="129">
        <v>491.81579663999997</v>
      </c>
      <c r="U511" s="129">
        <v>491.74543226999998</v>
      </c>
      <c r="V511" s="129">
        <v>491.89865494999998</v>
      </c>
      <c r="W511" s="129">
        <v>488.48840053999999</v>
      </c>
      <c r="X511" s="129">
        <v>484.19689495</v>
      </c>
      <c r="Y511" s="129">
        <v>486.55505721999998</v>
      </c>
    </row>
    <row r="513" spans="1:25" x14ac:dyDescent="0.3">
      <c r="A513" s="259" t="s">
        <v>73</v>
      </c>
      <c r="B513" s="276" t="s">
        <v>179</v>
      </c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8"/>
    </row>
    <row r="514" spans="1:25" x14ac:dyDescent="0.3">
      <c r="A514" s="260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4">
        <v>42705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42706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42707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42708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42709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42710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42711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42712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42713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42714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42715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42716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42717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42718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42719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42720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42721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42722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42723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42724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42725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42726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42727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42728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42729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42730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42731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42732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42733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42734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42735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59" t="s">
        <v>73</v>
      </c>
      <c r="B547" s="276" t="s">
        <v>181</v>
      </c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8"/>
    </row>
    <row r="548" spans="1:25" x14ac:dyDescent="0.3">
      <c r="A548" s="260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4">
        <v>42705</v>
      </c>
      <c r="B549" s="129">
        <v>599.73407563000001</v>
      </c>
      <c r="C549" s="129">
        <v>642.69431062000001</v>
      </c>
      <c r="D549" s="129">
        <v>676.39637977999996</v>
      </c>
      <c r="E549" s="129">
        <v>677.65733885999998</v>
      </c>
      <c r="F549" s="129">
        <v>675.66982777999999</v>
      </c>
      <c r="G549" s="129">
        <v>661.78061693999996</v>
      </c>
      <c r="H549" s="129">
        <v>621.53258730000005</v>
      </c>
      <c r="I549" s="129">
        <v>585.97325279999995</v>
      </c>
      <c r="J549" s="129">
        <v>563.80035911000004</v>
      </c>
      <c r="K549" s="129">
        <v>571.60718251000003</v>
      </c>
      <c r="L549" s="129">
        <v>566.29608628000005</v>
      </c>
      <c r="M549" s="129">
        <v>576.52378317</v>
      </c>
      <c r="N549" s="129">
        <v>595.04942931999994</v>
      </c>
      <c r="O549" s="129">
        <v>601.26910895000003</v>
      </c>
      <c r="P549" s="129">
        <v>607.85203123999997</v>
      </c>
      <c r="Q549" s="129">
        <v>609.69941210000002</v>
      </c>
      <c r="R549" s="129">
        <v>612.00878207000005</v>
      </c>
      <c r="S549" s="129">
        <v>595.72263674999999</v>
      </c>
      <c r="T549" s="129">
        <v>567.35234559000003</v>
      </c>
      <c r="U549" s="129">
        <v>548.68287901999997</v>
      </c>
      <c r="V549" s="129">
        <v>562.68169519000003</v>
      </c>
      <c r="W549" s="129">
        <v>577.41693760999999</v>
      </c>
      <c r="X549" s="129">
        <v>596.42852106999999</v>
      </c>
      <c r="Y549" s="129">
        <v>625.11193130000004</v>
      </c>
    </row>
    <row r="550" spans="1:25" x14ac:dyDescent="0.3">
      <c r="A550" s="134">
        <v>42706</v>
      </c>
      <c r="B550" s="129">
        <v>631.76878282999996</v>
      </c>
      <c r="C550" s="129">
        <v>627.37359202000005</v>
      </c>
      <c r="D550" s="129">
        <v>651.73252289000004</v>
      </c>
      <c r="E550" s="129">
        <v>669.94968895</v>
      </c>
      <c r="F550" s="129">
        <v>671.91577967000001</v>
      </c>
      <c r="G550" s="129">
        <v>660.92181471000004</v>
      </c>
      <c r="H550" s="129">
        <v>621.25773804000005</v>
      </c>
      <c r="I550" s="129">
        <v>577.78142230000003</v>
      </c>
      <c r="J550" s="129">
        <v>551.15835704000006</v>
      </c>
      <c r="K550" s="129">
        <v>535.07582398</v>
      </c>
      <c r="L550" s="129">
        <v>549.63828423999996</v>
      </c>
      <c r="M550" s="129">
        <v>559.41771750999999</v>
      </c>
      <c r="N550" s="129">
        <v>573.37846601000001</v>
      </c>
      <c r="O550" s="129">
        <v>573.57230248999997</v>
      </c>
      <c r="P550" s="129">
        <v>563.71785239999997</v>
      </c>
      <c r="Q550" s="129">
        <v>569.96834426999999</v>
      </c>
      <c r="R550" s="129">
        <v>569.10530016999996</v>
      </c>
      <c r="S550" s="129">
        <v>544.39479616999995</v>
      </c>
      <c r="T550" s="129">
        <v>522.72370382999998</v>
      </c>
      <c r="U550" s="129">
        <v>522.09632858999998</v>
      </c>
      <c r="V550" s="129">
        <v>524.08466864000002</v>
      </c>
      <c r="W550" s="129">
        <v>538.61338033000004</v>
      </c>
      <c r="X550" s="129">
        <v>557.98318895</v>
      </c>
      <c r="Y550" s="129">
        <v>588.89988901000004</v>
      </c>
    </row>
    <row r="551" spans="1:25" x14ac:dyDescent="0.3">
      <c r="A551" s="134">
        <v>42707</v>
      </c>
      <c r="B551" s="129">
        <v>626.36914181999998</v>
      </c>
      <c r="C551" s="129">
        <v>654.14419676</v>
      </c>
      <c r="D551" s="129">
        <v>670.58030656999995</v>
      </c>
      <c r="E551" s="129">
        <v>677.34556837000002</v>
      </c>
      <c r="F551" s="129">
        <v>674.00658945999999</v>
      </c>
      <c r="G551" s="129">
        <v>665.90347356999996</v>
      </c>
      <c r="H551" s="129">
        <v>640.69877846999998</v>
      </c>
      <c r="I551" s="129">
        <v>604.56415522999998</v>
      </c>
      <c r="J551" s="129">
        <v>569.75385279</v>
      </c>
      <c r="K551" s="129">
        <v>539.10197654000001</v>
      </c>
      <c r="L551" s="129">
        <v>533.80443645000003</v>
      </c>
      <c r="M551" s="129">
        <v>546.63511762999997</v>
      </c>
      <c r="N551" s="129">
        <v>553.91690546999996</v>
      </c>
      <c r="O551" s="129">
        <v>557.43343225000001</v>
      </c>
      <c r="P551" s="129">
        <v>561.32734831000005</v>
      </c>
      <c r="Q551" s="129">
        <v>561.90649885000005</v>
      </c>
      <c r="R551" s="129">
        <v>555.49340915000005</v>
      </c>
      <c r="S551" s="129">
        <v>532.37061285000004</v>
      </c>
      <c r="T551" s="129">
        <v>511.58975522999998</v>
      </c>
      <c r="U551" s="129">
        <v>509.12979049</v>
      </c>
      <c r="V551" s="129">
        <v>523.39911239000003</v>
      </c>
      <c r="W551" s="129">
        <v>532.07725999000002</v>
      </c>
      <c r="X551" s="129">
        <v>536.50212779000003</v>
      </c>
      <c r="Y551" s="129">
        <v>560.19121873999995</v>
      </c>
    </row>
    <row r="552" spans="1:25" x14ac:dyDescent="0.3">
      <c r="A552" s="134">
        <v>42708</v>
      </c>
      <c r="B552" s="129">
        <v>584.24097230999996</v>
      </c>
      <c r="C552" s="129">
        <v>607.74357700999997</v>
      </c>
      <c r="D552" s="129">
        <v>622.88139782999997</v>
      </c>
      <c r="E552" s="129">
        <v>627.89300862000005</v>
      </c>
      <c r="F552" s="129">
        <v>627.29382849000001</v>
      </c>
      <c r="G552" s="129">
        <v>624.24818564999998</v>
      </c>
      <c r="H552" s="129">
        <v>613.09960047000004</v>
      </c>
      <c r="I552" s="129">
        <v>594.36047930999996</v>
      </c>
      <c r="J552" s="129">
        <v>578.11766388000001</v>
      </c>
      <c r="K552" s="129">
        <v>544.52471218000005</v>
      </c>
      <c r="L552" s="129">
        <v>543.15635987999997</v>
      </c>
      <c r="M552" s="129">
        <v>545.97728377999999</v>
      </c>
      <c r="N552" s="129">
        <v>556.09743192999997</v>
      </c>
      <c r="O552" s="129">
        <v>561.26009972999998</v>
      </c>
      <c r="P552" s="129">
        <v>554.65750536999997</v>
      </c>
      <c r="Q552" s="129">
        <v>557.56275137</v>
      </c>
      <c r="R552" s="129">
        <v>548.41930810999997</v>
      </c>
      <c r="S552" s="129">
        <v>533.34014050999997</v>
      </c>
      <c r="T552" s="129">
        <v>511.80759617000001</v>
      </c>
      <c r="U552" s="129">
        <v>512.80727504000004</v>
      </c>
      <c r="V552" s="129">
        <v>519.58566410000003</v>
      </c>
      <c r="W552" s="129">
        <v>534.24872591999997</v>
      </c>
      <c r="X552" s="129">
        <v>546.07791761999999</v>
      </c>
      <c r="Y552" s="129">
        <v>574.26165919000005</v>
      </c>
    </row>
    <row r="553" spans="1:25" x14ac:dyDescent="0.3">
      <c r="A553" s="134">
        <v>42709</v>
      </c>
      <c r="B553" s="129">
        <v>584.36776374999999</v>
      </c>
      <c r="C553" s="129">
        <v>591.5025349</v>
      </c>
      <c r="D553" s="129">
        <v>605.03935334000005</v>
      </c>
      <c r="E553" s="129">
        <v>611.56265708000001</v>
      </c>
      <c r="F553" s="129">
        <v>609.70598772000005</v>
      </c>
      <c r="G553" s="129">
        <v>596.91468540000005</v>
      </c>
      <c r="H553" s="129">
        <v>556.68671869000002</v>
      </c>
      <c r="I553" s="129">
        <v>520.48379583999997</v>
      </c>
      <c r="J553" s="129">
        <v>514.8059389</v>
      </c>
      <c r="K553" s="129">
        <v>514.65599935</v>
      </c>
      <c r="L553" s="129">
        <v>516.39624349999997</v>
      </c>
      <c r="M553" s="129">
        <v>516.81442683</v>
      </c>
      <c r="N553" s="129">
        <v>512.84967314000005</v>
      </c>
      <c r="O553" s="129">
        <v>514.53543621999995</v>
      </c>
      <c r="P553" s="129">
        <v>521.84324803000004</v>
      </c>
      <c r="Q553" s="129">
        <v>522.94139190999999</v>
      </c>
      <c r="R553" s="129">
        <v>513.27493506999997</v>
      </c>
      <c r="S553" s="129">
        <v>510.57251645000002</v>
      </c>
      <c r="T553" s="129">
        <v>512.82160257999999</v>
      </c>
      <c r="U553" s="129">
        <v>511.99868966999998</v>
      </c>
      <c r="V553" s="129">
        <v>511.71474666</v>
      </c>
      <c r="W553" s="129">
        <v>506.95023447</v>
      </c>
      <c r="X553" s="129">
        <v>503.54404333999997</v>
      </c>
      <c r="Y553" s="129">
        <v>519.67824961999997</v>
      </c>
    </row>
    <row r="554" spans="1:25" x14ac:dyDescent="0.3">
      <c r="A554" s="134">
        <v>42710</v>
      </c>
      <c r="B554" s="129">
        <v>551.66812890999995</v>
      </c>
      <c r="C554" s="129">
        <v>571.84249857999998</v>
      </c>
      <c r="D554" s="129">
        <v>585.59529440999995</v>
      </c>
      <c r="E554" s="129">
        <v>592.19121557999995</v>
      </c>
      <c r="F554" s="129">
        <v>592.62324216000002</v>
      </c>
      <c r="G554" s="129">
        <v>583.36895528000002</v>
      </c>
      <c r="H554" s="129">
        <v>558.65462858000001</v>
      </c>
      <c r="I554" s="129">
        <v>537.57062986999995</v>
      </c>
      <c r="J554" s="129">
        <v>525.91050825000002</v>
      </c>
      <c r="K554" s="129">
        <v>514.54634294000005</v>
      </c>
      <c r="L554" s="129">
        <v>511.46090013000003</v>
      </c>
      <c r="M554" s="129">
        <v>516.95714855999995</v>
      </c>
      <c r="N554" s="129">
        <v>527.25399626000001</v>
      </c>
      <c r="O554" s="129">
        <v>530.60664364000002</v>
      </c>
      <c r="P554" s="129">
        <v>538.67098082999996</v>
      </c>
      <c r="Q554" s="129">
        <v>540.62778862000005</v>
      </c>
      <c r="R554" s="129">
        <v>535.20021036000003</v>
      </c>
      <c r="S554" s="129">
        <v>519.95762508999996</v>
      </c>
      <c r="T554" s="129">
        <v>505.54406230000001</v>
      </c>
      <c r="U554" s="129">
        <v>504.62536748000002</v>
      </c>
      <c r="V554" s="129">
        <v>514.44864052000003</v>
      </c>
      <c r="W554" s="129">
        <v>527.03364023999995</v>
      </c>
      <c r="X554" s="129">
        <v>543.79583534000005</v>
      </c>
      <c r="Y554" s="129">
        <v>572.92897426000002</v>
      </c>
    </row>
    <row r="555" spans="1:25" x14ac:dyDescent="0.3">
      <c r="A555" s="134">
        <v>42711</v>
      </c>
      <c r="B555" s="129">
        <v>600.36219114999994</v>
      </c>
      <c r="C555" s="129">
        <v>624.68463952000002</v>
      </c>
      <c r="D555" s="129">
        <v>636.51347741999996</v>
      </c>
      <c r="E555" s="129">
        <v>642.24913125</v>
      </c>
      <c r="F555" s="129">
        <v>642.79305409999995</v>
      </c>
      <c r="G555" s="129">
        <v>632.27010017999999</v>
      </c>
      <c r="H555" s="129">
        <v>590.83014494999998</v>
      </c>
      <c r="I555" s="129">
        <v>551.17760510000005</v>
      </c>
      <c r="J555" s="129">
        <v>532.79115000000002</v>
      </c>
      <c r="K555" s="129">
        <v>522.87518339999997</v>
      </c>
      <c r="L555" s="129">
        <v>518.73534423000001</v>
      </c>
      <c r="M555" s="129">
        <v>524.23011437000002</v>
      </c>
      <c r="N555" s="129">
        <v>538.60655329999997</v>
      </c>
      <c r="O555" s="129">
        <v>540.81262981999998</v>
      </c>
      <c r="P555" s="129">
        <v>549.08839324999997</v>
      </c>
      <c r="Q555" s="129">
        <v>552.19423156000005</v>
      </c>
      <c r="R555" s="129">
        <v>549.03746910999996</v>
      </c>
      <c r="S555" s="129">
        <v>525.24651528000004</v>
      </c>
      <c r="T555" s="129">
        <v>514.50310008999998</v>
      </c>
      <c r="U555" s="129">
        <v>510.51011053000002</v>
      </c>
      <c r="V555" s="129">
        <v>512.63431643000001</v>
      </c>
      <c r="W555" s="129">
        <v>517.18178393000005</v>
      </c>
      <c r="X555" s="129">
        <v>535.50198924999995</v>
      </c>
      <c r="Y555" s="129">
        <v>565.38925197000003</v>
      </c>
    </row>
    <row r="556" spans="1:25" x14ac:dyDescent="0.3">
      <c r="A556" s="134">
        <v>42712</v>
      </c>
      <c r="B556" s="129">
        <v>588.58627823999996</v>
      </c>
      <c r="C556" s="129">
        <v>613.32558305999999</v>
      </c>
      <c r="D556" s="129">
        <v>624.02947136</v>
      </c>
      <c r="E556" s="129">
        <v>630.56567693</v>
      </c>
      <c r="F556" s="129">
        <v>631.72001045000002</v>
      </c>
      <c r="G556" s="129">
        <v>621.08840052999994</v>
      </c>
      <c r="H556" s="129">
        <v>580.76124394999999</v>
      </c>
      <c r="I556" s="129">
        <v>541.57284661000006</v>
      </c>
      <c r="J556" s="129">
        <v>519.62208145</v>
      </c>
      <c r="K556" s="129">
        <v>525.71941992999996</v>
      </c>
      <c r="L556" s="129">
        <v>518.78375165</v>
      </c>
      <c r="M556" s="129">
        <v>528.67601265999997</v>
      </c>
      <c r="N556" s="129">
        <v>542.82306113000004</v>
      </c>
      <c r="O556" s="129">
        <v>546.45447443</v>
      </c>
      <c r="P556" s="129">
        <v>556.93678117000002</v>
      </c>
      <c r="Q556" s="129">
        <v>561.52674051999998</v>
      </c>
      <c r="R556" s="129">
        <v>549.89922254999999</v>
      </c>
      <c r="S556" s="129">
        <v>521.88453375999995</v>
      </c>
      <c r="T556" s="129">
        <v>508.50278687000002</v>
      </c>
      <c r="U556" s="129">
        <v>508.29450564000001</v>
      </c>
      <c r="V556" s="129">
        <v>510.43226807000002</v>
      </c>
      <c r="W556" s="129">
        <v>511.30411624999999</v>
      </c>
      <c r="X556" s="129">
        <v>531.67141719999995</v>
      </c>
      <c r="Y556" s="129">
        <v>561.21175143999994</v>
      </c>
    </row>
    <row r="557" spans="1:25" x14ac:dyDescent="0.3">
      <c r="A557" s="134">
        <v>42713</v>
      </c>
      <c r="B557" s="129">
        <v>581.70687392000002</v>
      </c>
      <c r="C557" s="129">
        <v>594.98864428000002</v>
      </c>
      <c r="D557" s="129">
        <v>605.88232149999999</v>
      </c>
      <c r="E557" s="129">
        <v>608.73421813000004</v>
      </c>
      <c r="F557" s="129">
        <v>609.46240879000004</v>
      </c>
      <c r="G557" s="129">
        <v>599.34400837999999</v>
      </c>
      <c r="H557" s="129">
        <v>561.86346080999999</v>
      </c>
      <c r="I557" s="129">
        <v>524.48232118999999</v>
      </c>
      <c r="J557" s="129">
        <v>518.77267190999999</v>
      </c>
      <c r="K557" s="129">
        <v>521.44771126000001</v>
      </c>
      <c r="L557" s="129">
        <v>520.81564736999997</v>
      </c>
      <c r="M557" s="129">
        <v>517.41779701999997</v>
      </c>
      <c r="N557" s="129">
        <v>521.76535787</v>
      </c>
      <c r="O557" s="129">
        <v>524.43455222</v>
      </c>
      <c r="P557" s="129">
        <v>531.18020152999998</v>
      </c>
      <c r="Q557" s="129">
        <v>539.61580514000002</v>
      </c>
      <c r="R557" s="129">
        <v>536.52220600999999</v>
      </c>
      <c r="S557" s="129">
        <v>523.83774187999995</v>
      </c>
      <c r="T557" s="129">
        <v>515.16870182000002</v>
      </c>
      <c r="U557" s="129">
        <v>519.67500253000003</v>
      </c>
      <c r="V557" s="129">
        <v>519.61255715000004</v>
      </c>
      <c r="W557" s="129">
        <v>515.83658964000006</v>
      </c>
      <c r="X557" s="129">
        <v>534.01023359999999</v>
      </c>
      <c r="Y557" s="129">
        <v>562.41233115</v>
      </c>
    </row>
    <row r="558" spans="1:25" x14ac:dyDescent="0.3">
      <c r="A558" s="134">
        <v>42714</v>
      </c>
      <c r="B558" s="129">
        <v>591.48359421999999</v>
      </c>
      <c r="C558" s="129">
        <v>602.15130796000005</v>
      </c>
      <c r="D558" s="129">
        <v>608.01596458999995</v>
      </c>
      <c r="E558" s="129">
        <v>613.17705784999998</v>
      </c>
      <c r="F558" s="129">
        <v>612.37108174000002</v>
      </c>
      <c r="G558" s="129">
        <v>609.53890582999998</v>
      </c>
      <c r="H558" s="129">
        <v>609.81710770999996</v>
      </c>
      <c r="I558" s="129">
        <v>586.28879201999996</v>
      </c>
      <c r="J558" s="129">
        <v>557.64035683999998</v>
      </c>
      <c r="K558" s="129">
        <v>529.30603687999997</v>
      </c>
      <c r="L558" s="129">
        <v>520.28491180000003</v>
      </c>
      <c r="M558" s="129">
        <v>519.68474686000002</v>
      </c>
      <c r="N558" s="129">
        <v>529.70926939000003</v>
      </c>
      <c r="O558" s="129">
        <v>536.58908944999996</v>
      </c>
      <c r="P558" s="129">
        <v>544.20436611000002</v>
      </c>
      <c r="Q558" s="129">
        <v>548.16847088999998</v>
      </c>
      <c r="R558" s="129">
        <v>541.65216749000001</v>
      </c>
      <c r="S558" s="129">
        <v>521.27578122</v>
      </c>
      <c r="T558" s="129">
        <v>516.70620960999997</v>
      </c>
      <c r="U558" s="129">
        <v>515.31464921999998</v>
      </c>
      <c r="V558" s="129">
        <v>516.73555797999995</v>
      </c>
      <c r="W558" s="129">
        <v>523.37146753000002</v>
      </c>
      <c r="X558" s="129">
        <v>537.22673655000006</v>
      </c>
      <c r="Y558" s="129">
        <v>563.67421816000001</v>
      </c>
    </row>
    <row r="559" spans="1:25" x14ac:dyDescent="0.3">
      <c r="A559" s="134">
        <v>42715</v>
      </c>
      <c r="B559" s="129">
        <v>577.62684202000003</v>
      </c>
      <c r="C559" s="129">
        <v>602.98330132000001</v>
      </c>
      <c r="D559" s="129">
        <v>617.97591953999995</v>
      </c>
      <c r="E559" s="129">
        <v>623.85384654999996</v>
      </c>
      <c r="F559" s="129">
        <v>625.19430427999998</v>
      </c>
      <c r="G559" s="129">
        <v>617.18664575000003</v>
      </c>
      <c r="H559" s="129">
        <v>606.44778942000005</v>
      </c>
      <c r="I559" s="129">
        <v>593.36920977</v>
      </c>
      <c r="J559" s="129">
        <v>569.99867044999996</v>
      </c>
      <c r="K559" s="129">
        <v>533.98508821999997</v>
      </c>
      <c r="L559" s="129">
        <v>517.75233269</v>
      </c>
      <c r="M559" s="129">
        <v>517.27089293999995</v>
      </c>
      <c r="N559" s="129">
        <v>523.37524865</v>
      </c>
      <c r="O559" s="129">
        <v>534.06097080999996</v>
      </c>
      <c r="P559" s="129">
        <v>539.80902401000003</v>
      </c>
      <c r="Q559" s="129">
        <v>539.99237546999996</v>
      </c>
      <c r="R559" s="129">
        <v>535.46658650999996</v>
      </c>
      <c r="S559" s="129">
        <v>519.28146301000004</v>
      </c>
      <c r="T559" s="129">
        <v>521.99102422999999</v>
      </c>
      <c r="U559" s="129">
        <v>521.14044656999999</v>
      </c>
      <c r="V559" s="129">
        <v>519.82354763000001</v>
      </c>
      <c r="W559" s="129">
        <v>514.00455514999999</v>
      </c>
      <c r="X559" s="129">
        <v>529.66958742999998</v>
      </c>
      <c r="Y559" s="129">
        <v>544.10870786999999</v>
      </c>
    </row>
    <row r="560" spans="1:25" x14ac:dyDescent="0.3">
      <c r="A560" s="134">
        <v>42716</v>
      </c>
      <c r="B560" s="129">
        <v>572.26930593999998</v>
      </c>
      <c r="C560" s="129">
        <v>595.24028811999995</v>
      </c>
      <c r="D560" s="129">
        <v>609.42624359000001</v>
      </c>
      <c r="E560" s="129">
        <v>616.15907892999996</v>
      </c>
      <c r="F560" s="129">
        <v>615.79004096999995</v>
      </c>
      <c r="G560" s="129">
        <v>605.08062385999995</v>
      </c>
      <c r="H560" s="129">
        <v>575.10188891999996</v>
      </c>
      <c r="I560" s="129">
        <v>553.43975798999998</v>
      </c>
      <c r="J560" s="129">
        <v>545.46779429000003</v>
      </c>
      <c r="K560" s="129">
        <v>537.06992769999999</v>
      </c>
      <c r="L560" s="129">
        <v>530.88045459</v>
      </c>
      <c r="M560" s="129">
        <v>538.99988525000003</v>
      </c>
      <c r="N560" s="129">
        <v>553.63289636000002</v>
      </c>
      <c r="O560" s="129">
        <v>559.88493816000005</v>
      </c>
      <c r="P560" s="129">
        <v>569.20200878000003</v>
      </c>
      <c r="Q560" s="129">
        <v>571.95374611</v>
      </c>
      <c r="R560" s="129">
        <v>563.44477209000001</v>
      </c>
      <c r="S560" s="129">
        <v>540.17832739000005</v>
      </c>
      <c r="T560" s="129">
        <v>521.56286470999999</v>
      </c>
      <c r="U560" s="129">
        <v>515.20844004000003</v>
      </c>
      <c r="V560" s="129">
        <v>520.41020807999996</v>
      </c>
      <c r="W560" s="129">
        <v>525.72495849999996</v>
      </c>
      <c r="X560" s="129">
        <v>542.74648947000003</v>
      </c>
      <c r="Y560" s="129">
        <v>572.25881092999998</v>
      </c>
    </row>
    <row r="561" spans="1:25" x14ac:dyDescent="0.3">
      <c r="A561" s="134">
        <v>42717</v>
      </c>
      <c r="B561" s="129">
        <v>596.58606376</v>
      </c>
      <c r="C561" s="129">
        <v>621.12225512999999</v>
      </c>
      <c r="D561" s="129">
        <v>635.49324339999998</v>
      </c>
      <c r="E561" s="129">
        <v>638.65066421999995</v>
      </c>
      <c r="F561" s="129">
        <v>637.03251603000001</v>
      </c>
      <c r="G561" s="129">
        <v>624.55424281000001</v>
      </c>
      <c r="H561" s="129">
        <v>587.99086259000001</v>
      </c>
      <c r="I561" s="129">
        <v>557.92504262</v>
      </c>
      <c r="J561" s="129">
        <v>545.47945197000001</v>
      </c>
      <c r="K561" s="129">
        <v>532.94498775</v>
      </c>
      <c r="L561" s="129">
        <v>527.59430773999998</v>
      </c>
      <c r="M561" s="129">
        <v>535.59270957000001</v>
      </c>
      <c r="N561" s="129">
        <v>551.43285160000005</v>
      </c>
      <c r="O561" s="129">
        <v>557.58547535000002</v>
      </c>
      <c r="P561" s="129">
        <v>558.49687606999998</v>
      </c>
      <c r="Q561" s="129">
        <v>558.37763820999999</v>
      </c>
      <c r="R561" s="129">
        <v>550.75212128999999</v>
      </c>
      <c r="S561" s="129">
        <v>530.11411444999999</v>
      </c>
      <c r="T561" s="129">
        <v>522.60405519999995</v>
      </c>
      <c r="U561" s="129">
        <v>522.95846389999997</v>
      </c>
      <c r="V561" s="129">
        <v>526.06038273000001</v>
      </c>
      <c r="W561" s="129">
        <v>529.36743351999996</v>
      </c>
      <c r="X561" s="129">
        <v>537.21401727</v>
      </c>
      <c r="Y561" s="129">
        <v>563.14832437999996</v>
      </c>
    </row>
    <row r="562" spans="1:25" x14ac:dyDescent="0.3">
      <c r="A562" s="134">
        <v>42718</v>
      </c>
      <c r="B562" s="129">
        <v>591.56380502000002</v>
      </c>
      <c r="C562" s="129">
        <v>617.02961088999996</v>
      </c>
      <c r="D562" s="129">
        <v>633.04064329000005</v>
      </c>
      <c r="E562" s="129">
        <v>634.36617853999996</v>
      </c>
      <c r="F562" s="129">
        <v>632.08301232999997</v>
      </c>
      <c r="G562" s="129">
        <v>620.27699012000005</v>
      </c>
      <c r="H562" s="129">
        <v>582.80064561999995</v>
      </c>
      <c r="I562" s="129">
        <v>549.29554970000004</v>
      </c>
      <c r="J562" s="129">
        <v>529.05487685000003</v>
      </c>
      <c r="K562" s="129">
        <v>526.75992359999998</v>
      </c>
      <c r="L562" s="129">
        <v>527.52370242999996</v>
      </c>
      <c r="M562" s="129">
        <v>536.01062571</v>
      </c>
      <c r="N562" s="129">
        <v>546.53752825000004</v>
      </c>
      <c r="O562" s="129">
        <v>549.03668246999996</v>
      </c>
      <c r="P562" s="129">
        <v>559.04302123000002</v>
      </c>
      <c r="Q562" s="129">
        <v>561.49037098999997</v>
      </c>
      <c r="R562" s="129">
        <v>556.02015057999995</v>
      </c>
      <c r="S562" s="129">
        <v>536.24735296999995</v>
      </c>
      <c r="T562" s="129">
        <v>519.88941424999996</v>
      </c>
      <c r="U562" s="129">
        <v>516.39213032999999</v>
      </c>
      <c r="V562" s="129">
        <v>517.90650243000005</v>
      </c>
      <c r="W562" s="129">
        <v>521.29471232000003</v>
      </c>
      <c r="X562" s="129">
        <v>527.47387553999999</v>
      </c>
      <c r="Y562" s="129">
        <v>550.48904422999999</v>
      </c>
    </row>
    <row r="563" spans="1:25" x14ac:dyDescent="0.3">
      <c r="A563" s="134">
        <v>42719</v>
      </c>
      <c r="B563" s="129">
        <v>588.08050964999995</v>
      </c>
      <c r="C563" s="129">
        <v>613.60964851000006</v>
      </c>
      <c r="D563" s="129">
        <v>629.53867533000005</v>
      </c>
      <c r="E563" s="129">
        <v>630.67503527999997</v>
      </c>
      <c r="F563" s="129">
        <v>629.37070302999996</v>
      </c>
      <c r="G563" s="129">
        <v>618.95015272000001</v>
      </c>
      <c r="H563" s="129">
        <v>589.76225839000006</v>
      </c>
      <c r="I563" s="129">
        <v>568.35359356000004</v>
      </c>
      <c r="J563" s="129">
        <v>545.19092456999999</v>
      </c>
      <c r="K563" s="129">
        <v>538.07481701999995</v>
      </c>
      <c r="L563" s="129">
        <v>549.67725808</v>
      </c>
      <c r="M563" s="129">
        <v>542.95276597999998</v>
      </c>
      <c r="N563" s="129">
        <v>559.67068128000005</v>
      </c>
      <c r="O563" s="129">
        <v>561.84248990000003</v>
      </c>
      <c r="P563" s="129">
        <v>586.51363705999995</v>
      </c>
      <c r="Q563" s="129">
        <v>585.27758907999998</v>
      </c>
      <c r="R563" s="129">
        <v>566.03817819999995</v>
      </c>
      <c r="S563" s="129">
        <v>528.7398637</v>
      </c>
      <c r="T563" s="129">
        <v>522.37691978999999</v>
      </c>
      <c r="U563" s="129">
        <v>519.70501688000002</v>
      </c>
      <c r="V563" s="129">
        <v>520.53795142000001</v>
      </c>
      <c r="W563" s="129">
        <v>545.37693277000005</v>
      </c>
      <c r="X563" s="129">
        <v>565.09633799999995</v>
      </c>
      <c r="Y563" s="129">
        <v>576.40187765999997</v>
      </c>
    </row>
    <row r="564" spans="1:25" x14ac:dyDescent="0.3">
      <c r="A564" s="134">
        <v>42720</v>
      </c>
      <c r="B564" s="129">
        <v>607.47896747000004</v>
      </c>
      <c r="C564" s="129">
        <v>636.64375829000005</v>
      </c>
      <c r="D564" s="129">
        <v>638.94862608000005</v>
      </c>
      <c r="E564" s="129">
        <v>639.05071970999995</v>
      </c>
      <c r="F564" s="129">
        <v>639.29401225000004</v>
      </c>
      <c r="G564" s="129">
        <v>629.57504948999997</v>
      </c>
      <c r="H564" s="129">
        <v>585.67028471000003</v>
      </c>
      <c r="I564" s="129">
        <v>566.53652025999997</v>
      </c>
      <c r="J564" s="129">
        <v>531.76244321000001</v>
      </c>
      <c r="K564" s="129">
        <v>523.50255120999998</v>
      </c>
      <c r="L564" s="129">
        <v>525.25338442999998</v>
      </c>
      <c r="M564" s="129">
        <v>526.03669851999996</v>
      </c>
      <c r="N564" s="129">
        <v>536.6308229</v>
      </c>
      <c r="O564" s="129">
        <v>544.44238376999999</v>
      </c>
      <c r="P564" s="129">
        <v>550.50391259000003</v>
      </c>
      <c r="Q564" s="129">
        <v>548.38595792000001</v>
      </c>
      <c r="R564" s="129">
        <v>548.90246772</v>
      </c>
      <c r="S564" s="129">
        <v>533.36214718999997</v>
      </c>
      <c r="T564" s="129">
        <v>527.93223239999998</v>
      </c>
      <c r="U564" s="129">
        <v>526.02265556999998</v>
      </c>
      <c r="V564" s="129">
        <v>525.48185366999996</v>
      </c>
      <c r="W564" s="129">
        <v>530.28356563</v>
      </c>
      <c r="X564" s="129">
        <v>547.25355295999998</v>
      </c>
      <c r="Y564" s="129">
        <v>585.34334166999997</v>
      </c>
    </row>
    <row r="565" spans="1:25" x14ac:dyDescent="0.3">
      <c r="A565" s="134">
        <v>42721</v>
      </c>
      <c r="B565" s="129">
        <v>569.35396387000003</v>
      </c>
      <c r="C565" s="129">
        <v>595.67293315999996</v>
      </c>
      <c r="D565" s="129">
        <v>609.94304841999997</v>
      </c>
      <c r="E565" s="129">
        <v>613.53562281999996</v>
      </c>
      <c r="F565" s="129">
        <v>615.17977672999996</v>
      </c>
      <c r="G565" s="129">
        <v>605.29701877000002</v>
      </c>
      <c r="H565" s="129">
        <v>587.55700046000004</v>
      </c>
      <c r="I565" s="129">
        <v>559.07986401999995</v>
      </c>
      <c r="J565" s="129">
        <v>509.14133244999999</v>
      </c>
      <c r="K565" s="129">
        <v>491.37518213999999</v>
      </c>
      <c r="L565" s="129">
        <v>492.10279842</v>
      </c>
      <c r="M565" s="129">
        <v>488.66846831999999</v>
      </c>
      <c r="N565" s="129">
        <v>484.91339225000002</v>
      </c>
      <c r="O565" s="129">
        <v>488.25340319999998</v>
      </c>
      <c r="P565" s="129">
        <v>495.94959129</v>
      </c>
      <c r="Q565" s="129">
        <v>501.29802146999998</v>
      </c>
      <c r="R565" s="129">
        <v>493.33531541999997</v>
      </c>
      <c r="S565" s="129">
        <v>488.88833900999998</v>
      </c>
      <c r="T565" s="129">
        <v>488.54903935999999</v>
      </c>
      <c r="U565" s="129">
        <v>487.90680399000001</v>
      </c>
      <c r="V565" s="129">
        <v>488.70923608999999</v>
      </c>
      <c r="W565" s="129">
        <v>485.26989966999997</v>
      </c>
      <c r="X565" s="129">
        <v>488.76683337999998</v>
      </c>
      <c r="Y565" s="129">
        <v>536.97327241999994</v>
      </c>
    </row>
    <row r="566" spans="1:25" x14ac:dyDescent="0.3">
      <c r="A566" s="134">
        <v>42722</v>
      </c>
      <c r="B566" s="129">
        <v>563.18254972</v>
      </c>
      <c r="C566" s="129">
        <v>585.03635854000004</v>
      </c>
      <c r="D566" s="129">
        <v>602.32254011999999</v>
      </c>
      <c r="E566" s="129">
        <v>606.65455427999996</v>
      </c>
      <c r="F566" s="129">
        <v>606.53161962000001</v>
      </c>
      <c r="G566" s="129">
        <v>599.04651048000005</v>
      </c>
      <c r="H566" s="129">
        <v>583.70938337999996</v>
      </c>
      <c r="I566" s="129">
        <v>561.12156980999998</v>
      </c>
      <c r="J566" s="129">
        <v>516.53255575000003</v>
      </c>
      <c r="K566" s="129">
        <v>488.01863985</v>
      </c>
      <c r="L566" s="129">
        <v>477.23835574999998</v>
      </c>
      <c r="M566" s="129">
        <v>480.68184663</v>
      </c>
      <c r="N566" s="129">
        <v>489.99831683000002</v>
      </c>
      <c r="O566" s="129">
        <v>494.23064543999999</v>
      </c>
      <c r="P566" s="129">
        <v>493.85048963999998</v>
      </c>
      <c r="Q566" s="129">
        <v>495.77517914999999</v>
      </c>
      <c r="R566" s="129">
        <v>493.04964374999997</v>
      </c>
      <c r="S566" s="129">
        <v>482.67223951</v>
      </c>
      <c r="T566" s="129">
        <v>484.65510045000002</v>
      </c>
      <c r="U566" s="129">
        <v>485.58229523</v>
      </c>
      <c r="V566" s="129">
        <v>479.85971667000001</v>
      </c>
      <c r="W566" s="129">
        <v>476.54982519999999</v>
      </c>
      <c r="X566" s="129">
        <v>481.10379339000002</v>
      </c>
      <c r="Y566" s="129">
        <v>527.97945892999996</v>
      </c>
    </row>
    <row r="567" spans="1:25" x14ac:dyDescent="0.3">
      <c r="A567" s="134">
        <v>42723</v>
      </c>
      <c r="B567" s="129">
        <v>595.29806222000002</v>
      </c>
      <c r="C567" s="129">
        <v>623.43293075999998</v>
      </c>
      <c r="D567" s="129">
        <v>637.98020487999997</v>
      </c>
      <c r="E567" s="129">
        <v>641.41223835999995</v>
      </c>
      <c r="F567" s="129">
        <v>639.36594350999997</v>
      </c>
      <c r="G567" s="129">
        <v>625.31590481000001</v>
      </c>
      <c r="H567" s="129">
        <v>588.12217673999999</v>
      </c>
      <c r="I567" s="129">
        <v>556.65588972</v>
      </c>
      <c r="J567" s="129">
        <v>518.84593230999997</v>
      </c>
      <c r="K567" s="129">
        <v>518.52199026000005</v>
      </c>
      <c r="L567" s="129">
        <v>516.41667222000001</v>
      </c>
      <c r="M567" s="129">
        <v>508.13400231999998</v>
      </c>
      <c r="N567" s="129">
        <v>510.37726906</v>
      </c>
      <c r="O567" s="129">
        <v>519.03363048999995</v>
      </c>
      <c r="P567" s="129">
        <v>523.56517722000001</v>
      </c>
      <c r="Q567" s="129">
        <v>523.75032392000003</v>
      </c>
      <c r="R567" s="129">
        <v>517.57906272000002</v>
      </c>
      <c r="S567" s="129">
        <v>500.05312848</v>
      </c>
      <c r="T567" s="129">
        <v>494.05600429999998</v>
      </c>
      <c r="U567" s="129">
        <v>495.27054434000001</v>
      </c>
      <c r="V567" s="129">
        <v>495.11834155000003</v>
      </c>
      <c r="W567" s="129">
        <v>495.74599645000001</v>
      </c>
      <c r="X567" s="129">
        <v>510.81057141000002</v>
      </c>
      <c r="Y567" s="129">
        <v>562.37656293999999</v>
      </c>
    </row>
    <row r="568" spans="1:25" x14ac:dyDescent="0.3">
      <c r="A568" s="134">
        <v>42724</v>
      </c>
      <c r="B568" s="129">
        <v>597.54053908000003</v>
      </c>
      <c r="C568" s="129">
        <v>615.18005359999995</v>
      </c>
      <c r="D568" s="129">
        <v>631.22904822999999</v>
      </c>
      <c r="E568" s="129">
        <v>636.65521652999996</v>
      </c>
      <c r="F568" s="129">
        <v>634.2181468</v>
      </c>
      <c r="G568" s="129">
        <v>624.92952551999997</v>
      </c>
      <c r="H568" s="129">
        <v>587.21750407000002</v>
      </c>
      <c r="I568" s="129">
        <v>541.46768655999995</v>
      </c>
      <c r="J568" s="129">
        <v>509.19034352</v>
      </c>
      <c r="K568" s="129">
        <v>506.92086626000003</v>
      </c>
      <c r="L568" s="129">
        <v>483.32323323999998</v>
      </c>
      <c r="M568" s="129">
        <v>482.35670589</v>
      </c>
      <c r="N568" s="129">
        <v>491.31385695</v>
      </c>
      <c r="O568" s="129">
        <v>501.13717622000001</v>
      </c>
      <c r="P568" s="129">
        <v>507.71004791000001</v>
      </c>
      <c r="Q568" s="129">
        <v>510.19997509000001</v>
      </c>
      <c r="R568" s="129">
        <v>504.76388135000002</v>
      </c>
      <c r="S568" s="129">
        <v>486.06316829999997</v>
      </c>
      <c r="T568" s="129">
        <v>482.53620264</v>
      </c>
      <c r="U568" s="129">
        <v>482.60713227999997</v>
      </c>
      <c r="V568" s="129">
        <v>483.49685865999999</v>
      </c>
      <c r="W568" s="129">
        <v>485.05222717999999</v>
      </c>
      <c r="X568" s="129">
        <v>493.95210363000001</v>
      </c>
      <c r="Y568" s="129">
        <v>537.67919162999999</v>
      </c>
    </row>
    <row r="569" spans="1:25" x14ac:dyDescent="0.3">
      <c r="A569" s="134">
        <v>42725</v>
      </c>
      <c r="B569" s="129">
        <v>578.44358103000002</v>
      </c>
      <c r="C569" s="129">
        <v>600.93717971000001</v>
      </c>
      <c r="D569" s="129">
        <v>609.51757516999999</v>
      </c>
      <c r="E569" s="129">
        <v>617.02070460000004</v>
      </c>
      <c r="F569" s="129">
        <v>624.59025859999997</v>
      </c>
      <c r="G569" s="129">
        <v>612.06766379999999</v>
      </c>
      <c r="H569" s="129">
        <v>576.87038569000003</v>
      </c>
      <c r="I569" s="129">
        <v>532.49506570999995</v>
      </c>
      <c r="J569" s="129">
        <v>499.91356538000002</v>
      </c>
      <c r="K569" s="129">
        <v>501.49169613999999</v>
      </c>
      <c r="L569" s="129">
        <v>497.24716340999998</v>
      </c>
      <c r="M569" s="129">
        <v>494.58012962999999</v>
      </c>
      <c r="N569" s="129">
        <v>499.35403706</v>
      </c>
      <c r="O569" s="129">
        <v>502.20641895</v>
      </c>
      <c r="P569" s="129">
        <v>512.01150633999998</v>
      </c>
      <c r="Q569" s="129">
        <v>518.18571868000004</v>
      </c>
      <c r="R569" s="129">
        <v>511.06553435000001</v>
      </c>
      <c r="S569" s="129">
        <v>497.17404438</v>
      </c>
      <c r="T569" s="129">
        <v>491.81530628000002</v>
      </c>
      <c r="U569" s="129">
        <v>500.26744717000003</v>
      </c>
      <c r="V569" s="129">
        <v>513.31857592999995</v>
      </c>
      <c r="W569" s="129">
        <v>507.56104797</v>
      </c>
      <c r="X569" s="129">
        <v>510.13176295</v>
      </c>
      <c r="Y569" s="129">
        <v>562.70858734000001</v>
      </c>
    </row>
    <row r="570" spans="1:25" x14ac:dyDescent="0.3">
      <c r="A570" s="134">
        <v>42726</v>
      </c>
      <c r="B570" s="129">
        <v>578.87802969999996</v>
      </c>
      <c r="C570" s="129">
        <v>605.73696302999997</v>
      </c>
      <c r="D570" s="129">
        <v>617.50411745999997</v>
      </c>
      <c r="E570" s="129">
        <v>623.55825293999999</v>
      </c>
      <c r="F570" s="129">
        <v>622.34203993000006</v>
      </c>
      <c r="G570" s="129">
        <v>607.90537431999996</v>
      </c>
      <c r="H570" s="129">
        <v>568.06917998999995</v>
      </c>
      <c r="I570" s="129">
        <v>515.33415787000001</v>
      </c>
      <c r="J570" s="129">
        <v>482.23035184000003</v>
      </c>
      <c r="K570" s="129">
        <v>482.12690436000003</v>
      </c>
      <c r="L570" s="129">
        <v>483.61631368000002</v>
      </c>
      <c r="M570" s="129">
        <v>498.44017694000001</v>
      </c>
      <c r="N570" s="129">
        <v>495.88145752000003</v>
      </c>
      <c r="O570" s="129">
        <v>498.54325560000001</v>
      </c>
      <c r="P570" s="129">
        <v>506.26502391000002</v>
      </c>
      <c r="Q570" s="129">
        <v>503.58523919999999</v>
      </c>
      <c r="R570" s="129">
        <v>497.35730360000002</v>
      </c>
      <c r="S570" s="129">
        <v>496.3690388</v>
      </c>
      <c r="T570" s="129">
        <v>495.56808513999999</v>
      </c>
      <c r="U570" s="129">
        <v>495.00202302000002</v>
      </c>
      <c r="V570" s="129">
        <v>493.26228268</v>
      </c>
      <c r="W570" s="129">
        <v>492.27881355</v>
      </c>
      <c r="X570" s="129">
        <v>493.54453978999999</v>
      </c>
      <c r="Y570" s="129">
        <v>541.16673818000004</v>
      </c>
    </row>
    <row r="571" spans="1:25" x14ac:dyDescent="0.3">
      <c r="A571" s="134">
        <v>42727</v>
      </c>
      <c r="B571" s="129">
        <v>601.98865883999997</v>
      </c>
      <c r="C571" s="129">
        <v>625.41678467999998</v>
      </c>
      <c r="D571" s="129">
        <v>637.08506792000003</v>
      </c>
      <c r="E571" s="129">
        <v>642.43648923000001</v>
      </c>
      <c r="F571" s="129">
        <v>641.54235229000005</v>
      </c>
      <c r="G571" s="129">
        <v>628.51428911999994</v>
      </c>
      <c r="H571" s="129">
        <v>592.00680531</v>
      </c>
      <c r="I571" s="129">
        <v>550.10282186999996</v>
      </c>
      <c r="J571" s="129">
        <v>521.06646126999999</v>
      </c>
      <c r="K571" s="129">
        <v>520.87180507000005</v>
      </c>
      <c r="L571" s="129">
        <v>520.33413282000004</v>
      </c>
      <c r="M571" s="129">
        <v>510.50585604000003</v>
      </c>
      <c r="N571" s="129">
        <v>506.88504591999998</v>
      </c>
      <c r="O571" s="129">
        <v>510.31162440000003</v>
      </c>
      <c r="P571" s="129">
        <v>519.38034320999998</v>
      </c>
      <c r="Q571" s="129">
        <v>529.03465212000003</v>
      </c>
      <c r="R571" s="129">
        <v>525.37573913999995</v>
      </c>
      <c r="S571" s="129">
        <v>515.61582475</v>
      </c>
      <c r="T571" s="129">
        <v>514.59547299999997</v>
      </c>
      <c r="U571" s="129">
        <v>513.28707407000002</v>
      </c>
      <c r="V571" s="129">
        <v>513.62718438000002</v>
      </c>
      <c r="W571" s="129">
        <v>510.78963857000002</v>
      </c>
      <c r="X571" s="129">
        <v>516.81455762999997</v>
      </c>
      <c r="Y571" s="129">
        <v>565.16054438000003</v>
      </c>
    </row>
    <row r="572" spans="1:25" x14ac:dyDescent="0.3">
      <c r="A572" s="134">
        <v>42728</v>
      </c>
      <c r="B572" s="129">
        <v>575.80556807000005</v>
      </c>
      <c r="C572" s="129">
        <v>584.95147584999995</v>
      </c>
      <c r="D572" s="129">
        <v>598.77013399999998</v>
      </c>
      <c r="E572" s="129">
        <v>603.49125393999998</v>
      </c>
      <c r="F572" s="129">
        <v>604.06571580000002</v>
      </c>
      <c r="G572" s="129">
        <v>595.57529777000002</v>
      </c>
      <c r="H572" s="129">
        <v>579.48812479000003</v>
      </c>
      <c r="I572" s="129">
        <v>556.19361322999998</v>
      </c>
      <c r="J572" s="129">
        <v>535.40817317999995</v>
      </c>
      <c r="K572" s="129">
        <v>537.24009879000005</v>
      </c>
      <c r="L572" s="129">
        <v>538.34005360000003</v>
      </c>
      <c r="M572" s="129">
        <v>533.86198743</v>
      </c>
      <c r="N572" s="129">
        <v>529.62423372000001</v>
      </c>
      <c r="O572" s="129">
        <v>530.33363140999995</v>
      </c>
      <c r="P572" s="129">
        <v>532.34273814999995</v>
      </c>
      <c r="Q572" s="129">
        <v>532.24371840000003</v>
      </c>
      <c r="R572" s="129">
        <v>534.11232370000005</v>
      </c>
      <c r="S572" s="129">
        <v>537.80724013999998</v>
      </c>
      <c r="T572" s="129">
        <v>535.84822327999996</v>
      </c>
      <c r="U572" s="129">
        <v>533.82271211</v>
      </c>
      <c r="V572" s="129">
        <v>535.47468347999995</v>
      </c>
      <c r="W572" s="129">
        <v>534.75215539999999</v>
      </c>
      <c r="X572" s="129">
        <v>532.56300523000004</v>
      </c>
      <c r="Y572" s="129">
        <v>539.22738905000006</v>
      </c>
    </row>
    <row r="573" spans="1:25" x14ac:dyDescent="0.3">
      <c r="A573" s="134">
        <v>42729</v>
      </c>
      <c r="B573" s="129">
        <v>553.16918370999997</v>
      </c>
      <c r="C573" s="129">
        <v>577.87885009000001</v>
      </c>
      <c r="D573" s="129">
        <v>592.45922385999995</v>
      </c>
      <c r="E573" s="129">
        <v>599.13196617999995</v>
      </c>
      <c r="F573" s="129">
        <v>600.26915896000003</v>
      </c>
      <c r="G573" s="129">
        <v>594.45048730999997</v>
      </c>
      <c r="H573" s="129">
        <v>578.30084581000006</v>
      </c>
      <c r="I573" s="129">
        <v>564.95252611000001</v>
      </c>
      <c r="J573" s="129">
        <v>540.77436597999997</v>
      </c>
      <c r="K573" s="129">
        <v>540.11131167999997</v>
      </c>
      <c r="L573" s="129">
        <v>543.49650924000002</v>
      </c>
      <c r="M573" s="129">
        <v>539.43658047999998</v>
      </c>
      <c r="N573" s="129">
        <v>536.59588986000006</v>
      </c>
      <c r="O573" s="129">
        <v>536.95553546999997</v>
      </c>
      <c r="P573" s="129">
        <v>539.05919356000004</v>
      </c>
      <c r="Q573" s="129">
        <v>539.58307936999995</v>
      </c>
      <c r="R573" s="129">
        <v>538.83037669999999</v>
      </c>
      <c r="S573" s="129">
        <v>540.49718083000005</v>
      </c>
      <c r="T573" s="129">
        <v>539.89978287999998</v>
      </c>
      <c r="U573" s="129">
        <v>538.53303191999998</v>
      </c>
      <c r="V573" s="129">
        <v>540.81128576000003</v>
      </c>
      <c r="W573" s="129">
        <v>539.74655319999999</v>
      </c>
      <c r="X573" s="129">
        <v>536.87427604000004</v>
      </c>
      <c r="Y573" s="129">
        <v>535.24862886000005</v>
      </c>
    </row>
    <row r="574" spans="1:25" x14ac:dyDescent="0.3">
      <c r="A574" s="134">
        <v>42730</v>
      </c>
      <c r="B574" s="129">
        <v>555.16483175999997</v>
      </c>
      <c r="C574" s="129">
        <v>581.98141215999999</v>
      </c>
      <c r="D574" s="129">
        <v>594.77173483000001</v>
      </c>
      <c r="E574" s="129">
        <v>602.00265408999996</v>
      </c>
      <c r="F574" s="129">
        <v>602.10045419999994</v>
      </c>
      <c r="G574" s="129">
        <v>592.76937153999995</v>
      </c>
      <c r="H574" s="129">
        <v>559.55806543000006</v>
      </c>
      <c r="I574" s="129">
        <v>543.66047888000003</v>
      </c>
      <c r="J574" s="129">
        <v>542.92780204999997</v>
      </c>
      <c r="K574" s="129">
        <v>543.77095058999998</v>
      </c>
      <c r="L574" s="129">
        <v>544.39683463999995</v>
      </c>
      <c r="M574" s="129">
        <v>519.51737183</v>
      </c>
      <c r="N574" s="129">
        <v>515.38429340000005</v>
      </c>
      <c r="O574" s="129">
        <v>519.00676014999999</v>
      </c>
      <c r="P574" s="129">
        <v>527.01351977000002</v>
      </c>
      <c r="Q574" s="129">
        <v>524.99803027999997</v>
      </c>
      <c r="R574" s="129">
        <v>522.81732516</v>
      </c>
      <c r="S574" s="129">
        <v>517.86803521000002</v>
      </c>
      <c r="T574" s="129">
        <v>520.54935399999999</v>
      </c>
      <c r="U574" s="129">
        <v>519.92802874999995</v>
      </c>
      <c r="V574" s="129">
        <v>522.24309127000004</v>
      </c>
      <c r="W574" s="129">
        <v>520.00733396999999</v>
      </c>
      <c r="X574" s="129">
        <v>518.44141767999997</v>
      </c>
      <c r="Y574" s="129">
        <v>534.63715022999997</v>
      </c>
    </row>
    <row r="575" spans="1:25" x14ac:dyDescent="0.3">
      <c r="A575" s="134">
        <v>42731</v>
      </c>
      <c r="B575" s="129">
        <v>558.78210209999997</v>
      </c>
      <c r="C575" s="129">
        <v>576.81284258000005</v>
      </c>
      <c r="D575" s="129">
        <v>590.94768250000004</v>
      </c>
      <c r="E575" s="129">
        <v>596.74182653000003</v>
      </c>
      <c r="F575" s="129">
        <v>596.56213750999996</v>
      </c>
      <c r="G575" s="129">
        <v>590.38239794000003</v>
      </c>
      <c r="H575" s="129">
        <v>558.52298003999999</v>
      </c>
      <c r="I575" s="129">
        <v>521.33629771999995</v>
      </c>
      <c r="J575" s="129">
        <v>517.34229499000003</v>
      </c>
      <c r="K575" s="129">
        <v>518.75937088000001</v>
      </c>
      <c r="L575" s="129">
        <v>517.03410633999999</v>
      </c>
      <c r="M575" s="129">
        <v>511.40882699999997</v>
      </c>
      <c r="N575" s="129">
        <v>509.05417143</v>
      </c>
      <c r="O575" s="129">
        <v>513.02299359999995</v>
      </c>
      <c r="P575" s="129">
        <v>514.36786475999997</v>
      </c>
      <c r="Q575" s="129">
        <v>515.24805812</v>
      </c>
      <c r="R575" s="129">
        <v>512.05130435000001</v>
      </c>
      <c r="S575" s="129">
        <v>512.44917330999999</v>
      </c>
      <c r="T575" s="129">
        <v>513.39082501999997</v>
      </c>
      <c r="U575" s="129">
        <v>512.50034670000002</v>
      </c>
      <c r="V575" s="129">
        <v>515.95002003000002</v>
      </c>
      <c r="W575" s="129">
        <v>512.99031165999997</v>
      </c>
      <c r="X575" s="129">
        <v>511.14271529000001</v>
      </c>
      <c r="Y575" s="129">
        <v>519.35298946</v>
      </c>
    </row>
    <row r="576" spans="1:25" x14ac:dyDescent="0.3">
      <c r="A576" s="134">
        <v>42732</v>
      </c>
      <c r="B576" s="129">
        <v>542.22994241000004</v>
      </c>
      <c r="C576" s="129">
        <v>564.24869114000001</v>
      </c>
      <c r="D576" s="129">
        <v>576.84239818000003</v>
      </c>
      <c r="E576" s="129">
        <v>583.50862174999997</v>
      </c>
      <c r="F576" s="129">
        <v>584.17234107000002</v>
      </c>
      <c r="G576" s="129">
        <v>575.13558464000005</v>
      </c>
      <c r="H576" s="129">
        <v>540.26982671999997</v>
      </c>
      <c r="I576" s="129">
        <v>530.52465475999998</v>
      </c>
      <c r="J576" s="129">
        <v>534.81464972000003</v>
      </c>
      <c r="K576" s="129">
        <v>535.43604168000002</v>
      </c>
      <c r="L576" s="129">
        <v>535.36735544999999</v>
      </c>
      <c r="M576" s="129">
        <v>531.86167204000003</v>
      </c>
      <c r="N576" s="129">
        <v>530.86102860000005</v>
      </c>
      <c r="O576" s="129">
        <v>529.23083561999999</v>
      </c>
      <c r="P576" s="129">
        <v>531.79533189000006</v>
      </c>
      <c r="Q576" s="129">
        <v>534.99846134999996</v>
      </c>
      <c r="R576" s="129">
        <v>531.65628801000003</v>
      </c>
      <c r="S576" s="129">
        <v>532.09893557999999</v>
      </c>
      <c r="T576" s="129">
        <v>535.28925822999997</v>
      </c>
      <c r="U576" s="129">
        <v>535.44729195000002</v>
      </c>
      <c r="V576" s="129">
        <v>536.06190867999999</v>
      </c>
      <c r="W576" s="129">
        <v>533.55842489999998</v>
      </c>
      <c r="X576" s="129">
        <v>531.36659326999995</v>
      </c>
      <c r="Y576" s="129">
        <v>553.39226743999996</v>
      </c>
    </row>
    <row r="577" spans="1:25" x14ac:dyDescent="0.3">
      <c r="A577" s="134">
        <v>42733</v>
      </c>
      <c r="B577" s="129">
        <v>588.35005116000002</v>
      </c>
      <c r="C577" s="129">
        <v>607.36943274999999</v>
      </c>
      <c r="D577" s="129">
        <v>622.11242113000003</v>
      </c>
      <c r="E577" s="129">
        <v>630.21459634999997</v>
      </c>
      <c r="F577" s="129">
        <v>627.71588523000003</v>
      </c>
      <c r="G577" s="129">
        <v>617.21523581999998</v>
      </c>
      <c r="H577" s="129">
        <v>586.86859579999998</v>
      </c>
      <c r="I577" s="129">
        <v>543.37285409000003</v>
      </c>
      <c r="J577" s="129">
        <v>538.03752782000004</v>
      </c>
      <c r="K577" s="129">
        <v>539.32655767000006</v>
      </c>
      <c r="L577" s="129">
        <v>537.55217943000002</v>
      </c>
      <c r="M577" s="129">
        <v>534.07228536000002</v>
      </c>
      <c r="N577" s="129">
        <v>530.36201055000004</v>
      </c>
      <c r="O577" s="129">
        <v>530.97365721000006</v>
      </c>
      <c r="P577" s="129">
        <v>536.56435509999994</v>
      </c>
      <c r="Q577" s="129">
        <v>539.10541754999997</v>
      </c>
      <c r="R577" s="129">
        <v>536.77681175999999</v>
      </c>
      <c r="S577" s="129">
        <v>535.65440004000004</v>
      </c>
      <c r="T577" s="129">
        <v>538.99558016000003</v>
      </c>
      <c r="U577" s="129">
        <v>538.03280364</v>
      </c>
      <c r="V577" s="129">
        <v>539.66422673</v>
      </c>
      <c r="W577" s="129">
        <v>534.85242443000004</v>
      </c>
      <c r="X577" s="129">
        <v>528.33934553999995</v>
      </c>
      <c r="Y577" s="129">
        <v>546.48563610999997</v>
      </c>
    </row>
    <row r="578" spans="1:25" x14ac:dyDescent="0.3">
      <c r="A578" s="134">
        <v>42734</v>
      </c>
      <c r="B578" s="129">
        <v>567.29532489999997</v>
      </c>
      <c r="C578" s="129">
        <v>593.24875584999995</v>
      </c>
      <c r="D578" s="129">
        <v>603.26285858999995</v>
      </c>
      <c r="E578" s="129">
        <v>609.37644028</v>
      </c>
      <c r="F578" s="129">
        <v>616.68598205000001</v>
      </c>
      <c r="G578" s="129">
        <v>604.86454775000004</v>
      </c>
      <c r="H578" s="129">
        <v>570.46902664000004</v>
      </c>
      <c r="I578" s="129">
        <v>537.18573563999996</v>
      </c>
      <c r="J578" s="129">
        <v>527.05927359999998</v>
      </c>
      <c r="K578" s="129">
        <v>526.35110806</v>
      </c>
      <c r="L578" s="129">
        <v>524.24037920000001</v>
      </c>
      <c r="M578" s="129">
        <v>520.01764088000004</v>
      </c>
      <c r="N578" s="129">
        <v>519.78196859000002</v>
      </c>
      <c r="O578" s="129">
        <v>522.76086957999996</v>
      </c>
      <c r="P578" s="129">
        <v>532.33821534000003</v>
      </c>
      <c r="Q578" s="129">
        <v>539.61566084000003</v>
      </c>
      <c r="R578" s="129">
        <v>534.84462704999999</v>
      </c>
      <c r="S578" s="129">
        <v>522.72673141999996</v>
      </c>
      <c r="T578" s="129">
        <v>518.50052543000004</v>
      </c>
      <c r="U578" s="129">
        <v>521.01312246999998</v>
      </c>
      <c r="V578" s="129">
        <v>520.47514534000004</v>
      </c>
      <c r="W578" s="129">
        <v>518.58672835000004</v>
      </c>
      <c r="X578" s="129">
        <v>518.72530874999995</v>
      </c>
      <c r="Y578" s="129">
        <v>540.80049522000002</v>
      </c>
    </row>
    <row r="579" spans="1:25" x14ac:dyDescent="0.3">
      <c r="A579" s="134">
        <v>42735</v>
      </c>
      <c r="B579" s="129">
        <v>564.32682079000006</v>
      </c>
      <c r="C579" s="129">
        <v>590.78400427999998</v>
      </c>
      <c r="D579" s="129">
        <v>605.73277979</v>
      </c>
      <c r="E579" s="129">
        <v>613.32904408000002</v>
      </c>
      <c r="F579" s="129">
        <v>613.23494062999998</v>
      </c>
      <c r="G579" s="129">
        <v>607.98303166000005</v>
      </c>
      <c r="H579" s="129">
        <v>590.72307456999999</v>
      </c>
      <c r="I579" s="129">
        <v>587.58833213000003</v>
      </c>
      <c r="J579" s="129">
        <v>560.12471674999995</v>
      </c>
      <c r="K579" s="129">
        <v>551.02691361999996</v>
      </c>
      <c r="L579" s="129">
        <v>550.41970678999996</v>
      </c>
      <c r="M579" s="129">
        <v>547.03912188000004</v>
      </c>
      <c r="N579" s="129">
        <v>541.74672896000004</v>
      </c>
      <c r="O579" s="129">
        <v>541.00738548000004</v>
      </c>
      <c r="P579" s="129">
        <v>548.38955368999996</v>
      </c>
      <c r="Q579" s="129">
        <v>555.24585445000002</v>
      </c>
      <c r="R579" s="129">
        <v>544.57661399000006</v>
      </c>
      <c r="S579" s="129">
        <v>538.50226785999996</v>
      </c>
      <c r="T579" s="129">
        <v>540.99737630000004</v>
      </c>
      <c r="U579" s="129">
        <v>540.91997548999996</v>
      </c>
      <c r="V579" s="129">
        <v>541.08852045000003</v>
      </c>
      <c r="W579" s="129">
        <v>537.33724058999996</v>
      </c>
      <c r="X579" s="129">
        <v>532.61658445</v>
      </c>
      <c r="Y579" s="129">
        <v>535.21056294000005</v>
      </c>
    </row>
    <row r="581" spans="1:25" x14ac:dyDescent="0.3">
      <c r="A581" s="259" t="s">
        <v>73</v>
      </c>
      <c r="B581" s="276" t="s">
        <v>180</v>
      </c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8"/>
    </row>
    <row r="582" spans="1:25" x14ac:dyDescent="0.3">
      <c r="A582" s="260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4">
        <v>42705</v>
      </c>
      <c r="B583" s="129">
        <v>708.77663483000003</v>
      </c>
      <c r="C583" s="129">
        <v>759.54782164000005</v>
      </c>
      <c r="D583" s="129">
        <v>799.37753973999997</v>
      </c>
      <c r="E583" s="129">
        <v>800.86776411000005</v>
      </c>
      <c r="F583" s="129">
        <v>798.51888738000002</v>
      </c>
      <c r="G583" s="129">
        <v>782.10436546999995</v>
      </c>
      <c r="H583" s="129">
        <v>734.53851226999996</v>
      </c>
      <c r="I583" s="129">
        <v>692.51384422000001</v>
      </c>
      <c r="J583" s="129">
        <v>666.30951531000005</v>
      </c>
      <c r="K583" s="129">
        <v>675.53576114999998</v>
      </c>
      <c r="L583" s="129">
        <v>669.25901106000003</v>
      </c>
      <c r="M583" s="129">
        <v>681.3462892</v>
      </c>
      <c r="N583" s="129">
        <v>703.24023465000005</v>
      </c>
      <c r="O583" s="129">
        <v>710.59076512000001</v>
      </c>
      <c r="P583" s="129">
        <v>718.37058236999997</v>
      </c>
      <c r="Q583" s="129">
        <v>720.55385066999997</v>
      </c>
      <c r="R583" s="129">
        <v>723.28310608000004</v>
      </c>
      <c r="S583" s="129">
        <v>704.03584343</v>
      </c>
      <c r="T583" s="129">
        <v>670.50731751000001</v>
      </c>
      <c r="U583" s="129">
        <v>648.44340248000003</v>
      </c>
      <c r="V583" s="129">
        <v>664.98745795000002</v>
      </c>
      <c r="W583" s="129">
        <v>682.40183535999995</v>
      </c>
      <c r="X583" s="129">
        <v>704.87007034999999</v>
      </c>
      <c r="Y583" s="129">
        <v>738.76864608000005</v>
      </c>
    </row>
    <row r="584" spans="1:25" x14ac:dyDescent="0.3">
      <c r="A584" s="134">
        <v>42706</v>
      </c>
      <c r="B584" s="129">
        <v>746.63583426000002</v>
      </c>
      <c r="C584" s="129">
        <v>741.44151783999996</v>
      </c>
      <c r="D584" s="129">
        <v>770.22934523000004</v>
      </c>
      <c r="E584" s="129">
        <v>791.75872330000004</v>
      </c>
      <c r="F584" s="129">
        <v>794.08228506</v>
      </c>
      <c r="G584" s="129">
        <v>781.08941737999999</v>
      </c>
      <c r="H584" s="129">
        <v>734.21369041000003</v>
      </c>
      <c r="I584" s="129">
        <v>682.83258998999997</v>
      </c>
      <c r="J584" s="129">
        <v>651.36896740999998</v>
      </c>
      <c r="K584" s="129">
        <v>632.36233743000003</v>
      </c>
      <c r="L584" s="129">
        <v>649.57251773999997</v>
      </c>
      <c r="M584" s="129">
        <v>661.13002977999997</v>
      </c>
      <c r="N584" s="129">
        <v>677.62909619000004</v>
      </c>
      <c r="O584" s="129">
        <v>677.85817567000004</v>
      </c>
      <c r="P584" s="129">
        <v>666.21200738000005</v>
      </c>
      <c r="Q584" s="129">
        <v>673.59895231999997</v>
      </c>
      <c r="R584" s="129">
        <v>672.57899110999995</v>
      </c>
      <c r="S584" s="129">
        <v>643.37566819999995</v>
      </c>
      <c r="T584" s="129">
        <v>617.76437725000005</v>
      </c>
      <c r="U584" s="129">
        <v>617.02293379000002</v>
      </c>
      <c r="V584" s="129">
        <v>619.37279020999995</v>
      </c>
      <c r="W584" s="129">
        <v>636.54308584</v>
      </c>
      <c r="X584" s="129">
        <v>659.43467784999996</v>
      </c>
      <c r="Y584" s="129">
        <v>695.97259610000003</v>
      </c>
    </row>
    <row r="585" spans="1:25" x14ac:dyDescent="0.3">
      <c r="A585" s="134">
        <v>42707</v>
      </c>
      <c r="B585" s="129">
        <v>740.25444032999997</v>
      </c>
      <c r="C585" s="129">
        <v>773.07950526000002</v>
      </c>
      <c r="D585" s="129">
        <v>792.50399866999999</v>
      </c>
      <c r="E585" s="129">
        <v>800.49930807999999</v>
      </c>
      <c r="F585" s="129">
        <v>796.55324209000003</v>
      </c>
      <c r="G585" s="129">
        <v>786.97683240000003</v>
      </c>
      <c r="H585" s="129">
        <v>757.18946545999995</v>
      </c>
      <c r="I585" s="129">
        <v>714.48491072000002</v>
      </c>
      <c r="J585" s="129">
        <v>673.34546238999997</v>
      </c>
      <c r="K585" s="129">
        <v>637.12051772999996</v>
      </c>
      <c r="L585" s="129">
        <v>630.85978852999995</v>
      </c>
      <c r="M585" s="129">
        <v>646.02332084</v>
      </c>
      <c r="N585" s="129">
        <v>654.62907010000004</v>
      </c>
      <c r="O585" s="129">
        <v>658.78496538000002</v>
      </c>
      <c r="P585" s="129">
        <v>663.38686618999998</v>
      </c>
      <c r="Q585" s="129">
        <v>664.07131681999999</v>
      </c>
      <c r="R585" s="129">
        <v>656.49221080999996</v>
      </c>
      <c r="S585" s="129">
        <v>629.16526972999998</v>
      </c>
      <c r="T585" s="129">
        <v>604.60607435999998</v>
      </c>
      <c r="U585" s="129">
        <v>601.69884331000003</v>
      </c>
      <c r="V585" s="129">
        <v>618.56258736999996</v>
      </c>
      <c r="W585" s="129">
        <v>628.81857998999999</v>
      </c>
      <c r="X585" s="129">
        <v>634.04796920000001</v>
      </c>
      <c r="Y585" s="129">
        <v>662.04416760000004</v>
      </c>
    </row>
    <row r="586" spans="1:25" x14ac:dyDescent="0.3">
      <c r="A586" s="134">
        <v>42708</v>
      </c>
      <c r="B586" s="129">
        <v>690.46660364000002</v>
      </c>
      <c r="C586" s="129">
        <v>718.2424092</v>
      </c>
      <c r="D586" s="129">
        <v>736.13256106999995</v>
      </c>
      <c r="E586" s="129">
        <v>742.05537383000001</v>
      </c>
      <c r="F586" s="129">
        <v>741.34725185000002</v>
      </c>
      <c r="G586" s="129">
        <v>737.74785577</v>
      </c>
      <c r="H586" s="129">
        <v>724.57225510000001</v>
      </c>
      <c r="I586" s="129">
        <v>702.42602099999999</v>
      </c>
      <c r="J586" s="129">
        <v>683.22996640999997</v>
      </c>
      <c r="K586" s="129">
        <v>643.52920529999994</v>
      </c>
      <c r="L586" s="129">
        <v>641.91206166999996</v>
      </c>
      <c r="M586" s="129">
        <v>645.24588083000003</v>
      </c>
      <c r="N586" s="129">
        <v>657.20605592000004</v>
      </c>
      <c r="O586" s="129">
        <v>663.30739058999995</v>
      </c>
      <c r="P586" s="129">
        <v>655.50432452999996</v>
      </c>
      <c r="Q586" s="129">
        <v>658.93779706999999</v>
      </c>
      <c r="R586" s="129">
        <v>648.13190957999996</v>
      </c>
      <c r="S586" s="129">
        <v>630.31107514999997</v>
      </c>
      <c r="T586" s="129">
        <v>604.86352275000002</v>
      </c>
      <c r="U586" s="129">
        <v>606.04496141000004</v>
      </c>
      <c r="V586" s="129">
        <v>614.05578484</v>
      </c>
      <c r="W586" s="129">
        <v>631.38485791000005</v>
      </c>
      <c r="X586" s="129">
        <v>645.36481173000004</v>
      </c>
      <c r="Y586" s="129">
        <v>678.67286994999995</v>
      </c>
    </row>
    <row r="587" spans="1:25" x14ac:dyDescent="0.3">
      <c r="A587" s="134">
        <v>42709</v>
      </c>
      <c r="B587" s="129">
        <v>690.61644807000005</v>
      </c>
      <c r="C587" s="129">
        <v>699.04845033000004</v>
      </c>
      <c r="D587" s="129">
        <v>715.04650848999995</v>
      </c>
      <c r="E587" s="129">
        <v>722.75586745999999</v>
      </c>
      <c r="F587" s="129">
        <v>720.56162185000005</v>
      </c>
      <c r="G587" s="129">
        <v>705.44462820000001</v>
      </c>
      <c r="H587" s="129">
        <v>657.90248571999996</v>
      </c>
      <c r="I587" s="129">
        <v>615.11721326999998</v>
      </c>
      <c r="J587" s="129">
        <v>608.40701869999998</v>
      </c>
      <c r="K587" s="129">
        <v>608.22981741000001</v>
      </c>
      <c r="L587" s="129">
        <v>610.28646959000002</v>
      </c>
      <c r="M587" s="129">
        <v>610.78068625000003</v>
      </c>
      <c r="N587" s="129">
        <v>606.09506825000005</v>
      </c>
      <c r="O587" s="129">
        <v>608.08733371999995</v>
      </c>
      <c r="P587" s="129">
        <v>616.72383858000001</v>
      </c>
      <c r="Q587" s="129">
        <v>618.02164499000003</v>
      </c>
      <c r="R587" s="129">
        <v>606.59765054000002</v>
      </c>
      <c r="S587" s="129">
        <v>603.40388308000001</v>
      </c>
      <c r="T587" s="129">
        <v>606.06189396000002</v>
      </c>
      <c r="U587" s="129">
        <v>605.08936052000001</v>
      </c>
      <c r="V587" s="129">
        <v>604.75379151000004</v>
      </c>
      <c r="W587" s="129">
        <v>599.12300436999999</v>
      </c>
      <c r="X587" s="129">
        <v>595.09750577</v>
      </c>
      <c r="Y587" s="129">
        <v>614.16520409999998</v>
      </c>
    </row>
    <row r="588" spans="1:25" x14ac:dyDescent="0.3">
      <c r="A588" s="134">
        <v>42710</v>
      </c>
      <c r="B588" s="129">
        <v>651.97142507000001</v>
      </c>
      <c r="C588" s="129">
        <v>675.81386196000005</v>
      </c>
      <c r="D588" s="129">
        <v>692.06716612000002</v>
      </c>
      <c r="E588" s="129">
        <v>699.86234567999998</v>
      </c>
      <c r="F588" s="129">
        <v>700.37292255</v>
      </c>
      <c r="G588" s="129">
        <v>689.43603805999999</v>
      </c>
      <c r="H588" s="129">
        <v>660.22819741000001</v>
      </c>
      <c r="I588" s="129">
        <v>635.31074438999997</v>
      </c>
      <c r="J588" s="129">
        <v>621.53060066</v>
      </c>
      <c r="K588" s="129">
        <v>608.10022346999995</v>
      </c>
      <c r="L588" s="129">
        <v>604.45379105999996</v>
      </c>
      <c r="M588" s="129">
        <v>610.94935739000005</v>
      </c>
      <c r="N588" s="129">
        <v>623.11835922</v>
      </c>
      <c r="O588" s="129">
        <v>627.08057885000005</v>
      </c>
      <c r="P588" s="129">
        <v>636.61115916000006</v>
      </c>
      <c r="Q588" s="129">
        <v>638.92375018999996</v>
      </c>
      <c r="R588" s="129">
        <v>632.50933951000002</v>
      </c>
      <c r="S588" s="129">
        <v>614.49537510000005</v>
      </c>
      <c r="T588" s="129">
        <v>597.46116453000002</v>
      </c>
      <c r="U588" s="129">
        <v>596.37543430000005</v>
      </c>
      <c r="V588" s="129">
        <v>607.98475698000004</v>
      </c>
      <c r="W588" s="129">
        <v>622.85793847000002</v>
      </c>
      <c r="X588" s="129">
        <v>642.66780540000002</v>
      </c>
      <c r="Y588" s="129">
        <v>677.09787867</v>
      </c>
    </row>
    <row r="589" spans="1:25" x14ac:dyDescent="0.3">
      <c r="A589" s="134">
        <v>42711</v>
      </c>
      <c r="B589" s="129">
        <v>709.51895318000004</v>
      </c>
      <c r="C589" s="129">
        <v>738.26366488999997</v>
      </c>
      <c r="D589" s="129">
        <v>752.24320059000001</v>
      </c>
      <c r="E589" s="129">
        <v>759.02170057000001</v>
      </c>
      <c r="F589" s="129">
        <v>759.66451847999997</v>
      </c>
      <c r="G589" s="129">
        <v>747.22830021000004</v>
      </c>
      <c r="H589" s="129">
        <v>698.25380767000001</v>
      </c>
      <c r="I589" s="129">
        <v>651.39171511999996</v>
      </c>
      <c r="J589" s="129">
        <v>629.66226817999996</v>
      </c>
      <c r="K589" s="129">
        <v>617.94339855999999</v>
      </c>
      <c r="L589" s="129">
        <v>613.05086136</v>
      </c>
      <c r="M589" s="129">
        <v>619.54468062000001</v>
      </c>
      <c r="N589" s="129">
        <v>636.53501753</v>
      </c>
      <c r="O589" s="129">
        <v>639.14219888000002</v>
      </c>
      <c r="P589" s="129">
        <v>648.92264656999998</v>
      </c>
      <c r="Q589" s="129">
        <v>652.59318274999998</v>
      </c>
      <c r="R589" s="129">
        <v>648.86246349999999</v>
      </c>
      <c r="S589" s="129">
        <v>620.74588169000003</v>
      </c>
      <c r="T589" s="129">
        <v>608.04911829000002</v>
      </c>
      <c r="U589" s="129">
        <v>603.33013061999998</v>
      </c>
      <c r="V589" s="129">
        <v>605.84055578000005</v>
      </c>
      <c r="W589" s="129">
        <v>611.21483555999998</v>
      </c>
      <c r="X589" s="129">
        <v>632.86598729000002</v>
      </c>
      <c r="Y589" s="129">
        <v>668.18729777999999</v>
      </c>
    </row>
    <row r="590" spans="1:25" x14ac:dyDescent="0.3">
      <c r="A590" s="134">
        <v>42712</v>
      </c>
      <c r="B590" s="129">
        <v>695.60196518999999</v>
      </c>
      <c r="C590" s="129">
        <v>724.83932543000003</v>
      </c>
      <c r="D590" s="129">
        <v>737.48937523999996</v>
      </c>
      <c r="E590" s="129">
        <v>745.21398181999996</v>
      </c>
      <c r="F590" s="129">
        <v>746.57819416999996</v>
      </c>
      <c r="G590" s="129">
        <v>734.01356425999995</v>
      </c>
      <c r="H590" s="129">
        <v>686.35419738999997</v>
      </c>
      <c r="I590" s="129">
        <v>640.04063689999998</v>
      </c>
      <c r="J590" s="129">
        <v>614.09882353</v>
      </c>
      <c r="K590" s="129">
        <v>621.30476900999997</v>
      </c>
      <c r="L590" s="129">
        <v>613.10807012999999</v>
      </c>
      <c r="M590" s="129">
        <v>624.79892404999998</v>
      </c>
      <c r="N590" s="129">
        <v>641.51816315999997</v>
      </c>
      <c r="O590" s="129">
        <v>645.80983342000002</v>
      </c>
      <c r="P590" s="129">
        <v>658.19801411000003</v>
      </c>
      <c r="Q590" s="129">
        <v>663.62251151999999</v>
      </c>
      <c r="R590" s="129">
        <v>649.88089937999996</v>
      </c>
      <c r="S590" s="129">
        <v>616.77263081000001</v>
      </c>
      <c r="T590" s="129">
        <v>600.95783902999995</v>
      </c>
      <c r="U590" s="129">
        <v>600.71168849000003</v>
      </c>
      <c r="V590" s="129">
        <v>603.23813499000005</v>
      </c>
      <c r="W590" s="129">
        <v>604.26850102000003</v>
      </c>
      <c r="X590" s="129">
        <v>628.33894759999998</v>
      </c>
      <c r="Y590" s="129">
        <v>663.25025170000004</v>
      </c>
    </row>
    <row r="591" spans="1:25" x14ac:dyDescent="0.3">
      <c r="A591" s="134">
        <v>42713</v>
      </c>
      <c r="B591" s="129">
        <v>687.47176008999998</v>
      </c>
      <c r="C591" s="129">
        <v>703.16839777999996</v>
      </c>
      <c r="D591" s="129">
        <v>716.04274358999999</v>
      </c>
      <c r="E591" s="129">
        <v>719.41316687999995</v>
      </c>
      <c r="F591" s="129">
        <v>720.27375584000004</v>
      </c>
      <c r="G591" s="129">
        <v>708.31564627</v>
      </c>
      <c r="H591" s="129">
        <v>664.02045367999995</v>
      </c>
      <c r="I591" s="129">
        <v>619.84274321999999</v>
      </c>
      <c r="J591" s="129">
        <v>613.09497589</v>
      </c>
      <c r="K591" s="129">
        <v>616.25638603000004</v>
      </c>
      <c r="L591" s="129">
        <v>615.50940144000003</v>
      </c>
      <c r="M591" s="129">
        <v>611.49376012000005</v>
      </c>
      <c r="N591" s="129">
        <v>616.63178657000003</v>
      </c>
      <c r="O591" s="129">
        <v>619.78628899</v>
      </c>
      <c r="P591" s="129">
        <v>627.75841998999999</v>
      </c>
      <c r="Q591" s="129">
        <v>637.72776970999996</v>
      </c>
      <c r="R591" s="129">
        <v>634.07169800999998</v>
      </c>
      <c r="S591" s="129">
        <v>619.08096767999996</v>
      </c>
      <c r="T591" s="129">
        <v>608.83573851000006</v>
      </c>
      <c r="U591" s="129">
        <v>614.16136661999997</v>
      </c>
      <c r="V591" s="129">
        <v>614.08756754000001</v>
      </c>
      <c r="W591" s="129">
        <v>609.62506048</v>
      </c>
      <c r="X591" s="129">
        <v>631.10300333999999</v>
      </c>
      <c r="Y591" s="129">
        <v>664.66911862999996</v>
      </c>
    </row>
    <row r="592" spans="1:25" x14ac:dyDescent="0.3">
      <c r="A592" s="134">
        <v>42714</v>
      </c>
      <c r="B592" s="129">
        <v>699.02606590000005</v>
      </c>
      <c r="C592" s="129">
        <v>711.63336394999999</v>
      </c>
      <c r="D592" s="129">
        <v>718.56432179000001</v>
      </c>
      <c r="E592" s="129">
        <v>724.66379563999999</v>
      </c>
      <c r="F592" s="129">
        <v>723.71127841999999</v>
      </c>
      <c r="G592" s="129">
        <v>720.36416143999998</v>
      </c>
      <c r="H592" s="129">
        <v>720.69294547000004</v>
      </c>
      <c r="I592" s="129">
        <v>692.88675420000004</v>
      </c>
      <c r="J592" s="129">
        <v>659.02951263</v>
      </c>
      <c r="K592" s="129">
        <v>625.54349812999999</v>
      </c>
      <c r="L592" s="129">
        <v>614.88216849000003</v>
      </c>
      <c r="M592" s="129">
        <v>614.17288265000002</v>
      </c>
      <c r="N592" s="129">
        <v>626.02004564000003</v>
      </c>
      <c r="O592" s="129">
        <v>634.15074207999999</v>
      </c>
      <c r="P592" s="129">
        <v>643.15061449999996</v>
      </c>
      <c r="Q592" s="129">
        <v>647.83546560000002</v>
      </c>
      <c r="R592" s="129">
        <v>640.13437976</v>
      </c>
      <c r="S592" s="129">
        <v>616.05319598999995</v>
      </c>
      <c r="T592" s="129">
        <v>610.65279317</v>
      </c>
      <c r="U592" s="129">
        <v>609.0082218</v>
      </c>
      <c r="V592" s="129">
        <v>610.68747760999997</v>
      </c>
      <c r="W592" s="129">
        <v>618.52991616999998</v>
      </c>
      <c r="X592" s="129">
        <v>634.90432500999998</v>
      </c>
      <c r="Y592" s="129">
        <v>666.16043964000005</v>
      </c>
    </row>
    <row r="593" spans="1:25" x14ac:dyDescent="0.3">
      <c r="A593" s="134">
        <v>42715</v>
      </c>
      <c r="B593" s="129">
        <v>682.64990420000004</v>
      </c>
      <c r="C593" s="129">
        <v>712.61662882999997</v>
      </c>
      <c r="D593" s="129">
        <v>730.33517763999998</v>
      </c>
      <c r="E593" s="129">
        <v>737.28181864999999</v>
      </c>
      <c r="F593" s="129">
        <v>738.86599596999997</v>
      </c>
      <c r="G593" s="129">
        <v>729.40239952000002</v>
      </c>
      <c r="H593" s="129">
        <v>716.71102385999995</v>
      </c>
      <c r="I593" s="129">
        <v>701.25452064000001</v>
      </c>
      <c r="J593" s="129">
        <v>673.63479235</v>
      </c>
      <c r="K593" s="129">
        <v>631.07328608</v>
      </c>
      <c r="L593" s="129">
        <v>611.88912044999995</v>
      </c>
      <c r="M593" s="129">
        <v>611.32014619999995</v>
      </c>
      <c r="N593" s="129">
        <v>618.53438476999997</v>
      </c>
      <c r="O593" s="129">
        <v>631.16296550000004</v>
      </c>
      <c r="P593" s="129">
        <v>637.95611928999995</v>
      </c>
      <c r="Q593" s="129">
        <v>638.17280737999999</v>
      </c>
      <c r="R593" s="129">
        <v>632.82414770000003</v>
      </c>
      <c r="S593" s="129">
        <v>613.69627447000005</v>
      </c>
      <c r="T593" s="129">
        <v>616.89848317999997</v>
      </c>
      <c r="U593" s="129">
        <v>615.89325503999999</v>
      </c>
      <c r="V593" s="129">
        <v>614.33691992000001</v>
      </c>
      <c r="W593" s="129">
        <v>607.45992880999995</v>
      </c>
      <c r="X593" s="129">
        <v>625.97314877999997</v>
      </c>
      <c r="Y593" s="129">
        <v>643.03756383999996</v>
      </c>
    </row>
    <row r="594" spans="1:25" x14ac:dyDescent="0.3">
      <c r="A594" s="134">
        <v>42716</v>
      </c>
      <c r="B594" s="129">
        <v>676.31827065000004</v>
      </c>
      <c r="C594" s="129">
        <v>703.46579505</v>
      </c>
      <c r="D594" s="129">
        <v>720.23101514999996</v>
      </c>
      <c r="E594" s="129">
        <v>728.18800237000005</v>
      </c>
      <c r="F594" s="129">
        <v>727.75186659999997</v>
      </c>
      <c r="G594" s="129">
        <v>715.09528274000002</v>
      </c>
      <c r="H594" s="129">
        <v>679.66586873000006</v>
      </c>
      <c r="I594" s="129">
        <v>654.06516853999995</v>
      </c>
      <c r="J594" s="129">
        <v>644.64375688999996</v>
      </c>
      <c r="K594" s="129">
        <v>634.71900546999996</v>
      </c>
      <c r="L594" s="129">
        <v>627.40417361000004</v>
      </c>
      <c r="M594" s="129">
        <v>636.99986438999997</v>
      </c>
      <c r="N594" s="129">
        <v>654.29342297000005</v>
      </c>
      <c r="O594" s="129">
        <v>661.68219965000003</v>
      </c>
      <c r="P594" s="129">
        <v>672.69328310000003</v>
      </c>
      <c r="Q594" s="129">
        <v>675.94533631000002</v>
      </c>
      <c r="R594" s="129">
        <v>665.88927609999996</v>
      </c>
      <c r="S594" s="129">
        <v>638.39256874</v>
      </c>
      <c r="T594" s="129">
        <v>616.39247648000003</v>
      </c>
      <c r="U594" s="129">
        <v>608.88270187000001</v>
      </c>
      <c r="V594" s="129">
        <v>615.03024590999996</v>
      </c>
      <c r="W594" s="129">
        <v>621.31131459000005</v>
      </c>
      <c r="X594" s="129">
        <v>641.42766936999999</v>
      </c>
      <c r="Y594" s="129">
        <v>676.30586745999994</v>
      </c>
    </row>
    <row r="595" spans="1:25" x14ac:dyDescent="0.3">
      <c r="A595" s="134">
        <v>42717</v>
      </c>
      <c r="B595" s="129">
        <v>705.05625716999998</v>
      </c>
      <c r="C595" s="129">
        <v>734.05357423999999</v>
      </c>
      <c r="D595" s="129">
        <v>751.03746947000002</v>
      </c>
      <c r="E595" s="129">
        <v>754.76896680000004</v>
      </c>
      <c r="F595" s="129">
        <v>752.85660985000004</v>
      </c>
      <c r="G595" s="129">
        <v>738.10955968999997</v>
      </c>
      <c r="H595" s="129">
        <v>694.89829214999997</v>
      </c>
      <c r="I595" s="129">
        <v>659.36595946</v>
      </c>
      <c r="J595" s="129">
        <v>644.65753414999995</v>
      </c>
      <c r="K595" s="129">
        <v>629.84407642999997</v>
      </c>
      <c r="L595" s="129">
        <v>623.52054551000003</v>
      </c>
      <c r="M595" s="129">
        <v>632.97320221999996</v>
      </c>
      <c r="N595" s="129">
        <v>651.69337007000001</v>
      </c>
      <c r="O595" s="129">
        <v>658.96465268999998</v>
      </c>
      <c r="P595" s="129">
        <v>660.04176262999999</v>
      </c>
      <c r="Q595" s="129">
        <v>659.90084516000002</v>
      </c>
      <c r="R595" s="129">
        <v>650.88887062000003</v>
      </c>
      <c r="S595" s="129">
        <v>626.49849888999995</v>
      </c>
      <c r="T595" s="129">
        <v>617.62297433000003</v>
      </c>
      <c r="U595" s="129">
        <v>618.04182097</v>
      </c>
      <c r="V595" s="129">
        <v>621.70772504000001</v>
      </c>
      <c r="W595" s="129">
        <v>625.61605779000001</v>
      </c>
      <c r="X595" s="129">
        <v>634.88929313999995</v>
      </c>
      <c r="Y595" s="129">
        <v>665.53892881000002</v>
      </c>
    </row>
    <row r="596" spans="1:25" x14ac:dyDescent="0.3">
      <c r="A596" s="134">
        <v>42718</v>
      </c>
      <c r="B596" s="129">
        <v>699.12086048000003</v>
      </c>
      <c r="C596" s="129">
        <v>729.21681287000001</v>
      </c>
      <c r="D596" s="129">
        <v>748.13894206999998</v>
      </c>
      <c r="E596" s="129">
        <v>749.70548372999997</v>
      </c>
      <c r="F596" s="129">
        <v>747.00719638999999</v>
      </c>
      <c r="G596" s="129">
        <v>733.05462468999997</v>
      </c>
      <c r="H596" s="129">
        <v>688.76439936999998</v>
      </c>
      <c r="I596" s="129">
        <v>649.16746782999996</v>
      </c>
      <c r="J596" s="129">
        <v>625.24667264000004</v>
      </c>
      <c r="K596" s="129">
        <v>622.53445515999999</v>
      </c>
      <c r="L596" s="129">
        <v>623.43710286999999</v>
      </c>
      <c r="M596" s="129">
        <v>633.46710311000004</v>
      </c>
      <c r="N596" s="129">
        <v>645.90798792999999</v>
      </c>
      <c r="O596" s="129">
        <v>648.86153382999998</v>
      </c>
      <c r="P596" s="129">
        <v>660.68720690999999</v>
      </c>
      <c r="Q596" s="129">
        <v>663.57952935000003</v>
      </c>
      <c r="R596" s="129">
        <v>657.11472341000001</v>
      </c>
      <c r="S596" s="129">
        <v>633.74687169000003</v>
      </c>
      <c r="T596" s="129">
        <v>614.41476230000001</v>
      </c>
      <c r="U596" s="129">
        <v>610.28160857</v>
      </c>
      <c r="V596" s="129">
        <v>612.07132105999995</v>
      </c>
      <c r="W596" s="129">
        <v>616.07556910000005</v>
      </c>
      <c r="X596" s="129">
        <v>623.37821655000005</v>
      </c>
      <c r="Y596" s="129">
        <v>650.57796136000002</v>
      </c>
    </row>
    <row r="597" spans="1:25" x14ac:dyDescent="0.3">
      <c r="A597" s="134">
        <v>42719</v>
      </c>
      <c r="B597" s="129">
        <v>695.00423867999996</v>
      </c>
      <c r="C597" s="129">
        <v>725.17503914999998</v>
      </c>
      <c r="D597" s="129">
        <v>744.00025266</v>
      </c>
      <c r="E597" s="129">
        <v>745.34322351000003</v>
      </c>
      <c r="F597" s="129">
        <v>743.80173993999995</v>
      </c>
      <c r="G597" s="129">
        <v>731.48654412999997</v>
      </c>
      <c r="H597" s="129">
        <v>696.99175992000005</v>
      </c>
      <c r="I597" s="129">
        <v>671.69061056999999</v>
      </c>
      <c r="J597" s="129">
        <v>644.31654721999996</v>
      </c>
      <c r="K597" s="129">
        <v>635.90660192999997</v>
      </c>
      <c r="L597" s="129">
        <v>649.61857772999997</v>
      </c>
      <c r="M597" s="129">
        <v>641.67145071000004</v>
      </c>
      <c r="N597" s="129">
        <v>661.42898696999998</v>
      </c>
      <c r="O597" s="129">
        <v>663.99566988000004</v>
      </c>
      <c r="P597" s="129">
        <v>693.15248015999998</v>
      </c>
      <c r="Q597" s="129">
        <v>691.69169619000002</v>
      </c>
      <c r="R597" s="129">
        <v>668.95421060000001</v>
      </c>
      <c r="S597" s="129">
        <v>624.87438437000003</v>
      </c>
      <c r="T597" s="129">
        <v>617.35454157000004</v>
      </c>
      <c r="U597" s="129">
        <v>614.19683812999995</v>
      </c>
      <c r="V597" s="129">
        <v>615.18121530999997</v>
      </c>
      <c r="W597" s="129">
        <v>644.53637508999998</v>
      </c>
      <c r="X597" s="129">
        <v>667.84112673000004</v>
      </c>
      <c r="Y597" s="129">
        <v>681.20221905000005</v>
      </c>
    </row>
    <row r="598" spans="1:25" x14ac:dyDescent="0.3">
      <c r="A598" s="134">
        <v>42720</v>
      </c>
      <c r="B598" s="129">
        <v>717.92968883000003</v>
      </c>
      <c r="C598" s="129">
        <v>752.39716888999999</v>
      </c>
      <c r="D598" s="129">
        <v>755.12110355000004</v>
      </c>
      <c r="E598" s="129">
        <v>755.24175965999996</v>
      </c>
      <c r="F598" s="129">
        <v>755.52928721000001</v>
      </c>
      <c r="G598" s="129">
        <v>744.04324030999999</v>
      </c>
      <c r="H598" s="129">
        <v>692.15579102000004</v>
      </c>
      <c r="I598" s="129">
        <v>669.54316030999996</v>
      </c>
      <c r="J598" s="129">
        <v>628.44652380000002</v>
      </c>
      <c r="K598" s="129">
        <v>618.68483325</v>
      </c>
      <c r="L598" s="129">
        <v>620.75399977999996</v>
      </c>
      <c r="M598" s="129">
        <v>621.67973460999997</v>
      </c>
      <c r="N598" s="129">
        <v>634.20006343</v>
      </c>
      <c r="O598" s="129">
        <v>643.43190808999998</v>
      </c>
      <c r="P598" s="129">
        <v>650.59553305999998</v>
      </c>
      <c r="Q598" s="129">
        <v>648.09249573</v>
      </c>
      <c r="R598" s="129">
        <v>648.70291640000005</v>
      </c>
      <c r="S598" s="129">
        <v>630.33708304000004</v>
      </c>
      <c r="T598" s="129">
        <v>623.91991101999997</v>
      </c>
      <c r="U598" s="129">
        <v>621.66313839999998</v>
      </c>
      <c r="V598" s="129">
        <v>621.02400888</v>
      </c>
      <c r="W598" s="129">
        <v>626.69875937999996</v>
      </c>
      <c r="X598" s="129">
        <v>646.75419895000005</v>
      </c>
      <c r="Y598" s="129">
        <v>691.76940378999996</v>
      </c>
    </row>
    <row r="599" spans="1:25" x14ac:dyDescent="0.3">
      <c r="A599" s="134">
        <v>42721</v>
      </c>
      <c r="B599" s="129">
        <v>672.87286639000001</v>
      </c>
      <c r="C599" s="129">
        <v>703.97710282000003</v>
      </c>
      <c r="D599" s="129">
        <v>720.84178450000002</v>
      </c>
      <c r="E599" s="129">
        <v>725.08755424000003</v>
      </c>
      <c r="F599" s="129">
        <v>727.03064522</v>
      </c>
      <c r="G599" s="129">
        <v>715.35102217999997</v>
      </c>
      <c r="H599" s="129">
        <v>694.38554599999998</v>
      </c>
      <c r="I599" s="129">
        <v>660.73074839000003</v>
      </c>
      <c r="J599" s="129">
        <v>601.71248379999997</v>
      </c>
      <c r="K599" s="129">
        <v>580.71612434999997</v>
      </c>
      <c r="L599" s="129">
        <v>581.57603449999999</v>
      </c>
      <c r="M599" s="129">
        <v>577.51728074000005</v>
      </c>
      <c r="N599" s="129">
        <v>573.07946357000003</v>
      </c>
      <c r="O599" s="129">
        <v>577.02674922999995</v>
      </c>
      <c r="P599" s="129">
        <v>586.12224424999999</v>
      </c>
      <c r="Q599" s="129">
        <v>592.44311628000003</v>
      </c>
      <c r="R599" s="129">
        <v>583.03264549999994</v>
      </c>
      <c r="S599" s="129">
        <v>577.77712792</v>
      </c>
      <c r="T599" s="129">
        <v>577.37613741999996</v>
      </c>
      <c r="U599" s="129">
        <v>576.61713198999996</v>
      </c>
      <c r="V599" s="129">
        <v>577.56546083000001</v>
      </c>
      <c r="W599" s="129">
        <v>573.50079052000001</v>
      </c>
      <c r="X599" s="129">
        <v>577.63353036000001</v>
      </c>
      <c r="Y599" s="129">
        <v>634.60477649999996</v>
      </c>
    </row>
    <row r="600" spans="1:25" x14ac:dyDescent="0.3">
      <c r="A600" s="134">
        <v>42722</v>
      </c>
      <c r="B600" s="129">
        <v>665.57937693999997</v>
      </c>
      <c r="C600" s="129">
        <v>691.40660554999999</v>
      </c>
      <c r="D600" s="129">
        <v>711.83572922999997</v>
      </c>
      <c r="E600" s="129">
        <v>716.95538233000002</v>
      </c>
      <c r="F600" s="129">
        <v>716.81009591999998</v>
      </c>
      <c r="G600" s="129">
        <v>707.96405784000001</v>
      </c>
      <c r="H600" s="129">
        <v>689.83836217999999</v>
      </c>
      <c r="I600" s="129">
        <v>663.14367341000002</v>
      </c>
      <c r="J600" s="129">
        <v>610.44756588999996</v>
      </c>
      <c r="K600" s="129">
        <v>576.74930164</v>
      </c>
      <c r="L600" s="129">
        <v>564.00896589000001</v>
      </c>
      <c r="M600" s="129">
        <v>568.07854601999998</v>
      </c>
      <c r="N600" s="129">
        <v>579.08891989000006</v>
      </c>
      <c r="O600" s="129">
        <v>584.09076278999999</v>
      </c>
      <c r="P600" s="129">
        <v>583.64148776000002</v>
      </c>
      <c r="Q600" s="129">
        <v>585.91612081999995</v>
      </c>
      <c r="R600" s="129">
        <v>582.69503352000004</v>
      </c>
      <c r="S600" s="129">
        <v>570.43082850999997</v>
      </c>
      <c r="T600" s="129">
        <v>572.77420961999997</v>
      </c>
      <c r="U600" s="129">
        <v>573.86998527000003</v>
      </c>
      <c r="V600" s="129">
        <v>567.10693788000003</v>
      </c>
      <c r="W600" s="129">
        <v>563.19524795999996</v>
      </c>
      <c r="X600" s="129">
        <v>568.57721036999999</v>
      </c>
      <c r="Y600" s="129">
        <v>623.97572419000005</v>
      </c>
    </row>
    <row r="601" spans="1:25" x14ac:dyDescent="0.3">
      <c r="A601" s="134">
        <v>42723</v>
      </c>
      <c r="B601" s="129">
        <v>703.53407353</v>
      </c>
      <c r="C601" s="129">
        <v>736.78437270999996</v>
      </c>
      <c r="D601" s="129">
        <v>753.97660576999999</v>
      </c>
      <c r="E601" s="129">
        <v>758.03264533000004</v>
      </c>
      <c r="F601" s="129">
        <v>755.61429687999998</v>
      </c>
      <c r="G601" s="129">
        <v>739.00970569000003</v>
      </c>
      <c r="H601" s="129">
        <v>695.05348160000005</v>
      </c>
      <c r="I601" s="129">
        <v>657.86605149000002</v>
      </c>
      <c r="J601" s="129">
        <v>613.18155636999995</v>
      </c>
      <c r="K601" s="129">
        <v>612.79871576000005</v>
      </c>
      <c r="L601" s="129">
        <v>610.31061263000004</v>
      </c>
      <c r="M601" s="129">
        <v>600.52200273999995</v>
      </c>
      <c r="N601" s="129">
        <v>603.17313616000001</v>
      </c>
      <c r="O601" s="129">
        <v>613.40338149000002</v>
      </c>
      <c r="P601" s="129">
        <v>618.75884581000003</v>
      </c>
      <c r="Q601" s="129">
        <v>618.97765554</v>
      </c>
      <c r="R601" s="129">
        <v>611.68434685</v>
      </c>
      <c r="S601" s="129">
        <v>590.97187911000003</v>
      </c>
      <c r="T601" s="129">
        <v>583.88436872</v>
      </c>
      <c r="U601" s="129">
        <v>585.31973421999999</v>
      </c>
      <c r="V601" s="129">
        <v>585.13985819000004</v>
      </c>
      <c r="W601" s="129">
        <v>585.88163216999999</v>
      </c>
      <c r="X601" s="129">
        <v>603.68522075999999</v>
      </c>
      <c r="Y601" s="129">
        <v>664.62684710999997</v>
      </c>
    </row>
    <row r="602" spans="1:25" x14ac:dyDescent="0.3">
      <c r="A602" s="134">
        <v>42724</v>
      </c>
      <c r="B602" s="129">
        <v>706.18427345999999</v>
      </c>
      <c r="C602" s="129">
        <v>727.03097243000002</v>
      </c>
      <c r="D602" s="129">
        <v>745.99796608999998</v>
      </c>
      <c r="E602" s="129">
        <v>752.41071044</v>
      </c>
      <c r="F602" s="129">
        <v>749.53053712999997</v>
      </c>
      <c r="G602" s="129">
        <v>738.55307561999996</v>
      </c>
      <c r="H602" s="129">
        <v>693.98432299000001</v>
      </c>
      <c r="I602" s="129">
        <v>639.91635684000005</v>
      </c>
      <c r="J602" s="129">
        <v>601.77040597999996</v>
      </c>
      <c r="K602" s="129">
        <v>599.08829648999995</v>
      </c>
      <c r="L602" s="129">
        <v>571.20018474000005</v>
      </c>
      <c r="M602" s="129">
        <v>570.05792513999995</v>
      </c>
      <c r="N602" s="129">
        <v>580.64364911999996</v>
      </c>
      <c r="O602" s="129">
        <v>592.25302643999999</v>
      </c>
      <c r="P602" s="129">
        <v>600.02096571000004</v>
      </c>
      <c r="Q602" s="129">
        <v>602.96360692999997</v>
      </c>
      <c r="R602" s="129">
        <v>596.53913250000005</v>
      </c>
      <c r="S602" s="129">
        <v>574.43828981000001</v>
      </c>
      <c r="T602" s="129">
        <v>570.27005767000003</v>
      </c>
      <c r="U602" s="129">
        <v>570.35388360000002</v>
      </c>
      <c r="V602" s="129">
        <v>571.40537841000003</v>
      </c>
      <c r="W602" s="129">
        <v>573.24354120999999</v>
      </c>
      <c r="X602" s="129">
        <v>583.76157702</v>
      </c>
      <c r="Y602" s="129">
        <v>635.43904465000003</v>
      </c>
    </row>
    <row r="603" spans="1:25" x14ac:dyDescent="0.3">
      <c r="A603" s="134">
        <v>42725</v>
      </c>
      <c r="B603" s="129">
        <v>683.61514122000006</v>
      </c>
      <c r="C603" s="129">
        <v>710.19848510999998</v>
      </c>
      <c r="D603" s="129">
        <v>720.33895247999999</v>
      </c>
      <c r="E603" s="129">
        <v>729.20628725999995</v>
      </c>
      <c r="F603" s="129">
        <v>738.15212380000003</v>
      </c>
      <c r="G603" s="129">
        <v>723.35269358000005</v>
      </c>
      <c r="H603" s="129">
        <v>681.75591036000003</v>
      </c>
      <c r="I603" s="129">
        <v>629.31235038</v>
      </c>
      <c r="J603" s="129">
        <v>590.80694090999998</v>
      </c>
      <c r="K603" s="129">
        <v>592.67200452999998</v>
      </c>
      <c r="L603" s="129">
        <v>587.65573857000004</v>
      </c>
      <c r="M603" s="129">
        <v>584.50378955999997</v>
      </c>
      <c r="N603" s="129">
        <v>590.14568015999998</v>
      </c>
      <c r="O603" s="129">
        <v>593.51667694000002</v>
      </c>
      <c r="P603" s="129">
        <v>605.10450748999995</v>
      </c>
      <c r="Q603" s="129">
        <v>612.40130390000002</v>
      </c>
      <c r="R603" s="129">
        <v>603.98654060000001</v>
      </c>
      <c r="S603" s="129">
        <v>587.56932516999996</v>
      </c>
      <c r="T603" s="129">
        <v>581.23627106000004</v>
      </c>
      <c r="U603" s="129">
        <v>591.22516484000005</v>
      </c>
      <c r="V603" s="129">
        <v>606.64922609999996</v>
      </c>
      <c r="W603" s="129">
        <v>599.84487487000001</v>
      </c>
      <c r="X603" s="129">
        <v>602.88299257999995</v>
      </c>
      <c r="Y603" s="129">
        <v>665.01923957999998</v>
      </c>
    </row>
    <row r="604" spans="1:25" x14ac:dyDescent="0.3">
      <c r="A604" s="134">
        <v>42726</v>
      </c>
      <c r="B604" s="129">
        <v>684.12858055000004</v>
      </c>
      <c r="C604" s="129">
        <v>715.87095631</v>
      </c>
      <c r="D604" s="129">
        <v>729.77759335999997</v>
      </c>
      <c r="E604" s="129">
        <v>736.93248074999997</v>
      </c>
      <c r="F604" s="129">
        <v>735.49513809999996</v>
      </c>
      <c r="G604" s="129">
        <v>718.43362419000005</v>
      </c>
      <c r="H604" s="129">
        <v>671.35448543999996</v>
      </c>
      <c r="I604" s="129">
        <v>609.03127747999997</v>
      </c>
      <c r="J604" s="129">
        <v>569.90859763000003</v>
      </c>
      <c r="K604" s="129">
        <v>569.78634151999995</v>
      </c>
      <c r="L604" s="129">
        <v>571.54655252999999</v>
      </c>
      <c r="M604" s="129">
        <v>589.06566365000003</v>
      </c>
      <c r="N604" s="129">
        <v>586.04172252000001</v>
      </c>
      <c r="O604" s="129">
        <v>589.18748388999995</v>
      </c>
      <c r="P604" s="129">
        <v>598.31321007999998</v>
      </c>
      <c r="Q604" s="129">
        <v>595.14619177999998</v>
      </c>
      <c r="R604" s="129">
        <v>587.78590426000005</v>
      </c>
      <c r="S604" s="129">
        <v>586.61795495000001</v>
      </c>
      <c r="T604" s="129">
        <v>585.67137334999995</v>
      </c>
      <c r="U604" s="129">
        <v>585.00239083999998</v>
      </c>
      <c r="V604" s="129">
        <v>582.94633408000004</v>
      </c>
      <c r="W604" s="129">
        <v>581.78405238000005</v>
      </c>
      <c r="X604" s="129">
        <v>583.27991066000004</v>
      </c>
      <c r="Y604" s="129">
        <v>639.56069058000003</v>
      </c>
    </row>
    <row r="605" spans="1:25" x14ac:dyDescent="0.3">
      <c r="A605" s="134">
        <v>42727</v>
      </c>
      <c r="B605" s="129">
        <v>711.44114225999999</v>
      </c>
      <c r="C605" s="129">
        <v>739.12892735000003</v>
      </c>
      <c r="D605" s="129">
        <v>752.91871662999995</v>
      </c>
      <c r="E605" s="129">
        <v>759.24312363000001</v>
      </c>
      <c r="F605" s="129">
        <v>758.18641634000005</v>
      </c>
      <c r="G605" s="129">
        <v>742.78961442000002</v>
      </c>
      <c r="H605" s="129">
        <v>699.64440628</v>
      </c>
      <c r="I605" s="129">
        <v>650.12151675999996</v>
      </c>
      <c r="J605" s="129">
        <v>615.80581786000005</v>
      </c>
      <c r="K605" s="129">
        <v>615.57576962999997</v>
      </c>
      <c r="L605" s="129">
        <v>614.94033879000006</v>
      </c>
      <c r="M605" s="129">
        <v>603.32510259000003</v>
      </c>
      <c r="N605" s="129">
        <v>599.04596335999997</v>
      </c>
      <c r="O605" s="129">
        <v>603.09555610999996</v>
      </c>
      <c r="P605" s="129">
        <v>613.81313288000001</v>
      </c>
      <c r="Q605" s="129">
        <v>625.22277068999995</v>
      </c>
      <c r="R605" s="129">
        <v>620.89860080000005</v>
      </c>
      <c r="S605" s="129">
        <v>609.36415652000005</v>
      </c>
      <c r="T605" s="129">
        <v>608.15828626999996</v>
      </c>
      <c r="U605" s="129">
        <v>606.61199663000002</v>
      </c>
      <c r="V605" s="129">
        <v>607.01394517000006</v>
      </c>
      <c r="W605" s="129">
        <v>603.66048194999996</v>
      </c>
      <c r="X605" s="129">
        <v>610.78084084</v>
      </c>
      <c r="Y605" s="129">
        <v>667.91700699</v>
      </c>
    </row>
    <row r="606" spans="1:25" x14ac:dyDescent="0.3">
      <c r="A606" s="134">
        <v>42728</v>
      </c>
      <c r="B606" s="129">
        <v>680.49748953999995</v>
      </c>
      <c r="C606" s="129">
        <v>691.30628964000005</v>
      </c>
      <c r="D606" s="129">
        <v>707.63743108999995</v>
      </c>
      <c r="E606" s="129">
        <v>713.21693646999995</v>
      </c>
      <c r="F606" s="129">
        <v>713.89584594999997</v>
      </c>
      <c r="G606" s="129">
        <v>703.86171554999999</v>
      </c>
      <c r="H606" s="129">
        <v>684.84960203000003</v>
      </c>
      <c r="I606" s="129">
        <v>657.31972472999996</v>
      </c>
      <c r="J606" s="129">
        <v>632.75511375999997</v>
      </c>
      <c r="K606" s="129">
        <v>634.92011675000003</v>
      </c>
      <c r="L606" s="129">
        <v>636.22006334000002</v>
      </c>
      <c r="M606" s="129">
        <v>630.92780331999995</v>
      </c>
      <c r="N606" s="129">
        <v>625.91954894000003</v>
      </c>
      <c r="O606" s="129">
        <v>626.75792803000002</v>
      </c>
      <c r="P606" s="129">
        <v>629.13232690999996</v>
      </c>
      <c r="Q606" s="129">
        <v>629.01530357000001</v>
      </c>
      <c r="R606" s="129">
        <v>631.22365528</v>
      </c>
      <c r="S606" s="129">
        <v>635.59037470999999</v>
      </c>
      <c r="T606" s="129">
        <v>633.27517296999997</v>
      </c>
      <c r="U606" s="129">
        <v>630.88138704000005</v>
      </c>
      <c r="V606" s="129">
        <v>632.83371683999997</v>
      </c>
      <c r="W606" s="129">
        <v>631.97982002000003</v>
      </c>
      <c r="X606" s="129">
        <v>629.39264254</v>
      </c>
      <c r="Y606" s="129">
        <v>637.26873251999996</v>
      </c>
    </row>
    <row r="607" spans="1:25" x14ac:dyDescent="0.3">
      <c r="A607" s="134">
        <v>42729</v>
      </c>
      <c r="B607" s="129">
        <v>653.74539892999996</v>
      </c>
      <c r="C607" s="129">
        <v>682.94773193000003</v>
      </c>
      <c r="D607" s="129">
        <v>700.17908275000002</v>
      </c>
      <c r="E607" s="129">
        <v>708.06505093999999</v>
      </c>
      <c r="F607" s="129">
        <v>709.40900605000002</v>
      </c>
      <c r="G607" s="129">
        <v>702.53239409000003</v>
      </c>
      <c r="H607" s="129">
        <v>683.44645414000001</v>
      </c>
      <c r="I607" s="129">
        <v>667.67116722000003</v>
      </c>
      <c r="J607" s="129">
        <v>639.09697797000001</v>
      </c>
      <c r="K607" s="129">
        <v>638.31336835000002</v>
      </c>
      <c r="L607" s="129">
        <v>642.31405637</v>
      </c>
      <c r="M607" s="129">
        <v>637.51595874999998</v>
      </c>
      <c r="N607" s="129">
        <v>634.15877893000004</v>
      </c>
      <c r="O607" s="129">
        <v>634.58381464000001</v>
      </c>
      <c r="P607" s="129">
        <v>637.06995602999996</v>
      </c>
      <c r="Q607" s="129">
        <v>637.68909380000002</v>
      </c>
      <c r="R607" s="129">
        <v>636.79953609999995</v>
      </c>
      <c r="S607" s="129">
        <v>638.76939553</v>
      </c>
      <c r="T607" s="129">
        <v>638.06337976999998</v>
      </c>
      <c r="U607" s="129">
        <v>636.44812863000004</v>
      </c>
      <c r="V607" s="129">
        <v>639.14061045000005</v>
      </c>
      <c r="W607" s="129">
        <v>637.88229014000001</v>
      </c>
      <c r="X607" s="129">
        <v>634.48778077999998</v>
      </c>
      <c r="Y607" s="129">
        <v>632.56656138000005</v>
      </c>
    </row>
    <row r="608" spans="1:25" x14ac:dyDescent="0.3">
      <c r="A608" s="134">
        <v>42730</v>
      </c>
      <c r="B608" s="129">
        <v>656.10389208000004</v>
      </c>
      <c r="C608" s="129">
        <v>687.79621437000003</v>
      </c>
      <c r="D608" s="129">
        <v>702.91205024999999</v>
      </c>
      <c r="E608" s="129">
        <v>711.45768210999995</v>
      </c>
      <c r="F608" s="129">
        <v>711.57326406000004</v>
      </c>
      <c r="G608" s="129">
        <v>700.54562091000003</v>
      </c>
      <c r="H608" s="129">
        <v>661.29589551000004</v>
      </c>
      <c r="I608" s="129">
        <v>642.50783866999996</v>
      </c>
      <c r="J608" s="129">
        <v>641.64194787999998</v>
      </c>
      <c r="K608" s="129">
        <v>642.63839614999995</v>
      </c>
      <c r="L608" s="129">
        <v>643.37807729999997</v>
      </c>
      <c r="M608" s="129">
        <v>613.97507580000001</v>
      </c>
      <c r="N608" s="129">
        <v>609.09052856000005</v>
      </c>
      <c r="O608" s="129">
        <v>613.37162563000004</v>
      </c>
      <c r="P608" s="129">
        <v>622.83415973000001</v>
      </c>
      <c r="Q608" s="129">
        <v>620.45221760000004</v>
      </c>
      <c r="R608" s="129">
        <v>617.87502065000001</v>
      </c>
      <c r="S608" s="129">
        <v>612.02585980000003</v>
      </c>
      <c r="T608" s="129">
        <v>615.19469108999999</v>
      </c>
      <c r="U608" s="129">
        <v>614.46039760999997</v>
      </c>
      <c r="V608" s="129">
        <v>617.19638058999999</v>
      </c>
      <c r="W608" s="129">
        <v>614.55412195999997</v>
      </c>
      <c r="X608" s="129">
        <v>612.70349362000002</v>
      </c>
      <c r="Y608" s="129">
        <v>631.84390482000003</v>
      </c>
    </row>
    <row r="609" spans="1:25" x14ac:dyDescent="0.3">
      <c r="A609" s="134">
        <v>42731</v>
      </c>
      <c r="B609" s="129">
        <v>660.37884794000001</v>
      </c>
      <c r="C609" s="129">
        <v>681.68790487000001</v>
      </c>
      <c r="D609" s="129">
        <v>698.39271568000004</v>
      </c>
      <c r="E609" s="129">
        <v>705.24034043999995</v>
      </c>
      <c r="F609" s="129">
        <v>705.02798069999994</v>
      </c>
      <c r="G609" s="129">
        <v>697.72465210999997</v>
      </c>
      <c r="H609" s="129">
        <v>660.07261277999999</v>
      </c>
      <c r="I609" s="129">
        <v>616.12471548999997</v>
      </c>
      <c r="J609" s="129">
        <v>611.40453044000003</v>
      </c>
      <c r="K609" s="129">
        <v>613.07925650000004</v>
      </c>
      <c r="L609" s="129">
        <v>611.04030749000003</v>
      </c>
      <c r="M609" s="129">
        <v>604.39225008999995</v>
      </c>
      <c r="N609" s="129">
        <v>601.60947532</v>
      </c>
      <c r="O609" s="129">
        <v>606.29990153000006</v>
      </c>
      <c r="P609" s="129">
        <v>607.88929471999995</v>
      </c>
      <c r="Q609" s="129">
        <v>608.92952322999997</v>
      </c>
      <c r="R609" s="129">
        <v>605.15154151000002</v>
      </c>
      <c r="S609" s="129">
        <v>605.62175028000001</v>
      </c>
      <c r="T609" s="129">
        <v>606.73461139000005</v>
      </c>
      <c r="U609" s="129">
        <v>605.68222791999995</v>
      </c>
      <c r="V609" s="129">
        <v>609.75911457999996</v>
      </c>
      <c r="W609" s="129">
        <v>606.26127741000005</v>
      </c>
      <c r="X609" s="129">
        <v>604.07775444000004</v>
      </c>
      <c r="Y609" s="129">
        <v>613.78080573</v>
      </c>
    </row>
    <row r="610" spans="1:25" x14ac:dyDescent="0.3">
      <c r="A610" s="134">
        <v>42732</v>
      </c>
      <c r="B610" s="129">
        <v>640.81720467000002</v>
      </c>
      <c r="C610" s="129">
        <v>666.83936226000003</v>
      </c>
      <c r="D610" s="129">
        <v>681.72283420999997</v>
      </c>
      <c r="E610" s="129">
        <v>689.60109842999998</v>
      </c>
      <c r="F610" s="129">
        <v>690.38549398999999</v>
      </c>
      <c r="G610" s="129">
        <v>679.70569093999995</v>
      </c>
      <c r="H610" s="129">
        <v>638.50070430000005</v>
      </c>
      <c r="I610" s="129">
        <v>626.98368289999996</v>
      </c>
      <c r="J610" s="129">
        <v>632.05367693999995</v>
      </c>
      <c r="K610" s="129">
        <v>632.78804925999998</v>
      </c>
      <c r="L610" s="129">
        <v>632.70687462000001</v>
      </c>
      <c r="M610" s="129">
        <v>628.56379422999998</v>
      </c>
      <c r="N610" s="129">
        <v>627.38121562000003</v>
      </c>
      <c r="O610" s="129">
        <v>625.45462392000002</v>
      </c>
      <c r="P610" s="129">
        <v>628.48539224000001</v>
      </c>
      <c r="Q610" s="129">
        <v>632.27090886999997</v>
      </c>
      <c r="R610" s="129">
        <v>628.32106765000003</v>
      </c>
      <c r="S610" s="129">
        <v>628.84419659000002</v>
      </c>
      <c r="T610" s="129">
        <v>632.61457790999998</v>
      </c>
      <c r="U610" s="129">
        <v>632.80134502999999</v>
      </c>
      <c r="V610" s="129">
        <v>633.52771026000005</v>
      </c>
      <c r="W610" s="129">
        <v>630.56904760999998</v>
      </c>
      <c r="X610" s="129">
        <v>627.97870114</v>
      </c>
      <c r="Y610" s="129">
        <v>654.00904333999995</v>
      </c>
    </row>
    <row r="611" spans="1:25" x14ac:dyDescent="0.3">
      <c r="A611" s="134">
        <v>42733</v>
      </c>
      <c r="B611" s="129">
        <v>695.32278772999996</v>
      </c>
      <c r="C611" s="129">
        <v>717.80023870000002</v>
      </c>
      <c r="D611" s="129">
        <v>735.22377042000005</v>
      </c>
      <c r="E611" s="129">
        <v>744.79906842000003</v>
      </c>
      <c r="F611" s="129">
        <v>741.84604618000003</v>
      </c>
      <c r="G611" s="129">
        <v>729.43618778999996</v>
      </c>
      <c r="H611" s="129">
        <v>693.57197685999995</v>
      </c>
      <c r="I611" s="129">
        <v>642.16791847000002</v>
      </c>
      <c r="J611" s="129">
        <v>635.86253288</v>
      </c>
      <c r="K611" s="129">
        <v>637.38593178999997</v>
      </c>
      <c r="L611" s="129">
        <v>635.28893932000005</v>
      </c>
      <c r="M611" s="129">
        <v>631.17633723999995</v>
      </c>
      <c r="N611" s="129">
        <v>626.79146701000002</v>
      </c>
      <c r="O611" s="129">
        <v>627.51432216000001</v>
      </c>
      <c r="P611" s="129">
        <v>634.12151057000005</v>
      </c>
      <c r="Q611" s="129">
        <v>637.12458437999999</v>
      </c>
      <c r="R611" s="129">
        <v>634.37259572000005</v>
      </c>
      <c r="S611" s="129">
        <v>633.04610914</v>
      </c>
      <c r="T611" s="129">
        <v>636.99477654999998</v>
      </c>
      <c r="U611" s="129">
        <v>635.85694975000001</v>
      </c>
      <c r="V611" s="129">
        <v>637.78499523000005</v>
      </c>
      <c r="W611" s="129">
        <v>632.09831978</v>
      </c>
      <c r="X611" s="129">
        <v>624.40104472999997</v>
      </c>
      <c r="Y611" s="129">
        <v>645.84666086000004</v>
      </c>
    </row>
    <row r="612" spans="1:25" x14ac:dyDescent="0.3">
      <c r="A612" s="134">
        <v>42734</v>
      </c>
      <c r="B612" s="129">
        <v>670.43992943000001</v>
      </c>
      <c r="C612" s="129">
        <v>701.11216601000001</v>
      </c>
      <c r="D612" s="129">
        <v>712.94701469999995</v>
      </c>
      <c r="E612" s="129">
        <v>720.17215669999996</v>
      </c>
      <c r="F612" s="129">
        <v>728.81070606000003</v>
      </c>
      <c r="G612" s="129">
        <v>714.83992006999995</v>
      </c>
      <c r="H612" s="129">
        <v>674.19066784999995</v>
      </c>
      <c r="I612" s="129">
        <v>634.85586938999995</v>
      </c>
      <c r="J612" s="129">
        <v>622.88823243000002</v>
      </c>
      <c r="K612" s="129">
        <v>622.05130952000002</v>
      </c>
      <c r="L612" s="129">
        <v>619.55681177999998</v>
      </c>
      <c r="M612" s="129">
        <v>614.56630285999995</v>
      </c>
      <c r="N612" s="129">
        <v>614.28778106000004</v>
      </c>
      <c r="O612" s="129">
        <v>617.80830041000002</v>
      </c>
      <c r="P612" s="129">
        <v>629.12698177000004</v>
      </c>
      <c r="Q612" s="129">
        <v>637.72759917999997</v>
      </c>
      <c r="R612" s="129">
        <v>632.08910470000001</v>
      </c>
      <c r="S612" s="129">
        <v>617.76795531000005</v>
      </c>
      <c r="T612" s="129">
        <v>612.77334823000001</v>
      </c>
      <c r="U612" s="129">
        <v>615.7427811</v>
      </c>
      <c r="V612" s="129">
        <v>615.10698994999996</v>
      </c>
      <c r="W612" s="129">
        <v>612.87522440999999</v>
      </c>
      <c r="X612" s="129">
        <v>613.03900124999996</v>
      </c>
      <c r="Y612" s="129">
        <v>639.12785799000005</v>
      </c>
    </row>
    <row r="613" spans="1:25" x14ac:dyDescent="0.3">
      <c r="A613" s="134">
        <v>42735</v>
      </c>
      <c r="B613" s="129">
        <v>666.9316973</v>
      </c>
      <c r="C613" s="129">
        <v>698.19927779</v>
      </c>
      <c r="D613" s="129">
        <v>715.86601247999999</v>
      </c>
      <c r="E613" s="129">
        <v>724.84341572999995</v>
      </c>
      <c r="F613" s="129">
        <v>724.73220256000002</v>
      </c>
      <c r="G613" s="129">
        <v>718.52540105000003</v>
      </c>
      <c r="H613" s="129">
        <v>698.12726995000003</v>
      </c>
      <c r="I613" s="129">
        <v>694.42257432999997</v>
      </c>
      <c r="J613" s="129">
        <v>661.96557433999999</v>
      </c>
      <c r="K613" s="129">
        <v>651.21362519000002</v>
      </c>
      <c r="L613" s="129">
        <v>650.49601711000003</v>
      </c>
      <c r="M613" s="129">
        <v>646.50078040000005</v>
      </c>
      <c r="N613" s="129">
        <v>640.24613422000004</v>
      </c>
      <c r="O613" s="129">
        <v>639.37236466000002</v>
      </c>
      <c r="P613" s="129">
        <v>648.09674527000004</v>
      </c>
      <c r="Q613" s="129">
        <v>656.19964617000005</v>
      </c>
      <c r="R613" s="129">
        <v>643.59054380999999</v>
      </c>
      <c r="S613" s="129">
        <v>636.41177111000002</v>
      </c>
      <c r="T613" s="129">
        <v>639.36053562999996</v>
      </c>
      <c r="U613" s="129">
        <v>639.26906194000003</v>
      </c>
      <c r="V613" s="129">
        <v>639.46825144000002</v>
      </c>
      <c r="W613" s="129">
        <v>635.03492070000004</v>
      </c>
      <c r="X613" s="129">
        <v>629.45596344</v>
      </c>
      <c r="Y613" s="129">
        <v>632.52157438999996</v>
      </c>
    </row>
    <row r="615" spans="1:25" x14ac:dyDescent="0.3">
      <c r="A615" s="259" t="s">
        <v>73</v>
      </c>
      <c r="B615" s="276" t="s">
        <v>182</v>
      </c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8"/>
    </row>
    <row r="616" spans="1:25" x14ac:dyDescent="0.3">
      <c r="A616" s="260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4">
        <v>42705</v>
      </c>
      <c r="B617" s="129">
        <v>817.81919403999996</v>
      </c>
      <c r="C617" s="129">
        <v>876.40133265999998</v>
      </c>
      <c r="D617" s="129">
        <v>922.35869969999999</v>
      </c>
      <c r="E617" s="129">
        <v>924.07818935</v>
      </c>
      <c r="F617" s="129">
        <v>921.36794698000006</v>
      </c>
      <c r="G617" s="129">
        <v>902.42811400999994</v>
      </c>
      <c r="H617" s="129">
        <v>847.54443722999997</v>
      </c>
      <c r="I617" s="129">
        <v>799.05443563999995</v>
      </c>
      <c r="J617" s="129">
        <v>768.81867150999994</v>
      </c>
      <c r="K617" s="129">
        <v>779.46433979000005</v>
      </c>
      <c r="L617" s="129">
        <v>772.22193584000001</v>
      </c>
      <c r="M617" s="129">
        <v>786.16879523</v>
      </c>
      <c r="N617" s="129">
        <v>811.43103998000004</v>
      </c>
      <c r="O617" s="129">
        <v>819.91242129</v>
      </c>
      <c r="P617" s="129">
        <v>828.88913350999997</v>
      </c>
      <c r="Q617" s="129">
        <v>831.40828923000004</v>
      </c>
      <c r="R617" s="129">
        <v>834.55743010000003</v>
      </c>
      <c r="S617" s="129">
        <v>812.34905011000001</v>
      </c>
      <c r="T617" s="129">
        <v>773.66228944</v>
      </c>
      <c r="U617" s="129">
        <v>748.20392593999998</v>
      </c>
      <c r="V617" s="129">
        <v>767.29322072000002</v>
      </c>
      <c r="W617" s="129">
        <v>787.38673311000002</v>
      </c>
      <c r="X617" s="129">
        <v>813.31161964</v>
      </c>
      <c r="Y617" s="129">
        <v>852.42536085999996</v>
      </c>
    </row>
    <row r="618" spans="1:25" x14ac:dyDescent="0.3">
      <c r="A618" s="134">
        <v>42706</v>
      </c>
      <c r="B618" s="129">
        <v>861.50288567999996</v>
      </c>
      <c r="C618" s="129">
        <v>855.50944365999999</v>
      </c>
      <c r="D618" s="129">
        <v>888.72616757000003</v>
      </c>
      <c r="E618" s="129">
        <v>913.56775765999998</v>
      </c>
      <c r="F618" s="129">
        <v>916.24879046000001</v>
      </c>
      <c r="G618" s="129">
        <v>901.25702005999995</v>
      </c>
      <c r="H618" s="129">
        <v>847.16964278</v>
      </c>
      <c r="I618" s="129">
        <v>787.88375768000003</v>
      </c>
      <c r="J618" s="129">
        <v>751.57957778000002</v>
      </c>
      <c r="K618" s="129">
        <v>729.64885088000005</v>
      </c>
      <c r="L618" s="129">
        <v>749.50675123999997</v>
      </c>
      <c r="M618" s="129">
        <v>762.84234205999996</v>
      </c>
      <c r="N618" s="129">
        <v>781.87972636999996</v>
      </c>
      <c r="O618" s="129">
        <v>782.14404884999999</v>
      </c>
      <c r="P618" s="129">
        <v>768.70616237000002</v>
      </c>
      <c r="Q618" s="129">
        <v>777.22956036999994</v>
      </c>
      <c r="R618" s="129">
        <v>776.05268205000004</v>
      </c>
      <c r="S618" s="129">
        <v>742.35654022999995</v>
      </c>
      <c r="T618" s="129">
        <v>712.80505067000001</v>
      </c>
      <c r="U618" s="129">
        <v>711.94953898999995</v>
      </c>
      <c r="V618" s="129">
        <v>714.66091177999999</v>
      </c>
      <c r="W618" s="129">
        <v>734.47279135999997</v>
      </c>
      <c r="X618" s="129">
        <v>760.88616675000003</v>
      </c>
      <c r="Y618" s="129">
        <v>803.04530320000003</v>
      </c>
    </row>
    <row r="619" spans="1:25" x14ac:dyDescent="0.3">
      <c r="A619" s="134">
        <v>42707</v>
      </c>
      <c r="B619" s="129">
        <v>854.13973883999995</v>
      </c>
      <c r="C619" s="129">
        <v>892.01481376000004</v>
      </c>
      <c r="D619" s="129">
        <v>914.42769077000003</v>
      </c>
      <c r="E619" s="129">
        <v>923.65304777999995</v>
      </c>
      <c r="F619" s="129">
        <v>919.09989471999995</v>
      </c>
      <c r="G619" s="129">
        <v>908.05019123</v>
      </c>
      <c r="H619" s="129">
        <v>873.68015246000004</v>
      </c>
      <c r="I619" s="129">
        <v>824.40566621999994</v>
      </c>
      <c r="J619" s="129">
        <v>776.93707199000005</v>
      </c>
      <c r="K619" s="129">
        <v>735.13905892000002</v>
      </c>
      <c r="L619" s="129">
        <v>727.91514060999998</v>
      </c>
      <c r="M619" s="129">
        <v>745.41152405000003</v>
      </c>
      <c r="N619" s="129">
        <v>755.34123473</v>
      </c>
      <c r="O619" s="129">
        <v>760.13649852000003</v>
      </c>
      <c r="P619" s="129">
        <v>765.44638406000001</v>
      </c>
      <c r="Q619" s="129">
        <v>766.23613479999995</v>
      </c>
      <c r="R619" s="129">
        <v>757.49101246999999</v>
      </c>
      <c r="S619" s="129">
        <v>725.95992661000002</v>
      </c>
      <c r="T619" s="129">
        <v>697.62239350000004</v>
      </c>
      <c r="U619" s="129">
        <v>694.26789613000005</v>
      </c>
      <c r="V619" s="129">
        <v>713.72606235000001</v>
      </c>
      <c r="W619" s="129">
        <v>725.55989998999996</v>
      </c>
      <c r="X619" s="129">
        <v>731.59381062</v>
      </c>
      <c r="Y619" s="129">
        <v>763.89711646000001</v>
      </c>
    </row>
    <row r="620" spans="1:25" x14ac:dyDescent="0.3">
      <c r="A620" s="134">
        <v>42708</v>
      </c>
      <c r="B620" s="129">
        <v>796.69223496999996</v>
      </c>
      <c r="C620" s="129">
        <v>828.74124138000002</v>
      </c>
      <c r="D620" s="129">
        <v>849.38372432000006</v>
      </c>
      <c r="E620" s="129">
        <v>856.21773902999996</v>
      </c>
      <c r="F620" s="129">
        <v>855.40067522000004</v>
      </c>
      <c r="G620" s="129">
        <v>851.24752589000002</v>
      </c>
      <c r="H620" s="129">
        <v>836.04490972999997</v>
      </c>
      <c r="I620" s="129">
        <v>810.49156270000003</v>
      </c>
      <c r="J620" s="129">
        <v>788.34226893000005</v>
      </c>
      <c r="K620" s="129">
        <v>742.53369841999995</v>
      </c>
      <c r="L620" s="129">
        <v>740.66776346999995</v>
      </c>
      <c r="M620" s="129">
        <v>744.51447787999996</v>
      </c>
      <c r="N620" s="129">
        <v>758.31467989999999</v>
      </c>
      <c r="O620" s="129">
        <v>765.35468145000004</v>
      </c>
      <c r="P620" s="129">
        <v>756.35114368999996</v>
      </c>
      <c r="Q620" s="129">
        <v>760.31284276999997</v>
      </c>
      <c r="R620" s="129">
        <v>747.84451105999995</v>
      </c>
      <c r="S620" s="129">
        <v>727.28200978999996</v>
      </c>
      <c r="T620" s="129">
        <v>697.91944933000002</v>
      </c>
      <c r="U620" s="129">
        <v>699.28264778000005</v>
      </c>
      <c r="V620" s="129">
        <v>708.52590558999998</v>
      </c>
      <c r="W620" s="129">
        <v>728.52098990000002</v>
      </c>
      <c r="X620" s="129">
        <v>744.65170583999998</v>
      </c>
      <c r="Y620" s="129">
        <v>783.08408071999997</v>
      </c>
    </row>
    <row r="621" spans="1:25" x14ac:dyDescent="0.3">
      <c r="A621" s="134">
        <v>42709</v>
      </c>
      <c r="B621" s="129">
        <v>796.86513238999999</v>
      </c>
      <c r="C621" s="129">
        <v>806.59436576999997</v>
      </c>
      <c r="D621" s="129">
        <v>825.05366364999998</v>
      </c>
      <c r="E621" s="129">
        <v>833.94907783999997</v>
      </c>
      <c r="F621" s="129">
        <v>831.41725598000005</v>
      </c>
      <c r="G621" s="129">
        <v>813.97457099999997</v>
      </c>
      <c r="H621" s="129">
        <v>759.11825276000002</v>
      </c>
      <c r="I621" s="129">
        <v>709.75063069999999</v>
      </c>
      <c r="J621" s="129">
        <v>702.00809849999996</v>
      </c>
      <c r="K621" s="129">
        <v>701.80363547000002</v>
      </c>
      <c r="L621" s="129">
        <v>704.17669567999997</v>
      </c>
      <c r="M621" s="129">
        <v>704.74694566999995</v>
      </c>
      <c r="N621" s="129">
        <v>699.34046336999995</v>
      </c>
      <c r="O621" s="129">
        <v>701.63923121000005</v>
      </c>
      <c r="P621" s="129">
        <v>711.60442912999997</v>
      </c>
      <c r="Q621" s="129">
        <v>713.10189806000005</v>
      </c>
      <c r="R621" s="129">
        <v>699.92036600999995</v>
      </c>
      <c r="S621" s="129">
        <v>696.23524970999995</v>
      </c>
      <c r="T621" s="129">
        <v>699.30218534000005</v>
      </c>
      <c r="U621" s="129">
        <v>698.18003137000005</v>
      </c>
      <c r="V621" s="129">
        <v>697.79283636000002</v>
      </c>
      <c r="W621" s="129">
        <v>691.29577427000004</v>
      </c>
      <c r="X621" s="129">
        <v>686.65096819999997</v>
      </c>
      <c r="Y621" s="129">
        <v>708.65215857999999</v>
      </c>
    </row>
    <row r="622" spans="1:25" x14ac:dyDescent="0.3">
      <c r="A622" s="134">
        <v>42710</v>
      </c>
      <c r="B622" s="129">
        <v>752.27472123999996</v>
      </c>
      <c r="C622" s="129">
        <v>779.78522534000001</v>
      </c>
      <c r="D622" s="129">
        <v>798.53903782999998</v>
      </c>
      <c r="E622" s="129">
        <v>807.53347579000001</v>
      </c>
      <c r="F622" s="129">
        <v>808.12260294999999</v>
      </c>
      <c r="G622" s="129">
        <v>795.50312083999995</v>
      </c>
      <c r="H622" s="129">
        <v>761.80176625000001</v>
      </c>
      <c r="I622" s="129">
        <v>733.05085890999999</v>
      </c>
      <c r="J622" s="129">
        <v>717.15069306999999</v>
      </c>
      <c r="K622" s="129">
        <v>701.65410400999997</v>
      </c>
      <c r="L622" s="129">
        <v>697.44668199</v>
      </c>
      <c r="M622" s="129">
        <v>704.94156622000003</v>
      </c>
      <c r="N622" s="129">
        <v>718.98272218</v>
      </c>
      <c r="O622" s="129">
        <v>723.55451405999997</v>
      </c>
      <c r="P622" s="129">
        <v>734.55133749000004</v>
      </c>
      <c r="Q622" s="129">
        <v>737.21971176</v>
      </c>
      <c r="R622" s="129">
        <v>729.81846867000002</v>
      </c>
      <c r="S622" s="129">
        <v>709.03312512000002</v>
      </c>
      <c r="T622" s="129">
        <v>689.37826676999998</v>
      </c>
      <c r="U622" s="129">
        <v>688.12550110999996</v>
      </c>
      <c r="V622" s="129">
        <v>701.52087343999995</v>
      </c>
      <c r="W622" s="129">
        <v>718.68223669999998</v>
      </c>
      <c r="X622" s="129">
        <v>741.53977545999999</v>
      </c>
      <c r="Y622" s="129">
        <v>781.26678307999998</v>
      </c>
    </row>
    <row r="623" spans="1:25" x14ac:dyDescent="0.3">
      <c r="A623" s="134">
        <v>42711</v>
      </c>
      <c r="B623" s="129">
        <v>818.67571520000001</v>
      </c>
      <c r="C623" s="129">
        <v>851.84269026000004</v>
      </c>
      <c r="D623" s="129">
        <v>867.97292374999995</v>
      </c>
      <c r="E623" s="129">
        <v>875.79426989000001</v>
      </c>
      <c r="F623" s="129">
        <v>876.53598287</v>
      </c>
      <c r="G623" s="129">
        <v>862.18650024999999</v>
      </c>
      <c r="H623" s="129">
        <v>805.67747039000005</v>
      </c>
      <c r="I623" s="129">
        <v>751.60582513999998</v>
      </c>
      <c r="J623" s="129">
        <v>726.53338636000001</v>
      </c>
      <c r="K623" s="129">
        <v>713.01161372000001</v>
      </c>
      <c r="L623" s="129">
        <v>707.36637848999999</v>
      </c>
      <c r="M623" s="129">
        <v>714.85924686999999</v>
      </c>
      <c r="N623" s="129">
        <v>734.46348177000004</v>
      </c>
      <c r="O623" s="129">
        <v>737.47176793999995</v>
      </c>
      <c r="P623" s="129">
        <v>748.75689989</v>
      </c>
      <c r="Q623" s="129">
        <v>752.99213395000004</v>
      </c>
      <c r="R623" s="129">
        <v>748.68745788000001</v>
      </c>
      <c r="S623" s="129">
        <v>716.24524811000003</v>
      </c>
      <c r="T623" s="129">
        <v>701.59513648999996</v>
      </c>
      <c r="U623" s="129">
        <v>696.15015072000006</v>
      </c>
      <c r="V623" s="129">
        <v>699.04679512999996</v>
      </c>
      <c r="W623" s="129">
        <v>705.24788718000002</v>
      </c>
      <c r="X623" s="129">
        <v>730.22998533999998</v>
      </c>
      <c r="Y623" s="129">
        <v>770.98534358999996</v>
      </c>
    </row>
    <row r="624" spans="1:25" x14ac:dyDescent="0.3">
      <c r="A624" s="134">
        <v>42712</v>
      </c>
      <c r="B624" s="129">
        <v>802.61765214000002</v>
      </c>
      <c r="C624" s="129">
        <v>836.35306780999997</v>
      </c>
      <c r="D624" s="129">
        <v>850.94927912000003</v>
      </c>
      <c r="E624" s="129">
        <v>859.86228672000004</v>
      </c>
      <c r="F624" s="129">
        <v>861.43637789000002</v>
      </c>
      <c r="G624" s="129">
        <v>846.93872798999996</v>
      </c>
      <c r="H624" s="129">
        <v>791.94715083999995</v>
      </c>
      <c r="I624" s="129">
        <v>738.50842720000003</v>
      </c>
      <c r="J624" s="129">
        <v>708.57556562000002</v>
      </c>
      <c r="K624" s="129">
        <v>716.89011808999999</v>
      </c>
      <c r="L624" s="129">
        <v>707.43238861999998</v>
      </c>
      <c r="M624" s="129">
        <v>720.92183544</v>
      </c>
      <c r="N624" s="129">
        <v>740.21326518000001</v>
      </c>
      <c r="O624" s="129">
        <v>745.16519240000002</v>
      </c>
      <c r="P624" s="129">
        <v>759.45924705000004</v>
      </c>
      <c r="Q624" s="129">
        <v>765.71828252</v>
      </c>
      <c r="R624" s="129">
        <v>749.86257621000004</v>
      </c>
      <c r="S624" s="129">
        <v>711.66072784999994</v>
      </c>
      <c r="T624" s="129">
        <v>693.41289118999998</v>
      </c>
      <c r="U624" s="129">
        <v>693.12887133000004</v>
      </c>
      <c r="V624" s="129">
        <v>696.04400192000003</v>
      </c>
      <c r="W624" s="129">
        <v>697.23288579999996</v>
      </c>
      <c r="X624" s="129">
        <v>725.00647800000002</v>
      </c>
      <c r="Y624" s="129">
        <v>765.28875197000002</v>
      </c>
    </row>
    <row r="625" spans="1:25" x14ac:dyDescent="0.3">
      <c r="A625" s="134">
        <v>42713</v>
      </c>
      <c r="B625" s="129">
        <v>793.23664626000004</v>
      </c>
      <c r="C625" s="129">
        <v>811.34815129000003</v>
      </c>
      <c r="D625" s="129">
        <v>826.20316567999998</v>
      </c>
      <c r="E625" s="129">
        <v>830.09211562999997</v>
      </c>
      <c r="F625" s="129">
        <v>831.08510289000003</v>
      </c>
      <c r="G625" s="129">
        <v>817.28728416000001</v>
      </c>
      <c r="H625" s="129">
        <v>766.17744656000002</v>
      </c>
      <c r="I625" s="129">
        <v>715.20316525999999</v>
      </c>
      <c r="J625" s="129">
        <v>707.41727987000002</v>
      </c>
      <c r="K625" s="129">
        <v>711.06506080999998</v>
      </c>
      <c r="L625" s="129">
        <v>710.20315550999999</v>
      </c>
      <c r="M625" s="129">
        <v>705.56972321000001</v>
      </c>
      <c r="N625" s="129">
        <v>711.49821526999995</v>
      </c>
      <c r="O625" s="129">
        <v>715.13802576</v>
      </c>
      <c r="P625" s="129">
        <v>724.33663845000001</v>
      </c>
      <c r="Q625" s="129">
        <v>735.83973428000002</v>
      </c>
      <c r="R625" s="129">
        <v>731.62119001999997</v>
      </c>
      <c r="S625" s="129">
        <v>714.32419347999996</v>
      </c>
      <c r="T625" s="129">
        <v>702.50277520999998</v>
      </c>
      <c r="U625" s="129">
        <v>708.64773072000003</v>
      </c>
      <c r="V625" s="129">
        <v>708.56257792999997</v>
      </c>
      <c r="W625" s="129">
        <v>703.41353131999995</v>
      </c>
      <c r="X625" s="129">
        <v>728.19577308999999</v>
      </c>
      <c r="Y625" s="129">
        <v>766.92590612000004</v>
      </c>
    </row>
    <row r="626" spans="1:25" x14ac:dyDescent="0.3">
      <c r="A626" s="134">
        <v>42714</v>
      </c>
      <c r="B626" s="129">
        <v>806.56853758</v>
      </c>
      <c r="C626" s="129">
        <v>821.11541994000004</v>
      </c>
      <c r="D626" s="129">
        <v>829.11267898999995</v>
      </c>
      <c r="E626" s="129">
        <v>836.15053343</v>
      </c>
      <c r="F626" s="129">
        <v>835.05147509999995</v>
      </c>
      <c r="G626" s="129">
        <v>831.18941704999997</v>
      </c>
      <c r="H626" s="129">
        <v>831.56878324000002</v>
      </c>
      <c r="I626" s="129">
        <v>799.48471639000002</v>
      </c>
      <c r="J626" s="129">
        <v>760.41866842000002</v>
      </c>
      <c r="K626" s="129">
        <v>721.78095938000001</v>
      </c>
      <c r="L626" s="129">
        <v>709.47942518000002</v>
      </c>
      <c r="M626" s="129">
        <v>708.66101845000003</v>
      </c>
      <c r="N626" s="129">
        <v>722.33082189000004</v>
      </c>
      <c r="O626" s="129">
        <v>731.7123947</v>
      </c>
      <c r="P626" s="129">
        <v>742.09686288</v>
      </c>
      <c r="Q626" s="129">
        <v>747.50246030999995</v>
      </c>
      <c r="R626" s="129">
        <v>738.61659202999999</v>
      </c>
      <c r="S626" s="129">
        <v>710.83061075000001</v>
      </c>
      <c r="T626" s="129">
        <v>704.59937674000003</v>
      </c>
      <c r="U626" s="129">
        <v>702.70179439000003</v>
      </c>
      <c r="V626" s="129">
        <v>704.63939723999999</v>
      </c>
      <c r="W626" s="129">
        <v>713.68836481000005</v>
      </c>
      <c r="X626" s="129">
        <v>732.58191347000002</v>
      </c>
      <c r="Y626" s="129">
        <v>768.64666111999998</v>
      </c>
    </row>
    <row r="627" spans="1:25" x14ac:dyDescent="0.3">
      <c r="A627" s="134">
        <v>42715</v>
      </c>
      <c r="B627" s="129">
        <v>787.67296639000006</v>
      </c>
      <c r="C627" s="129">
        <v>822.24995634000004</v>
      </c>
      <c r="D627" s="129">
        <v>842.69443574000002</v>
      </c>
      <c r="E627" s="129">
        <v>850.70979075000002</v>
      </c>
      <c r="F627" s="129">
        <v>852.53768765999996</v>
      </c>
      <c r="G627" s="129">
        <v>841.61815329000001</v>
      </c>
      <c r="H627" s="129">
        <v>826.97425829999997</v>
      </c>
      <c r="I627" s="129">
        <v>809.13983151000002</v>
      </c>
      <c r="J627" s="129">
        <v>777.27091425000003</v>
      </c>
      <c r="K627" s="129">
        <v>728.16148394000004</v>
      </c>
      <c r="L627" s="129">
        <v>706.02590822000002</v>
      </c>
      <c r="M627" s="129">
        <v>705.36939945999995</v>
      </c>
      <c r="N627" s="129">
        <v>713.69352088999995</v>
      </c>
      <c r="O627" s="129">
        <v>728.26496020000002</v>
      </c>
      <c r="P627" s="129">
        <v>736.10321455999997</v>
      </c>
      <c r="Q627" s="129">
        <v>736.35323928000003</v>
      </c>
      <c r="R627" s="129">
        <v>730.18170887999997</v>
      </c>
      <c r="S627" s="129">
        <v>708.11108592999994</v>
      </c>
      <c r="T627" s="129">
        <v>711.80594212999995</v>
      </c>
      <c r="U627" s="129">
        <v>710.64606350999998</v>
      </c>
      <c r="V627" s="129">
        <v>708.85029222000003</v>
      </c>
      <c r="W627" s="129">
        <v>700.91530247000003</v>
      </c>
      <c r="X627" s="129">
        <v>722.27671012999997</v>
      </c>
      <c r="Y627" s="129">
        <v>741.96641982000006</v>
      </c>
    </row>
    <row r="628" spans="1:25" x14ac:dyDescent="0.3">
      <c r="A628" s="134">
        <v>42716</v>
      </c>
      <c r="B628" s="129">
        <v>780.36723537</v>
      </c>
      <c r="C628" s="129">
        <v>811.69130198000005</v>
      </c>
      <c r="D628" s="129">
        <v>831.03578671000002</v>
      </c>
      <c r="E628" s="129">
        <v>840.21692582000003</v>
      </c>
      <c r="F628" s="129">
        <v>839.71369222999999</v>
      </c>
      <c r="G628" s="129">
        <v>825.10994161999997</v>
      </c>
      <c r="H628" s="129">
        <v>784.22984853000003</v>
      </c>
      <c r="I628" s="129">
        <v>754.69057908000002</v>
      </c>
      <c r="J628" s="129">
        <v>743.81971949000001</v>
      </c>
      <c r="K628" s="129">
        <v>732.36808323000002</v>
      </c>
      <c r="L628" s="129">
        <v>723.92789262999997</v>
      </c>
      <c r="M628" s="129">
        <v>734.99984353000002</v>
      </c>
      <c r="N628" s="129">
        <v>754.95394957999997</v>
      </c>
      <c r="O628" s="129">
        <v>763.47946113</v>
      </c>
      <c r="P628" s="129">
        <v>776.18455742000003</v>
      </c>
      <c r="Q628" s="129">
        <v>779.93692651000003</v>
      </c>
      <c r="R628" s="129">
        <v>768.33378012000003</v>
      </c>
      <c r="S628" s="129">
        <v>736.60681007999995</v>
      </c>
      <c r="T628" s="129">
        <v>711.22208824999996</v>
      </c>
      <c r="U628" s="129">
        <v>702.55696369999998</v>
      </c>
      <c r="V628" s="129">
        <v>709.65028373999996</v>
      </c>
      <c r="W628" s="129">
        <v>716.89767068000003</v>
      </c>
      <c r="X628" s="129">
        <v>740.10884926999995</v>
      </c>
      <c r="Y628" s="129">
        <v>780.35292399000002</v>
      </c>
    </row>
    <row r="629" spans="1:25" x14ac:dyDescent="0.3">
      <c r="A629" s="134">
        <v>42717</v>
      </c>
      <c r="B629" s="129">
        <v>813.52645057999996</v>
      </c>
      <c r="C629" s="129">
        <v>846.98489336</v>
      </c>
      <c r="D629" s="129">
        <v>866.58169554000006</v>
      </c>
      <c r="E629" s="129">
        <v>870.88726939000003</v>
      </c>
      <c r="F629" s="129">
        <v>868.68070366999996</v>
      </c>
      <c r="G629" s="129">
        <v>851.66487656000004</v>
      </c>
      <c r="H629" s="129">
        <v>801.80572170999994</v>
      </c>
      <c r="I629" s="129">
        <v>760.8068763</v>
      </c>
      <c r="J629" s="129">
        <v>743.83561632999999</v>
      </c>
      <c r="K629" s="129">
        <v>726.74316511999996</v>
      </c>
      <c r="L629" s="129">
        <v>719.44678327999998</v>
      </c>
      <c r="M629" s="129">
        <v>730.35369487000003</v>
      </c>
      <c r="N629" s="129">
        <v>751.95388853999998</v>
      </c>
      <c r="O629" s="129">
        <v>760.34383003000005</v>
      </c>
      <c r="P629" s="129">
        <v>761.58664919</v>
      </c>
      <c r="Q629" s="129">
        <v>761.42405210000004</v>
      </c>
      <c r="R629" s="129">
        <v>751.02561994999996</v>
      </c>
      <c r="S629" s="129">
        <v>722.88288334000003</v>
      </c>
      <c r="T629" s="129">
        <v>712.64189345</v>
      </c>
      <c r="U629" s="129">
        <v>713.12517804000004</v>
      </c>
      <c r="V629" s="129">
        <v>717.35506736000002</v>
      </c>
      <c r="W629" s="129">
        <v>721.86468206999996</v>
      </c>
      <c r="X629" s="129">
        <v>732.56456900000001</v>
      </c>
      <c r="Y629" s="129">
        <v>767.92953323999996</v>
      </c>
    </row>
    <row r="630" spans="1:25" x14ac:dyDescent="0.3">
      <c r="A630" s="134">
        <v>42718</v>
      </c>
      <c r="B630" s="129">
        <v>806.67791594000005</v>
      </c>
      <c r="C630" s="129">
        <v>841.40401484999995</v>
      </c>
      <c r="D630" s="129">
        <v>863.23724085000003</v>
      </c>
      <c r="E630" s="129">
        <v>865.04478891999997</v>
      </c>
      <c r="F630" s="129">
        <v>861.93138045000001</v>
      </c>
      <c r="G630" s="129">
        <v>845.83225926</v>
      </c>
      <c r="H630" s="129">
        <v>794.72815312</v>
      </c>
      <c r="I630" s="129">
        <v>749.03938596</v>
      </c>
      <c r="J630" s="129">
        <v>721.43846842999994</v>
      </c>
      <c r="K630" s="129">
        <v>718.30898672000001</v>
      </c>
      <c r="L630" s="129">
        <v>719.35050332000003</v>
      </c>
      <c r="M630" s="129">
        <v>730.92358051999997</v>
      </c>
      <c r="N630" s="129">
        <v>745.27844760999994</v>
      </c>
      <c r="O630" s="129">
        <v>748.68638519000001</v>
      </c>
      <c r="P630" s="129">
        <v>762.33139258999995</v>
      </c>
      <c r="Q630" s="129">
        <v>765.66868770999997</v>
      </c>
      <c r="R630" s="129">
        <v>758.20929624999997</v>
      </c>
      <c r="S630" s="129">
        <v>731.24639042000001</v>
      </c>
      <c r="T630" s="129">
        <v>708.94011035000005</v>
      </c>
      <c r="U630" s="129">
        <v>704.17108681000002</v>
      </c>
      <c r="V630" s="129">
        <v>706.23613967999995</v>
      </c>
      <c r="W630" s="129">
        <v>710.85642588999997</v>
      </c>
      <c r="X630" s="129">
        <v>719.28255754999998</v>
      </c>
      <c r="Y630" s="129">
        <v>750.66687850000005</v>
      </c>
    </row>
    <row r="631" spans="1:25" x14ac:dyDescent="0.3">
      <c r="A631" s="134">
        <v>42719</v>
      </c>
      <c r="B631" s="129">
        <v>801.92796770999996</v>
      </c>
      <c r="C631" s="129">
        <v>836.74042979000001</v>
      </c>
      <c r="D631" s="129">
        <v>858.46182999999996</v>
      </c>
      <c r="E631" s="129">
        <v>860.01141174999998</v>
      </c>
      <c r="F631" s="129">
        <v>858.23277685999994</v>
      </c>
      <c r="G631" s="129">
        <v>844.02293553000004</v>
      </c>
      <c r="H631" s="129">
        <v>804.22126145000004</v>
      </c>
      <c r="I631" s="129">
        <v>775.02762757999994</v>
      </c>
      <c r="J631" s="129">
        <v>743.44216987000004</v>
      </c>
      <c r="K631" s="129">
        <v>733.73838684999998</v>
      </c>
      <c r="L631" s="129">
        <v>749.55989738000005</v>
      </c>
      <c r="M631" s="129">
        <v>740.39013542999999</v>
      </c>
      <c r="N631" s="129">
        <v>763.18729265000002</v>
      </c>
      <c r="O631" s="129">
        <v>766.14884986000004</v>
      </c>
      <c r="P631" s="129">
        <v>799.79132326000001</v>
      </c>
      <c r="Q631" s="129">
        <v>798.10580330000005</v>
      </c>
      <c r="R631" s="129">
        <v>771.87024299999996</v>
      </c>
      <c r="S631" s="129">
        <v>721.00890503999995</v>
      </c>
      <c r="T631" s="129">
        <v>712.33216334999997</v>
      </c>
      <c r="U631" s="129">
        <v>708.68865937999999</v>
      </c>
      <c r="V631" s="129">
        <v>709.82447921000005</v>
      </c>
      <c r="W631" s="129">
        <v>743.69581742000003</v>
      </c>
      <c r="X631" s="129">
        <v>770.58591545000002</v>
      </c>
      <c r="Y631" s="129">
        <v>786.00256045000003</v>
      </c>
    </row>
    <row r="632" spans="1:25" x14ac:dyDescent="0.3">
      <c r="A632" s="134">
        <v>42720</v>
      </c>
      <c r="B632" s="129">
        <v>828.38041019000002</v>
      </c>
      <c r="C632" s="129">
        <v>868.15057949000004</v>
      </c>
      <c r="D632" s="129">
        <v>871.29358102000003</v>
      </c>
      <c r="E632" s="129">
        <v>871.43279960999996</v>
      </c>
      <c r="F632" s="129">
        <v>871.76456215999997</v>
      </c>
      <c r="G632" s="129">
        <v>858.51143113000001</v>
      </c>
      <c r="H632" s="129">
        <v>798.64129733000004</v>
      </c>
      <c r="I632" s="129">
        <v>772.54980035000006</v>
      </c>
      <c r="J632" s="129">
        <v>725.13060438000002</v>
      </c>
      <c r="K632" s="129">
        <v>713.86711529000002</v>
      </c>
      <c r="L632" s="129">
        <v>716.25461513000005</v>
      </c>
      <c r="M632" s="129">
        <v>717.32277070999999</v>
      </c>
      <c r="N632" s="129">
        <v>731.76930396</v>
      </c>
      <c r="O632" s="129">
        <v>742.42143240999997</v>
      </c>
      <c r="P632" s="129">
        <v>750.68715353000005</v>
      </c>
      <c r="Q632" s="129">
        <v>747.79903352999997</v>
      </c>
      <c r="R632" s="129">
        <v>748.50336507999998</v>
      </c>
      <c r="S632" s="129">
        <v>727.31201888999999</v>
      </c>
      <c r="T632" s="129">
        <v>719.90758963999997</v>
      </c>
      <c r="U632" s="129">
        <v>717.30362122999998</v>
      </c>
      <c r="V632" s="129">
        <v>716.56616410000004</v>
      </c>
      <c r="W632" s="129">
        <v>723.11395313000003</v>
      </c>
      <c r="X632" s="129">
        <v>746.25484494</v>
      </c>
      <c r="Y632" s="129">
        <v>798.19546591000005</v>
      </c>
    </row>
    <row r="633" spans="1:25" x14ac:dyDescent="0.3">
      <c r="A633" s="134">
        <v>42721</v>
      </c>
      <c r="B633" s="129">
        <v>776.39176892</v>
      </c>
      <c r="C633" s="129">
        <v>812.28127248999999</v>
      </c>
      <c r="D633" s="129">
        <v>831.74052057999995</v>
      </c>
      <c r="E633" s="129">
        <v>836.63948565999999</v>
      </c>
      <c r="F633" s="129">
        <v>838.88151372000004</v>
      </c>
      <c r="G633" s="129">
        <v>825.40502560000004</v>
      </c>
      <c r="H633" s="129">
        <v>801.21409154000003</v>
      </c>
      <c r="I633" s="129">
        <v>762.38163276</v>
      </c>
      <c r="J633" s="129">
        <v>694.28363516000002</v>
      </c>
      <c r="K633" s="129">
        <v>670.05706655999995</v>
      </c>
      <c r="L633" s="129">
        <v>671.04927057999998</v>
      </c>
      <c r="M633" s="129">
        <v>666.36609317</v>
      </c>
      <c r="N633" s="129">
        <v>661.24553489000004</v>
      </c>
      <c r="O633" s="129">
        <v>665.80009527000004</v>
      </c>
      <c r="P633" s="129">
        <v>676.29489722000005</v>
      </c>
      <c r="Q633" s="129">
        <v>683.58821109999997</v>
      </c>
      <c r="R633" s="129">
        <v>672.72997557999997</v>
      </c>
      <c r="S633" s="129">
        <v>666.66591683000001</v>
      </c>
      <c r="T633" s="129">
        <v>666.20323549</v>
      </c>
      <c r="U633" s="129">
        <v>665.32745998999997</v>
      </c>
      <c r="V633" s="129">
        <v>666.42168557000002</v>
      </c>
      <c r="W633" s="129">
        <v>661.73168137000005</v>
      </c>
      <c r="X633" s="129">
        <v>666.50022734000004</v>
      </c>
      <c r="Y633" s="129">
        <v>732.23628057999997</v>
      </c>
    </row>
    <row r="634" spans="1:25" x14ac:dyDescent="0.3">
      <c r="A634" s="134">
        <v>42722</v>
      </c>
      <c r="B634" s="129">
        <v>767.97620416999996</v>
      </c>
      <c r="C634" s="129">
        <v>797.77685255999995</v>
      </c>
      <c r="D634" s="129">
        <v>821.34891834999996</v>
      </c>
      <c r="E634" s="129">
        <v>827.25621037999997</v>
      </c>
      <c r="F634" s="129">
        <v>827.08857221000005</v>
      </c>
      <c r="G634" s="129">
        <v>816.88160519999997</v>
      </c>
      <c r="H634" s="129">
        <v>795.96734098000002</v>
      </c>
      <c r="I634" s="129">
        <v>765.16577701000006</v>
      </c>
      <c r="J634" s="129">
        <v>704.36257603000001</v>
      </c>
      <c r="K634" s="129">
        <v>665.47996343</v>
      </c>
      <c r="L634" s="129">
        <v>650.77957603000004</v>
      </c>
      <c r="M634" s="129">
        <v>655.47524539999995</v>
      </c>
      <c r="N634" s="129">
        <v>668.17952294999998</v>
      </c>
      <c r="O634" s="129">
        <v>673.95088014999999</v>
      </c>
      <c r="P634" s="129">
        <v>673.43248587999994</v>
      </c>
      <c r="Q634" s="129">
        <v>676.05706248000001</v>
      </c>
      <c r="R634" s="129">
        <v>672.34042328999999</v>
      </c>
      <c r="S634" s="129">
        <v>658.18941751</v>
      </c>
      <c r="T634" s="129">
        <v>660.89331878999997</v>
      </c>
      <c r="U634" s="129">
        <v>662.15767530999995</v>
      </c>
      <c r="V634" s="129">
        <v>654.35415909000005</v>
      </c>
      <c r="W634" s="129">
        <v>649.84067072000005</v>
      </c>
      <c r="X634" s="129">
        <v>656.05062735000001</v>
      </c>
      <c r="Y634" s="129">
        <v>719.97198945000002</v>
      </c>
    </row>
    <row r="635" spans="1:25" x14ac:dyDescent="0.3">
      <c r="A635" s="134">
        <v>42723</v>
      </c>
      <c r="B635" s="129">
        <v>811.77008484999999</v>
      </c>
      <c r="C635" s="129">
        <v>850.13581466999995</v>
      </c>
      <c r="D635" s="129">
        <v>869.97300665</v>
      </c>
      <c r="E635" s="129">
        <v>874.65305231000002</v>
      </c>
      <c r="F635" s="129">
        <v>871.86265025</v>
      </c>
      <c r="G635" s="129">
        <v>852.70350656000005</v>
      </c>
      <c r="H635" s="129">
        <v>801.98478646000001</v>
      </c>
      <c r="I635" s="129">
        <v>759.07621326000003</v>
      </c>
      <c r="J635" s="129">
        <v>707.51718043000005</v>
      </c>
      <c r="K635" s="129">
        <v>707.07544126000005</v>
      </c>
      <c r="L635" s="129">
        <v>704.20455303000006</v>
      </c>
      <c r="M635" s="129">
        <v>692.91000316999998</v>
      </c>
      <c r="N635" s="129">
        <v>695.96900326000002</v>
      </c>
      <c r="O635" s="129">
        <v>707.77313248999997</v>
      </c>
      <c r="P635" s="129">
        <v>713.95251440000004</v>
      </c>
      <c r="Q635" s="129">
        <v>714.20498715999997</v>
      </c>
      <c r="R635" s="129">
        <v>705.78963097999997</v>
      </c>
      <c r="S635" s="129">
        <v>681.89062975000002</v>
      </c>
      <c r="T635" s="129">
        <v>673.71273313999995</v>
      </c>
      <c r="U635" s="129">
        <v>675.36892409999996</v>
      </c>
      <c r="V635" s="129">
        <v>675.16137484000001</v>
      </c>
      <c r="W635" s="129">
        <v>676.01726788999997</v>
      </c>
      <c r="X635" s="129">
        <v>696.55987010000001</v>
      </c>
      <c r="Y635" s="129">
        <v>766.87713127999996</v>
      </c>
    </row>
    <row r="636" spans="1:25" x14ac:dyDescent="0.3">
      <c r="A636" s="134">
        <v>42724</v>
      </c>
      <c r="B636" s="129">
        <v>814.82800784000005</v>
      </c>
      <c r="C636" s="129">
        <v>838.88189126999998</v>
      </c>
      <c r="D636" s="129">
        <v>860.76688394999996</v>
      </c>
      <c r="E636" s="129">
        <v>868.16620436000005</v>
      </c>
      <c r="F636" s="129">
        <v>864.84292745000005</v>
      </c>
      <c r="G636" s="129">
        <v>852.17662571000005</v>
      </c>
      <c r="H636" s="129">
        <v>800.75114191</v>
      </c>
      <c r="I636" s="129">
        <v>738.36502712000004</v>
      </c>
      <c r="J636" s="129">
        <v>694.35046843999999</v>
      </c>
      <c r="K636" s="129">
        <v>691.25572671999998</v>
      </c>
      <c r="L636" s="129">
        <v>659.07713623999996</v>
      </c>
      <c r="M636" s="129">
        <v>657.75914438999996</v>
      </c>
      <c r="N636" s="129">
        <v>669.97344128999998</v>
      </c>
      <c r="O636" s="129">
        <v>683.36887666999996</v>
      </c>
      <c r="P636" s="129">
        <v>692.33188351000001</v>
      </c>
      <c r="Q636" s="129">
        <v>695.72723875999998</v>
      </c>
      <c r="R636" s="129">
        <v>688.31438365999998</v>
      </c>
      <c r="S636" s="129">
        <v>662.81341132</v>
      </c>
      <c r="T636" s="129">
        <v>658.0039127</v>
      </c>
      <c r="U636" s="129">
        <v>658.10063491999995</v>
      </c>
      <c r="V636" s="129">
        <v>659.31389817000002</v>
      </c>
      <c r="W636" s="129">
        <v>661.43485525000006</v>
      </c>
      <c r="X636" s="129">
        <v>673.57105041</v>
      </c>
      <c r="Y636" s="129">
        <v>733.19889766999995</v>
      </c>
    </row>
    <row r="637" spans="1:25" x14ac:dyDescent="0.3">
      <c r="A637" s="134">
        <v>42725</v>
      </c>
      <c r="B637" s="129">
        <v>788.78670139999997</v>
      </c>
      <c r="C637" s="129">
        <v>819.45979051999996</v>
      </c>
      <c r="D637" s="129">
        <v>831.16032977999998</v>
      </c>
      <c r="E637" s="129">
        <v>841.39186990999997</v>
      </c>
      <c r="F637" s="129">
        <v>851.71398899999997</v>
      </c>
      <c r="G637" s="129">
        <v>834.63772337</v>
      </c>
      <c r="H637" s="129">
        <v>786.64143503000003</v>
      </c>
      <c r="I637" s="129">
        <v>726.12963506000006</v>
      </c>
      <c r="J637" s="129">
        <v>681.70031643000004</v>
      </c>
      <c r="K637" s="129">
        <v>683.85231292000003</v>
      </c>
      <c r="L637" s="129">
        <v>678.06431373999999</v>
      </c>
      <c r="M637" s="129">
        <v>674.42744949999997</v>
      </c>
      <c r="N637" s="129">
        <v>680.93732326999998</v>
      </c>
      <c r="O637" s="129">
        <v>684.82693492999999</v>
      </c>
      <c r="P637" s="129">
        <v>698.19750865000003</v>
      </c>
      <c r="Q637" s="129">
        <v>706.61688910999999</v>
      </c>
      <c r="R637" s="129">
        <v>696.90754685000002</v>
      </c>
      <c r="S637" s="129">
        <v>677.96460596999998</v>
      </c>
      <c r="T637" s="129">
        <v>670.65723584</v>
      </c>
      <c r="U637" s="129">
        <v>682.18288250000001</v>
      </c>
      <c r="V637" s="129">
        <v>699.97987626999998</v>
      </c>
      <c r="W637" s="129">
        <v>692.12870177000002</v>
      </c>
      <c r="X637" s="129">
        <v>695.63422220999996</v>
      </c>
      <c r="Y637" s="129">
        <v>767.32989181999994</v>
      </c>
    </row>
    <row r="638" spans="1:25" x14ac:dyDescent="0.3">
      <c r="A638" s="134">
        <v>42726</v>
      </c>
      <c r="B638" s="129">
        <v>789.37913141000001</v>
      </c>
      <c r="C638" s="129">
        <v>826.00494959000002</v>
      </c>
      <c r="D638" s="129">
        <v>842.05106925999996</v>
      </c>
      <c r="E638" s="129">
        <v>850.30670855000005</v>
      </c>
      <c r="F638" s="129">
        <v>848.64823626999998</v>
      </c>
      <c r="G638" s="129">
        <v>828.96187407000002</v>
      </c>
      <c r="H638" s="129">
        <v>774.63979089999998</v>
      </c>
      <c r="I638" s="129">
        <v>702.72839709000004</v>
      </c>
      <c r="J638" s="129">
        <v>657.58684342000004</v>
      </c>
      <c r="K638" s="129">
        <v>657.44577867999999</v>
      </c>
      <c r="L638" s="129">
        <v>659.47679138000001</v>
      </c>
      <c r="M638" s="129">
        <v>679.69115036999995</v>
      </c>
      <c r="N638" s="129">
        <v>676.20198751999999</v>
      </c>
      <c r="O638" s="129">
        <v>679.83171217999995</v>
      </c>
      <c r="P638" s="129">
        <v>690.36139624999998</v>
      </c>
      <c r="Q638" s="129">
        <v>686.70714437000004</v>
      </c>
      <c r="R638" s="129">
        <v>678.21450490999996</v>
      </c>
      <c r="S638" s="129">
        <v>676.86687110000003</v>
      </c>
      <c r="T638" s="129">
        <v>675.77466156000003</v>
      </c>
      <c r="U638" s="129">
        <v>675.00275866000004</v>
      </c>
      <c r="V638" s="129">
        <v>672.63038547999997</v>
      </c>
      <c r="W638" s="129">
        <v>671.28929119999998</v>
      </c>
      <c r="X638" s="129">
        <v>673.01528153000004</v>
      </c>
      <c r="Y638" s="129">
        <v>737.95464298000002</v>
      </c>
    </row>
    <row r="639" spans="1:25" x14ac:dyDescent="0.3">
      <c r="A639" s="134">
        <v>42727</v>
      </c>
      <c r="B639" s="129">
        <v>820.89362569000002</v>
      </c>
      <c r="C639" s="129">
        <v>852.84107001999996</v>
      </c>
      <c r="D639" s="129">
        <v>868.75236534999999</v>
      </c>
      <c r="E639" s="129">
        <v>876.04975804000003</v>
      </c>
      <c r="F639" s="129">
        <v>874.83048040000006</v>
      </c>
      <c r="G639" s="129">
        <v>857.06493970999998</v>
      </c>
      <c r="H639" s="129">
        <v>807.28200724999999</v>
      </c>
      <c r="I639" s="129">
        <v>750.14021164999997</v>
      </c>
      <c r="J639" s="129">
        <v>710.54517446</v>
      </c>
      <c r="K639" s="129">
        <v>710.27973419</v>
      </c>
      <c r="L639" s="129">
        <v>709.54654474999995</v>
      </c>
      <c r="M639" s="129">
        <v>696.14434914000003</v>
      </c>
      <c r="N639" s="129">
        <v>691.20688080000002</v>
      </c>
      <c r="O639" s="129">
        <v>695.87948782000001</v>
      </c>
      <c r="P639" s="129">
        <v>708.24592256000005</v>
      </c>
      <c r="Q639" s="129">
        <v>721.41088924999997</v>
      </c>
      <c r="R639" s="129">
        <v>716.42146247000005</v>
      </c>
      <c r="S639" s="129">
        <v>703.11248828999999</v>
      </c>
      <c r="T639" s="129">
        <v>701.72109954999996</v>
      </c>
      <c r="U639" s="129">
        <v>699.93691919000003</v>
      </c>
      <c r="V639" s="129">
        <v>700.40070596999999</v>
      </c>
      <c r="W639" s="129">
        <v>696.53132532999996</v>
      </c>
      <c r="X639" s="129">
        <v>704.74712405000002</v>
      </c>
      <c r="Y639" s="129">
        <v>770.67346960999998</v>
      </c>
    </row>
    <row r="640" spans="1:25" x14ac:dyDescent="0.3">
      <c r="A640" s="134">
        <v>42728</v>
      </c>
      <c r="B640" s="129">
        <v>785.18941100999996</v>
      </c>
      <c r="C640" s="129">
        <v>797.66110343000003</v>
      </c>
      <c r="D640" s="129">
        <v>816.50472818000003</v>
      </c>
      <c r="E640" s="129">
        <v>822.94261901000004</v>
      </c>
      <c r="F640" s="129">
        <v>823.72597610000003</v>
      </c>
      <c r="G640" s="129">
        <v>812.14813332999995</v>
      </c>
      <c r="H640" s="129">
        <v>790.21107926000002</v>
      </c>
      <c r="I640" s="129">
        <v>758.44583623000005</v>
      </c>
      <c r="J640" s="129">
        <v>730.10205434</v>
      </c>
      <c r="K640" s="129">
        <v>732.60013472000003</v>
      </c>
      <c r="L640" s="129">
        <v>734.10007309000002</v>
      </c>
      <c r="M640" s="129">
        <v>727.99361922000003</v>
      </c>
      <c r="N640" s="129">
        <v>722.21486416000005</v>
      </c>
      <c r="O640" s="129">
        <v>723.18222464999997</v>
      </c>
      <c r="P640" s="129">
        <v>725.92191565999997</v>
      </c>
      <c r="Q640" s="129">
        <v>725.78688872999999</v>
      </c>
      <c r="R640" s="129">
        <v>728.33498686999997</v>
      </c>
      <c r="S640" s="129">
        <v>733.37350928000001</v>
      </c>
      <c r="T640" s="129">
        <v>730.70212265999999</v>
      </c>
      <c r="U640" s="129">
        <v>727.94006196999999</v>
      </c>
      <c r="V640" s="129">
        <v>730.19275019999998</v>
      </c>
      <c r="W640" s="129">
        <v>729.20748463999996</v>
      </c>
      <c r="X640" s="129">
        <v>726.22227985999996</v>
      </c>
      <c r="Y640" s="129">
        <v>735.31007597999997</v>
      </c>
    </row>
    <row r="641" spans="1:25" x14ac:dyDescent="0.3">
      <c r="A641" s="134">
        <v>42729</v>
      </c>
      <c r="B641" s="129">
        <v>754.32161414999996</v>
      </c>
      <c r="C641" s="129">
        <v>788.01661376000004</v>
      </c>
      <c r="D641" s="129">
        <v>807.89894162999997</v>
      </c>
      <c r="E641" s="129">
        <v>816.99813570000003</v>
      </c>
      <c r="F641" s="129">
        <v>818.54885313</v>
      </c>
      <c r="G641" s="129">
        <v>810.61430086999997</v>
      </c>
      <c r="H641" s="129">
        <v>788.59206246999997</v>
      </c>
      <c r="I641" s="129">
        <v>770.38980833000005</v>
      </c>
      <c r="J641" s="129">
        <v>737.41958996999995</v>
      </c>
      <c r="K641" s="129">
        <v>736.51542501999995</v>
      </c>
      <c r="L641" s="129">
        <v>741.13160350999999</v>
      </c>
      <c r="M641" s="129">
        <v>735.59533701999999</v>
      </c>
      <c r="N641" s="129">
        <v>731.72166800000002</v>
      </c>
      <c r="O641" s="129">
        <v>732.21209381999995</v>
      </c>
      <c r="P641" s="129">
        <v>735.08071849999999</v>
      </c>
      <c r="Q641" s="129">
        <v>735.79510822999998</v>
      </c>
      <c r="R641" s="129">
        <v>734.76869550000004</v>
      </c>
      <c r="S641" s="129">
        <v>737.04161022999995</v>
      </c>
      <c r="T641" s="129">
        <v>736.22697665999999</v>
      </c>
      <c r="U641" s="129">
        <v>734.36322533999999</v>
      </c>
      <c r="V641" s="129">
        <v>737.46993512999995</v>
      </c>
      <c r="W641" s="129">
        <v>736.01802709000003</v>
      </c>
      <c r="X641" s="129">
        <v>732.10128551000003</v>
      </c>
      <c r="Y641" s="129">
        <v>729.88449390000005</v>
      </c>
    </row>
    <row r="642" spans="1:25" x14ac:dyDescent="0.3">
      <c r="A642" s="134">
        <v>42730</v>
      </c>
      <c r="B642" s="129">
        <v>757.04295239999999</v>
      </c>
      <c r="C642" s="129">
        <v>793.61101657999995</v>
      </c>
      <c r="D642" s="129">
        <v>811.05236566999997</v>
      </c>
      <c r="E642" s="129">
        <v>820.91271013000005</v>
      </c>
      <c r="F642" s="129">
        <v>821.04607391000002</v>
      </c>
      <c r="G642" s="129">
        <v>808.32187027999998</v>
      </c>
      <c r="H642" s="129">
        <v>763.03372559000002</v>
      </c>
      <c r="I642" s="129">
        <v>741.35519847</v>
      </c>
      <c r="J642" s="129">
        <v>740.35609369999997</v>
      </c>
      <c r="K642" s="129">
        <v>741.50584171000003</v>
      </c>
      <c r="L642" s="129">
        <v>742.35931995999999</v>
      </c>
      <c r="M642" s="129">
        <v>708.43277977000002</v>
      </c>
      <c r="N642" s="129">
        <v>702.79676371999994</v>
      </c>
      <c r="O642" s="129">
        <v>707.73649110999997</v>
      </c>
      <c r="P642" s="129">
        <v>718.65479969</v>
      </c>
      <c r="Q642" s="129">
        <v>715.90640492</v>
      </c>
      <c r="R642" s="129">
        <v>712.93271613000002</v>
      </c>
      <c r="S642" s="129">
        <v>706.18368438000005</v>
      </c>
      <c r="T642" s="129">
        <v>709.84002817999999</v>
      </c>
      <c r="U642" s="129">
        <v>708.99276646999999</v>
      </c>
      <c r="V642" s="129">
        <v>712.14966991999995</v>
      </c>
      <c r="W642" s="129">
        <v>709.10090995999997</v>
      </c>
      <c r="X642" s="129">
        <v>706.96556956999996</v>
      </c>
      <c r="Y642" s="129">
        <v>729.05065940999998</v>
      </c>
    </row>
    <row r="643" spans="1:25" x14ac:dyDescent="0.3">
      <c r="A643" s="134">
        <v>42731</v>
      </c>
      <c r="B643" s="129">
        <v>761.97559378000005</v>
      </c>
      <c r="C643" s="129">
        <v>786.56296715999997</v>
      </c>
      <c r="D643" s="129">
        <v>805.83774886000003</v>
      </c>
      <c r="E643" s="129">
        <v>813.73885436</v>
      </c>
      <c r="F643" s="129">
        <v>813.49382388000004</v>
      </c>
      <c r="G643" s="129">
        <v>805.06690628000001</v>
      </c>
      <c r="H643" s="129">
        <v>761.62224550999997</v>
      </c>
      <c r="I643" s="129">
        <v>710.91313326</v>
      </c>
      <c r="J643" s="129">
        <v>705.46676589000003</v>
      </c>
      <c r="K643" s="129">
        <v>707.39914210999996</v>
      </c>
      <c r="L643" s="129">
        <v>705.04650864999996</v>
      </c>
      <c r="M643" s="129">
        <v>697.37567318000004</v>
      </c>
      <c r="N643" s="129">
        <v>694.16477922000001</v>
      </c>
      <c r="O643" s="129">
        <v>699.57680946000005</v>
      </c>
      <c r="P643" s="129">
        <v>701.41072468000004</v>
      </c>
      <c r="Q643" s="129">
        <v>702.61098834999996</v>
      </c>
      <c r="R643" s="129">
        <v>698.25177866000001</v>
      </c>
      <c r="S643" s="129">
        <v>698.79432725000004</v>
      </c>
      <c r="T643" s="129">
        <v>700.07839776000003</v>
      </c>
      <c r="U643" s="129">
        <v>698.86410913999998</v>
      </c>
      <c r="V643" s="129">
        <v>703.56820913000001</v>
      </c>
      <c r="W643" s="129">
        <v>699.53224317000002</v>
      </c>
      <c r="X643" s="129">
        <v>697.01279357999999</v>
      </c>
      <c r="Y643" s="129">
        <v>708.20862199999999</v>
      </c>
    </row>
    <row r="644" spans="1:25" x14ac:dyDescent="0.3">
      <c r="A644" s="134">
        <v>42732</v>
      </c>
      <c r="B644" s="129">
        <v>739.40446693000001</v>
      </c>
      <c r="C644" s="129">
        <v>769.43003338000005</v>
      </c>
      <c r="D644" s="129">
        <v>786.60327025000004</v>
      </c>
      <c r="E644" s="129">
        <v>795.69357511999999</v>
      </c>
      <c r="F644" s="129">
        <v>796.59864690999996</v>
      </c>
      <c r="G644" s="129">
        <v>784.27579723999997</v>
      </c>
      <c r="H644" s="129">
        <v>736.73158189000003</v>
      </c>
      <c r="I644" s="129">
        <v>723.44271103999995</v>
      </c>
      <c r="J644" s="129">
        <v>729.29270416999998</v>
      </c>
      <c r="K644" s="129">
        <v>730.14005684000006</v>
      </c>
      <c r="L644" s="129">
        <v>730.04639379000002</v>
      </c>
      <c r="M644" s="129">
        <v>725.26591642000005</v>
      </c>
      <c r="N644" s="129">
        <v>723.90140264000001</v>
      </c>
      <c r="O644" s="129">
        <v>721.67841221000003</v>
      </c>
      <c r="P644" s="129">
        <v>725.17545257999996</v>
      </c>
      <c r="Q644" s="129">
        <v>729.54335638999999</v>
      </c>
      <c r="R644" s="129">
        <v>724.98584729000004</v>
      </c>
      <c r="S644" s="129">
        <v>725.58945760999995</v>
      </c>
      <c r="T644" s="129">
        <v>729.93989758999999</v>
      </c>
      <c r="U644" s="129">
        <v>730.15539810999996</v>
      </c>
      <c r="V644" s="129">
        <v>730.99351184</v>
      </c>
      <c r="W644" s="129">
        <v>727.57967031999999</v>
      </c>
      <c r="X644" s="129">
        <v>724.59080901000004</v>
      </c>
      <c r="Y644" s="129">
        <v>754.62581924000006</v>
      </c>
    </row>
    <row r="645" spans="1:25" x14ac:dyDescent="0.3">
      <c r="A645" s="134">
        <v>42733</v>
      </c>
      <c r="B645" s="129">
        <v>802.29552431000002</v>
      </c>
      <c r="C645" s="129">
        <v>828.23104465999995</v>
      </c>
      <c r="D645" s="129">
        <v>848.33511971999997</v>
      </c>
      <c r="E645" s="129">
        <v>859.38354047999997</v>
      </c>
      <c r="F645" s="129">
        <v>855.97620713000003</v>
      </c>
      <c r="G645" s="129">
        <v>841.65713975999995</v>
      </c>
      <c r="H645" s="129">
        <v>800.27535791000003</v>
      </c>
      <c r="I645" s="129">
        <v>740.96298285</v>
      </c>
      <c r="J645" s="129">
        <v>733.68753793999997</v>
      </c>
      <c r="K645" s="129">
        <v>735.44530591</v>
      </c>
      <c r="L645" s="129">
        <v>733.02569921999998</v>
      </c>
      <c r="M645" s="129">
        <v>728.28038912</v>
      </c>
      <c r="N645" s="129">
        <v>723.22092347</v>
      </c>
      <c r="O645" s="129">
        <v>724.05498709999995</v>
      </c>
      <c r="P645" s="129">
        <v>731.67866604999995</v>
      </c>
      <c r="Q645" s="129">
        <v>735.1437512</v>
      </c>
      <c r="R645" s="129">
        <v>731.96837968</v>
      </c>
      <c r="S645" s="129">
        <v>730.43781823999996</v>
      </c>
      <c r="T645" s="129">
        <v>734.99397294000005</v>
      </c>
      <c r="U645" s="129">
        <v>733.68109587000004</v>
      </c>
      <c r="V645" s="129">
        <v>735.90576372999999</v>
      </c>
      <c r="W645" s="129">
        <v>729.34421512999995</v>
      </c>
      <c r="X645" s="129">
        <v>720.46274391999998</v>
      </c>
      <c r="Y645" s="129">
        <v>745.20768559999999</v>
      </c>
    </row>
    <row r="646" spans="1:25" x14ac:dyDescent="0.3">
      <c r="A646" s="134">
        <v>42734</v>
      </c>
      <c r="B646" s="129">
        <v>773.58453395000004</v>
      </c>
      <c r="C646" s="129">
        <v>808.97557615999995</v>
      </c>
      <c r="D646" s="129">
        <v>822.63117080999996</v>
      </c>
      <c r="E646" s="129">
        <v>830.96787311000003</v>
      </c>
      <c r="F646" s="129">
        <v>840.93543007000005</v>
      </c>
      <c r="G646" s="129">
        <v>824.81529238999997</v>
      </c>
      <c r="H646" s="129">
        <v>777.91230905999998</v>
      </c>
      <c r="I646" s="129">
        <v>732.52600314999995</v>
      </c>
      <c r="J646" s="129">
        <v>718.71719126999994</v>
      </c>
      <c r="K646" s="129">
        <v>717.75151099000004</v>
      </c>
      <c r="L646" s="129">
        <v>714.87324435999994</v>
      </c>
      <c r="M646" s="129">
        <v>709.11496483999997</v>
      </c>
      <c r="N646" s="129">
        <v>708.79359352999995</v>
      </c>
      <c r="O646" s="129">
        <v>712.85573123999995</v>
      </c>
      <c r="P646" s="129">
        <v>725.91574820000005</v>
      </c>
      <c r="Q646" s="129">
        <v>735.83953751000001</v>
      </c>
      <c r="R646" s="129">
        <v>729.33358235000003</v>
      </c>
      <c r="S646" s="129">
        <v>712.80917921000002</v>
      </c>
      <c r="T646" s="129">
        <v>707.04617103999999</v>
      </c>
      <c r="U646" s="129">
        <v>710.47243973000002</v>
      </c>
      <c r="V646" s="129">
        <v>709.73883455999999</v>
      </c>
      <c r="W646" s="129">
        <v>707.16372047000004</v>
      </c>
      <c r="X646" s="129">
        <v>707.35269374999996</v>
      </c>
      <c r="Y646" s="129">
        <v>737.45522074999997</v>
      </c>
    </row>
    <row r="647" spans="1:25" x14ac:dyDescent="0.3">
      <c r="A647" s="134">
        <v>42735</v>
      </c>
      <c r="B647" s="129">
        <v>769.53657380000004</v>
      </c>
      <c r="C647" s="129">
        <v>805.61455130000002</v>
      </c>
      <c r="D647" s="129">
        <v>825.99924516999999</v>
      </c>
      <c r="E647" s="129">
        <v>836.35778737999999</v>
      </c>
      <c r="F647" s="129">
        <v>836.22946449999995</v>
      </c>
      <c r="G647" s="129">
        <v>829.06777045000001</v>
      </c>
      <c r="H647" s="129">
        <v>805.53146532999995</v>
      </c>
      <c r="I647" s="129">
        <v>801.25681654000005</v>
      </c>
      <c r="J647" s="129">
        <v>763.80643193000003</v>
      </c>
      <c r="K647" s="129">
        <v>751.40033674999995</v>
      </c>
      <c r="L647" s="129">
        <v>750.57232743999998</v>
      </c>
      <c r="M647" s="129">
        <v>745.96243891999995</v>
      </c>
      <c r="N647" s="129">
        <v>738.74553949000006</v>
      </c>
      <c r="O647" s="129">
        <v>737.73734383999999</v>
      </c>
      <c r="P647" s="129">
        <v>747.80393685000001</v>
      </c>
      <c r="Q647" s="129">
        <v>757.15343788999996</v>
      </c>
      <c r="R647" s="129">
        <v>742.60447363000003</v>
      </c>
      <c r="S647" s="129">
        <v>734.32127435999996</v>
      </c>
      <c r="T647" s="129">
        <v>737.72369495999999</v>
      </c>
      <c r="U647" s="129">
        <v>737.6181484</v>
      </c>
      <c r="V647" s="129">
        <v>737.84798243</v>
      </c>
      <c r="W647" s="129">
        <v>732.7326008</v>
      </c>
      <c r="X647" s="129">
        <v>726.29534243000001</v>
      </c>
      <c r="Y647" s="129">
        <v>729.83258582999997</v>
      </c>
    </row>
    <row r="649" spans="1:25" ht="42.75" customHeight="1" x14ac:dyDescent="0.3">
      <c r="B649" s="275" t="s">
        <v>93</v>
      </c>
      <c r="C649" s="275"/>
      <c r="D649" s="275"/>
      <c r="E649" s="275"/>
      <c r="F649" s="275"/>
      <c r="G649" s="275"/>
      <c r="H649" s="275"/>
      <c r="I649" s="275"/>
      <c r="J649" s="158">
        <v>0</v>
      </c>
    </row>
    <row r="650" spans="1:25" ht="36" customHeight="1" x14ac:dyDescent="0.3">
      <c r="B650" s="275" t="s">
        <v>94</v>
      </c>
      <c r="C650" s="275"/>
      <c r="D650" s="275"/>
      <c r="E650" s="275"/>
      <c r="F650" s="275"/>
      <c r="G650" s="275"/>
      <c r="H650" s="275"/>
      <c r="I650" s="275"/>
      <c r="J650" s="158">
        <v>-2.7582579699999998</v>
      </c>
    </row>
    <row r="652" spans="1:25" x14ac:dyDescent="0.3">
      <c r="B652" s="286" t="s">
        <v>140</v>
      </c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195">
        <v>531820.43963476492</v>
      </c>
      <c r="P652" s="178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85" t="s">
        <v>91</v>
      </c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131"/>
    </row>
    <row r="655" spans="1:25" x14ac:dyDescent="0.3">
      <c r="B655" s="251"/>
      <c r="C655" s="251"/>
      <c r="D655" s="251"/>
      <c r="E655" s="251"/>
      <c r="F655" s="251"/>
      <c r="G655" s="251" t="s">
        <v>28</v>
      </c>
      <c r="H655" s="251"/>
      <c r="I655" s="251"/>
      <c r="J655" s="251"/>
    </row>
    <row r="656" spans="1:25" x14ac:dyDescent="0.3">
      <c r="B656" s="251"/>
      <c r="C656" s="251"/>
      <c r="D656" s="251"/>
      <c r="E656" s="251"/>
      <c r="F656" s="251"/>
      <c r="G656" s="211" t="s">
        <v>27</v>
      </c>
      <c r="H656" s="211" t="s">
        <v>75</v>
      </c>
      <c r="I656" s="211" t="s">
        <v>76</v>
      </c>
      <c r="J656" s="211" t="s">
        <v>77</v>
      </c>
    </row>
    <row r="657" spans="1:10" ht="39" customHeight="1" x14ac:dyDescent="0.3">
      <c r="B657" s="251" t="s">
        <v>92</v>
      </c>
      <c r="C657" s="251"/>
      <c r="D657" s="251"/>
      <c r="E657" s="251"/>
      <c r="F657" s="251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28" t="s">
        <v>200</v>
      </c>
      <c r="B660" s="229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23" t="s">
        <v>97</v>
      </c>
      <c r="B661" s="223"/>
      <c r="C661" s="223"/>
      <c r="D661" s="223"/>
      <c r="E661" s="223"/>
      <c r="F661" s="223"/>
      <c r="G661" s="223"/>
    </row>
    <row r="662" spans="1:10" ht="39.75" customHeight="1" x14ac:dyDescent="0.3">
      <c r="A662" s="223" t="s">
        <v>184</v>
      </c>
      <c r="B662" s="223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3" t="s">
        <v>186</v>
      </c>
      <c r="B663" s="223"/>
      <c r="C663" s="16"/>
      <c r="D663" s="19"/>
      <c r="E663" s="19"/>
      <c r="F663" s="19"/>
      <c r="G663" s="19"/>
    </row>
    <row r="664" spans="1:10" ht="39.75" customHeight="1" x14ac:dyDescent="0.3">
      <c r="A664" s="224" t="s">
        <v>187</v>
      </c>
      <c r="B664" s="224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4" t="s">
        <v>188</v>
      </c>
      <c r="B665" s="224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21" t="s">
        <v>192</v>
      </c>
      <c r="B667" s="222"/>
      <c r="C667" s="168" t="s">
        <v>190</v>
      </c>
      <c r="D667" s="96">
        <v>2.8480896200000001</v>
      </c>
    </row>
    <row r="669" spans="1:10" ht="127.5" customHeight="1" x14ac:dyDescent="0.3">
      <c r="A669" s="287" t="s">
        <v>196</v>
      </c>
      <c r="B669" s="287"/>
      <c r="C669" s="167" t="s">
        <v>191</v>
      </c>
      <c r="D669" s="196">
        <v>155541.57999999999</v>
      </c>
    </row>
    <row r="670" spans="1:10" ht="84.75" customHeight="1" x14ac:dyDescent="0.3">
      <c r="A670" s="287" t="s">
        <v>195</v>
      </c>
      <c r="B670" s="287"/>
      <c r="C670" s="168" t="s">
        <v>190</v>
      </c>
      <c r="D670" s="196">
        <v>1585.62</v>
      </c>
    </row>
    <row r="671" spans="1:10" ht="113.25" customHeight="1" x14ac:dyDescent="0.3">
      <c r="A671" s="287" t="s">
        <v>193</v>
      </c>
      <c r="B671" s="287"/>
      <c r="C671" s="168" t="s">
        <v>194</v>
      </c>
      <c r="D671" s="187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A21" sqref="A21"/>
    </sheetView>
  </sheetViews>
  <sheetFormatPr defaultRowHeight="15.75" x14ac:dyDescent="0.3"/>
  <cols>
    <col min="1" max="1" width="79.5546875" style="4" customWidth="1"/>
    <col min="2" max="2" width="33.44140625" customWidth="1"/>
    <col min="6" max="6" width="25.109375" customWidth="1"/>
  </cols>
  <sheetData>
    <row r="2" spans="1:3" x14ac:dyDescent="0.3">
      <c r="A2" s="347" t="s">
        <v>201</v>
      </c>
      <c r="B2" s="347"/>
    </row>
    <row r="3" spans="1:3" x14ac:dyDescent="0.3">
      <c r="A3" s="347" t="s">
        <v>219</v>
      </c>
      <c r="B3" s="347"/>
    </row>
    <row r="5" spans="1:3" s="160" customFormat="1" ht="30" x14ac:dyDescent="0.3">
      <c r="A5" s="159" t="s">
        <v>202</v>
      </c>
      <c r="B5" s="159" t="s">
        <v>228</v>
      </c>
    </row>
    <row r="6" spans="1:3" s="160" customFormat="1" x14ac:dyDescent="0.3">
      <c r="A6" s="159">
        <v>1</v>
      </c>
      <c r="B6" s="159">
        <v>2</v>
      </c>
    </row>
    <row r="7" spans="1:3" ht="45" x14ac:dyDescent="0.3">
      <c r="A7" s="161" t="s">
        <v>203</v>
      </c>
      <c r="B7" s="169">
        <v>85.09</v>
      </c>
    </row>
    <row r="8" spans="1:3" ht="45" x14ac:dyDescent="0.3">
      <c r="A8" s="161" t="s">
        <v>204</v>
      </c>
      <c r="B8" s="169">
        <v>85.09</v>
      </c>
    </row>
    <row r="9" spans="1:3" ht="45" x14ac:dyDescent="0.3">
      <c r="A9" s="161" t="s">
        <v>205</v>
      </c>
      <c r="B9" s="169">
        <v>85.09</v>
      </c>
    </row>
    <row r="10" spans="1:3" ht="45" x14ac:dyDescent="0.3">
      <c r="A10" s="161" t="s">
        <v>206</v>
      </c>
      <c r="B10" s="159">
        <v>0</v>
      </c>
    </row>
    <row r="11" spans="1:3" ht="75" customHeight="1" x14ac:dyDescent="0.3">
      <c r="A11" s="163" t="s">
        <v>207</v>
      </c>
      <c r="B11" s="166">
        <v>85.09</v>
      </c>
    </row>
    <row r="12" spans="1:3" ht="60" x14ac:dyDescent="0.3">
      <c r="A12" s="161" t="s">
        <v>208</v>
      </c>
      <c r="B12" s="159">
        <v>0</v>
      </c>
      <c r="C12" s="164"/>
    </row>
    <row r="13" spans="1:3" ht="60" x14ac:dyDescent="0.3">
      <c r="A13" s="161" t="s">
        <v>209</v>
      </c>
      <c r="B13" s="159">
        <v>0</v>
      </c>
    </row>
    <row r="14" spans="1:3" ht="60" x14ac:dyDescent="0.3">
      <c r="A14" s="161" t="s">
        <v>210</v>
      </c>
      <c r="B14" s="159">
        <v>0</v>
      </c>
    </row>
    <row r="15" spans="1:3" ht="43.5" customHeight="1" x14ac:dyDescent="0.3">
      <c r="A15" s="340" t="s">
        <v>211</v>
      </c>
      <c r="B15" s="348">
        <v>85.09</v>
      </c>
    </row>
    <row r="16" spans="1:3" x14ac:dyDescent="0.3">
      <c r="A16" s="340"/>
      <c r="B16" s="348"/>
    </row>
    <row r="17" spans="1:6" ht="43.5" customHeight="1" x14ac:dyDescent="0.3">
      <c r="A17" s="340" t="s">
        <v>212</v>
      </c>
      <c r="B17" s="348">
        <v>85.09</v>
      </c>
    </row>
    <row r="18" spans="1:6" x14ac:dyDescent="0.3">
      <c r="A18" s="340"/>
      <c r="B18" s="348"/>
    </row>
    <row r="19" spans="1:6" ht="58.5" customHeight="1" x14ac:dyDescent="0.3">
      <c r="A19" s="340" t="s">
        <v>213</v>
      </c>
      <c r="B19" s="341">
        <v>0</v>
      </c>
    </row>
    <row r="20" spans="1:6" x14ac:dyDescent="0.3">
      <c r="A20" s="340"/>
      <c r="B20" s="341"/>
    </row>
    <row r="21" spans="1:6" ht="75" x14ac:dyDescent="0.3">
      <c r="A21" s="161" t="s">
        <v>214</v>
      </c>
      <c r="B21" s="162">
        <v>85.09</v>
      </c>
    </row>
    <row r="22" spans="1:6" ht="60" x14ac:dyDescent="0.3">
      <c r="A22" s="161" t="s">
        <v>215</v>
      </c>
      <c r="B22" s="159">
        <v>0</v>
      </c>
    </row>
    <row r="23" spans="1:6" ht="60" x14ac:dyDescent="0.3">
      <c r="A23" s="161" t="s">
        <v>216</v>
      </c>
      <c r="B23" s="159">
        <v>0</v>
      </c>
    </row>
    <row r="24" spans="1:6" ht="60" x14ac:dyDescent="0.3">
      <c r="A24" s="161" t="s">
        <v>217</v>
      </c>
      <c r="B24" s="159">
        <v>0</v>
      </c>
    </row>
    <row r="27" spans="1:6" s="165" customFormat="1" ht="47.25" customHeight="1" x14ac:dyDescent="0.3">
      <c r="A27" s="342" t="s">
        <v>218</v>
      </c>
      <c r="B27" s="343"/>
      <c r="C27" s="344" t="s">
        <v>220</v>
      </c>
      <c r="D27" s="345"/>
      <c r="E27" s="345"/>
      <c r="F27" s="346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3"/>
  <sheetViews>
    <sheetView topLeftCell="A10" workbookViewId="0">
      <selection activeCell="D38" sqref="D38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231" t="s">
        <v>111</v>
      </c>
      <c r="B1" s="232"/>
      <c r="C1" s="232"/>
      <c r="D1" s="232"/>
      <c r="E1" s="232"/>
      <c r="F1" s="232"/>
      <c r="G1" s="124"/>
    </row>
    <row r="2" spans="1:7" ht="11.25" customHeight="1" x14ac:dyDescent="0.3">
      <c r="A2" s="112"/>
      <c r="B2" s="225"/>
      <c r="C2" s="225"/>
      <c r="D2" s="225"/>
      <c r="E2" s="225"/>
      <c r="F2" s="225"/>
      <c r="G2" s="225"/>
    </row>
    <row r="3" spans="1:7" x14ac:dyDescent="0.3">
      <c r="A3" s="218" t="s">
        <v>229</v>
      </c>
      <c r="B3" s="218"/>
      <c r="C3" s="218"/>
      <c r="D3" s="218"/>
      <c r="E3" s="218"/>
      <c r="F3" s="218"/>
      <c r="G3" s="218"/>
    </row>
    <row r="4" spans="1:7" ht="8.25" customHeight="1" x14ac:dyDescent="0.3">
      <c r="A4" s="110"/>
      <c r="B4" s="110"/>
      <c r="C4" s="110"/>
      <c r="D4" s="110"/>
      <c r="E4" s="110"/>
      <c r="F4" s="110"/>
      <c r="G4" s="106"/>
    </row>
    <row r="5" spans="1:7" ht="18" customHeight="1" x14ac:dyDescent="0.3">
      <c r="A5" s="234" t="s">
        <v>146</v>
      </c>
      <c r="B5" s="234"/>
      <c r="C5" s="234"/>
      <c r="D5" s="234"/>
      <c r="E5" s="234"/>
      <c r="F5" s="234"/>
      <c r="G5" s="234"/>
    </row>
    <row r="6" spans="1:7" ht="20.25" customHeight="1" x14ac:dyDescent="0.3">
      <c r="A6" s="233" t="s">
        <v>148</v>
      </c>
      <c r="B6" s="233"/>
      <c r="C6" s="233"/>
      <c r="D6" s="233"/>
      <c r="E6" s="233"/>
      <c r="F6" s="233"/>
      <c r="G6" s="233"/>
    </row>
    <row r="7" spans="1:7" x14ac:dyDescent="0.3">
      <c r="A7" s="107"/>
      <c r="B7" s="107"/>
      <c r="C7" s="107"/>
      <c r="D7" s="107"/>
      <c r="E7" s="107"/>
      <c r="F7" s="107"/>
      <c r="G7" s="123"/>
    </row>
    <row r="8" spans="1:7" x14ac:dyDescent="0.3">
      <c r="A8" s="118" t="s">
        <v>147</v>
      </c>
      <c r="B8" s="107"/>
      <c r="C8" s="107"/>
      <c r="D8" s="107"/>
      <c r="E8" s="107"/>
      <c r="F8" s="107"/>
      <c r="G8" s="122"/>
    </row>
    <row r="9" spans="1:7" x14ac:dyDescent="0.3">
      <c r="A9" s="121"/>
      <c r="B9" s="120"/>
      <c r="C9" s="120"/>
      <c r="D9" s="120"/>
      <c r="E9" s="120"/>
      <c r="F9" s="120"/>
      <c r="G9" s="119"/>
    </row>
    <row r="10" spans="1:7" x14ac:dyDescent="0.3">
      <c r="A10" s="115" t="s">
        <v>83</v>
      </c>
      <c r="B10" s="230" t="s">
        <v>28</v>
      </c>
      <c r="C10" s="230"/>
      <c r="D10" s="230"/>
      <c r="E10" s="230"/>
      <c r="F10" s="120"/>
      <c r="G10" s="119"/>
    </row>
    <row r="11" spans="1:7" x14ac:dyDescent="0.3">
      <c r="A11" s="116"/>
      <c r="B11" s="115" t="s">
        <v>27</v>
      </c>
      <c r="C11" s="115" t="s">
        <v>75</v>
      </c>
      <c r="D11" s="115" t="s">
        <v>76</v>
      </c>
      <c r="E11" s="115" t="s">
        <v>77</v>
      </c>
      <c r="F11" s="120"/>
      <c r="G11" s="119"/>
    </row>
    <row r="12" spans="1:7" x14ac:dyDescent="0.3">
      <c r="A12" s="99" t="s">
        <v>98</v>
      </c>
      <c r="B12" s="104"/>
      <c r="C12" s="104"/>
      <c r="D12" s="104"/>
      <c r="E12" s="104"/>
    </row>
    <row r="13" spans="1:7" x14ac:dyDescent="0.3">
      <c r="A13" s="104" t="s">
        <v>84</v>
      </c>
      <c r="B13" s="103">
        <v>4528.0268657899996</v>
      </c>
      <c r="C13" s="103">
        <v>4917.7868657899999</v>
      </c>
      <c r="D13" s="103">
        <v>5354.3868657900002</v>
      </c>
      <c r="E13" s="103">
        <v>5460.12686579</v>
      </c>
    </row>
    <row r="14" spans="1:7" x14ac:dyDescent="0.3">
      <c r="A14" s="104" t="s">
        <v>85</v>
      </c>
      <c r="B14" s="103">
        <v>5207.1145906800002</v>
      </c>
      <c r="C14" s="103">
        <v>5596.8745906799995</v>
      </c>
      <c r="D14" s="103">
        <v>6033.4745906799999</v>
      </c>
      <c r="E14" s="103">
        <v>6139.2145906799997</v>
      </c>
    </row>
    <row r="15" spans="1:7" x14ac:dyDescent="0.3">
      <c r="A15" s="104" t="s">
        <v>86</v>
      </c>
      <c r="B15" s="103">
        <v>6107.9508078899999</v>
      </c>
      <c r="C15" s="103">
        <v>6497.7108078900001</v>
      </c>
      <c r="D15" s="103">
        <v>6934.3108078900004</v>
      </c>
      <c r="E15" s="103">
        <v>7040.0508078900002</v>
      </c>
    </row>
    <row r="16" spans="1:7" ht="25.5" x14ac:dyDescent="0.3">
      <c r="A16" s="99" t="s">
        <v>99</v>
      </c>
      <c r="B16" s="104"/>
      <c r="C16" s="104"/>
      <c r="D16" s="104"/>
      <c r="E16" s="104"/>
    </row>
    <row r="17" spans="1:5" x14ac:dyDescent="0.3">
      <c r="A17" s="104" t="s">
        <v>84</v>
      </c>
      <c r="B17" s="103">
        <v>4528.0268657899996</v>
      </c>
      <c r="C17" s="103">
        <v>4917.7868657899999</v>
      </c>
      <c r="D17" s="103">
        <v>5354.3868657900002</v>
      </c>
      <c r="E17" s="103">
        <v>5460.12686579</v>
      </c>
    </row>
    <row r="18" spans="1:5" x14ac:dyDescent="0.3">
      <c r="A18" s="104" t="s">
        <v>85</v>
      </c>
      <c r="B18" s="103">
        <v>5207.1145906800002</v>
      </c>
      <c r="C18" s="103">
        <v>5596.8745906799995</v>
      </c>
      <c r="D18" s="103">
        <v>6033.4745906799999</v>
      </c>
      <c r="E18" s="103">
        <v>6139.2145906799997</v>
      </c>
    </row>
    <row r="19" spans="1:5" x14ac:dyDescent="0.3">
      <c r="A19" s="104" t="s">
        <v>86</v>
      </c>
      <c r="B19" s="103">
        <v>6107.9508078899999</v>
      </c>
      <c r="C19" s="103">
        <v>6497.7108078900001</v>
      </c>
      <c r="D19" s="103">
        <v>6934.3108078900004</v>
      </c>
      <c r="E19" s="103">
        <v>7040.0508078900002</v>
      </c>
    </row>
    <row r="20" spans="1:5" x14ac:dyDescent="0.3">
      <c r="A20" s="100"/>
    </row>
    <row r="21" spans="1:5" ht="27" customHeight="1" x14ac:dyDescent="0.3">
      <c r="A21" s="100"/>
    </row>
    <row r="22" spans="1:5" ht="22.5" customHeight="1" x14ac:dyDescent="0.3">
      <c r="A22" s="118" t="s">
        <v>88</v>
      </c>
      <c r="B22" s="118"/>
      <c r="C22" s="118"/>
      <c r="D22" s="118"/>
      <c r="E22" s="118"/>
    </row>
    <row r="23" spans="1:5" ht="15.75" customHeight="1" x14ac:dyDescent="0.3">
      <c r="A23" s="117"/>
    </row>
    <row r="24" spans="1:5" ht="15.75" customHeight="1" x14ac:dyDescent="0.3">
      <c r="A24" s="115" t="s">
        <v>83</v>
      </c>
      <c r="B24" s="230" t="s">
        <v>28</v>
      </c>
      <c r="C24" s="230"/>
      <c r="D24" s="230"/>
      <c r="E24" s="230"/>
    </row>
    <row r="25" spans="1:5" x14ac:dyDescent="0.3">
      <c r="A25" s="116"/>
      <c r="B25" s="115" t="s">
        <v>27</v>
      </c>
      <c r="C25" s="115" t="s">
        <v>75</v>
      </c>
      <c r="D25" s="115" t="s">
        <v>76</v>
      </c>
      <c r="E25" s="115" t="s">
        <v>77</v>
      </c>
    </row>
    <row r="26" spans="1:5" x14ac:dyDescent="0.3">
      <c r="A26" s="99" t="s">
        <v>98</v>
      </c>
      <c r="B26" s="104"/>
      <c r="C26" s="104"/>
      <c r="D26" s="104"/>
      <c r="E26" s="104"/>
    </row>
    <row r="27" spans="1:5" x14ac:dyDescent="0.3">
      <c r="A27" s="104" t="s">
        <v>84</v>
      </c>
      <c r="B27" s="103">
        <v>4528.0268657899996</v>
      </c>
      <c r="C27" s="103">
        <v>4917.7868657899999</v>
      </c>
      <c r="D27" s="103">
        <v>5354.3868657900002</v>
      </c>
      <c r="E27" s="103">
        <v>5460.12686579</v>
      </c>
    </row>
    <row r="28" spans="1:5" x14ac:dyDescent="0.3">
      <c r="A28" s="104" t="s">
        <v>87</v>
      </c>
      <c r="B28" s="103">
        <v>5618.3873353600002</v>
      </c>
      <c r="C28" s="103">
        <v>6008.1473353599995</v>
      </c>
      <c r="D28" s="103">
        <v>6444.7473353599999</v>
      </c>
      <c r="E28" s="103">
        <v>6550.4873353599996</v>
      </c>
    </row>
    <row r="29" spans="1:5" ht="25.5" x14ac:dyDescent="0.3">
      <c r="A29" s="99" t="s">
        <v>99</v>
      </c>
      <c r="B29" s="104"/>
      <c r="C29" s="104"/>
      <c r="D29" s="104"/>
      <c r="E29" s="104"/>
    </row>
    <row r="30" spans="1:5" x14ac:dyDescent="0.3">
      <c r="A30" s="104" t="s">
        <v>84</v>
      </c>
      <c r="B30" s="103">
        <v>4528.0268657899996</v>
      </c>
      <c r="C30" s="103">
        <v>4917.7868657899999</v>
      </c>
      <c r="D30" s="103">
        <v>5354.3868657900002</v>
      </c>
      <c r="E30" s="103">
        <v>5460.12686579</v>
      </c>
    </row>
    <row r="31" spans="1:5" x14ac:dyDescent="0.3">
      <c r="A31" s="104" t="s">
        <v>87</v>
      </c>
      <c r="B31" s="103">
        <v>5618.3873353600002</v>
      </c>
      <c r="C31" s="103">
        <v>6008.1473353599995</v>
      </c>
      <c r="D31" s="103">
        <v>6444.7473353599999</v>
      </c>
      <c r="E31" s="103">
        <v>6550.4873353599996</v>
      </c>
    </row>
    <row r="33" spans="1:7" x14ac:dyDescent="0.3">
      <c r="A33" s="99" t="s">
        <v>89</v>
      </c>
      <c r="B33" s="98"/>
      <c r="C33" s="98"/>
      <c r="D33" s="98"/>
      <c r="E33" s="98"/>
      <c r="F33" s="98"/>
      <c r="G33" s="98"/>
    </row>
    <row r="34" spans="1:7" ht="37.5" customHeight="1" x14ac:dyDescent="0.3">
      <c r="A34" s="228" t="s">
        <v>185</v>
      </c>
      <c r="B34" s="229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x14ac:dyDescent="0.3">
      <c r="A35" s="223" t="s">
        <v>97</v>
      </c>
      <c r="B35" s="223"/>
      <c r="C35" s="223"/>
      <c r="D35" s="223"/>
      <c r="E35" s="223"/>
      <c r="F35" s="223"/>
      <c r="G35" s="223"/>
    </row>
    <row r="36" spans="1:7" x14ac:dyDescent="0.3">
      <c r="A36" s="223" t="s">
        <v>184</v>
      </c>
      <c r="B36" s="223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x14ac:dyDescent="0.3">
      <c r="A37" s="223" t="s">
        <v>186</v>
      </c>
      <c r="B37" s="223"/>
      <c r="C37" s="16"/>
      <c r="D37" s="19"/>
      <c r="E37" s="19"/>
      <c r="F37" s="19"/>
      <c r="G37" s="19"/>
    </row>
    <row r="38" spans="1:7" ht="24.75" customHeight="1" x14ac:dyDescent="0.3">
      <c r="A38" s="224" t="s">
        <v>187</v>
      </c>
      <c r="B38" s="224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1.5" customHeight="1" x14ac:dyDescent="0.3">
      <c r="A39" s="224" t="s">
        <v>188</v>
      </c>
      <c r="B39" s="224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2" spans="1:7" x14ac:dyDescent="0.3">
      <c r="A42" s="98"/>
      <c r="B42" s="98"/>
      <c r="C42" s="98"/>
      <c r="D42" s="98"/>
    </row>
    <row r="43" spans="1:7" ht="37.5" customHeight="1" x14ac:dyDescent="0.3">
      <c r="A43" s="221" t="s">
        <v>192</v>
      </c>
      <c r="B43" s="222"/>
      <c r="C43" s="97" t="s">
        <v>190</v>
      </c>
      <c r="D43" s="209">
        <v>2.8480896200000001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3:B43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workbookViewId="0">
      <selection activeCell="D30" sqref="D30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67" t="s">
        <v>111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</row>
    <row r="2" spans="1:25" ht="16.5" x14ac:dyDescent="0.3">
      <c r="A2" s="268" t="s">
        <v>103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9" t="s">
        <v>225</v>
      </c>
      <c r="K3" s="270"/>
      <c r="L3" s="270"/>
      <c r="M3" s="271" t="s">
        <v>105</v>
      </c>
      <c r="N3" s="272"/>
      <c r="O3" s="272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65" t="s">
        <v>106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</row>
    <row r="6" spans="1:25" x14ac:dyDescent="0.3">
      <c r="A6" s="239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</row>
    <row r="7" spans="1:25" x14ac:dyDescent="0.3">
      <c r="A7" s="239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</row>
    <row r="8" spans="1:25" x14ac:dyDescent="0.3">
      <c r="A8" s="239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</row>
    <row r="9" spans="1:25" x14ac:dyDescent="0.3">
      <c r="A9" s="239" t="s">
        <v>109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73" t="s">
        <v>110</v>
      </c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</row>
    <row r="12" spans="1:25" ht="15.75" customHeight="1" x14ac:dyDescent="0.3">
      <c r="A12" s="244" t="s">
        <v>73</v>
      </c>
      <c r="B12" s="256" t="s">
        <v>112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8"/>
    </row>
    <row r="13" spans="1:25" x14ac:dyDescent="0.3">
      <c r="A13" s="245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42705</v>
      </c>
      <c r="B14" s="155">
        <v>4526.2334233900001</v>
      </c>
      <c r="C14" s="155">
        <v>4603.5232372500004</v>
      </c>
      <c r="D14" s="155">
        <v>4663.9966433600002</v>
      </c>
      <c r="E14" s="155">
        <v>4666.2265018200005</v>
      </c>
      <c r="F14" s="155">
        <v>4662.7698586400002</v>
      </c>
      <c r="G14" s="155">
        <v>4637.80532193</v>
      </c>
      <c r="H14" s="155">
        <v>4565.4264706100003</v>
      </c>
      <c r="I14" s="155">
        <v>4493.9979086200001</v>
      </c>
      <c r="J14" s="155">
        <v>4454.4751221300003</v>
      </c>
      <c r="K14" s="155">
        <v>4468.3898645099998</v>
      </c>
      <c r="L14" s="155">
        <v>4458.9228857200005</v>
      </c>
      <c r="M14" s="155">
        <v>4477.1540825100001</v>
      </c>
      <c r="N14" s="155">
        <v>4510.1759914200002</v>
      </c>
      <c r="O14" s="155">
        <v>4521.2624439299998</v>
      </c>
      <c r="P14" s="155">
        <v>4532.9969513200003</v>
      </c>
      <c r="Q14" s="155">
        <v>4536.2898596100003</v>
      </c>
      <c r="R14" s="155">
        <v>4540.4070581699998</v>
      </c>
      <c r="S14" s="155">
        <v>4511.3761950400003</v>
      </c>
      <c r="T14" s="155">
        <v>4460.8055555000001</v>
      </c>
      <c r="U14" s="155">
        <v>4427.5285145500002</v>
      </c>
      <c r="V14" s="155">
        <v>4452.4795451999998</v>
      </c>
      <c r="W14" s="155">
        <v>4478.7432737600002</v>
      </c>
      <c r="X14" s="155">
        <v>4512.6327011499998</v>
      </c>
      <c r="Y14" s="155">
        <v>4563.7611990000005</v>
      </c>
    </row>
    <row r="15" spans="1:25" x14ac:dyDescent="0.3">
      <c r="A15" s="134">
        <v>42706</v>
      </c>
      <c r="B15" s="155">
        <v>4583.7694249100005</v>
      </c>
      <c r="C15" s="155">
        <v>4575.9078784100002</v>
      </c>
      <c r="D15" s="155">
        <v>4619.6446147100005</v>
      </c>
      <c r="E15" s="155">
        <v>4652.3115241900005</v>
      </c>
      <c r="F15" s="155">
        <v>4655.9228743900003</v>
      </c>
      <c r="G15" s="155">
        <v>4636.0811436500007</v>
      </c>
      <c r="H15" s="155">
        <v>4564.9455827600004</v>
      </c>
      <c r="I15" s="155">
        <v>4486.9120297500003</v>
      </c>
      <c r="J15" s="155">
        <v>4438.8945853200003</v>
      </c>
      <c r="K15" s="155">
        <v>4410.0834449900003</v>
      </c>
      <c r="L15" s="155">
        <v>4436.1445838999998</v>
      </c>
      <c r="M15" s="155">
        <v>4453.6801910000004</v>
      </c>
      <c r="N15" s="155">
        <v>4478.8408087200005</v>
      </c>
      <c r="O15" s="155">
        <v>4479.20950197</v>
      </c>
      <c r="P15" s="155">
        <v>4461.5298915200001</v>
      </c>
      <c r="Q15" s="155">
        <v>4472.7319729400006</v>
      </c>
      <c r="R15" s="155">
        <v>4471.1287440900005</v>
      </c>
      <c r="S15" s="155">
        <v>4426.7013973000003</v>
      </c>
      <c r="T15" s="155">
        <v>4387.8495990500005</v>
      </c>
      <c r="U15" s="155">
        <v>4386.7091799</v>
      </c>
      <c r="V15" s="155">
        <v>4390.3468151100005</v>
      </c>
      <c r="W15" s="155">
        <v>4416.5214766700001</v>
      </c>
      <c r="X15" s="155">
        <v>4451.4003173700003</v>
      </c>
      <c r="Y15" s="155">
        <v>4506.7430061499999</v>
      </c>
    </row>
    <row r="16" spans="1:25" x14ac:dyDescent="0.3">
      <c r="A16" s="134">
        <v>42707</v>
      </c>
      <c r="B16" s="155">
        <v>4574.0590159100002</v>
      </c>
      <c r="C16" s="155">
        <v>4623.9577632700002</v>
      </c>
      <c r="D16" s="155">
        <v>4653.4249171400006</v>
      </c>
      <c r="E16" s="155">
        <v>4665.5532336599999</v>
      </c>
      <c r="F16" s="155">
        <v>4659.5469602400008</v>
      </c>
      <c r="G16" s="155">
        <v>4645.1053903800002</v>
      </c>
      <c r="H16" s="155">
        <v>4599.8319971399997</v>
      </c>
      <c r="I16" s="155">
        <v>4534.9999372700004</v>
      </c>
      <c r="J16" s="155">
        <v>4472.49366973</v>
      </c>
      <c r="K16" s="155">
        <v>4417.3770590200002</v>
      </c>
      <c r="L16" s="155">
        <v>4407.8780354600003</v>
      </c>
      <c r="M16" s="155">
        <v>4430.8922652400006</v>
      </c>
      <c r="N16" s="155">
        <v>4444.0260232300006</v>
      </c>
      <c r="O16" s="155">
        <v>4450.4381594300003</v>
      </c>
      <c r="P16" s="155">
        <v>4457.3020006300003</v>
      </c>
      <c r="Q16" s="155">
        <v>4458.4979858000006</v>
      </c>
      <c r="R16" s="155">
        <v>4446.9351277900005</v>
      </c>
      <c r="S16" s="155">
        <v>4405.4313101600001</v>
      </c>
      <c r="T16" s="155">
        <v>4368.13055059</v>
      </c>
      <c r="U16" s="155">
        <v>4363.6892623000003</v>
      </c>
      <c r="V16" s="155">
        <v>4389.2414327900005</v>
      </c>
      <c r="W16" s="155">
        <v>4404.8652156300004</v>
      </c>
      <c r="X16" s="155">
        <v>4412.79875937</v>
      </c>
      <c r="Y16" s="155">
        <v>4455.2231914700005</v>
      </c>
    </row>
    <row r="17" spans="1:25" x14ac:dyDescent="0.3">
      <c r="A17" s="134">
        <v>42708</v>
      </c>
      <c r="B17" s="155">
        <v>4498.3857873699999</v>
      </c>
      <c r="C17" s="155">
        <v>4540.4768463199998</v>
      </c>
      <c r="D17" s="155">
        <v>4567.7286493500005</v>
      </c>
      <c r="E17" s="155">
        <v>4576.6762869200002</v>
      </c>
      <c r="F17" s="155">
        <v>4575.6145729600003</v>
      </c>
      <c r="G17" s="155">
        <v>4570.1337861000002</v>
      </c>
      <c r="H17" s="155">
        <v>4550.1301550000007</v>
      </c>
      <c r="I17" s="155">
        <v>4516.8723362400005</v>
      </c>
      <c r="J17" s="155">
        <v>4487.6879331600003</v>
      </c>
      <c r="K17" s="155">
        <v>4427.3933406699998</v>
      </c>
      <c r="L17" s="155">
        <v>4425.0512202200007</v>
      </c>
      <c r="M17" s="155">
        <v>4430.05389139</v>
      </c>
      <c r="N17" s="155">
        <v>4448.3292829100001</v>
      </c>
      <c r="O17" s="155">
        <v>4457.5883456199999</v>
      </c>
      <c r="P17" s="155">
        <v>4445.8518986600002</v>
      </c>
      <c r="Q17" s="155">
        <v>4451.0635839200004</v>
      </c>
      <c r="R17" s="155">
        <v>4434.6274237600001</v>
      </c>
      <c r="S17" s="155">
        <v>4407.5311235400004</v>
      </c>
      <c r="T17" s="155">
        <v>4368.8712700699998</v>
      </c>
      <c r="U17" s="155">
        <v>4370.84479225</v>
      </c>
      <c r="V17" s="155">
        <v>4383.1737715700001</v>
      </c>
      <c r="W17" s="155">
        <v>4409.4805505000004</v>
      </c>
      <c r="X17" s="155">
        <v>4430.7186422600007</v>
      </c>
      <c r="Y17" s="155">
        <v>4481.3557627200007</v>
      </c>
    </row>
    <row r="18" spans="1:25" x14ac:dyDescent="0.3">
      <c r="A18" s="134">
        <v>42709</v>
      </c>
      <c r="B18" s="155">
        <v>4499.5716386300001</v>
      </c>
      <c r="C18" s="155">
        <v>4512.4489622600004</v>
      </c>
      <c r="D18" s="155">
        <v>4536.7105678500002</v>
      </c>
      <c r="E18" s="155">
        <v>4548.3720949300005</v>
      </c>
      <c r="F18" s="155">
        <v>4545.1107155700001</v>
      </c>
      <c r="G18" s="155">
        <v>4522.1300622100007</v>
      </c>
      <c r="H18" s="155">
        <v>4449.8425350699999</v>
      </c>
      <c r="I18" s="155">
        <v>4384.70361804</v>
      </c>
      <c r="J18" s="155">
        <v>4374.5215688099997</v>
      </c>
      <c r="K18" s="155">
        <v>4374.2365079500005</v>
      </c>
      <c r="L18" s="155">
        <v>4375.9483908000002</v>
      </c>
      <c r="M18" s="155">
        <v>4376.3146906600005</v>
      </c>
      <c r="N18" s="155">
        <v>4369.5892378899998</v>
      </c>
      <c r="O18" s="155">
        <v>4373.59249929</v>
      </c>
      <c r="P18" s="155">
        <v>4385.1394476700007</v>
      </c>
      <c r="Q18" s="155">
        <v>4387.1292113500003</v>
      </c>
      <c r="R18" s="155">
        <v>4371.1911255599998</v>
      </c>
      <c r="S18" s="155">
        <v>4366.885045</v>
      </c>
      <c r="T18" s="155">
        <v>4370.5643926000002</v>
      </c>
      <c r="U18" s="155">
        <v>4368.92091334</v>
      </c>
      <c r="V18" s="155">
        <v>4368.8341549300003</v>
      </c>
      <c r="W18" s="155">
        <v>4360.1452586200003</v>
      </c>
      <c r="X18" s="155">
        <v>4353.8591239300004</v>
      </c>
      <c r="Y18" s="155">
        <v>4382.9019079500003</v>
      </c>
    </row>
    <row r="19" spans="1:25" x14ac:dyDescent="0.3">
      <c r="A19" s="134">
        <v>42710</v>
      </c>
      <c r="B19" s="155">
        <v>4440.2941456899998</v>
      </c>
      <c r="C19" s="155">
        <v>4476.4266124200003</v>
      </c>
      <c r="D19" s="155">
        <v>4501.1770285399998</v>
      </c>
      <c r="E19" s="155">
        <v>4513.1577508</v>
      </c>
      <c r="F19" s="155">
        <v>4513.9015311000003</v>
      </c>
      <c r="G19" s="155">
        <v>4497.2749627499998</v>
      </c>
      <c r="H19" s="155">
        <v>4452.8655544000003</v>
      </c>
      <c r="I19" s="155">
        <v>4414.9488264500005</v>
      </c>
      <c r="J19" s="155">
        <v>4394.0071964400004</v>
      </c>
      <c r="K19" s="155">
        <v>4373.6040631400001</v>
      </c>
      <c r="L19" s="155">
        <v>4368.0587479200003</v>
      </c>
      <c r="M19" s="155">
        <v>4377.9552084400002</v>
      </c>
      <c r="N19" s="155">
        <v>4396.6254136100006</v>
      </c>
      <c r="O19" s="155">
        <v>4402.56141733</v>
      </c>
      <c r="P19" s="155">
        <v>4416.9753527100002</v>
      </c>
      <c r="Q19" s="155">
        <v>4420.5889423400004</v>
      </c>
      <c r="R19" s="155">
        <v>4410.7842672200004</v>
      </c>
      <c r="S19" s="155">
        <v>4383.5789814199998</v>
      </c>
      <c r="T19" s="155">
        <v>4357.5735087900002</v>
      </c>
      <c r="U19" s="155">
        <v>4355.8846712900004</v>
      </c>
      <c r="V19" s="155">
        <v>4373.5607024000001</v>
      </c>
      <c r="W19" s="155">
        <v>4396.1096718999997</v>
      </c>
      <c r="X19" s="155">
        <v>4426.1545276699999</v>
      </c>
      <c r="Y19" s="155">
        <v>4478.4899729300005</v>
      </c>
    </row>
    <row r="20" spans="1:25" x14ac:dyDescent="0.3">
      <c r="A20" s="134">
        <v>42711</v>
      </c>
      <c r="B20" s="155">
        <v>4527.8684587799999</v>
      </c>
      <c r="C20" s="155">
        <v>4572.5080485300005</v>
      </c>
      <c r="D20" s="155">
        <v>4591.9220428200006</v>
      </c>
      <c r="E20" s="155">
        <v>4603.0984778800002</v>
      </c>
      <c r="F20" s="155">
        <v>4604.0571097100001</v>
      </c>
      <c r="G20" s="155">
        <v>4585.1640886100004</v>
      </c>
      <c r="H20" s="155">
        <v>4510.7180037400003</v>
      </c>
      <c r="I20" s="155">
        <v>4439.2928966199997</v>
      </c>
      <c r="J20" s="155">
        <v>4406.1489816100002</v>
      </c>
      <c r="K20" s="155">
        <v>4388.3237932000002</v>
      </c>
      <c r="L20" s="155">
        <v>4380.7964907400001</v>
      </c>
      <c r="M20" s="155">
        <v>4390.7352484000003</v>
      </c>
      <c r="N20" s="155">
        <v>4416.4797474799998</v>
      </c>
      <c r="O20" s="155">
        <v>4420.4637006700004</v>
      </c>
      <c r="P20" s="155">
        <v>4435.3213433199999</v>
      </c>
      <c r="Q20" s="155">
        <v>4440.8845089699998</v>
      </c>
      <c r="R20" s="155">
        <v>4435.0751139499998</v>
      </c>
      <c r="S20" s="155">
        <v>4392.5573536600004</v>
      </c>
      <c r="T20" s="155">
        <v>4373.2343400899999</v>
      </c>
      <c r="U20" s="155">
        <v>4366.1460195199998</v>
      </c>
      <c r="V20" s="155">
        <v>4369.9244052600006</v>
      </c>
      <c r="W20" s="155">
        <v>4378.1468461700006</v>
      </c>
      <c r="X20" s="155">
        <v>4410.9214545100003</v>
      </c>
      <c r="Y20" s="155">
        <v>4464.5563928800002</v>
      </c>
    </row>
    <row r="21" spans="1:25" x14ac:dyDescent="0.3">
      <c r="A21" s="134">
        <v>42712</v>
      </c>
      <c r="B21" s="155">
        <v>4506.1940849900002</v>
      </c>
      <c r="C21" s="155">
        <v>4550.6495864400003</v>
      </c>
      <c r="D21" s="155">
        <v>4569.9004092000005</v>
      </c>
      <c r="E21" s="155">
        <v>4581.6800552499999</v>
      </c>
      <c r="F21" s="155">
        <v>4583.7459464800004</v>
      </c>
      <c r="G21" s="155">
        <v>4564.6105934900006</v>
      </c>
      <c r="H21" s="155">
        <v>4492.2691084500002</v>
      </c>
      <c r="I21" s="155">
        <v>4421.9821913800006</v>
      </c>
      <c r="J21" s="155">
        <v>4382.4838443899998</v>
      </c>
      <c r="K21" s="155">
        <v>4393.3137032600007</v>
      </c>
      <c r="L21" s="155">
        <v>4380.9891642500006</v>
      </c>
      <c r="M21" s="155">
        <v>4397.5648945000003</v>
      </c>
      <c r="N21" s="155">
        <v>4424.5578777999999</v>
      </c>
      <c r="O21" s="155">
        <v>4431.5654056900003</v>
      </c>
      <c r="P21" s="155">
        <v>4448.8843305199998</v>
      </c>
      <c r="Q21" s="155">
        <v>4456.9841916800005</v>
      </c>
      <c r="R21" s="155">
        <v>4436.6915224200002</v>
      </c>
      <c r="S21" s="155">
        <v>4387.5046996500005</v>
      </c>
      <c r="T21" s="155">
        <v>4362.8252011599998</v>
      </c>
      <c r="U21" s="155">
        <v>4362.4957967999999</v>
      </c>
      <c r="V21" s="155">
        <v>4366.3461595600002</v>
      </c>
      <c r="W21" s="155">
        <v>4367.8853096000003</v>
      </c>
      <c r="X21" s="155">
        <v>4404.4789296300005</v>
      </c>
      <c r="Y21" s="155">
        <v>4457.4852191800001</v>
      </c>
    </row>
    <row r="22" spans="1:25" x14ac:dyDescent="0.3">
      <c r="A22" s="134">
        <v>42713</v>
      </c>
      <c r="B22" s="155">
        <v>4494.36002852</v>
      </c>
      <c r="C22" s="155">
        <v>4518.27673443</v>
      </c>
      <c r="D22" s="155">
        <v>4537.6876068600004</v>
      </c>
      <c r="E22" s="155">
        <v>4542.84202998</v>
      </c>
      <c r="F22" s="155">
        <v>4544.2382015599997</v>
      </c>
      <c r="G22" s="155">
        <v>4526.05700342</v>
      </c>
      <c r="H22" s="155">
        <v>4458.7902188600001</v>
      </c>
      <c r="I22" s="155">
        <v>4391.4127248300001</v>
      </c>
      <c r="J22" s="155">
        <v>4381.1594389299999</v>
      </c>
      <c r="K22" s="155">
        <v>4385.8797326000004</v>
      </c>
      <c r="L22" s="155">
        <v>4384.7996793500006</v>
      </c>
      <c r="M22" s="155">
        <v>4381.0701369899998</v>
      </c>
      <c r="N22" s="155">
        <v>4410.6455431200002</v>
      </c>
      <c r="O22" s="155">
        <v>4415.4832103400004</v>
      </c>
      <c r="P22" s="155">
        <v>4408.9692084500002</v>
      </c>
      <c r="Q22" s="155">
        <v>4418.2658857699998</v>
      </c>
      <c r="R22" s="155">
        <v>4413.0045590999998</v>
      </c>
      <c r="S22" s="155">
        <v>4390.2167667600006</v>
      </c>
      <c r="T22" s="155">
        <v>4374.6725534400002</v>
      </c>
      <c r="U22" s="155">
        <v>4382.8114878400002</v>
      </c>
      <c r="V22" s="155">
        <v>4382.6121702400005</v>
      </c>
      <c r="W22" s="155">
        <v>4375.9132907600006</v>
      </c>
      <c r="X22" s="155">
        <v>4408.5303408999998</v>
      </c>
      <c r="Y22" s="155">
        <v>4459.5351504</v>
      </c>
    </row>
    <row r="23" spans="1:25" x14ac:dyDescent="0.3">
      <c r="A23" s="134">
        <v>42714</v>
      </c>
      <c r="B23" s="155">
        <v>4511.8132676700006</v>
      </c>
      <c r="C23" s="155">
        <v>4530.9687385300003</v>
      </c>
      <c r="D23" s="155">
        <v>4541.3848238299997</v>
      </c>
      <c r="E23" s="155">
        <v>4550.7632452200005</v>
      </c>
      <c r="F23" s="155">
        <v>4549.2633145199998</v>
      </c>
      <c r="G23" s="155">
        <v>4544.1093783800006</v>
      </c>
      <c r="H23" s="155">
        <v>4544.6423924800001</v>
      </c>
      <c r="I23" s="155">
        <v>4502.5741146500004</v>
      </c>
      <c r="J23" s="155">
        <v>4451.0385925500004</v>
      </c>
      <c r="K23" s="155">
        <v>4400.2472330400005</v>
      </c>
      <c r="L23" s="155">
        <v>4384.0479022500003</v>
      </c>
      <c r="M23" s="155">
        <v>4383.0595178600006</v>
      </c>
      <c r="N23" s="155">
        <v>4401.0775325900004</v>
      </c>
      <c r="O23" s="155">
        <v>4413.5250302100003</v>
      </c>
      <c r="P23" s="155">
        <v>4427.1890289800003</v>
      </c>
      <c r="Q23" s="155">
        <v>4434.2116386400003</v>
      </c>
      <c r="R23" s="155">
        <v>4422.5700610900003</v>
      </c>
      <c r="S23" s="155">
        <v>4385.9066937799998</v>
      </c>
      <c r="T23" s="155">
        <v>4377.6960207600005</v>
      </c>
      <c r="U23" s="155">
        <v>4375.1614272500001</v>
      </c>
      <c r="V23" s="155">
        <v>4377.6826034300002</v>
      </c>
      <c r="W23" s="155">
        <v>4389.7192371300007</v>
      </c>
      <c r="X23" s="155">
        <v>4414.55382388</v>
      </c>
      <c r="Y23" s="155">
        <v>4462.0805385399999</v>
      </c>
    </row>
    <row r="24" spans="1:25" x14ac:dyDescent="0.3">
      <c r="A24" s="134">
        <v>42715</v>
      </c>
      <c r="B24" s="155">
        <v>4487.1157645399999</v>
      </c>
      <c r="C24" s="155">
        <v>4532.6130258499998</v>
      </c>
      <c r="D24" s="155">
        <v>4559.5378711399999</v>
      </c>
      <c r="E24" s="155">
        <v>4570.13547096</v>
      </c>
      <c r="F24" s="155">
        <v>4572.5437781600003</v>
      </c>
      <c r="G24" s="155">
        <v>4560.1064183300005</v>
      </c>
      <c r="H24" s="155">
        <v>4565.4986069000006</v>
      </c>
      <c r="I24" s="155">
        <v>4514.9498635899999</v>
      </c>
      <c r="J24" s="155">
        <v>4473.6692208200002</v>
      </c>
      <c r="K24" s="155">
        <v>4408.5426903300004</v>
      </c>
      <c r="L24" s="155">
        <v>4379.48526339</v>
      </c>
      <c r="M24" s="155">
        <v>4378.69001157</v>
      </c>
      <c r="N24" s="155">
        <v>4389.6968453500003</v>
      </c>
      <c r="O24" s="155">
        <v>4408.9343561400001</v>
      </c>
      <c r="P24" s="155">
        <v>4419.1153599700001</v>
      </c>
      <c r="Q24" s="155">
        <v>4419.53214002</v>
      </c>
      <c r="R24" s="155">
        <v>4411.3350473299997</v>
      </c>
      <c r="S24" s="155">
        <v>4382.1917752099998</v>
      </c>
      <c r="T24" s="155">
        <v>4387.0390207600003</v>
      </c>
      <c r="U24" s="155">
        <v>4385.5797753699999</v>
      </c>
      <c r="V24" s="155">
        <v>4383.2553974700004</v>
      </c>
      <c r="W24" s="155">
        <v>4372.7454080500002</v>
      </c>
      <c r="X24" s="155">
        <v>4400.8736556000003</v>
      </c>
      <c r="Y24" s="155">
        <v>4426.78920019</v>
      </c>
    </row>
    <row r="25" spans="1:25" x14ac:dyDescent="0.3">
      <c r="A25" s="134">
        <v>42716</v>
      </c>
      <c r="B25" s="155">
        <v>4477.4369175100001</v>
      </c>
      <c r="C25" s="155">
        <v>4518.6963067899997</v>
      </c>
      <c r="D25" s="155">
        <v>4544.2014240900007</v>
      </c>
      <c r="E25" s="155">
        <v>4556.2711112100005</v>
      </c>
      <c r="F25" s="155">
        <v>4555.6225920100005</v>
      </c>
      <c r="G25" s="155">
        <v>4536.4368752700002</v>
      </c>
      <c r="H25" s="155">
        <v>4482.4926732800004</v>
      </c>
      <c r="I25" s="155">
        <v>4441.6611044400006</v>
      </c>
      <c r="J25" s="155">
        <v>4428.2974923299998</v>
      </c>
      <c r="K25" s="155">
        <v>4413.7423658900007</v>
      </c>
      <c r="L25" s="155">
        <v>4402.5806679699999</v>
      </c>
      <c r="M25" s="155">
        <v>4416.8145259600005</v>
      </c>
      <c r="N25" s="155">
        <v>4442.9941999100001</v>
      </c>
      <c r="O25" s="155">
        <v>4455.5425408700003</v>
      </c>
      <c r="P25" s="155">
        <v>4471.9565383099998</v>
      </c>
      <c r="Q25" s="155">
        <v>4476.7506900600001</v>
      </c>
      <c r="R25" s="155">
        <v>4461.4796835900006</v>
      </c>
      <c r="S25" s="155">
        <v>4419.6189244100005</v>
      </c>
      <c r="T25" s="155">
        <v>4386.2029444999998</v>
      </c>
      <c r="U25" s="155">
        <v>4376.15749951</v>
      </c>
      <c r="V25" s="155">
        <v>4384.9317043999999</v>
      </c>
      <c r="W25" s="155">
        <v>4393.3920733000004</v>
      </c>
      <c r="X25" s="155">
        <v>4424.0462890899998</v>
      </c>
      <c r="Y25" s="155">
        <v>4476.9761555700006</v>
      </c>
    </row>
    <row r="26" spans="1:25" x14ac:dyDescent="0.3">
      <c r="A26" s="134">
        <v>42717</v>
      </c>
      <c r="B26" s="155">
        <v>4520.6531037700006</v>
      </c>
      <c r="C26" s="155">
        <v>4564.6977257100007</v>
      </c>
      <c r="D26" s="155">
        <v>4590.5044573200003</v>
      </c>
      <c r="E26" s="155">
        <v>4596.1830021700007</v>
      </c>
      <c r="F26" s="155">
        <v>4593.2125838400007</v>
      </c>
      <c r="G26" s="155">
        <v>4570.8641255299999</v>
      </c>
      <c r="H26" s="155">
        <v>4505.1828683100002</v>
      </c>
      <c r="I26" s="155">
        <v>4451.2926184200005</v>
      </c>
      <c r="J26" s="155">
        <v>4428.9455705800001</v>
      </c>
      <c r="K26" s="155">
        <v>4406.4698172999997</v>
      </c>
      <c r="L26" s="155">
        <v>4396.82051202</v>
      </c>
      <c r="M26" s="155">
        <v>4411.2105409200003</v>
      </c>
      <c r="N26" s="155">
        <v>4439.3531597199999</v>
      </c>
      <c r="O26" s="155">
        <v>4450.9187766200002</v>
      </c>
      <c r="P26" s="155">
        <v>4452.7102113999999</v>
      </c>
      <c r="Q26" s="155">
        <v>4452.4890185599997</v>
      </c>
      <c r="R26" s="155">
        <v>4438.6691664700002</v>
      </c>
      <c r="S26" s="155">
        <v>4401.4864198300002</v>
      </c>
      <c r="T26" s="155">
        <v>4388.0363400200004</v>
      </c>
      <c r="U26" s="155">
        <v>4388.5983526800001</v>
      </c>
      <c r="V26" s="155">
        <v>4394.1460377200001</v>
      </c>
      <c r="W26" s="155">
        <v>4400.1790475500002</v>
      </c>
      <c r="X26" s="155">
        <v>4414.1609481900005</v>
      </c>
      <c r="Y26" s="155">
        <v>4460.7604088900007</v>
      </c>
    </row>
    <row r="27" spans="1:25" x14ac:dyDescent="0.3">
      <c r="A27" s="134">
        <v>42718</v>
      </c>
      <c r="B27" s="155">
        <v>4512.2421059799999</v>
      </c>
      <c r="C27" s="155">
        <v>4557.7893841000005</v>
      </c>
      <c r="D27" s="155">
        <v>4586.4003359400003</v>
      </c>
      <c r="E27" s="155">
        <v>4588.7689286900004</v>
      </c>
      <c r="F27" s="155">
        <v>4584.7699654600001</v>
      </c>
      <c r="G27" s="155">
        <v>4563.4900091199997</v>
      </c>
      <c r="H27" s="155">
        <v>4496.11507205</v>
      </c>
      <c r="I27" s="155">
        <v>4436.0298983800003</v>
      </c>
      <c r="J27" s="155">
        <v>4400.1639835599999</v>
      </c>
      <c r="K27" s="155">
        <v>4396.4786688800004</v>
      </c>
      <c r="L27" s="155">
        <v>4397.7237844600004</v>
      </c>
      <c r="M27" s="155">
        <v>4412.4046953400002</v>
      </c>
      <c r="N27" s="155">
        <v>4451.3725131400006</v>
      </c>
      <c r="O27" s="155">
        <v>4466.9929558700005</v>
      </c>
      <c r="P27" s="155">
        <v>4487.3017502600005</v>
      </c>
      <c r="Q27" s="155">
        <v>4492.10943709</v>
      </c>
      <c r="R27" s="155">
        <v>4449.63374845</v>
      </c>
      <c r="S27" s="155">
        <v>4413.9941062799999</v>
      </c>
      <c r="T27" s="155">
        <v>4382.7220408200001</v>
      </c>
      <c r="U27" s="155">
        <v>4376.4123627300005</v>
      </c>
      <c r="V27" s="155">
        <v>4379.1549890900005</v>
      </c>
      <c r="W27" s="155">
        <v>4385.1826944300001</v>
      </c>
      <c r="X27" s="155">
        <v>4396.2532665100007</v>
      </c>
      <c r="Y27" s="155">
        <v>4437.5563622899999</v>
      </c>
    </row>
    <row r="28" spans="1:25" x14ac:dyDescent="0.3">
      <c r="A28" s="134">
        <v>42719</v>
      </c>
      <c r="B28" s="155">
        <v>4505.4824086200006</v>
      </c>
      <c r="C28" s="155">
        <v>4551.3860735200005</v>
      </c>
      <c r="D28" s="155">
        <v>4579.9830546000003</v>
      </c>
      <c r="E28" s="155">
        <v>4582.0191151199997</v>
      </c>
      <c r="F28" s="155">
        <v>4579.7249775500004</v>
      </c>
      <c r="G28" s="155">
        <v>4561.0284913100004</v>
      </c>
      <c r="H28" s="155">
        <v>4508.6284425600006</v>
      </c>
      <c r="I28" s="155">
        <v>4470.2116258000005</v>
      </c>
      <c r="J28" s="155">
        <v>4428.65117947</v>
      </c>
      <c r="K28" s="155">
        <v>4415.92384786</v>
      </c>
      <c r="L28" s="155">
        <v>4436.7811900400002</v>
      </c>
      <c r="M28" s="155">
        <v>4424.6934702799999</v>
      </c>
      <c r="N28" s="155">
        <v>4454.7347780600003</v>
      </c>
      <c r="O28" s="155">
        <v>4458.6014699400002</v>
      </c>
      <c r="P28" s="155">
        <v>4502.9565369400007</v>
      </c>
      <c r="Q28" s="155">
        <v>4500.7126004600004</v>
      </c>
      <c r="R28" s="155">
        <v>4466.2434810200002</v>
      </c>
      <c r="S28" s="155">
        <v>4399.3387978800001</v>
      </c>
      <c r="T28" s="155">
        <v>4387.9410819599998</v>
      </c>
      <c r="U28" s="155">
        <v>4383.0934427100001</v>
      </c>
      <c r="V28" s="155">
        <v>4384.60386569</v>
      </c>
      <c r="W28" s="155">
        <v>4429.2557781800006</v>
      </c>
      <c r="X28" s="155">
        <v>4464.7186510900001</v>
      </c>
      <c r="Y28" s="155">
        <v>4485.0174246300003</v>
      </c>
    </row>
    <row r="29" spans="1:25" x14ac:dyDescent="0.3">
      <c r="A29" s="134">
        <v>42720</v>
      </c>
      <c r="B29" s="155">
        <v>4540.8436748700005</v>
      </c>
      <c r="C29" s="155">
        <v>4593.3481819999997</v>
      </c>
      <c r="D29" s="155">
        <v>4597.4326731300007</v>
      </c>
      <c r="E29" s="155">
        <v>4597.54758692</v>
      </c>
      <c r="F29" s="155">
        <v>4598.0115135400001</v>
      </c>
      <c r="G29" s="155">
        <v>4580.6199199600005</v>
      </c>
      <c r="H29" s="155">
        <v>4501.7556112399998</v>
      </c>
      <c r="I29" s="155">
        <v>4466.8824855399998</v>
      </c>
      <c r="J29" s="155">
        <v>4404.9051513000004</v>
      </c>
      <c r="K29" s="155">
        <v>4390.0193111300005</v>
      </c>
      <c r="L29" s="155">
        <v>4393.1948271500005</v>
      </c>
      <c r="M29" s="155">
        <v>4394.7309511700005</v>
      </c>
      <c r="N29" s="155">
        <v>4413.9496392000001</v>
      </c>
      <c r="O29" s="155">
        <v>4427.7696030799998</v>
      </c>
      <c r="P29" s="155">
        <v>4438.6688440100006</v>
      </c>
      <c r="Q29" s="155">
        <v>4434.7845222699998</v>
      </c>
      <c r="R29" s="155">
        <v>4435.69780997</v>
      </c>
      <c r="S29" s="155">
        <v>4407.9002491400006</v>
      </c>
      <c r="T29" s="155">
        <v>4398.1046070400007</v>
      </c>
      <c r="U29" s="155">
        <v>4394.6213603000006</v>
      </c>
      <c r="V29" s="155">
        <v>4393.6913804200003</v>
      </c>
      <c r="W29" s="155">
        <v>4402.2013123100005</v>
      </c>
      <c r="X29" s="155">
        <v>4432.7197144700003</v>
      </c>
      <c r="Y29" s="155">
        <v>4501.0760709599999</v>
      </c>
    </row>
    <row r="30" spans="1:25" x14ac:dyDescent="0.3">
      <c r="A30" s="134">
        <v>42721</v>
      </c>
      <c r="B30" s="155">
        <v>4472.3655892000006</v>
      </c>
      <c r="C30" s="155">
        <v>4519.6356660399997</v>
      </c>
      <c r="D30" s="155">
        <v>4545.3488303499998</v>
      </c>
      <c r="E30" s="155">
        <v>4551.7671999300001</v>
      </c>
      <c r="F30" s="155">
        <v>4554.7133814099998</v>
      </c>
      <c r="G30" s="155">
        <v>4537.0866904699997</v>
      </c>
      <c r="H30" s="155">
        <v>4505.1043508500006</v>
      </c>
      <c r="I30" s="155">
        <v>4453.5450284500002</v>
      </c>
      <c r="J30" s="155">
        <v>4363.8971380500006</v>
      </c>
      <c r="K30" s="155">
        <v>4332.0586467399999</v>
      </c>
      <c r="L30" s="155">
        <v>4333.3503861999998</v>
      </c>
      <c r="M30" s="155">
        <v>4327.1596665200004</v>
      </c>
      <c r="N30" s="155">
        <v>4320.5492327800002</v>
      </c>
      <c r="O30" s="155">
        <v>4326.4996752500001</v>
      </c>
      <c r="P30" s="155">
        <v>4340.2211121300006</v>
      </c>
      <c r="Q30" s="155">
        <v>4349.8379476</v>
      </c>
      <c r="R30" s="155">
        <v>4335.6011928600001</v>
      </c>
      <c r="S30" s="155">
        <v>4327.5654245200003</v>
      </c>
      <c r="T30" s="155">
        <v>4327.0794663300003</v>
      </c>
      <c r="U30" s="155">
        <v>4325.90054504</v>
      </c>
      <c r="V30" s="155">
        <v>4327.2964874300005</v>
      </c>
      <c r="W30" s="155">
        <v>4321.0825891800005</v>
      </c>
      <c r="X30" s="155">
        <v>4327.4319344100004</v>
      </c>
      <c r="Y30" s="155">
        <v>4413.9008548900001</v>
      </c>
    </row>
    <row r="31" spans="1:25" x14ac:dyDescent="0.3">
      <c r="A31" s="134">
        <v>42722</v>
      </c>
      <c r="B31" s="155">
        <v>4461.0320520000005</v>
      </c>
      <c r="C31" s="155">
        <v>4500.1918910900004</v>
      </c>
      <c r="D31" s="155">
        <v>4531.3405443800002</v>
      </c>
      <c r="E31" s="155">
        <v>4539.0863406400003</v>
      </c>
      <c r="F31" s="155">
        <v>4538.88025053</v>
      </c>
      <c r="G31" s="155">
        <v>4525.3026596400005</v>
      </c>
      <c r="H31" s="155">
        <v>4497.7242894500005</v>
      </c>
      <c r="I31" s="155">
        <v>4456.8886261200005</v>
      </c>
      <c r="J31" s="155">
        <v>4376.8952573300003</v>
      </c>
      <c r="K31" s="155">
        <v>4325.7007026700003</v>
      </c>
      <c r="L31" s="155">
        <v>4306.3521480300005</v>
      </c>
      <c r="M31" s="155">
        <v>4312.5182237099998</v>
      </c>
      <c r="N31" s="155">
        <v>4329.2926492100005</v>
      </c>
      <c r="O31" s="155">
        <v>4336.8651582900002</v>
      </c>
      <c r="P31" s="155">
        <v>4336.25467708</v>
      </c>
      <c r="Q31" s="155">
        <v>4339.7164459300002</v>
      </c>
      <c r="R31" s="155">
        <v>4334.83665148</v>
      </c>
      <c r="S31" s="155">
        <v>4316.2128276100002</v>
      </c>
      <c r="T31" s="155">
        <v>4319.70995606</v>
      </c>
      <c r="U31" s="155">
        <v>4321.3152738500003</v>
      </c>
      <c r="V31" s="155">
        <v>4311.0535024800001</v>
      </c>
      <c r="W31" s="155">
        <v>4305.0463663999999</v>
      </c>
      <c r="X31" s="155">
        <v>4313.2669064800002</v>
      </c>
      <c r="Y31" s="155">
        <v>4397.4382200099999</v>
      </c>
    </row>
    <row r="32" spans="1:25" x14ac:dyDescent="0.3">
      <c r="A32" s="134">
        <v>42723</v>
      </c>
      <c r="B32" s="155">
        <v>4518.3593106300004</v>
      </c>
      <c r="C32" s="155">
        <v>4568.7481209200005</v>
      </c>
      <c r="D32" s="155">
        <v>4594.7820941400005</v>
      </c>
      <c r="E32" s="155">
        <v>4601.0217726400006</v>
      </c>
      <c r="F32" s="155">
        <v>4597.3714380399997</v>
      </c>
      <c r="G32" s="155">
        <v>4572.0734098100002</v>
      </c>
      <c r="H32" s="155">
        <v>4505.3518046600002</v>
      </c>
      <c r="I32" s="155">
        <v>4448.67317662</v>
      </c>
      <c r="J32" s="155">
        <v>4380.8772442999998</v>
      </c>
      <c r="K32" s="155">
        <v>4380.1276878200006</v>
      </c>
      <c r="L32" s="155">
        <v>4376.3473124900001</v>
      </c>
      <c r="M32" s="155">
        <v>4361.5905366000006</v>
      </c>
      <c r="N32" s="155">
        <v>4365.6683637699998</v>
      </c>
      <c r="O32" s="155">
        <v>4381.1274916000002</v>
      </c>
      <c r="P32" s="155">
        <v>4389.3457475699997</v>
      </c>
      <c r="Q32" s="155">
        <v>4389.6009904000002</v>
      </c>
      <c r="R32" s="155">
        <v>4378.5449069400001</v>
      </c>
      <c r="S32" s="155">
        <v>4347.0432147700003</v>
      </c>
      <c r="T32" s="155">
        <v>4336.3966730900001</v>
      </c>
      <c r="U32" s="155">
        <v>4338.5344912500004</v>
      </c>
      <c r="V32" s="155">
        <v>4338.4727778100005</v>
      </c>
      <c r="W32" s="155">
        <v>4339.42441753</v>
      </c>
      <c r="X32" s="155">
        <v>4366.5146119600004</v>
      </c>
      <c r="Y32" s="155">
        <v>4459.0667761300001</v>
      </c>
    </row>
    <row r="33" spans="1:26" x14ac:dyDescent="0.3">
      <c r="A33" s="134">
        <v>42724</v>
      </c>
      <c r="B33" s="155">
        <v>4522.1463935900001</v>
      </c>
      <c r="C33" s="155">
        <v>4553.8299837100003</v>
      </c>
      <c r="D33" s="155">
        <v>4582.6339521899999</v>
      </c>
      <c r="E33" s="155">
        <v>4592.4324607500002</v>
      </c>
      <c r="F33" s="155">
        <v>4588.0084528500001</v>
      </c>
      <c r="G33" s="155">
        <v>4571.4238498600007</v>
      </c>
      <c r="H33" s="155">
        <v>4503.7220523800006</v>
      </c>
      <c r="I33" s="155">
        <v>4421.4533727500002</v>
      </c>
      <c r="J33" s="155">
        <v>4363.6903150500002</v>
      </c>
      <c r="K33" s="155">
        <v>4359.4583536200007</v>
      </c>
      <c r="L33" s="155">
        <v>4317.24742453</v>
      </c>
      <c r="M33" s="155">
        <v>4315.4791464899999</v>
      </c>
      <c r="N33" s="155">
        <v>4331.6434927099999</v>
      </c>
      <c r="O33" s="155">
        <v>4349.2882394900007</v>
      </c>
      <c r="P33" s="155">
        <v>4361.1559676400002</v>
      </c>
      <c r="Q33" s="155">
        <v>4365.5164606600001</v>
      </c>
      <c r="R33" s="155">
        <v>4355.8221727</v>
      </c>
      <c r="S33" s="155">
        <v>4322.2450573300002</v>
      </c>
      <c r="T33" s="155">
        <v>4315.9768968799999</v>
      </c>
      <c r="U33" s="155">
        <v>4316.0363763800005</v>
      </c>
      <c r="V33" s="155">
        <v>4317.7017486100003</v>
      </c>
      <c r="W33" s="155">
        <v>4320.4191415800005</v>
      </c>
      <c r="X33" s="155">
        <v>4336.4547464100006</v>
      </c>
      <c r="Y33" s="155">
        <v>4414.9619215600005</v>
      </c>
    </row>
    <row r="34" spans="1:26" x14ac:dyDescent="0.3">
      <c r="A34" s="134">
        <v>42725</v>
      </c>
      <c r="B34" s="155">
        <v>4488.0718557199998</v>
      </c>
      <c r="C34" s="155">
        <v>4528.4908720599997</v>
      </c>
      <c r="D34" s="155">
        <v>4543.9156003400003</v>
      </c>
      <c r="E34" s="155">
        <v>4557.3984055600004</v>
      </c>
      <c r="F34" s="155">
        <v>4570.9282008999999</v>
      </c>
      <c r="G34" s="155">
        <v>4548.5466878500001</v>
      </c>
      <c r="H34" s="155">
        <v>4485.2897545000005</v>
      </c>
      <c r="I34" s="155">
        <v>4406.26778741</v>
      </c>
      <c r="J34" s="155">
        <v>4347.2710451100002</v>
      </c>
      <c r="K34" s="155">
        <v>4350.1067827699999</v>
      </c>
      <c r="L34" s="155">
        <v>4342.4321087500002</v>
      </c>
      <c r="M34" s="155">
        <v>4337.61314416</v>
      </c>
      <c r="N34" s="155">
        <v>4346.2130165899998</v>
      </c>
      <c r="O34" s="155">
        <v>4351.3145016500002</v>
      </c>
      <c r="P34" s="155">
        <v>4368.94110937</v>
      </c>
      <c r="Q34" s="155">
        <v>4380.0309828899999</v>
      </c>
      <c r="R34" s="155">
        <v>4367.3567683400006</v>
      </c>
      <c r="S34" s="155">
        <v>4342.3681450700005</v>
      </c>
      <c r="T34" s="155">
        <v>4332.7473711500006</v>
      </c>
      <c r="U34" s="155">
        <v>4347.9666225500005</v>
      </c>
      <c r="V34" s="155">
        <v>4371.3896272800002</v>
      </c>
      <c r="W34" s="155">
        <v>4361.0655828899999</v>
      </c>
      <c r="X34" s="155">
        <v>4365.6914073400003</v>
      </c>
      <c r="Y34" s="155">
        <v>4460.0722056300001</v>
      </c>
    </row>
    <row r="35" spans="1:26" x14ac:dyDescent="0.3">
      <c r="A35" s="134">
        <v>42726</v>
      </c>
      <c r="B35" s="155">
        <v>4489.1589862000001</v>
      </c>
      <c r="C35" s="155">
        <v>4537.4543533800006</v>
      </c>
      <c r="D35" s="155">
        <v>4558.5286479900005</v>
      </c>
      <c r="E35" s="155">
        <v>4569.4536846400006</v>
      </c>
      <c r="F35" s="155">
        <v>4567.3050858300003</v>
      </c>
      <c r="G35" s="155">
        <v>4541.4097003100005</v>
      </c>
      <c r="H35" s="155">
        <v>4469.8576152100004</v>
      </c>
      <c r="I35" s="155">
        <v>4375.0461820400005</v>
      </c>
      <c r="J35" s="155">
        <v>4315.5580475200004</v>
      </c>
      <c r="K35" s="155">
        <v>4315.35561177</v>
      </c>
      <c r="L35" s="155">
        <v>4317.3128096300006</v>
      </c>
      <c r="M35" s="155">
        <v>4344.7275138900004</v>
      </c>
      <c r="N35" s="155">
        <v>4338.8305743300007</v>
      </c>
      <c r="O35" s="155">
        <v>4344.3167553200001</v>
      </c>
      <c r="P35" s="155">
        <v>4357.9426068600005</v>
      </c>
      <c r="Q35" s="155">
        <v>4354.0833212699999</v>
      </c>
      <c r="R35" s="155">
        <v>4342.9683290700004</v>
      </c>
      <c r="S35" s="155">
        <v>4341.2517816</v>
      </c>
      <c r="T35" s="155">
        <v>4339.7668829600007</v>
      </c>
      <c r="U35" s="155">
        <v>4338.78884156</v>
      </c>
      <c r="V35" s="155">
        <v>4335.5777092300004</v>
      </c>
      <c r="W35" s="155">
        <v>4333.8237702900005</v>
      </c>
      <c r="X35" s="155">
        <v>4336.0473718900002</v>
      </c>
      <c r="Y35" s="155">
        <v>4421.6215717499999</v>
      </c>
    </row>
    <row r="36" spans="1:26" x14ac:dyDescent="0.3">
      <c r="A36" s="134">
        <v>42727</v>
      </c>
      <c r="B36" s="155">
        <v>4530.7738536899997</v>
      </c>
      <c r="C36" s="155">
        <v>4572.7721707800001</v>
      </c>
      <c r="D36" s="155">
        <v>4593.8420406800005</v>
      </c>
      <c r="E36" s="155">
        <v>4603.3520043099998</v>
      </c>
      <c r="F36" s="155">
        <v>4601.7717336200003</v>
      </c>
      <c r="G36" s="155">
        <v>4578.3175480299997</v>
      </c>
      <c r="H36" s="155">
        <v>4512.7715950800002</v>
      </c>
      <c r="I36" s="155">
        <v>4437.4681172500004</v>
      </c>
      <c r="J36" s="155">
        <v>4385.2205871200003</v>
      </c>
      <c r="K36" s="155">
        <v>4384.8798985900003</v>
      </c>
      <c r="L36" s="155">
        <v>4383.8688106400004</v>
      </c>
      <c r="M36" s="155">
        <v>4366.2812064500004</v>
      </c>
      <c r="N36" s="155">
        <v>4359.8359464599998</v>
      </c>
      <c r="O36" s="155">
        <v>4365.9704498700003</v>
      </c>
      <c r="P36" s="155">
        <v>4382.0945726800001</v>
      </c>
      <c r="Q36" s="155">
        <v>4399.53972299</v>
      </c>
      <c r="R36" s="155">
        <v>4392.8315863900007</v>
      </c>
      <c r="S36" s="155">
        <v>4375.3019108300005</v>
      </c>
      <c r="T36" s="155">
        <v>4373.5094901100001</v>
      </c>
      <c r="U36" s="155">
        <v>4371.2437315000006</v>
      </c>
      <c r="V36" s="155">
        <v>4371.8410977900003</v>
      </c>
      <c r="W36" s="155">
        <v>4366.7096961000007</v>
      </c>
      <c r="X36" s="155">
        <v>4377.40774341</v>
      </c>
      <c r="Y36" s="155">
        <v>4464.3352052500004</v>
      </c>
    </row>
    <row r="37" spans="1:26" x14ac:dyDescent="0.3">
      <c r="A37" s="134">
        <v>42728</v>
      </c>
      <c r="B37" s="155">
        <v>4483.5541515499999</v>
      </c>
      <c r="C37" s="155">
        <v>4499.8962349900003</v>
      </c>
      <c r="D37" s="155">
        <v>4524.7618524300005</v>
      </c>
      <c r="E37" s="155">
        <v>4533.2309071500003</v>
      </c>
      <c r="F37" s="155">
        <v>4534.2133295500007</v>
      </c>
      <c r="G37" s="155">
        <v>4518.9682251900003</v>
      </c>
      <c r="H37" s="155">
        <v>4490.1921307800003</v>
      </c>
      <c r="I37" s="155">
        <v>4448.0693745600001</v>
      </c>
      <c r="J37" s="155">
        <v>4410.7830670100002</v>
      </c>
      <c r="K37" s="155">
        <v>4414.0558066800004</v>
      </c>
      <c r="L37" s="155">
        <v>4416.1197262000005</v>
      </c>
      <c r="M37" s="155">
        <v>4408.0533987899998</v>
      </c>
      <c r="N37" s="155">
        <v>4400.4969427000005</v>
      </c>
      <c r="O37" s="155">
        <v>4401.7910746200005</v>
      </c>
      <c r="P37" s="155">
        <v>4405.3727289500002</v>
      </c>
      <c r="Q37" s="155">
        <v>4405.2082854099999</v>
      </c>
      <c r="R37" s="155">
        <v>4408.4698071299999</v>
      </c>
      <c r="S37" s="155">
        <v>4415.1764232900005</v>
      </c>
      <c r="T37" s="155">
        <v>4411.6920101900005</v>
      </c>
      <c r="U37" s="155">
        <v>4408.1177837900004</v>
      </c>
      <c r="V37" s="155">
        <v>4411.0642831700006</v>
      </c>
      <c r="W37" s="155">
        <v>4409.7163771300002</v>
      </c>
      <c r="X37" s="155">
        <v>4405.78664338</v>
      </c>
      <c r="Y37" s="155">
        <v>4417.7612748700003</v>
      </c>
    </row>
    <row r="38" spans="1:26" x14ac:dyDescent="0.3">
      <c r="A38" s="134">
        <v>42729</v>
      </c>
      <c r="B38" s="155">
        <v>4442.7613359699999</v>
      </c>
      <c r="C38" s="155">
        <v>4487.1872839500002</v>
      </c>
      <c r="D38" s="155">
        <v>4513.3587184900007</v>
      </c>
      <c r="E38" s="155">
        <v>4525.3572675000005</v>
      </c>
      <c r="F38" s="155">
        <v>4527.42636124</v>
      </c>
      <c r="G38" s="155">
        <v>4516.9460001200005</v>
      </c>
      <c r="H38" s="155">
        <v>4487.9292754799999</v>
      </c>
      <c r="I38" s="155">
        <v>4464.1333037599998</v>
      </c>
      <c r="J38" s="155">
        <v>4420.7756739100005</v>
      </c>
      <c r="K38" s="155">
        <v>4419.5595099600005</v>
      </c>
      <c r="L38" s="155">
        <v>4425.6264139300001</v>
      </c>
      <c r="M38" s="155">
        <v>4418.3725807800001</v>
      </c>
      <c r="N38" s="155">
        <v>4413.3555504100004</v>
      </c>
      <c r="O38" s="155">
        <v>4413.9624568500003</v>
      </c>
      <c r="P38" s="155">
        <v>4417.7355267299999</v>
      </c>
      <c r="Q38" s="155">
        <v>4418.6905373200007</v>
      </c>
      <c r="R38" s="155">
        <v>4417.2551041000006</v>
      </c>
      <c r="S38" s="155">
        <v>4420.2219018900005</v>
      </c>
      <c r="T38" s="155">
        <v>4419.1630518299999</v>
      </c>
      <c r="U38" s="155">
        <v>4416.7151507899998</v>
      </c>
      <c r="V38" s="155">
        <v>4420.84107098</v>
      </c>
      <c r="W38" s="155">
        <v>4418.8665030700004</v>
      </c>
      <c r="X38" s="155">
        <v>4413.7170157099999</v>
      </c>
      <c r="Y38" s="155">
        <v>4410.8578016700003</v>
      </c>
    </row>
    <row r="39" spans="1:26" x14ac:dyDescent="0.3">
      <c r="A39" s="134">
        <v>42730</v>
      </c>
      <c r="B39" s="155">
        <v>4446.5455643200003</v>
      </c>
      <c r="C39" s="155">
        <v>4494.7256213000001</v>
      </c>
      <c r="D39" s="155">
        <v>4517.7336132</v>
      </c>
      <c r="E39" s="155">
        <v>4530.6857671200005</v>
      </c>
      <c r="F39" s="155">
        <v>4530.92668013</v>
      </c>
      <c r="G39" s="155">
        <v>4514.1403793600002</v>
      </c>
      <c r="H39" s="155">
        <v>4454.5152899200002</v>
      </c>
      <c r="I39" s="155">
        <v>4425.9704432600001</v>
      </c>
      <c r="J39" s="155">
        <v>4424.6355451300005</v>
      </c>
      <c r="K39" s="155">
        <v>4426.1419799200003</v>
      </c>
      <c r="L39" s="155">
        <v>4426.8902578400002</v>
      </c>
      <c r="M39" s="155">
        <v>4382.5299156800002</v>
      </c>
      <c r="N39" s="155">
        <v>4375.5365140600006</v>
      </c>
      <c r="O39" s="155">
        <v>4380.9312150400001</v>
      </c>
      <c r="P39" s="155">
        <v>4394.8511426499999</v>
      </c>
      <c r="Q39" s="155">
        <v>4393.0118116700005</v>
      </c>
      <c r="R39" s="155">
        <v>4388.8111205700006</v>
      </c>
      <c r="S39" s="155">
        <v>4380.8873848100002</v>
      </c>
      <c r="T39" s="155">
        <v>4384.2093171500001</v>
      </c>
      <c r="U39" s="155">
        <v>4383.0918157000006</v>
      </c>
      <c r="V39" s="155">
        <v>4387.3051195600001</v>
      </c>
      <c r="W39" s="155">
        <v>4383.2357922800002</v>
      </c>
      <c r="X39" s="155">
        <v>4380.4224508799998</v>
      </c>
      <c r="Y39" s="155">
        <v>4409.5296066500005</v>
      </c>
    </row>
    <row r="40" spans="1:26" x14ac:dyDescent="0.3">
      <c r="A40" s="134">
        <v>42731</v>
      </c>
      <c r="B40" s="155">
        <v>4452.8912404299999</v>
      </c>
      <c r="C40" s="155">
        <v>4485.2395922800006</v>
      </c>
      <c r="D40" s="155">
        <v>4510.5536967500002</v>
      </c>
      <c r="E40" s="155">
        <v>4521.0424424299999</v>
      </c>
      <c r="F40" s="155">
        <v>4520.7232598500004</v>
      </c>
      <c r="G40" s="155">
        <v>4509.5893948499997</v>
      </c>
      <c r="H40" s="155">
        <v>4452.3690436400002</v>
      </c>
      <c r="I40" s="155">
        <v>4385.6120463699999</v>
      </c>
      <c r="J40" s="155">
        <v>4378.4973452700006</v>
      </c>
      <c r="K40" s="155">
        <v>4381.0201364200002</v>
      </c>
      <c r="L40" s="155">
        <v>4377.9410176399997</v>
      </c>
      <c r="M40" s="155">
        <v>4367.8505643999997</v>
      </c>
      <c r="N40" s="155">
        <v>4363.7664669300002</v>
      </c>
      <c r="O40" s="155">
        <v>4370.8509128700007</v>
      </c>
      <c r="P40" s="155">
        <v>4373.2701759299998</v>
      </c>
      <c r="Q40" s="155">
        <v>4374.8270318800005</v>
      </c>
      <c r="R40" s="155">
        <v>4369.1547908800003</v>
      </c>
      <c r="S40" s="155">
        <v>4369.8409149199997</v>
      </c>
      <c r="T40" s="155">
        <v>4371.4860971899998</v>
      </c>
      <c r="U40" s="155">
        <v>4369.8853797000002</v>
      </c>
      <c r="V40" s="155">
        <v>4376.1268942699999</v>
      </c>
      <c r="W40" s="155">
        <v>4370.8477527800005</v>
      </c>
      <c r="X40" s="155">
        <v>4367.5421829200004</v>
      </c>
      <c r="Y40" s="155">
        <v>4382.2546318499999</v>
      </c>
    </row>
    <row r="41" spans="1:26" x14ac:dyDescent="0.3">
      <c r="A41" s="134">
        <v>42732</v>
      </c>
      <c r="B41" s="155">
        <v>4423.3371281600002</v>
      </c>
      <c r="C41" s="155">
        <v>4462.8674840200001</v>
      </c>
      <c r="D41" s="155">
        <v>4485.4025389199996</v>
      </c>
      <c r="E41" s="155">
        <v>4497.4291363800003</v>
      </c>
      <c r="F41" s="155">
        <v>4498.5755443300004</v>
      </c>
      <c r="G41" s="155">
        <v>4482.3374394100001</v>
      </c>
      <c r="H41" s="155">
        <v>4419.7456405100002</v>
      </c>
      <c r="I41" s="155">
        <v>4400.7763743400001</v>
      </c>
      <c r="J41" s="155">
        <v>4408.5601247000004</v>
      </c>
      <c r="K41" s="155">
        <v>4409.6544440200005</v>
      </c>
      <c r="L41" s="155">
        <v>4409.4904382000004</v>
      </c>
      <c r="M41" s="155">
        <v>4403.2330449800002</v>
      </c>
      <c r="N41" s="155">
        <v>4401.8240691999999</v>
      </c>
      <c r="O41" s="155">
        <v>4399.203775</v>
      </c>
      <c r="P41" s="155">
        <v>4403.7447412800002</v>
      </c>
      <c r="Q41" s="155">
        <v>4409.0929750499999</v>
      </c>
      <c r="R41" s="155">
        <v>4403.1637724000002</v>
      </c>
      <c r="S41" s="155">
        <v>4403.7552444499997</v>
      </c>
      <c r="T41" s="155">
        <v>4409.3961764400001</v>
      </c>
      <c r="U41" s="155">
        <v>4409.5650488299998</v>
      </c>
      <c r="V41" s="155">
        <v>4410.82100851</v>
      </c>
      <c r="W41" s="155">
        <v>4406.2573954300005</v>
      </c>
      <c r="X41" s="155">
        <v>4402.2961503799997</v>
      </c>
      <c r="Y41" s="155">
        <v>4441.8149085300001</v>
      </c>
    </row>
    <row r="42" spans="1:26" x14ac:dyDescent="0.3">
      <c r="A42" s="134">
        <v>42733</v>
      </c>
      <c r="B42" s="155">
        <v>4506.1894771200004</v>
      </c>
      <c r="C42" s="155">
        <v>4540.3533115200007</v>
      </c>
      <c r="D42" s="155">
        <v>4566.82564181</v>
      </c>
      <c r="E42" s="155">
        <v>4581.41818496</v>
      </c>
      <c r="F42" s="155">
        <v>4576.81496659</v>
      </c>
      <c r="G42" s="155">
        <v>4558.0544911300003</v>
      </c>
      <c r="H42" s="155">
        <v>4503.5071998500007</v>
      </c>
      <c r="I42" s="155">
        <v>4425.4449331300002</v>
      </c>
      <c r="J42" s="155">
        <v>4415.8021781400003</v>
      </c>
      <c r="K42" s="155">
        <v>4418.09096185</v>
      </c>
      <c r="L42" s="155">
        <v>4415.0306912200003</v>
      </c>
      <c r="M42" s="155">
        <v>4408.6606646199998</v>
      </c>
      <c r="N42" s="155">
        <v>4402.10578068</v>
      </c>
      <c r="O42" s="155">
        <v>4402.66920527</v>
      </c>
      <c r="P42" s="155">
        <v>4412.6363877399999</v>
      </c>
      <c r="Q42" s="155">
        <v>4417.6283018900003</v>
      </c>
      <c r="R42" s="155">
        <v>4413.3615784600006</v>
      </c>
      <c r="S42" s="155">
        <v>4411.2935190200005</v>
      </c>
      <c r="T42" s="155">
        <v>4417.3678801000005</v>
      </c>
      <c r="U42" s="155">
        <v>4415.5963505199998</v>
      </c>
      <c r="V42" s="155">
        <v>4418.5632493100002</v>
      </c>
      <c r="W42" s="155">
        <v>4410.0003231000001</v>
      </c>
      <c r="X42" s="155">
        <v>4398.2194008200004</v>
      </c>
      <c r="Y42" s="155">
        <v>4430.8717300799999</v>
      </c>
    </row>
    <row r="43" spans="1:26" x14ac:dyDescent="0.3">
      <c r="A43" s="134">
        <v>42734</v>
      </c>
      <c r="B43" s="155">
        <v>4468.2239870399999</v>
      </c>
      <c r="C43" s="155">
        <v>4514.7118849100007</v>
      </c>
      <c r="D43" s="155">
        <v>4532.7796467999997</v>
      </c>
      <c r="E43" s="155">
        <v>4543.8548279799998</v>
      </c>
      <c r="F43" s="155">
        <v>4556.7922227199997</v>
      </c>
      <c r="G43" s="155">
        <v>4535.6266682900005</v>
      </c>
      <c r="H43" s="155">
        <v>4473.8421474200004</v>
      </c>
      <c r="I43" s="155">
        <v>4414.1167781000004</v>
      </c>
      <c r="J43" s="155">
        <v>4395.9829575700005</v>
      </c>
      <c r="K43" s="155">
        <v>4394.5588688400003</v>
      </c>
      <c r="L43" s="155">
        <v>4390.7841839499997</v>
      </c>
      <c r="M43" s="155">
        <v>4383.30538299</v>
      </c>
      <c r="N43" s="155">
        <v>4382.8056859099997</v>
      </c>
      <c r="O43" s="155">
        <v>4388.1687415800006</v>
      </c>
      <c r="P43" s="155">
        <v>4405.4818377800002</v>
      </c>
      <c r="Q43" s="155">
        <v>4418.4272060200001</v>
      </c>
      <c r="R43" s="155">
        <v>4409.8690131100002</v>
      </c>
      <c r="S43" s="155">
        <v>4388.1646194900004</v>
      </c>
      <c r="T43" s="155">
        <v>4380.6483847899999</v>
      </c>
      <c r="U43" s="155">
        <v>4385.0427001600001</v>
      </c>
      <c r="V43" s="155">
        <v>4384.1360267600003</v>
      </c>
      <c r="W43" s="155">
        <v>4380.7542131</v>
      </c>
      <c r="X43" s="155">
        <v>4380.9731573700001</v>
      </c>
      <c r="Y43" s="155">
        <v>4420.5588457499998</v>
      </c>
    </row>
    <row r="44" spans="1:26" x14ac:dyDescent="0.3">
      <c r="A44" s="134">
        <v>42735</v>
      </c>
      <c r="B44" s="155">
        <v>4462.8724816499998</v>
      </c>
      <c r="C44" s="155">
        <v>4510.3394310200001</v>
      </c>
      <c r="D44" s="155">
        <v>4537.1854168299997</v>
      </c>
      <c r="E44" s="155">
        <v>4550.83935595</v>
      </c>
      <c r="F44" s="155">
        <v>4550.6929780099999</v>
      </c>
      <c r="G44" s="155">
        <v>4541.2278191000005</v>
      </c>
      <c r="H44" s="155">
        <v>4510.2782777000002</v>
      </c>
      <c r="I44" s="155">
        <v>4504.1269384000007</v>
      </c>
      <c r="J44" s="155">
        <v>4455.3347591700003</v>
      </c>
      <c r="K44" s="155">
        <v>4438.9557826300006</v>
      </c>
      <c r="L44" s="155">
        <v>4437.8240567100001</v>
      </c>
      <c r="M44" s="155">
        <v>4431.8601150300001</v>
      </c>
      <c r="N44" s="155">
        <v>4422.3485767800003</v>
      </c>
      <c r="O44" s="155">
        <v>4420.9141988400006</v>
      </c>
      <c r="P44" s="155">
        <v>4434.1655043800001</v>
      </c>
      <c r="Q44" s="155">
        <v>4446.5477413300005</v>
      </c>
      <c r="R44" s="155">
        <v>4427.2794363399998</v>
      </c>
      <c r="S44" s="155">
        <v>4416.37732289</v>
      </c>
      <c r="T44" s="155">
        <v>4420.8886472499998</v>
      </c>
      <c r="U44" s="155">
        <v>4420.8104235199999</v>
      </c>
      <c r="V44" s="155">
        <v>4420.9976278300001</v>
      </c>
      <c r="W44" s="155">
        <v>4414.3269409800005</v>
      </c>
      <c r="X44" s="155">
        <v>4405.7921469700004</v>
      </c>
      <c r="Y44" s="155">
        <v>4410.5535025400004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53" t="s">
        <v>73</v>
      </c>
      <c r="B46" s="254" t="s">
        <v>137</v>
      </c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</row>
    <row r="47" spans="1:26" x14ac:dyDescent="0.3">
      <c r="A47" s="253"/>
      <c r="B47" s="191" t="s">
        <v>113</v>
      </c>
      <c r="C47" s="191" t="s">
        <v>114</v>
      </c>
      <c r="D47" s="191" t="s">
        <v>115</v>
      </c>
      <c r="E47" s="191" t="s">
        <v>116</v>
      </c>
      <c r="F47" s="191" t="s">
        <v>117</v>
      </c>
      <c r="G47" s="191" t="s">
        <v>118</v>
      </c>
      <c r="H47" s="191" t="s">
        <v>119</v>
      </c>
      <c r="I47" s="191" t="s">
        <v>120</v>
      </c>
      <c r="J47" s="191" t="s">
        <v>121</v>
      </c>
      <c r="K47" s="191" t="s">
        <v>122</v>
      </c>
      <c r="L47" s="191" t="s">
        <v>123</v>
      </c>
      <c r="M47" s="191" t="s">
        <v>124</v>
      </c>
      <c r="N47" s="191" t="s">
        <v>125</v>
      </c>
      <c r="O47" s="191" t="s">
        <v>126</v>
      </c>
      <c r="P47" s="191" t="s">
        <v>127</v>
      </c>
      <c r="Q47" s="191" t="s">
        <v>128</v>
      </c>
      <c r="R47" s="191" t="s">
        <v>129</v>
      </c>
      <c r="S47" s="191" t="s">
        <v>130</v>
      </c>
      <c r="T47" s="191" t="s">
        <v>131</v>
      </c>
      <c r="U47" s="191" t="s">
        <v>132</v>
      </c>
      <c r="V47" s="191" t="s">
        <v>133</v>
      </c>
      <c r="W47" s="191" t="s">
        <v>134</v>
      </c>
      <c r="X47" s="191" t="s">
        <v>135</v>
      </c>
      <c r="Y47" s="191" t="s">
        <v>136</v>
      </c>
    </row>
    <row r="48" spans="1:26" x14ac:dyDescent="0.3">
      <c r="A48" s="134">
        <v>42705</v>
      </c>
      <c r="B48" s="129">
        <v>4915.9934233900003</v>
      </c>
      <c r="C48" s="129">
        <v>4993.2832372499997</v>
      </c>
      <c r="D48" s="129">
        <v>5053.7566433600005</v>
      </c>
      <c r="E48" s="129">
        <v>5055.9865018199998</v>
      </c>
      <c r="F48" s="129">
        <v>5052.5298586400004</v>
      </c>
      <c r="G48" s="129">
        <v>5027.5653219300002</v>
      </c>
      <c r="H48" s="129">
        <v>4955.1864706100005</v>
      </c>
      <c r="I48" s="129">
        <v>4883.7579086200003</v>
      </c>
      <c r="J48" s="129">
        <v>4844.2351221299996</v>
      </c>
      <c r="K48" s="129">
        <v>4858.14986451</v>
      </c>
      <c r="L48" s="129">
        <v>4848.6828857199998</v>
      </c>
      <c r="M48" s="129">
        <v>4866.9140825100003</v>
      </c>
      <c r="N48" s="129">
        <v>4899.9359914199995</v>
      </c>
      <c r="O48" s="129">
        <v>4911.02244393</v>
      </c>
      <c r="P48" s="129">
        <v>4922.7569513199996</v>
      </c>
      <c r="Q48" s="129">
        <v>4926.0498596099997</v>
      </c>
      <c r="R48" s="129">
        <v>4930.16705817</v>
      </c>
      <c r="S48" s="129">
        <v>4901.1361950400005</v>
      </c>
      <c r="T48" s="129">
        <v>4850.5655555000003</v>
      </c>
      <c r="U48" s="129">
        <v>4817.2885145500004</v>
      </c>
      <c r="V48" s="129">
        <v>4842.2395452000001</v>
      </c>
      <c r="W48" s="129">
        <v>4868.5032737599995</v>
      </c>
      <c r="X48" s="129">
        <v>4902.39270115</v>
      </c>
      <c r="Y48" s="129">
        <v>4953.5211989999998</v>
      </c>
    </row>
    <row r="49" spans="1:25" x14ac:dyDescent="0.3">
      <c r="A49" s="134">
        <v>42706</v>
      </c>
      <c r="B49" s="129">
        <v>4973.5294249099998</v>
      </c>
      <c r="C49" s="129">
        <v>4965.6678784100004</v>
      </c>
      <c r="D49" s="129">
        <v>5009.4046147099998</v>
      </c>
      <c r="E49" s="129">
        <v>5042.0715241899998</v>
      </c>
      <c r="F49" s="129">
        <v>5045.6828743900005</v>
      </c>
      <c r="G49" s="129">
        <v>5025.84114365</v>
      </c>
      <c r="H49" s="129">
        <v>4954.7055827599997</v>
      </c>
      <c r="I49" s="129">
        <v>4876.6720297499996</v>
      </c>
      <c r="J49" s="129">
        <v>4828.6545853200005</v>
      </c>
      <c r="K49" s="129">
        <v>4799.8434449899996</v>
      </c>
      <c r="L49" s="129">
        <v>4825.9045839</v>
      </c>
      <c r="M49" s="129">
        <v>4843.4401909999997</v>
      </c>
      <c r="N49" s="129">
        <v>4868.6008087199998</v>
      </c>
      <c r="O49" s="129">
        <v>4868.9695019700002</v>
      </c>
      <c r="P49" s="129">
        <v>4851.2898915200003</v>
      </c>
      <c r="Q49" s="129">
        <v>4862.4919729399999</v>
      </c>
      <c r="R49" s="129">
        <v>4860.8887440899998</v>
      </c>
      <c r="S49" s="129">
        <v>4816.4613972999996</v>
      </c>
      <c r="T49" s="129">
        <v>4777.6095990499998</v>
      </c>
      <c r="U49" s="129">
        <v>4776.4691799000002</v>
      </c>
      <c r="V49" s="129">
        <v>4780.1068151099998</v>
      </c>
      <c r="W49" s="129">
        <v>4806.2814766700003</v>
      </c>
      <c r="X49" s="129">
        <v>4841.1603173700005</v>
      </c>
      <c r="Y49" s="129">
        <v>4896.5030061500001</v>
      </c>
    </row>
    <row r="50" spans="1:25" x14ac:dyDescent="0.3">
      <c r="A50" s="134">
        <v>42707</v>
      </c>
      <c r="B50" s="129">
        <v>4963.8190159099995</v>
      </c>
      <c r="C50" s="129">
        <v>5013.7177632700004</v>
      </c>
      <c r="D50" s="129">
        <v>5043.1849171399999</v>
      </c>
      <c r="E50" s="129">
        <v>5055.3132336600002</v>
      </c>
      <c r="F50" s="129">
        <v>5049.3069602400001</v>
      </c>
      <c r="G50" s="129">
        <v>5034.8653903800005</v>
      </c>
      <c r="H50" s="129">
        <v>4989.5919971399999</v>
      </c>
      <c r="I50" s="129">
        <v>4924.7599372699997</v>
      </c>
      <c r="J50" s="129">
        <v>4862.2536697300002</v>
      </c>
      <c r="K50" s="129">
        <v>4807.1370590200004</v>
      </c>
      <c r="L50" s="129">
        <v>4797.6380354599996</v>
      </c>
      <c r="M50" s="129">
        <v>4820.6522652399999</v>
      </c>
      <c r="N50" s="129">
        <v>4833.78602323</v>
      </c>
      <c r="O50" s="129">
        <v>4840.1981594299996</v>
      </c>
      <c r="P50" s="129">
        <v>4847.0620006299996</v>
      </c>
      <c r="Q50" s="129">
        <v>4848.2579857999999</v>
      </c>
      <c r="R50" s="129">
        <v>4836.6951277899998</v>
      </c>
      <c r="S50" s="129">
        <v>4795.1913101600003</v>
      </c>
      <c r="T50" s="129">
        <v>4757.8905505900002</v>
      </c>
      <c r="U50" s="129">
        <v>4753.4492622999996</v>
      </c>
      <c r="V50" s="129">
        <v>4779.0014327899999</v>
      </c>
      <c r="W50" s="129">
        <v>4794.6252156299997</v>
      </c>
      <c r="X50" s="129">
        <v>4802.5587593700002</v>
      </c>
      <c r="Y50" s="129">
        <v>4844.9831914699998</v>
      </c>
    </row>
    <row r="51" spans="1:25" x14ac:dyDescent="0.3">
      <c r="A51" s="134">
        <v>42708</v>
      </c>
      <c r="B51" s="129">
        <v>4888.1457873700001</v>
      </c>
      <c r="C51" s="129">
        <v>4930.23684632</v>
      </c>
      <c r="D51" s="129">
        <v>4957.4886493499998</v>
      </c>
      <c r="E51" s="129">
        <v>4966.4362869199995</v>
      </c>
      <c r="F51" s="129">
        <v>4965.3745729599996</v>
      </c>
      <c r="G51" s="129">
        <v>4959.8937860999995</v>
      </c>
      <c r="H51" s="129">
        <v>4939.890155</v>
      </c>
      <c r="I51" s="129">
        <v>4906.6323362399999</v>
      </c>
      <c r="J51" s="129">
        <v>4877.4479331599996</v>
      </c>
      <c r="K51" s="129">
        <v>4817.15334067</v>
      </c>
      <c r="L51" s="129">
        <v>4814.81122022</v>
      </c>
      <c r="M51" s="129">
        <v>4819.8138913900002</v>
      </c>
      <c r="N51" s="129">
        <v>4838.0892829100003</v>
      </c>
      <c r="O51" s="129">
        <v>4847.3483456200001</v>
      </c>
      <c r="P51" s="129">
        <v>4835.6118986599995</v>
      </c>
      <c r="Q51" s="129">
        <v>4840.8235839199997</v>
      </c>
      <c r="R51" s="129">
        <v>4824.3874237600003</v>
      </c>
      <c r="S51" s="129">
        <v>4797.2911235399997</v>
      </c>
      <c r="T51" s="129">
        <v>4758.63127007</v>
      </c>
      <c r="U51" s="129">
        <v>4760.6047922500002</v>
      </c>
      <c r="V51" s="129">
        <v>4772.9337715700003</v>
      </c>
      <c r="W51" s="129">
        <v>4799.2405504999997</v>
      </c>
      <c r="X51" s="129">
        <v>4820.47864226</v>
      </c>
      <c r="Y51" s="129">
        <v>4871.11576272</v>
      </c>
    </row>
    <row r="52" spans="1:25" x14ac:dyDescent="0.3">
      <c r="A52" s="134">
        <v>42709</v>
      </c>
      <c r="B52" s="129">
        <v>4889.3316386300003</v>
      </c>
      <c r="C52" s="129">
        <v>4902.2089622599997</v>
      </c>
      <c r="D52" s="129">
        <v>4926.4705678499995</v>
      </c>
      <c r="E52" s="129">
        <v>4938.1320949299998</v>
      </c>
      <c r="F52" s="129">
        <v>4934.8707155699994</v>
      </c>
      <c r="G52" s="129">
        <v>4911.89006221</v>
      </c>
      <c r="H52" s="129">
        <v>4839.6025350700002</v>
      </c>
      <c r="I52" s="129">
        <v>4774.4636180400003</v>
      </c>
      <c r="J52" s="129">
        <v>4764.28156881</v>
      </c>
      <c r="K52" s="129">
        <v>4763.9965079499998</v>
      </c>
      <c r="L52" s="129">
        <v>4765.7083908000004</v>
      </c>
      <c r="M52" s="129">
        <v>4766.0746906599998</v>
      </c>
      <c r="N52" s="129">
        <v>4759.34923789</v>
      </c>
      <c r="O52" s="129">
        <v>4763.3524992900002</v>
      </c>
      <c r="P52" s="129">
        <v>4774.89944767</v>
      </c>
      <c r="Q52" s="129">
        <v>4776.8892113499996</v>
      </c>
      <c r="R52" s="129">
        <v>4760.95112556</v>
      </c>
      <c r="S52" s="129">
        <v>4756.6450450000002</v>
      </c>
      <c r="T52" s="129">
        <v>4760.3243925999996</v>
      </c>
      <c r="U52" s="129">
        <v>4758.6809133400002</v>
      </c>
      <c r="V52" s="129">
        <v>4758.5941549299996</v>
      </c>
      <c r="W52" s="129">
        <v>4749.9052586199996</v>
      </c>
      <c r="X52" s="129">
        <v>4743.6191239299997</v>
      </c>
      <c r="Y52" s="129">
        <v>4772.6619079499997</v>
      </c>
    </row>
    <row r="53" spans="1:25" x14ac:dyDescent="0.3">
      <c r="A53" s="134">
        <v>42710</v>
      </c>
      <c r="B53" s="129">
        <v>4830.05414569</v>
      </c>
      <c r="C53" s="129">
        <v>4866.1866124200005</v>
      </c>
      <c r="D53" s="129">
        <v>4890.93702854</v>
      </c>
      <c r="E53" s="129">
        <v>4902.9177508000002</v>
      </c>
      <c r="F53" s="129">
        <v>4903.6615311000005</v>
      </c>
      <c r="G53" s="129">
        <v>4887.03496275</v>
      </c>
      <c r="H53" s="129">
        <v>4842.6255543999996</v>
      </c>
      <c r="I53" s="129">
        <v>4804.7088264499998</v>
      </c>
      <c r="J53" s="129">
        <v>4783.7671964399997</v>
      </c>
      <c r="K53" s="129">
        <v>4763.3640631400003</v>
      </c>
      <c r="L53" s="129">
        <v>4757.8187479199996</v>
      </c>
      <c r="M53" s="129">
        <v>4767.7152084400004</v>
      </c>
      <c r="N53" s="129">
        <v>4786.3854136099999</v>
      </c>
      <c r="O53" s="129">
        <v>4792.3214173300003</v>
      </c>
      <c r="P53" s="129">
        <v>4806.7353527100004</v>
      </c>
      <c r="Q53" s="129">
        <v>4810.3489423399997</v>
      </c>
      <c r="R53" s="129">
        <v>4800.5442672199997</v>
      </c>
      <c r="S53" s="129">
        <v>4773.33898142</v>
      </c>
      <c r="T53" s="129">
        <v>4747.3335087899995</v>
      </c>
      <c r="U53" s="129">
        <v>4745.6446712899997</v>
      </c>
      <c r="V53" s="129">
        <v>4763.3207024000003</v>
      </c>
      <c r="W53" s="129">
        <v>4785.8696719</v>
      </c>
      <c r="X53" s="129">
        <v>4815.9145276700001</v>
      </c>
      <c r="Y53" s="129">
        <v>4868.2499729299998</v>
      </c>
    </row>
    <row r="54" spans="1:25" x14ac:dyDescent="0.3">
      <c r="A54" s="134">
        <v>42711</v>
      </c>
      <c r="B54" s="129">
        <v>4917.6284587800001</v>
      </c>
      <c r="C54" s="129">
        <v>4962.2680485299998</v>
      </c>
      <c r="D54" s="129">
        <v>4981.6820428199999</v>
      </c>
      <c r="E54" s="129">
        <v>4992.8584778799996</v>
      </c>
      <c r="F54" s="129">
        <v>4993.8171097100003</v>
      </c>
      <c r="G54" s="129">
        <v>4974.9240886099997</v>
      </c>
      <c r="H54" s="129">
        <v>4900.4780037399996</v>
      </c>
      <c r="I54" s="129">
        <v>4829.05289662</v>
      </c>
      <c r="J54" s="129">
        <v>4795.9089816100004</v>
      </c>
      <c r="K54" s="129">
        <v>4778.0837931999995</v>
      </c>
      <c r="L54" s="129">
        <v>4770.5564907400003</v>
      </c>
      <c r="M54" s="129">
        <v>4780.4952483999996</v>
      </c>
      <c r="N54" s="129">
        <v>4806.23974748</v>
      </c>
      <c r="O54" s="129">
        <v>4810.2237006699997</v>
      </c>
      <c r="P54" s="129">
        <v>4825.0813433200001</v>
      </c>
      <c r="Q54" s="129">
        <v>4830.6445089700001</v>
      </c>
      <c r="R54" s="129">
        <v>4824.83511395</v>
      </c>
      <c r="S54" s="129">
        <v>4782.3173536599998</v>
      </c>
      <c r="T54" s="129">
        <v>4762.9943400900002</v>
      </c>
      <c r="U54" s="129">
        <v>4755.90601952</v>
      </c>
      <c r="V54" s="129">
        <v>4759.6844052599999</v>
      </c>
      <c r="W54" s="129">
        <v>4767.9068461699999</v>
      </c>
      <c r="X54" s="129">
        <v>4800.6814545099996</v>
      </c>
      <c r="Y54" s="129">
        <v>4854.3163928800004</v>
      </c>
    </row>
    <row r="55" spans="1:25" x14ac:dyDescent="0.3">
      <c r="A55" s="134">
        <v>42712</v>
      </c>
      <c r="B55" s="129">
        <v>4895.9540849900004</v>
      </c>
      <c r="C55" s="129">
        <v>4940.4095864399997</v>
      </c>
      <c r="D55" s="129">
        <v>4959.6604091999998</v>
      </c>
      <c r="E55" s="129">
        <v>4971.4400552500001</v>
      </c>
      <c r="F55" s="129">
        <v>4973.5059464799997</v>
      </c>
      <c r="G55" s="129">
        <v>4954.3705934899999</v>
      </c>
      <c r="H55" s="129">
        <v>4882.0291084500004</v>
      </c>
      <c r="I55" s="129">
        <v>4811.7421913799999</v>
      </c>
      <c r="J55" s="129">
        <v>4772.24384439</v>
      </c>
      <c r="K55" s="129">
        <v>4783.07370326</v>
      </c>
      <c r="L55" s="129">
        <v>4770.7491642499999</v>
      </c>
      <c r="M55" s="129">
        <v>4787.3248944999996</v>
      </c>
      <c r="N55" s="129">
        <v>4814.3178778000001</v>
      </c>
      <c r="O55" s="129">
        <v>4821.3254056900005</v>
      </c>
      <c r="P55" s="129">
        <v>4838.64433052</v>
      </c>
      <c r="Q55" s="129">
        <v>4846.7441916799999</v>
      </c>
      <c r="R55" s="129">
        <v>4826.4515224200004</v>
      </c>
      <c r="S55" s="129">
        <v>4777.2646996499998</v>
      </c>
      <c r="T55" s="129">
        <v>4752.58520116</v>
      </c>
      <c r="U55" s="129">
        <v>4752.2557968000001</v>
      </c>
      <c r="V55" s="129">
        <v>4756.1061595600004</v>
      </c>
      <c r="W55" s="129">
        <v>4757.6453096000005</v>
      </c>
      <c r="X55" s="129">
        <v>4794.2389296299998</v>
      </c>
      <c r="Y55" s="129">
        <v>4847.2452191800003</v>
      </c>
    </row>
    <row r="56" spans="1:25" x14ac:dyDescent="0.3">
      <c r="A56" s="134">
        <v>42713</v>
      </c>
      <c r="B56" s="129">
        <v>4884.1200285200002</v>
      </c>
      <c r="C56" s="129">
        <v>4908.0367344300003</v>
      </c>
      <c r="D56" s="129">
        <v>4927.4476068599997</v>
      </c>
      <c r="E56" s="129">
        <v>4932.6020299800002</v>
      </c>
      <c r="F56" s="129">
        <v>4933.9982015599999</v>
      </c>
      <c r="G56" s="129">
        <v>4915.8170034200002</v>
      </c>
      <c r="H56" s="129">
        <v>4848.5502188600003</v>
      </c>
      <c r="I56" s="129">
        <v>4781.1727248300003</v>
      </c>
      <c r="J56" s="129">
        <v>4770.9194389300001</v>
      </c>
      <c r="K56" s="129">
        <v>4775.6397325999997</v>
      </c>
      <c r="L56" s="129">
        <v>4774.5596793499999</v>
      </c>
      <c r="M56" s="129">
        <v>4770.83013699</v>
      </c>
      <c r="N56" s="129">
        <v>4800.4055431199995</v>
      </c>
      <c r="O56" s="129">
        <v>4805.2432103399997</v>
      </c>
      <c r="P56" s="129">
        <v>4798.7292084500004</v>
      </c>
      <c r="Q56" s="129">
        <v>4808.0258857700001</v>
      </c>
      <c r="R56" s="129">
        <v>4802.7645591</v>
      </c>
      <c r="S56" s="129">
        <v>4779.9767667599999</v>
      </c>
      <c r="T56" s="129">
        <v>4764.4325534399995</v>
      </c>
      <c r="U56" s="129">
        <v>4772.5714878399995</v>
      </c>
      <c r="V56" s="129">
        <v>4772.3721702399998</v>
      </c>
      <c r="W56" s="129">
        <v>4765.6732907599999</v>
      </c>
      <c r="X56" s="129">
        <v>4798.2903409</v>
      </c>
      <c r="Y56" s="129">
        <v>4849.2951504000002</v>
      </c>
    </row>
    <row r="57" spans="1:25" x14ac:dyDescent="0.3">
      <c r="A57" s="134">
        <v>42714</v>
      </c>
      <c r="B57" s="129">
        <v>4901.57326767</v>
      </c>
      <c r="C57" s="129">
        <v>4920.7287385299996</v>
      </c>
      <c r="D57" s="129">
        <v>4931.14482383</v>
      </c>
      <c r="E57" s="129">
        <v>4940.5232452199998</v>
      </c>
      <c r="F57" s="129">
        <v>4939.02331452</v>
      </c>
      <c r="G57" s="129">
        <v>4933.8693783799999</v>
      </c>
      <c r="H57" s="129">
        <v>4934.4023924800003</v>
      </c>
      <c r="I57" s="129">
        <v>4892.3341146499997</v>
      </c>
      <c r="J57" s="129">
        <v>4840.7985925499997</v>
      </c>
      <c r="K57" s="129">
        <v>4790.0072330399998</v>
      </c>
      <c r="L57" s="129">
        <v>4773.8079022499996</v>
      </c>
      <c r="M57" s="129">
        <v>4772.8195178599999</v>
      </c>
      <c r="N57" s="129">
        <v>4790.8375325899997</v>
      </c>
      <c r="O57" s="129">
        <v>4803.2850302099996</v>
      </c>
      <c r="P57" s="129">
        <v>4816.9490289799996</v>
      </c>
      <c r="Q57" s="129">
        <v>4823.9716386399996</v>
      </c>
      <c r="R57" s="129">
        <v>4812.3300610899996</v>
      </c>
      <c r="S57" s="129">
        <v>4775.6666937800001</v>
      </c>
      <c r="T57" s="129">
        <v>4767.4560207599998</v>
      </c>
      <c r="U57" s="129">
        <v>4764.9214272500003</v>
      </c>
      <c r="V57" s="129">
        <v>4767.4426034299995</v>
      </c>
      <c r="W57" s="129">
        <v>4779.47923713</v>
      </c>
      <c r="X57" s="129">
        <v>4804.3138238800002</v>
      </c>
      <c r="Y57" s="129">
        <v>4851.8405385400001</v>
      </c>
    </row>
    <row r="58" spans="1:25" x14ac:dyDescent="0.3">
      <c r="A58" s="134">
        <v>42715</v>
      </c>
      <c r="B58" s="129">
        <v>4876.8757645400001</v>
      </c>
      <c r="C58" s="129">
        <v>4922.37302585</v>
      </c>
      <c r="D58" s="129">
        <v>4949.2978711400001</v>
      </c>
      <c r="E58" s="129">
        <v>4959.8954709600002</v>
      </c>
      <c r="F58" s="129">
        <v>4962.3037781599996</v>
      </c>
      <c r="G58" s="129">
        <v>4949.8664183299998</v>
      </c>
      <c r="H58" s="129">
        <v>4955.2586068999999</v>
      </c>
      <c r="I58" s="129">
        <v>4904.7098635900002</v>
      </c>
      <c r="J58" s="129">
        <v>4863.4292208200004</v>
      </c>
      <c r="K58" s="129">
        <v>4798.3026903299997</v>
      </c>
      <c r="L58" s="129">
        <v>4769.2452633900002</v>
      </c>
      <c r="M58" s="129">
        <v>4768.4500115700002</v>
      </c>
      <c r="N58" s="129">
        <v>4779.4568453499996</v>
      </c>
      <c r="O58" s="129">
        <v>4798.6943561400003</v>
      </c>
      <c r="P58" s="129">
        <v>4808.8753599700003</v>
      </c>
      <c r="Q58" s="129">
        <v>4809.2921400200003</v>
      </c>
      <c r="R58" s="129">
        <v>4801.0950473299999</v>
      </c>
      <c r="S58" s="129">
        <v>4771.9517752100001</v>
      </c>
      <c r="T58" s="129">
        <v>4776.7990207599996</v>
      </c>
      <c r="U58" s="129">
        <v>4775.3397753700001</v>
      </c>
      <c r="V58" s="129">
        <v>4773.0153974699997</v>
      </c>
      <c r="W58" s="129">
        <v>4762.5054080500004</v>
      </c>
      <c r="X58" s="129">
        <v>4790.6336555999997</v>
      </c>
      <c r="Y58" s="129">
        <v>4816.5492001900002</v>
      </c>
    </row>
    <row r="59" spans="1:25" x14ac:dyDescent="0.3">
      <c r="A59" s="134">
        <v>42716</v>
      </c>
      <c r="B59" s="129">
        <v>4867.1969175100003</v>
      </c>
      <c r="C59" s="129">
        <v>4908.4563067899999</v>
      </c>
      <c r="D59" s="129">
        <v>4933.96142409</v>
      </c>
      <c r="E59" s="129">
        <v>4946.0311112099998</v>
      </c>
      <c r="F59" s="129">
        <v>4945.3825920099998</v>
      </c>
      <c r="G59" s="129">
        <v>4926.1968752699995</v>
      </c>
      <c r="H59" s="129">
        <v>4872.2526732799997</v>
      </c>
      <c r="I59" s="129">
        <v>4831.4211044399999</v>
      </c>
      <c r="J59" s="129">
        <v>4818.0574923300001</v>
      </c>
      <c r="K59" s="129">
        <v>4803.50236589</v>
      </c>
      <c r="L59" s="129">
        <v>4792.3406679700001</v>
      </c>
      <c r="M59" s="129">
        <v>4806.5745259599998</v>
      </c>
      <c r="N59" s="129">
        <v>4832.7541999100004</v>
      </c>
      <c r="O59" s="129">
        <v>4845.3025408699996</v>
      </c>
      <c r="P59" s="129">
        <v>4861.71653831</v>
      </c>
      <c r="Q59" s="129">
        <v>4866.5106900600003</v>
      </c>
      <c r="R59" s="129">
        <v>4851.2396835899999</v>
      </c>
      <c r="S59" s="129">
        <v>4809.3789244099999</v>
      </c>
      <c r="T59" s="129">
        <v>4775.9629445</v>
      </c>
      <c r="U59" s="129">
        <v>4765.9174995100002</v>
      </c>
      <c r="V59" s="129">
        <v>4774.6917044000002</v>
      </c>
      <c r="W59" s="129">
        <v>4783.1520732999998</v>
      </c>
      <c r="X59" s="129">
        <v>4813.8062890900001</v>
      </c>
      <c r="Y59" s="129">
        <v>4866.7361555699999</v>
      </c>
    </row>
    <row r="60" spans="1:25" x14ac:dyDescent="0.3">
      <c r="A60" s="134">
        <v>42717</v>
      </c>
      <c r="B60" s="129">
        <v>4910.4131037699999</v>
      </c>
      <c r="C60" s="129">
        <v>4954.45772571</v>
      </c>
      <c r="D60" s="129">
        <v>4980.2644573199996</v>
      </c>
      <c r="E60" s="129">
        <v>4985.94300217</v>
      </c>
      <c r="F60" s="129">
        <v>4982.97258384</v>
      </c>
      <c r="G60" s="129">
        <v>4960.6241255300001</v>
      </c>
      <c r="H60" s="129">
        <v>4894.9428683099995</v>
      </c>
      <c r="I60" s="129">
        <v>4841.0526184199998</v>
      </c>
      <c r="J60" s="129">
        <v>4818.7055705800003</v>
      </c>
      <c r="K60" s="129">
        <v>4796.2298172999999</v>
      </c>
      <c r="L60" s="129">
        <v>4786.5805120200002</v>
      </c>
      <c r="M60" s="129">
        <v>4800.9705409199996</v>
      </c>
      <c r="N60" s="129">
        <v>4829.1131597200001</v>
      </c>
      <c r="O60" s="129">
        <v>4840.6787766199996</v>
      </c>
      <c r="P60" s="129">
        <v>4842.4702114000002</v>
      </c>
      <c r="Q60" s="129">
        <v>4842.24901856</v>
      </c>
      <c r="R60" s="129">
        <v>4828.4291664699995</v>
      </c>
      <c r="S60" s="129">
        <v>4791.2464198300004</v>
      </c>
      <c r="T60" s="129">
        <v>4777.7963400199997</v>
      </c>
      <c r="U60" s="129">
        <v>4778.3583526800003</v>
      </c>
      <c r="V60" s="129">
        <v>4783.9060377200003</v>
      </c>
      <c r="W60" s="129">
        <v>4789.9390475500004</v>
      </c>
      <c r="X60" s="129">
        <v>4803.9209481899998</v>
      </c>
      <c r="Y60" s="129">
        <v>4850.52040889</v>
      </c>
    </row>
    <row r="61" spans="1:25" x14ac:dyDescent="0.3">
      <c r="A61" s="134">
        <v>42718</v>
      </c>
      <c r="B61" s="129">
        <v>4902.0021059800001</v>
      </c>
      <c r="C61" s="129">
        <v>4947.5493840999998</v>
      </c>
      <c r="D61" s="129">
        <v>4976.1603359399996</v>
      </c>
      <c r="E61" s="129">
        <v>4978.5289286899997</v>
      </c>
      <c r="F61" s="129">
        <v>4974.5299654600003</v>
      </c>
      <c r="G61" s="129">
        <v>4953.25000912</v>
      </c>
      <c r="H61" s="129">
        <v>4885.8750720500002</v>
      </c>
      <c r="I61" s="129">
        <v>4825.7898983799996</v>
      </c>
      <c r="J61" s="129">
        <v>4789.9239835600001</v>
      </c>
      <c r="K61" s="129">
        <v>4786.2386688799998</v>
      </c>
      <c r="L61" s="129">
        <v>4787.4837844599997</v>
      </c>
      <c r="M61" s="129">
        <v>4802.1646953399995</v>
      </c>
      <c r="N61" s="129">
        <v>4841.1325131399999</v>
      </c>
      <c r="O61" s="129">
        <v>4856.7529558699998</v>
      </c>
      <c r="P61" s="129">
        <v>4877.0617502599998</v>
      </c>
      <c r="Q61" s="129">
        <v>4881.8694370900002</v>
      </c>
      <c r="R61" s="129">
        <v>4839.3937484500002</v>
      </c>
      <c r="S61" s="129">
        <v>4803.7541062800001</v>
      </c>
      <c r="T61" s="129">
        <v>4772.4820408200003</v>
      </c>
      <c r="U61" s="129">
        <v>4766.1723627299998</v>
      </c>
      <c r="V61" s="129">
        <v>4768.9149890899998</v>
      </c>
      <c r="W61" s="129">
        <v>4774.9426944300003</v>
      </c>
      <c r="X61" s="129">
        <v>4786.01326651</v>
      </c>
      <c r="Y61" s="129">
        <v>4827.3163622900001</v>
      </c>
    </row>
    <row r="62" spans="1:25" x14ac:dyDescent="0.3">
      <c r="A62" s="134">
        <v>42719</v>
      </c>
      <c r="B62" s="129">
        <v>4895.2424086199999</v>
      </c>
      <c r="C62" s="129">
        <v>4941.1460735199998</v>
      </c>
      <c r="D62" s="129">
        <v>4969.7430545999996</v>
      </c>
      <c r="E62" s="129">
        <v>4971.7791151199999</v>
      </c>
      <c r="F62" s="129">
        <v>4969.4849775499997</v>
      </c>
      <c r="G62" s="129">
        <v>4950.7884913099997</v>
      </c>
      <c r="H62" s="129">
        <v>4898.3884425599999</v>
      </c>
      <c r="I62" s="129">
        <v>4859.9716257999999</v>
      </c>
      <c r="J62" s="129">
        <v>4818.4111794700002</v>
      </c>
      <c r="K62" s="129">
        <v>4805.6838478600002</v>
      </c>
      <c r="L62" s="129">
        <v>4826.5411900399995</v>
      </c>
      <c r="M62" s="129">
        <v>4814.4534702800001</v>
      </c>
      <c r="N62" s="129">
        <v>4844.4947780599996</v>
      </c>
      <c r="O62" s="129">
        <v>4848.3614699400005</v>
      </c>
      <c r="P62" s="129">
        <v>4892.71653694</v>
      </c>
      <c r="Q62" s="129">
        <v>4890.4726004599997</v>
      </c>
      <c r="R62" s="129">
        <v>4856.0034810199995</v>
      </c>
      <c r="S62" s="129">
        <v>4789.0987978800003</v>
      </c>
      <c r="T62" s="129">
        <v>4777.70108196</v>
      </c>
      <c r="U62" s="129">
        <v>4772.8534427100003</v>
      </c>
      <c r="V62" s="129">
        <v>4774.3638656900002</v>
      </c>
      <c r="W62" s="129">
        <v>4819.0157781799999</v>
      </c>
      <c r="X62" s="129">
        <v>4854.4786510900003</v>
      </c>
      <c r="Y62" s="129">
        <v>4874.7774246299996</v>
      </c>
    </row>
    <row r="63" spans="1:25" x14ac:dyDescent="0.3">
      <c r="A63" s="134">
        <v>42720</v>
      </c>
      <c r="B63" s="129">
        <v>4930.6036748699998</v>
      </c>
      <c r="C63" s="129">
        <v>4983.1081819999999</v>
      </c>
      <c r="D63" s="129">
        <v>4987.19267313</v>
      </c>
      <c r="E63" s="129">
        <v>4987.3075869200002</v>
      </c>
      <c r="F63" s="129">
        <v>4987.7715135399994</v>
      </c>
      <c r="G63" s="129">
        <v>4970.3799199599998</v>
      </c>
      <c r="H63" s="129">
        <v>4891.51561124</v>
      </c>
      <c r="I63" s="129">
        <v>4856.6424855400001</v>
      </c>
      <c r="J63" s="129">
        <v>4794.6651512999997</v>
      </c>
      <c r="K63" s="129">
        <v>4779.7793111299998</v>
      </c>
      <c r="L63" s="129">
        <v>4782.9548271499998</v>
      </c>
      <c r="M63" s="129">
        <v>4784.4909511699998</v>
      </c>
      <c r="N63" s="129">
        <v>4803.7096392000003</v>
      </c>
      <c r="O63" s="129">
        <v>4817.52960308</v>
      </c>
      <c r="P63" s="129">
        <v>4828.4288440099999</v>
      </c>
      <c r="Q63" s="129">
        <v>4824.54452227</v>
      </c>
      <c r="R63" s="129">
        <v>4825.4578099700002</v>
      </c>
      <c r="S63" s="129">
        <v>4797.6602491399999</v>
      </c>
      <c r="T63" s="129">
        <v>4787.86460704</v>
      </c>
      <c r="U63" s="129">
        <v>4784.3813602999999</v>
      </c>
      <c r="V63" s="129">
        <v>4783.4513804199996</v>
      </c>
      <c r="W63" s="129">
        <v>4791.9613123099998</v>
      </c>
      <c r="X63" s="129">
        <v>4822.4797144699996</v>
      </c>
      <c r="Y63" s="129">
        <v>4890.8360709600001</v>
      </c>
    </row>
    <row r="64" spans="1:25" x14ac:dyDescent="0.3">
      <c r="A64" s="134">
        <v>42721</v>
      </c>
      <c r="B64" s="129">
        <v>4862.1255891999999</v>
      </c>
      <c r="C64" s="129">
        <v>4909.3956660399999</v>
      </c>
      <c r="D64" s="129">
        <v>4935.1088303500001</v>
      </c>
      <c r="E64" s="129">
        <v>4941.5271999300003</v>
      </c>
      <c r="F64" s="129">
        <v>4944.47338141</v>
      </c>
      <c r="G64" s="129">
        <v>4926.8466904699999</v>
      </c>
      <c r="H64" s="129">
        <v>4894.8643508499999</v>
      </c>
      <c r="I64" s="129">
        <v>4843.3050284500005</v>
      </c>
      <c r="J64" s="129">
        <v>4753.65713805</v>
      </c>
      <c r="K64" s="129">
        <v>4721.8186467400001</v>
      </c>
      <c r="L64" s="129">
        <v>4723.1103862</v>
      </c>
      <c r="M64" s="129">
        <v>4716.9196665199997</v>
      </c>
      <c r="N64" s="129">
        <v>4710.3092327800005</v>
      </c>
      <c r="O64" s="129">
        <v>4716.2596752500003</v>
      </c>
      <c r="P64" s="129">
        <v>4729.9811121299999</v>
      </c>
      <c r="Q64" s="129">
        <v>4739.5979476000002</v>
      </c>
      <c r="R64" s="129">
        <v>4725.3611928600003</v>
      </c>
      <c r="S64" s="129">
        <v>4717.3254245199996</v>
      </c>
      <c r="T64" s="129">
        <v>4716.8394663299996</v>
      </c>
      <c r="U64" s="129">
        <v>4715.6605450400002</v>
      </c>
      <c r="V64" s="129">
        <v>4717.0564874299998</v>
      </c>
      <c r="W64" s="129">
        <v>4710.8425891799998</v>
      </c>
      <c r="X64" s="129">
        <v>4717.1919344099997</v>
      </c>
      <c r="Y64" s="129">
        <v>4803.6608548900003</v>
      </c>
    </row>
    <row r="65" spans="1:25" x14ac:dyDescent="0.3">
      <c r="A65" s="134">
        <v>42722</v>
      </c>
      <c r="B65" s="129">
        <v>4850.7920519999998</v>
      </c>
      <c r="C65" s="129">
        <v>4889.9518910899997</v>
      </c>
      <c r="D65" s="129">
        <v>4921.1005443800004</v>
      </c>
      <c r="E65" s="129">
        <v>4928.8463406399997</v>
      </c>
      <c r="F65" s="129">
        <v>4928.6402505300002</v>
      </c>
      <c r="G65" s="129">
        <v>4915.0626596399998</v>
      </c>
      <c r="H65" s="129">
        <v>4887.4842894499998</v>
      </c>
      <c r="I65" s="129">
        <v>4846.6486261199998</v>
      </c>
      <c r="J65" s="129">
        <v>4766.6552573299996</v>
      </c>
      <c r="K65" s="129">
        <v>4715.4607026699996</v>
      </c>
      <c r="L65" s="129">
        <v>4696.1121480299998</v>
      </c>
      <c r="M65" s="129">
        <v>4702.27822371</v>
      </c>
      <c r="N65" s="129">
        <v>4719.0526492099998</v>
      </c>
      <c r="O65" s="129">
        <v>4726.6251582900004</v>
      </c>
      <c r="P65" s="129">
        <v>4726.0146770800002</v>
      </c>
      <c r="Q65" s="129">
        <v>4729.4764459300004</v>
      </c>
      <c r="R65" s="129">
        <v>4724.5966514800002</v>
      </c>
      <c r="S65" s="129">
        <v>4705.9728276099995</v>
      </c>
      <c r="T65" s="129">
        <v>4709.4699560600002</v>
      </c>
      <c r="U65" s="129">
        <v>4711.0752738499996</v>
      </c>
      <c r="V65" s="129">
        <v>4700.8135024800004</v>
      </c>
      <c r="W65" s="129">
        <v>4694.8063664000001</v>
      </c>
      <c r="X65" s="129">
        <v>4703.0269064799995</v>
      </c>
      <c r="Y65" s="129">
        <v>4787.1982200100001</v>
      </c>
    </row>
    <row r="66" spans="1:25" x14ac:dyDescent="0.3">
      <c r="A66" s="134">
        <v>42723</v>
      </c>
      <c r="B66" s="129">
        <v>4908.1193106299997</v>
      </c>
      <c r="C66" s="129">
        <v>4958.5081209199998</v>
      </c>
      <c r="D66" s="129">
        <v>4984.5420941399998</v>
      </c>
      <c r="E66" s="129">
        <v>4990.7817726399999</v>
      </c>
      <c r="F66" s="129">
        <v>4987.1314380399999</v>
      </c>
      <c r="G66" s="129">
        <v>4961.8334098100004</v>
      </c>
      <c r="H66" s="129">
        <v>4895.1118046600004</v>
      </c>
      <c r="I66" s="129">
        <v>4838.4331766200003</v>
      </c>
      <c r="J66" s="129">
        <v>4770.6372443</v>
      </c>
      <c r="K66" s="129">
        <v>4769.8876878199999</v>
      </c>
      <c r="L66" s="129">
        <v>4766.1073124900004</v>
      </c>
      <c r="M66" s="129">
        <v>4751.3505365999999</v>
      </c>
      <c r="N66" s="129">
        <v>4755.42836377</v>
      </c>
      <c r="O66" s="129">
        <v>4770.8874916000004</v>
      </c>
      <c r="P66" s="129">
        <v>4779.1057475699999</v>
      </c>
      <c r="Q66" s="129">
        <v>4779.3609904000004</v>
      </c>
      <c r="R66" s="129">
        <v>4768.3049069400004</v>
      </c>
      <c r="S66" s="129">
        <v>4736.8032147699996</v>
      </c>
      <c r="T66" s="129">
        <v>4726.1566730900004</v>
      </c>
      <c r="U66" s="129">
        <v>4728.2944912499997</v>
      </c>
      <c r="V66" s="129">
        <v>4728.2327778099998</v>
      </c>
      <c r="W66" s="129">
        <v>4729.1844175300002</v>
      </c>
      <c r="X66" s="129">
        <v>4756.2746119599997</v>
      </c>
      <c r="Y66" s="129">
        <v>4848.8267761300003</v>
      </c>
    </row>
    <row r="67" spans="1:25" x14ac:dyDescent="0.3">
      <c r="A67" s="134">
        <v>42724</v>
      </c>
      <c r="B67" s="129">
        <v>4911.9063935899994</v>
      </c>
      <c r="C67" s="129">
        <v>4943.5899837100005</v>
      </c>
      <c r="D67" s="129">
        <v>4972.3939521900002</v>
      </c>
      <c r="E67" s="129">
        <v>4982.1924607500005</v>
      </c>
      <c r="F67" s="129">
        <v>4977.7684528499994</v>
      </c>
      <c r="G67" s="129">
        <v>4961.18384986</v>
      </c>
      <c r="H67" s="129">
        <v>4893.4820523799999</v>
      </c>
      <c r="I67" s="129">
        <v>4811.2133727500004</v>
      </c>
      <c r="J67" s="129">
        <v>4753.4503150500004</v>
      </c>
      <c r="K67" s="129">
        <v>4749.21835362</v>
      </c>
      <c r="L67" s="129">
        <v>4707.0074245300002</v>
      </c>
      <c r="M67" s="129">
        <v>4705.2391464900002</v>
      </c>
      <c r="N67" s="129">
        <v>4721.4034927100001</v>
      </c>
      <c r="O67" s="129">
        <v>4739.04823949</v>
      </c>
      <c r="P67" s="129">
        <v>4750.9159676399995</v>
      </c>
      <c r="Q67" s="129">
        <v>4755.2764606600003</v>
      </c>
      <c r="R67" s="129">
        <v>4745.5821727000002</v>
      </c>
      <c r="S67" s="129">
        <v>4712.0050573299995</v>
      </c>
      <c r="T67" s="129">
        <v>4705.7368968800001</v>
      </c>
      <c r="U67" s="129">
        <v>4705.7963763799999</v>
      </c>
      <c r="V67" s="129">
        <v>4707.4617486099996</v>
      </c>
      <c r="W67" s="129">
        <v>4710.1791415799999</v>
      </c>
      <c r="X67" s="129">
        <v>4726.2147464099999</v>
      </c>
      <c r="Y67" s="129">
        <v>4804.7219215599998</v>
      </c>
    </row>
    <row r="68" spans="1:25" x14ac:dyDescent="0.3">
      <c r="A68" s="134">
        <v>42725</v>
      </c>
      <c r="B68" s="129">
        <v>4877.83185572</v>
      </c>
      <c r="C68" s="129">
        <v>4918.2508720599999</v>
      </c>
      <c r="D68" s="129">
        <v>4933.6756003400005</v>
      </c>
      <c r="E68" s="129">
        <v>4947.1584055599997</v>
      </c>
      <c r="F68" s="129">
        <v>4960.6882009000001</v>
      </c>
      <c r="G68" s="129">
        <v>4938.3066878499994</v>
      </c>
      <c r="H68" s="129">
        <v>4875.0497544999998</v>
      </c>
      <c r="I68" s="129">
        <v>4796.0277874100002</v>
      </c>
      <c r="J68" s="129">
        <v>4737.0310451099995</v>
      </c>
      <c r="K68" s="129">
        <v>4739.8667827700001</v>
      </c>
      <c r="L68" s="129">
        <v>4732.1921087499995</v>
      </c>
      <c r="M68" s="129">
        <v>4727.3731441600003</v>
      </c>
      <c r="N68" s="129">
        <v>4735.97301659</v>
      </c>
      <c r="O68" s="129">
        <v>4741.0745016500005</v>
      </c>
      <c r="P68" s="129">
        <v>4758.7011093700003</v>
      </c>
      <c r="Q68" s="129">
        <v>4769.7909828900001</v>
      </c>
      <c r="R68" s="129">
        <v>4757.1167683399999</v>
      </c>
      <c r="S68" s="129">
        <v>4732.1281450699998</v>
      </c>
      <c r="T68" s="129">
        <v>4722.5073711499999</v>
      </c>
      <c r="U68" s="129">
        <v>4737.7266225499998</v>
      </c>
      <c r="V68" s="129">
        <v>4761.1496272799995</v>
      </c>
      <c r="W68" s="129">
        <v>4750.8255828900001</v>
      </c>
      <c r="X68" s="129">
        <v>4755.4514073399996</v>
      </c>
      <c r="Y68" s="129">
        <v>4849.8322056300003</v>
      </c>
    </row>
    <row r="69" spans="1:25" x14ac:dyDescent="0.3">
      <c r="A69" s="134">
        <v>42726</v>
      </c>
      <c r="B69" s="129">
        <v>4878.9189862000003</v>
      </c>
      <c r="C69" s="129">
        <v>4927.2143533799999</v>
      </c>
      <c r="D69" s="129">
        <v>4948.2886479899998</v>
      </c>
      <c r="E69" s="129">
        <v>4959.2136846399999</v>
      </c>
      <c r="F69" s="129">
        <v>4957.0650858299996</v>
      </c>
      <c r="G69" s="129">
        <v>4931.1697003099998</v>
      </c>
      <c r="H69" s="129">
        <v>4859.6176152099997</v>
      </c>
      <c r="I69" s="129">
        <v>4764.8061820399998</v>
      </c>
      <c r="J69" s="129">
        <v>4705.3180475199997</v>
      </c>
      <c r="K69" s="129">
        <v>4705.1156117700002</v>
      </c>
      <c r="L69" s="129">
        <v>4707.0728096299999</v>
      </c>
      <c r="M69" s="129">
        <v>4734.4875138899997</v>
      </c>
      <c r="N69" s="129">
        <v>4728.59057433</v>
      </c>
      <c r="O69" s="129">
        <v>4734.0767553200003</v>
      </c>
      <c r="P69" s="129">
        <v>4747.7026068599998</v>
      </c>
      <c r="Q69" s="129">
        <v>4743.8433212700002</v>
      </c>
      <c r="R69" s="129">
        <v>4732.7283290699997</v>
      </c>
      <c r="S69" s="129">
        <v>4731.0117816000002</v>
      </c>
      <c r="T69" s="129">
        <v>4729.52688296</v>
      </c>
      <c r="U69" s="129">
        <v>4728.5488415600003</v>
      </c>
      <c r="V69" s="129">
        <v>4725.3377092299997</v>
      </c>
      <c r="W69" s="129">
        <v>4723.5837702899998</v>
      </c>
      <c r="X69" s="129">
        <v>4725.8073718899996</v>
      </c>
      <c r="Y69" s="129">
        <v>4811.3815717500001</v>
      </c>
    </row>
    <row r="70" spans="1:25" x14ac:dyDescent="0.3">
      <c r="A70" s="134">
        <v>42727</v>
      </c>
      <c r="B70" s="129">
        <v>4920.5338536899999</v>
      </c>
      <c r="C70" s="129">
        <v>4962.5321707799994</v>
      </c>
      <c r="D70" s="129">
        <v>4983.6020406799998</v>
      </c>
      <c r="E70" s="129">
        <v>4993.11200431</v>
      </c>
      <c r="F70" s="129">
        <v>4991.5317336200005</v>
      </c>
      <c r="G70" s="129">
        <v>4968.0775480299999</v>
      </c>
      <c r="H70" s="129">
        <v>4902.5315950799995</v>
      </c>
      <c r="I70" s="129">
        <v>4827.2281172499997</v>
      </c>
      <c r="J70" s="129">
        <v>4774.9805871199997</v>
      </c>
      <c r="K70" s="129">
        <v>4774.6398985899996</v>
      </c>
      <c r="L70" s="129">
        <v>4773.6288106399998</v>
      </c>
      <c r="M70" s="129">
        <v>4756.0412064499997</v>
      </c>
      <c r="N70" s="129">
        <v>4749.5959464600001</v>
      </c>
      <c r="O70" s="129">
        <v>4755.7304498699996</v>
      </c>
      <c r="P70" s="129">
        <v>4771.8545726800003</v>
      </c>
      <c r="Q70" s="129">
        <v>4789.2997229900002</v>
      </c>
      <c r="R70" s="129">
        <v>4782.59158639</v>
      </c>
      <c r="S70" s="129">
        <v>4765.0619108299998</v>
      </c>
      <c r="T70" s="129">
        <v>4763.2694901100003</v>
      </c>
      <c r="U70" s="129">
        <v>4761.0037315</v>
      </c>
      <c r="V70" s="129">
        <v>4761.6010977899996</v>
      </c>
      <c r="W70" s="129">
        <v>4756.4696961</v>
      </c>
      <c r="X70" s="129">
        <v>4767.1677434100002</v>
      </c>
      <c r="Y70" s="129">
        <v>4854.0952052499997</v>
      </c>
    </row>
    <row r="71" spans="1:25" x14ac:dyDescent="0.3">
      <c r="A71" s="134">
        <v>42728</v>
      </c>
      <c r="B71" s="129">
        <v>4873.3141515500001</v>
      </c>
      <c r="C71" s="129">
        <v>4889.6562349899996</v>
      </c>
      <c r="D71" s="129">
        <v>4914.5218524299999</v>
      </c>
      <c r="E71" s="129">
        <v>4922.9909071499997</v>
      </c>
      <c r="F71" s="129">
        <v>4923.97332955</v>
      </c>
      <c r="G71" s="129">
        <v>4908.7282251899996</v>
      </c>
      <c r="H71" s="129">
        <v>4879.9521307800005</v>
      </c>
      <c r="I71" s="129">
        <v>4837.8293745600004</v>
      </c>
      <c r="J71" s="129">
        <v>4800.5430670099995</v>
      </c>
      <c r="K71" s="129">
        <v>4803.8158066799997</v>
      </c>
      <c r="L71" s="129">
        <v>4805.8797261999998</v>
      </c>
      <c r="M71" s="129">
        <v>4797.8133987900001</v>
      </c>
      <c r="N71" s="129">
        <v>4790.2569426999999</v>
      </c>
      <c r="O71" s="129">
        <v>4791.5510746199998</v>
      </c>
      <c r="P71" s="129">
        <v>4795.1327289500005</v>
      </c>
      <c r="Q71" s="129">
        <v>4794.9682854100001</v>
      </c>
      <c r="R71" s="129">
        <v>4798.2298071300002</v>
      </c>
      <c r="S71" s="129">
        <v>4804.9364232899998</v>
      </c>
      <c r="T71" s="129">
        <v>4801.4520101899998</v>
      </c>
      <c r="U71" s="129">
        <v>4797.8777837899997</v>
      </c>
      <c r="V71" s="129">
        <v>4800.8242831699999</v>
      </c>
      <c r="W71" s="129">
        <v>4799.4763771300004</v>
      </c>
      <c r="X71" s="129">
        <v>4795.5466433800002</v>
      </c>
      <c r="Y71" s="129">
        <v>4807.5212748699996</v>
      </c>
    </row>
    <row r="72" spans="1:25" x14ac:dyDescent="0.3">
      <c r="A72" s="134">
        <v>42729</v>
      </c>
      <c r="B72" s="129">
        <v>4832.5213359700001</v>
      </c>
      <c r="C72" s="129">
        <v>4876.9472839499995</v>
      </c>
      <c r="D72" s="129">
        <v>4903.11871849</v>
      </c>
      <c r="E72" s="129">
        <v>4915.1172674999998</v>
      </c>
      <c r="F72" s="129">
        <v>4917.1863612400002</v>
      </c>
      <c r="G72" s="129">
        <v>4906.7060001199998</v>
      </c>
      <c r="H72" s="129">
        <v>4877.6892754800001</v>
      </c>
      <c r="I72" s="129">
        <v>4853.89330376</v>
      </c>
      <c r="J72" s="129">
        <v>4810.5356739099998</v>
      </c>
      <c r="K72" s="129">
        <v>4809.3195099599998</v>
      </c>
      <c r="L72" s="129">
        <v>4815.3864139300003</v>
      </c>
      <c r="M72" s="129">
        <v>4808.1325807800004</v>
      </c>
      <c r="N72" s="129">
        <v>4803.1155504099997</v>
      </c>
      <c r="O72" s="129">
        <v>4803.7224568499996</v>
      </c>
      <c r="P72" s="129">
        <v>4807.4955267300002</v>
      </c>
      <c r="Q72" s="129">
        <v>4808.45053732</v>
      </c>
      <c r="R72" s="129">
        <v>4807.0151040999999</v>
      </c>
      <c r="S72" s="129">
        <v>4809.9819018899998</v>
      </c>
      <c r="T72" s="129">
        <v>4808.9230518300001</v>
      </c>
      <c r="U72" s="129">
        <v>4806.47515079</v>
      </c>
      <c r="V72" s="129">
        <v>4810.6010709800003</v>
      </c>
      <c r="W72" s="129">
        <v>4808.6265030699997</v>
      </c>
      <c r="X72" s="129">
        <v>4803.4770157100002</v>
      </c>
      <c r="Y72" s="129">
        <v>4800.6178016699996</v>
      </c>
    </row>
    <row r="73" spans="1:25" x14ac:dyDescent="0.3">
      <c r="A73" s="134">
        <v>42730</v>
      </c>
      <c r="B73" s="129">
        <v>4836.3055643199996</v>
      </c>
      <c r="C73" s="129">
        <v>4884.4856213000003</v>
      </c>
      <c r="D73" s="129">
        <v>4907.4936132000003</v>
      </c>
      <c r="E73" s="129">
        <v>4920.4457671199998</v>
      </c>
      <c r="F73" s="129">
        <v>4920.6866801300002</v>
      </c>
      <c r="G73" s="129">
        <v>4903.9003793600004</v>
      </c>
      <c r="H73" s="129">
        <v>4844.2752899200004</v>
      </c>
      <c r="I73" s="129">
        <v>4815.7304432600004</v>
      </c>
      <c r="J73" s="129">
        <v>4814.3955451299998</v>
      </c>
      <c r="K73" s="129">
        <v>4815.9019799199996</v>
      </c>
      <c r="L73" s="129">
        <v>4816.6502578399995</v>
      </c>
      <c r="M73" s="129">
        <v>4772.2899156799995</v>
      </c>
      <c r="N73" s="129">
        <v>4765.2965140599999</v>
      </c>
      <c r="O73" s="129">
        <v>4770.6912150400003</v>
      </c>
      <c r="P73" s="129">
        <v>4784.6111426500001</v>
      </c>
      <c r="Q73" s="129">
        <v>4782.7718116699998</v>
      </c>
      <c r="R73" s="129">
        <v>4778.5711205699999</v>
      </c>
      <c r="S73" s="129">
        <v>4770.6473848099995</v>
      </c>
      <c r="T73" s="129">
        <v>4773.9693171500003</v>
      </c>
      <c r="U73" s="129">
        <v>4772.8518156999999</v>
      </c>
      <c r="V73" s="129">
        <v>4777.0651195600003</v>
      </c>
      <c r="W73" s="129">
        <v>4772.9957922800004</v>
      </c>
      <c r="X73" s="129">
        <v>4770.18245088</v>
      </c>
      <c r="Y73" s="129">
        <v>4799.2896066499998</v>
      </c>
    </row>
    <row r="74" spans="1:25" x14ac:dyDescent="0.3">
      <c r="A74" s="134">
        <v>42731</v>
      </c>
      <c r="B74" s="129">
        <v>4842.6512404300001</v>
      </c>
      <c r="C74" s="129">
        <v>4874.9995922799999</v>
      </c>
      <c r="D74" s="129">
        <v>4900.3136967499995</v>
      </c>
      <c r="E74" s="129">
        <v>4910.8024424300002</v>
      </c>
      <c r="F74" s="129">
        <v>4910.4832598499997</v>
      </c>
      <c r="G74" s="129">
        <v>4899.34939485</v>
      </c>
      <c r="H74" s="129">
        <v>4842.1290436399995</v>
      </c>
      <c r="I74" s="129">
        <v>4775.3720463700001</v>
      </c>
      <c r="J74" s="129">
        <v>4768.2573452699999</v>
      </c>
      <c r="K74" s="129">
        <v>4770.7801364200004</v>
      </c>
      <c r="L74" s="129">
        <v>4767.7010176399999</v>
      </c>
      <c r="M74" s="129">
        <v>4757.6105643999999</v>
      </c>
      <c r="N74" s="129">
        <v>4753.5264669299995</v>
      </c>
      <c r="O74" s="129">
        <v>4760.61091287</v>
      </c>
      <c r="P74" s="129">
        <v>4763.03017593</v>
      </c>
      <c r="Q74" s="129">
        <v>4764.5870318799998</v>
      </c>
      <c r="R74" s="129">
        <v>4758.9147908799996</v>
      </c>
      <c r="S74" s="129">
        <v>4759.6009149199999</v>
      </c>
      <c r="T74" s="129">
        <v>4761.24609719</v>
      </c>
      <c r="U74" s="129">
        <v>4759.6453796999995</v>
      </c>
      <c r="V74" s="129">
        <v>4765.8868942700001</v>
      </c>
      <c r="W74" s="129">
        <v>4760.6077527799998</v>
      </c>
      <c r="X74" s="129">
        <v>4757.3021829199997</v>
      </c>
      <c r="Y74" s="129">
        <v>4772.0146318500001</v>
      </c>
    </row>
    <row r="75" spans="1:25" x14ac:dyDescent="0.3">
      <c r="A75" s="134">
        <v>42732</v>
      </c>
      <c r="B75" s="129">
        <v>4813.0971281599996</v>
      </c>
      <c r="C75" s="129">
        <v>4852.6274840200003</v>
      </c>
      <c r="D75" s="129">
        <v>4875.1625389199999</v>
      </c>
      <c r="E75" s="129">
        <v>4887.1891363800005</v>
      </c>
      <c r="F75" s="129">
        <v>4888.3355443299997</v>
      </c>
      <c r="G75" s="129">
        <v>4872.0974394099994</v>
      </c>
      <c r="H75" s="129">
        <v>4809.5056405100004</v>
      </c>
      <c r="I75" s="129">
        <v>4790.5363743400003</v>
      </c>
      <c r="J75" s="129">
        <v>4798.3201246999997</v>
      </c>
      <c r="K75" s="129">
        <v>4799.4144440199998</v>
      </c>
      <c r="L75" s="129">
        <v>4799.2504381999997</v>
      </c>
      <c r="M75" s="129">
        <v>4792.9930449799995</v>
      </c>
      <c r="N75" s="129">
        <v>4791.5840692000002</v>
      </c>
      <c r="O75" s="129">
        <v>4788.9637750000002</v>
      </c>
      <c r="P75" s="129">
        <v>4793.5047412799995</v>
      </c>
      <c r="Q75" s="129">
        <v>4798.8529750500002</v>
      </c>
      <c r="R75" s="129">
        <v>4792.9237723999995</v>
      </c>
      <c r="S75" s="129">
        <v>4793.51524445</v>
      </c>
      <c r="T75" s="129">
        <v>4799.1561764400003</v>
      </c>
      <c r="U75" s="129">
        <v>4799.32504883</v>
      </c>
      <c r="V75" s="129">
        <v>4800.5810085100002</v>
      </c>
      <c r="W75" s="129">
        <v>4796.0173954299999</v>
      </c>
      <c r="X75" s="129">
        <v>4792.05615038</v>
      </c>
      <c r="Y75" s="129">
        <v>4831.5749085300004</v>
      </c>
    </row>
    <row r="76" spans="1:25" x14ac:dyDescent="0.3">
      <c r="A76" s="134">
        <v>42733</v>
      </c>
      <c r="B76" s="129">
        <v>4895.9494771199998</v>
      </c>
      <c r="C76" s="129">
        <v>4930.11331152</v>
      </c>
      <c r="D76" s="129">
        <v>4956.5856418100002</v>
      </c>
      <c r="E76" s="129">
        <v>4971.1781849600002</v>
      </c>
      <c r="F76" s="129">
        <v>4966.5749665900003</v>
      </c>
      <c r="G76" s="129">
        <v>4947.8144911300005</v>
      </c>
      <c r="H76" s="129">
        <v>4893.26719985</v>
      </c>
      <c r="I76" s="129">
        <v>4815.2049331300004</v>
      </c>
      <c r="J76" s="129">
        <v>4805.5621781400005</v>
      </c>
      <c r="K76" s="129">
        <v>4807.8509618500002</v>
      </c>
      <c r="L76" s="129">
        <v>4804.7906912199996</v>
      </c>
      <c r="M76" s="129">
        <v>4798.42066462</v>
      </c>
      <c r="N76" s="129">
        <v>4791.8657806800002</v>
      </c>
      <c r="O76" s="129">
        <v>4792.4292052700002</v>
      </c>
      <c r="P76" s="129">
        <v>4802.3963877400001</v>
      </c>
      <c r="Q76" s="129">
        <v>4807.3883018899996</v>
      </c>
      <c r="R76" s="129">
        <v>4803.1215784599999</v>
      </c>
      <c r="S76" s="129">
        <v>4801.0535190199998</v>
      </c>
      <c r="T76" s="129">
        <v>4807.1278800999999</v>
      </c>
      <c r="U76" s="129">
        <v>4805.35635052</v>
      </c>
      <c r="V76" s="129">
        <v>4808.3232493100004</v>
      </c>
      <c r="W76" s="129">
        <v>4799.7603231000003</v>
      </c>
      <c r="X76" s="129">
        <v>4787.9794008199997</v>
      </c>
      <c r="Y76" s="129">
        <v>4820.6317300800001</v>
      </c>
    </row>
    <row r="77" spans="1:25" x14ac:dyDescent="0.3">
      <c r="A77" s="134">
        <v>42734</v>
      </c>
      <c r="B77" s="129">
        <v>4857.9839870400001</v>
      </c>
      <c r="C77" s="129">
        <v>4904.47188491</v>
      </c>
      <c r="D77" s="129">
        <v>4922.5396467999999</v>
      </c>
      <c r="E77" s="129">
        <v>4933.61482798</v>
      </c>
      <c r="F77" s="129">
        <v>4946.5522227199999</v>
      </c>
      <c r="G77" s="129">
        <v>4925.3866682899998</v>
      </c>
      <c r="H77" s="129">
        <v>4863.6021474199997</v>
      </c>
      <c r="I77" s="129">
        <v>4803.8767780999997</v>
      </c>
      <c r="J77" s="129">
        <v>4785.7429575699998</v>
      </c>
      <c r="K77" s="129">
        <v>4784.3188688399996</v>
      </c>
      <c r="L77" s="129">
        <v>4780.5441839499999</v>
      </c>
      <c r="M77" s="129">
        <v>4773.0653829900002</v>
      </c>
      <c r="N77" s="129">
        <v>4772.56568591</v>
      </c>
      <c r="O77" s="129">
        <v>4777.92874158</v>
      </c>
      <c r="P77" s="129">
        <v>4795.2418377800004</v>
      </c>
      <c r="Q77" s="129">
        <v>4808.1872060200003</v>
      </c>
      <c r="R77" s="129">
        <v>4799.6290131099995</v>
      </c>
      <c r="S77" s="129">
        <v>4777.9246194899997</v>
      </c>
      <c r="T77" s="129">
        <v>4770.4083847900001</v>
      </c>
      <c r="U77" s="129">
        <v>4774.8027001600003</v>
      </c>
      <c r="V77" s="129">
        <v>4773.8960267599996</v>
      </c>
      <c r="W77" s="129">
        <v>4770.5142131000002</v>
      </c>
      <c r="X77" s="129">
        <v>4770.7331573700003</v>
      </c>
      <c r="Y77" s="129">
        <v>4810.31884575</v>
      </c>
    </row>
    <row r="78" spans="1:25" x14ac:dyDescent="0.3">
      <c r="A78" s="134">
        <v>42735</v>
      </c>
      <c r="B78" s="129">
        <v>4852.63248165</v>
      </c>
      <c r="C78" s="129">
        <v>4900.0994310200003</v>
      </c>
      <c r="D78" s="129">
        <v>4926.9454168299999</v>
      </c>
      <c r="E78" s="129">
        <v>4940.5993559500002</v>
      </c>
      <c r="F78" s="129">
        <v>4940.4529780100002</v>
      </c>
      <c r="G78" s="129">
        <v>4930.9878190999998</v>
      </c>
      <c r="H78" s="129">
        <v>4900.0382776999995</v>
      </c>
      <c r="I78" s="129">
        <v>4893.8869384</v>
      </c>
      <c r="J78" s="129">
        <v>4845.0947591699996</v>
      </c>
      <c r="K78" s="129">
        <v>4828.7157826299999</v>
      </c>
      <c r="L78" s="129">
        <v>4827.5840567100004</v>
      </c>
      <c r="M78" s="129">
        <v>4821.6201150300003</v>
      </c>
      <c r="N78" s="129">
        <v>4812.1085767799996</v>
      </c>
      <c r="O78" s="129">
        <v>4810.6741988399999</v>
      </c>
      <c r="P78" s="129">
        <v>4823.9255043800003</v>
      </c>
      <c r="Q78" s="129">
        <v>4836.3077413299998</v>
      </c>
      <c r="R78" s="129">
        <v>4817.0394363400001</v>
      </c>
      <c r="S78" s="129">
        <v>4806.1373228900002</v>
      </c>
      <c r="T78" s="129">
        <v>4810.6486472500001</v>
      </c>
      <c r="U78" s="129">
        <v>4810.5704235200001</v>
      </c>
      <c r="V78" s="129">
        <v>4810.7576278300003</v>
      </c>
      <c r="W78" s="129">
        <v>4804.0869409799998</v>
      </c>
      <c r="X78" s="129">
        <v>4795.5521469699997</v>
      </c>
      <c r="Y78" s="129">
        <v>4800.3135025399997</v>
      </c>
    </row>
    <row r="80" spans="1:25" ht="15.75" customHeight="1" x14ac:dyDescent="0.3">
      <c r="A80" s="244" t="s">
        <v>73</v>
      </c>
      <c r="B80" s="256" t="s">
        <v>138</v>
      </c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8"/>
    </row>
    <row r="81" spans="1:25" x14ac:dyDescent="0.3">
      <c r="A81" s="245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42705</v>
      </c>
      <c r="B82" s="129">
        <v>5352.5934233899998</v>
      </c>
      <c r="C82" s="129">
        <v>5429.8832372500001</v>
      </c>
      <c r="D82" s="129">
        <v>5490.3566433599999</v>
      </c>
      <c r="E82" s="129">
        <v>5492.5865018200002</v>
      </c>
      <c r="F82" s="129">
        <v>5489.1298586399998</v>
      </c>
      <c r="G82" s="129">
        <v>5464.1653219299997</v>
      </c>
      <c r="H82" s="129">
        <v>5391.7864706099999</v>
      </c>
      <c r="I82" s="129">
        <v>5320.3579086199998</v>
      </c>
      <c r="J82" s="129">
        <v>5280.8351221299999</v>
      </c>
      <c r="K82" s="129">
        <v>5294.7498645099995</v>
      </c>
      <c r="L82" s="129">
        <v>5285.2828857200002</v>
      </c>
      <c r="M82" s="129">
        <v>5303.5140825099998</v>
      </c>
      <c r="N82" s="129">
        <v>5336.5359914199998</v>
      </c>
      <c r="O82" s="129">
        <v>5347.6224439300004</v>
      </c>
      <c r="P82" s="129">
        <v>5359.35695132</v>
      </c>
      <c r="Q82" s="129">
        <v>5362.64985961</v>
      </c>
      <c r="R82" s="129">
        <v>5366.7670581700004</v>
      </c>
      <c r="S82" s="129">
        <v>5337.73619504</v>
      </c>
      <c r="T82" s="129">
        <v>5287.1655554999998</v>
      </c>
      <c r="U82" s="129">
        <v>5253.8885145499999</v>
      </c>
      <c r="V82" s="129">
        <v>5278.8395451999995</v>
      </c>
      <c r="W82" s="129">
        <v>5305.1032737599999</v>
      </c>
      <c r="X82" s="129">
        <v>5338.9927011500004</v>
      </c>
      <c r="Y82" s="129">
        <v>5390.1211990000002</v>
      </c>
    </row>
    <row r="83" spans="1:25" x14ac:dyDescent="0.3">
      <c r="A83" s="134">
        <v>42706</v>
      </c>
      <c r="B83" s="129">
        <v>5410.1294249100001</v>
      </c>
      <c r="C83" s="129">
        <v>5402.2678784099999</v>
      </c>
      <c r="D83" s="129">
        <v>5446.0046147100002</v>
      </c>
      <c r="E83" s="129">
        <v>5478.6715241900001</v>
      </c>
      <c r="F83" s="129">
        <v>5482.28287439</v>
      </c>
      <c r="G83" s="129">
        <v>5462.4411436499995</v>
      </c>
      <c r="H83" s="129">
        <v>5391.3055827600001</v>
      </c>
      <c r="I83" s="129">
        <v>5313.27202975</v>
      </c>
      <c r="J83" s="129">
        <v>5265.2545853199999</v>
      </c>
      <c r="K83" s="129">
        <v>5236.44344499</v>
      </c>
      <c r="L83" s="129">
        <v>5262.5045838999995</v>
      </c>
      <c r="M83" s="129">
        <v>5280.040191</v>
      </c>
      <c r="N83" s="129">
        <v>5305.2008087200002</v>
      </c>
      <c r="O83" s="129">
        <v>5305.5695019699997</v>
      </c>
      <c r="P83" s="129">
        <v>5287.8898915199998</v>
      </c>
      <c r="Q83" s="129">
        <v>5299.0919729400002</v>
      </c>
      <c r="R83" s="129">
        <v>5297.4887440900002</v>
      </c>
      <c r="S83" s="129">
        <v>5253.0613973</v>
      </c>
      <c r="T83" s="129">
        <v>5214.2095990500002</v>
      </c>
      <c r="U83" s="129">
        <v>5213.0691798999997</v>
      </c>
      <c r="V83" s="129">
        <v>5216.7068151100002</v>
      </c>
      <c r="W83" s="129">
        <v>5242.8814766699998</v>
      </c>
      <c r="X83" s="129">
        <v>5277.7603173699999</v>
      </c>
      <c r="Y83" s="129">
        <v>5333.1030061499996</v>
      </c>
    </row>
    <row r="84" spans="1:25" x14ac:dyDescent="0.3">
      <c r="A84" s="134">
        <v>42707</v>
      </c>
      <c r="B84" s="129">
        <v>5400.4190159099999</v>
      </c>
      <c r="C84" s="129">
        <v>5450.3177632699999</v>
      </c>
      <c r="D84" s="129">
        <v>5479.7849171399994</v>
      </c>
      <c r="E84" s="129">
        <v>5491.9132336599996</v>
      </c>
      <c r="F84" s="129">
        <v>5485.9069602399995</v>
      </c>
      <c r="G84" s="129">
        <v>5471.4653903799999</v>
      </c>
      <c r="H84" s="129">
        <v>5426.1919971400002</v>
      </c>
      <c r="I84" s="129">
        <v>5361.35993727</v>
      </c>
      <c r="J84" s="129">
        <v>5298.8536697299996</v>
      </c>
      <c r="K84" s="129">
        <v>5243.7370590199998</v>
      </c>
      <c r="L84" s="129">
        <v>5234.23803546</v>
      </c>
      <c r="M84" s="129">
        <v>5257.2522652400003</v>
      </c>
      <c r="N84" s="129">
        <v>5270.3860232299994</v>
      </c>
      <c r="O84" s="129">
        <v>5276.7981594299999</v>
      </c>
      <c r="P84" s="129">
        <v>5283.66200063</v>
      </c>
      <c r="Q84" s="129">
        <v>5284.8579858000003</v>
      </c>
      <c r="R84" s="129">
        <v>5273.2951277900002</v>
      </c>
      <c r="S84" s="129">
        <v>5231.7913101599997</v>
      </c>
      <c r="T84" s="129">
        <v>5194.4905505899997</v>
      </c>
      <c r="U84" s="129">
        <v>5190.0492623</v>
      </c>
      <c r="V84" s="129">
        <v>5215.6014327900002</v>
      </c>
      <c r="W84" s="129">
        <v>5231.2252156300001</v>
      </c>
      <c r="X84" s="129">
        <v>5239.1587593699996</v>
      </c>
      <c r="Y84" s="129">
        <v>5281.5831914700002</v>
      </c>
    </row>
    <row r="85" spans="1:25" x14ac:dyDescent="0.3">
      <c r="A85" s="134">
        <v>42708</v>
      </c>
      <c r="B85" s="129">
        <v>5324.7457873699996</v>
      </c>
      <c r="C85" s="129">
        <v>5366.8368463200004</v>
      </c>
      <c r="D85" s="129">
        <v>5394.0886493500002</v>
      </c>
      <c r="E85" s="129">
        <v>5403.0362869199998</v>
      </c>
      <c r="F85" s="129">
        <v>5401.9745729599999</v>
      </c>
      <c r="G85" s="129">
        <v>5396.4937860999999</v>
      </c>
      <c r="H85" s="129">
        <v>5376.4901549999995</v>
      </c>
      <c r="I85" s="129">
        <v>5343.2323362400002</v>
      </c>
      <c r="J85" s="129">
        <v>5314.04793316</v>
      </c>
      <c r="K85" s="129">
        <v>5253.7533406699995</v>
      </c>
      <c r="L85" s="129">
        <v>5251.4112202199994</v>
      </c>
      <c r="M85" s="129">
        <v>5256.4138913899997</v>
      </c>
      <c r="N85" s="129">
        <v>5274.6892829099997</v>
      </c>
      <c r="O85" s="129">
        <v>5283.9483456199996</v>
      </c>
      <c r="P85" s="129">
        <v>5272.2118986599999</v>
      </c>
      <c r="Q85" s="129">
        <v>5277.4235839200001</v>
      </c>
      <c r="R85" s="129">
        <v>5260.9874237599997</v>
      </c>
      <c r="S85" s="129">
        <v>5233.8911235400001</v>
      </c>
      <c r="T85" s="129">
        <v>5195.2312700700004</v>
      </c>
      <c r="U85" s="129">
        <v>5197.2047922499996</v>
      </c>
      <c r="V85" s="129">
        <v>5209.5337715699998</v>
      </c>
      <c r="W85" s="129">
        <v>5235.8405505000001</v>
      </c>
      <c r="X85" s="129">
        <v>5257.0786422599995</v>
      </c>
      <c r="Y85" s="129">
        <v>5307.7157627199995</v>
      </c>
    </row>
    <row r="86" spans="1:25" x14ac:dyDescent="0.3">
      <c r="A86" s="134">
        <v>42709</v>
      </c>
      <c r="B86" s="129">
        <v>5325.9316386299997</v>
      </c>
      <c r="C86" s="129">
        <v>5338.80896226</v>
      </c>
      <c r="D86" s="129">
        <v>5363.0705678499999</v>
      </c>
      <c r="E86" s="129">
        <v>5374.7320949300001</v>
      </c>
      <c r="F86" s="129">
        <v>5371.4707155699998</v>
      </c>
      <c r="G86" s="129">
        <v>5348.4900622099995</v>
      </c>
      <c r="H86" s="129">
        <v>5276.2025350699996</v>
      </c>
      <c r="I86" s="129">
        <v>5211.0636180399997</v>
      </c>
      <c r="J86" s="129">
        <v>5200.8815688100003</v>
      </c>
      <c r="K86" s="129">
        <v>5200.5965079500002</v>
      </c>
      <c r="L86" s="129">
        <v>5202.3083907999999</v>
      </c>
      <c r="M86" s="129">
        <v>5202.6746906600001</v>
      </c>
      <c r="N86" s="129">
        <v>5195.9492378899995</v>
      </c>
      <c r="O86" s="129">
        <v>5199.9524992899997</v>
      </c>
      <c r="P86" s="129">
        <v>5211.4994476699994</v>
      </c>
      <c r="Q86" s="129">
        <v>5213.48921135</v>
      </c>
      <c r="R86" s="129">
        <v>5197.5511255599995</v>
      </c>
      <c r="S86" s="129">
        <v>5193.2450449999997</v>
      </c>
      <c r="T86" s="129">
        <v>5196.9243925999999</v>
      </c>
      <c r="U86" s="129">
        <v>5195.2809133399996</v>
      </c>
      <c r="V86" s="129">
        <v>5195.19415493</v>
      </c>
      <c r="W86" s="129">
        <v>5186.5052586199999</v>
      </c>
      <c r="X86" s="129">
        <v>5180.21912393</v>
      </c>
      <c r="Y86" s="129">
        <v>5209.26190795</v>
      </c>
    </row>
    <row r="87" spans="1:25" x14ac:dyDescent="0.3">
      <c r="A87" s="134">
        <v>42710</v>
      </c>
      <c r="B87" s="129">
        <v>5266.6541456899995</v>
      </c>
      <c r="C87" s="129">
        <v>5302.78661242</v>
      </c>
      <c r="D87" s="129">
        <v>5327.5370285400004</v>
      </c>
      <c r="E87" s="129">
        <v>5339.5177507999997</v>
      </c>
      <c r="F87" s="129">
        <v>5340.2615311</v>
      </c>
      <c r="G87" s="129">
        <v>5323.6349627500003</v>
      </c>
      <c r="H87" s="129">
        <v>5279.2255544</v>
      </c>
      <c r="I87" s="129">
        <v>5241.3088264500002</v>
      </c>
      <c r="J87" s="129">
        <v>5220.36719644</v>
      </c>
      <c r="K87" s="129">
        <v>5199.9640631399998</v>
      </c>
      <c r="L87" s="129">
        <v>5194.41874792</v>
      </c>
      <c r="M87" s="129">
        <v>5204.3152084399999</v>
      </c>
      <c r="N87" s="129">
        <v>5222.9854136100003</v>
      </c>
      <c r="O87" s="129">
        <v>5228.9214173299997</v>
      </c>
      <c r="P87" s="129">
        <v>5243.3353527099998</v>
      </c>
      <c r="Q87" s="129">
        <v>5246.94894234</v>
      </c>
      <c r="R87" s="129">
        <v>5237.1442672200001</v>
      </c>
      <c r="S87" s="129">
        <v>5209.9389814200003</v>
      </c>
      <c r="T87" s="129">
        <v>5183.9335087899999</v>
      </c>
      <c r="U87" s="129">
        <v>5182.24467129</v>
      </c>
      <c r="V87" s="129">
        <v>5199.9207023999998</v>
      </c>
      <c r="W87" s="129">
        <v>5222.4696719000003</v>
      </c>
      <c r="X87" s="129">
        <v>5252.5145276699996</v>
      </c>
      <c r="Y87" s="129">
        <v>5304.8499729300001</v>
      </c>
    </row>
    <row r="88" spans="1:25" x14ac:dyDescent="0.3">
      <c r="A88" s="134">
        <v>42711</v>
      </c>
      <c r="B88" s="129">
        <v>5354.2284587800004</v>
      </c>
      <c r="C88" s="129">
        <v>5398.8680485300001</v>
      </c>
      <c r="D88" s="129">
        <v>5418.2820428199993</v>
      </c>
      <c r="E88" s="129">
        <v>5429.4584778799999</v>
      </c>
      <c r="F88" s="129">
        <v>5430.4171097099997</v>
      </c>
      <c r="G88" s="129">
        <v>5411.52408861</v>
      </c>
      <c r="H88" s="129">
        <v>5337.07800374</v>
      </c>
      <c r="I88" s="129">
        <v>5265.6528966200003</v>
      </c>
      <c r="J88" s="129">
        <v>5232.5089816099999</v>
      </c>
      <c r="K88" s="129">
        <v>5214.6837931999999</v>
      </c>
      <c r="L88" s="129">
        <v>5207.1564907399998</v>
      </c>
      <c r="M88" s="129">
        <v>5217.0952483999999</v>
      </c>
      <c r="N88" s="129">
        <v>5242.8397474800004</v>
      </c>
      <c r="O88" s="129">
        <v>5246.8237006700001</v>
      </c>
      <c r="P88" s="129">
        <v>5261.6813433199995</v>
      </c>
      <c r="Q88" s="129">
        <v>5267.2445089699995</v>
      </c>
      <c r="R88" s="129">
        <v>5261.4351139499995</v>
      </c>
      <c r="S88" s="129">
        <v>5218.9173536600001</v>
      </c>
      <c r="T88" s="129">
        <v>5199.5943400899996</v>
      </c>
      <c r="U88" s="129">
        <v>5192.5060195200003</v>
      </c>
      <c r="V88" s="129">
        <v>5196.2844052599994</v>
      </c>
      <c r="W88" s="129">
        <v>5204.5068461700002</v>
      </c>
      <c r="X88" s="129">
        <v>5237.28145451</v>
      </c>
      <c r="Y88" s="129">
        <v>5290.9163928799999</v>
      </c>
    </row>
    <row r="89" spans="1:25" x14ac:dyDescent="0.3">
      <c r="A89" s="134">
        <v>42712</v>
      </c>
      <c r="B89" s="129">
        <v>5332.5540849899999</v>
      </c>
      <c r="C89" s="129">
        <v>5377.00958644</v>
      </c>
      <c r="D89" s="129">
        <v>5396.2604092000001</v>
      </c>
      <c r="E89" s="129">
        <v>5408.0400552499996</v>
      </c>
      <c r="F89" s="129">
        <v>5410.1059464800001</v>
      </c>
      <c r="G89" s="129">
        <v>5390.9705934899994</v>
      </c>
      <c r="H89" s="129">
        <v>5318.6291084499999</v>
      </c>
      <c r="I89" s="129">
        <v>5248.3421913800003</v>
      </c>
      <c r="J89" s="129">
        <v>5208.8438443899995</v>
      </c>
      <c r="K89" s="129">
        <v>5219.6737032599995</v>
      </c>
      <c r="L89" s="129">
        <v>5207.3491642499994</v>
      </c>
      <c r="M89" s="129">
        <v>5223.9248944999999</v>
      </c>
      <c r="N89" s="129">
        <v>5250.9178777999996</v>
      </c>
      <c r="O89" s="129">
        <v>5257.9254056899999</v>
      </c>
      <c r="P89" s="129">
        <v>5275.2443305199995</v>
      </c>
      <c r="Q89" s="129">
        <v>5283.3441916800002</v>
      </c>
      <c r="R89" s="129">
        <v>5263.0515224199999</v>
      </c>
      <c r="S89" s="129">
        <v>5213.8646996500001</v>
      </c>
      <c r="T89" s="129">
        <v>5189.1852011600004</v>
      </c>
      <c r="U89" s="129">
        <v>5188.8557967999996</v>
      </c>
      <c r="V89" s="129">
        <v>5192.7061595599998</v>
      </c>
      <c r="W89" s="129">
        <v>5194.2453095999999</v>
      </c>
      <c r="X89" s="129">
        <v>5230.8389296300002</v>
      </c>
      <c r="Y89" s="129">
        <v>5283.8452191799997</v>
      </c>
    </row>
    <row r="90" spans="1:25" x14ac:dyDescent="0.3">
      <c r="A90" s="134">
        <v>42713</v>
      </c>
      <c r="B90" s="129">
        <v>5320.7200285199997</v>
      </c>
      <c r="C90" s="129">
        <v>5344.6367344299997</v>
      </c>
      <c r="D90" s="129">
        <v>5364.0476068600001</v>
      </c>
      <c r="E90" s="129">
        <v>5369.2020299799997</v>
      </c>
      <c r="F90" s="129">
        <v>5370.5982015600002</v>
      </c>
      <c r="G90" s="129">
        <v>5352.4170034199997</v>
      </c>
      <c r="H90" s="129">
        <v>5285.1502188599998</v>
      </c>
      <c r="I90" s="129">
        <v>5217.7727248299998</v>
      </c>
      <c r="J90" s="129">
        <v>5207.5194389299995</v>
      </c>
      <c r="K90" s="129">
        <v>5212.2397326</v>
      </c>
      <c r="L90" s="129">
        <v>5211.1596793500003</v>
      </c>
      <c r="M90" s="129">
        <v>5207.4301369900004</v>
      </c>
      <c r="N90" s="129">
        <v>5237.0055431199999</v>
      </c>
      <c r="O90" s="129">
        <v>5241.84321034</v>
      </c>
      <c r="P90" s="129">
        <v>5235.3292084499999</v>
      </c>
      <c r="Q90" s="129">
        <v>5244.6258857699995</v>
      </c>
      <c r="R90" s="129">
        <v>5239.3645590999995</v>
      </c>
      <c r="S90" s="129">
        <v>5216.5767667599994</v>
      </c>
      <c r="T90" s="129">
        <v>5201.0325534399999</v>
      </c>
      <c r="U90" s="129">
        <v>5209.1714878399998</v>
      </c>
      <c r="V90" s="129">
        <v>5208.9721702400002</v>
      </c>
      <c r="W90" s="129">
        <v>5202.2732907600002</v>
      </c>
      <c r="X90" s="129">
        <v>5234.8903408999995</v>
      </c>
      <c r="Y90" s="129">
        <v>5285.8951503999997</v>
      </c>
    </row>
    <row r="91" spans="1:25" x14ac:dyDescent="0.3">
      <c r="A91" s="134">
        <v>42714</v>
      </c>
      <c r="B91" s="129">
        <v>5338.1732676699994</v>
      </c>
      <c r="C91" s="129">
        <v>5357.32873853</v>
      </c>
      <c r="D91" s="129">
        <v>5367.7448238300003</v>
      </c>
      <c r="E91" s="129">
        <v>5377.1232452200002</v>
      </c>
      <c r="F91" s="129">
        <v>5375.6233145200003</v>
      </c>
      <c r="G91" s="129">
        <v>5370.4693783799994</v>
      </c>
      <c r="H91" s="129">
        <v>5371.0023924799998</v>
      </c>
      <c r="I91" s="129">
        <v>5328.9341146500001</v>
      </c>
      <c r="J91" s="129">
        <v>5277.3985925500001</v>
      </c>
      <c r="K91" s="129">
        <v>5226.6072330400002</v>
      </c>
      <c r="L91" s="129">
        <v>5210.40790225</v>
      </c>
      <c r="M91" s="129">
        <v>5209.4195178600003</v>
      </c>
      <c r="N91" s="129">
        <v>5227.43753259</v>
      </c>
      <c r="O91" s="129">
        <v>5239.88503021</v>
      </c>
      <c r="P91" s="129">
        <v>5253.54902898</v>
      </c>
      <c r="Q91" s="129">
        <v>5260.5716386399999</v>
      </c>
      <c r="R91" s="129">
        <v>5248.93006109</v>
      </c>
      <c r="S91" s="129">
        <v>5212.2666937799995</v>
      </c>
      <c r="T91" s="129">
        <v>5204.0560207600001</v>
      </c>
      <c r="U91" s="129">
        <v>5201.5214272499998</v>
      </c>
      <c r="V91" s="129">
        <v>5204.0426034299999</v>
      </c>
      <c r="W91" s="129">
        <v>5216.0792371299995</v>
      </c>
      <c r="X91" s="129">
        <v>5240.9138238799997</v>
      </c>
      <c r="Y91" s="129">
        <v>5288.4405385399996</v>
      </c>
    </row>
    <row r="92" spans="1:25" x14ac:dyDescent="0.3">
      <c r="A92" s="134">
        <v>42715</v>
      </c>
      <c r="B92" s="129">
        <v>5313.4757645399995</v>
      </c>
      <c r="C92" s="129">
        <v>5358.9730258500003</v>
      </c>
      <c r="D92" s="129">
        <v>5385.8978711399996</v>
      </c>
      <c r="E92" s="129">
        <v>5396.4954709599997</v>
      </c>
      <c r="F92" s="129">
        <v>5398.90377816</v>
      </c>
      <c r="G92" s="129">
        <v>5386.4664183300001</v>
      </c>
      <c r="H92" s="129">
        <v>5391.8586068999994</v>
      </c>
      <c r="I92" s="129">
        <v>5341.3098635899996</v>
      </c>
      <c r="J92" s="129">
        <v>5300.0292208199999</v>
      </c>
      <c r="K92" s="129">
        <v>5234.90269033</v>
      </c>
      <c r="L92" s="129">
        <v>5205.8452633899997</v>
      </c>
      <c r="M92" s="129">
        <v>5205.0500115699997</v>
      </c>
      <c r="N92" s="129">
        <v>5216.05684535</v>
      </c>
      <c r="O92" s="129">
        <v>5235.2943561399998</v>
      </c>
      <c r="P92" s="129">
        <v>5245.4753599699998</v>
      </c>
      <c r="Q92" s="129">
        <v>5245.8921400199997</v>
      </c>
      <c r="R92" s="129">
        <v>5237.6950473300003</v>
      </c>
      <c r="S92" s="129">
        <v>5208.5517752099995</v>
      </c>
      <c r="T92" s="129">
        <v>5213.39902076</v>
      </c>
      <c r="U92" s="129">
        <v>5211.9397753699996</v>
      </c>
      <c r="V92" s="129">
        <v>5209.6153974700001</v>
      </c>
      <c r="W92" s="129">
        <v>5199.1054080499998</v>
      </c>
      <c r="X92" s="129">
        <v>5227.2336556</v>
      </c>
      <c r="Y92" s="129">
        <v>5253.1492001899996</v>
      </c>
    </row>
    <row r="93" spans="1:25" x14ac:dyDescent="0.3">
      <c r="A93" s="134">
        <v>42716</v>
      </c>
      <c r="B93" s="129">
        <v>5303.7969175099997</v>
      </c>
      <c r="C93" s="129">
        <v>5345.0563067900002</v>
      </c>
      <c r="D93" s="129">
        <v>5370.5614240899995</v>
      </c>
      <c r="E93" s="129">
        <v>5382.6311112100002</v>
      </c>
      <c r="F93" s="129">
        <v>5381.9825920100002</v>
      </c>
      <c r="G93" s="129">
        <v>5362.7968752699999</v>
      </c>
      <c r="H93" s="129">
        <v>5308.8526732800001</v>
      </c>
      <c r="I93" s="129">
        <v>5268.0211044400003</v>
      </c>
      <c r="J93" s="129">
        <v>5254.6574923299995</v>
      </c>
      <c r="K93" s="129">
        <v>5240.1023658899994</v>
      </c>
      <c r="L93" s="129">
        <v>5228.9406679699996</v>
      </c>
      <c r="M93" s="129">
        <v>5243.1745259600002</v>
      </c>
      <c r="N93" s="129">
        <v>5269.3541999099998</v>
      </c>
      <c r="O93" s="129">
        <v>5281.9025408699999</v>
      </c>
      <c r="P93" s="129">
        <v>5298.3165383099995</v>
      </c>
      <c r="Q93" s="129">
        <v>5303.1106900599998</v>
      </c>
      <c r="R93" s="129">
        <v>5287.8396835900003</v>
      </c>
      <c r="S93" s="129">
        <v>5245.9789244100002</v>
      </c>
      <c r="T93" s="129">
        <v>5212.5629444999995</v>
      </c>
      <c r="U93" s="129">
        <v>5202.5174995099997</v>
      </c>
      <c r="V93" s="129">
        <v>5211.2917043999996</v>
      </c>
      <c r="W93" s="129">
        <v>5219.7520733000001</v>
      </c>
      <c r="X93" s="129">
        <v>5250.4062890899995</v>
      </c>
      <c r="Y93" s="129">
        <v>5303.3361555699994</v>
      </c>
    </row>
    <row r="94" spans="1:25" x14ac:dyDescent="0.3">
      <c r="A94" s="134">
        <v>42717</v>
      </c>
      <c r="B94" s="129">
        <v>5347.0131037699994</v>
      </c>
      <c r="C94" s="129">
        <v>5391.0577257099994</v>
      </c>
      <c r="D94" s="129">
        <v>5416.8644573199999</v>
      </c>
      <c r="E94" s="129">
        <v>5422.5430021699995</v>
      </c>
      <c r="F94" s="129">
        <v>5419.5725838399994</v>
      </c>
      <c r="G94" s="129">
        <v>5397.2241255299996</v>
      </c>
      <c r="H94" s="129">
        <v>5331.5428683099999</v>
      </c>
      <c r="I94" s="129">
        <v>5277.6526184200002</v>
      </c>
      <c r="J94" s="129">
        <v>5255.3055705799998</v>
      </c>
      <c r="K94" s="129">
        <v>5232.8298173000003</v>
      </c>
      <c r="L94" s="129">
        <v>5223.1805120199997</v>
      </c>
      <c r="M94" s="129">
        <v>5237.57054092</v>
      </c>
      <c r="N94" s="129">
        <v>5265.7131597199996</v>
      </c>
      <c r="O94" s="129">
        <v>5277.2787766199999</v>
      </c>
      <c r="P94" s="129">
        <v>5279.0702113999996</v>
      </c>
      <c r="Q94" s="129">
        <v>5278.8490185600003</v>
      </c>
      <c r="R94" s="129">
        <v>5265.0291664699998</v>
      </c>
      <c r="S94" s="129">
        <v>5227.8464198299998</v>
      </c>
      <c r="T94" s="129">
        <v>5214.39634002</v>
      </c>
      <c r="U94" s="129">
        <v>5214.9583526799997</v>
      </c>
      <c r="V94" s="129">
        <v>5220.5060377199998</v>
      </c>
      <c r="W94" s="129">
        <v>5226.5390475499999</v>
      </c>
      <c r="X94" s="129">
        <v>5240.5209481900001</v>
      </c>
      <c r="Y94" s="129">
        <v>5287.1204088899995</v>
      </c>
    </row>
    <row r="95" spans="1:25" x14ac:dyDescent="0.3">
      <c r="A95" s="134">
        <v>42718</v>
      </c>
      <c r="B95" s="129">
        <v>5338.6021059799996</v>
      </c>
      <c r="C95" s="129">
        <v>5384.1493841000001</v>
      </c>
      <c r="D95" s="129">
        <v>5412.76033594</v>
      </c>
      <c r="E95" s="129">
        <v>5415.1289286900001</v>
      </c>
      <c r="F95" s="129">
        <v>5411.1299654599998</v>
      </c>
      <c r="G95" s="129">
        <v>5389.8500091200003</v>
      </c>
      <c r="H95" s="129">
        <v>5322.4750720499997</v>
      </c>
      <c r="I95" s="129">
        <v>5262.38989838</v>
      </c>
      <c r="J95" s="129">
        <v>5226.5239835599996</v>
      </c>
      <c r="K95" s="129">
        <v>5222.8386688800001</v>
      </c>
      <c r="L95" s="129">
        <v>5224.0837844600001</v>
      </c>
      <c r="M95" s="129">
        <v>5238.7646953399999</v>
      </c>
      <c r="N95" s="129">
        <v>5277.7325131400003</v>
      </c>
      <c r="O95" s="129">
        <v>5293.3529558700002</v>
      </c>
      <c r="P95" s="129">
        <v>5313.6617502600002</v>
      </c>
      <c r="Q95" s="129">
        <v>5318.4694370899997</v>
      </c>
      <c r="R95" s="129">
        <v>5275.9937484499997</v>
      </c>
      <c r="S95" s="129">
        <v>5240.3541062799995</v>
      </c>
      <c r="T95" s="129">
        <v>5209.0820408199997</v>
      </c>
      <c r="U95" s="129">
        <v>5202.7723627300002</v>
      </c>
      <c r="V95" s="129">
        <v>5205.5149890900002</v>
      </c>
      <c r="W95" s="129">
        <v>5211.5426944299998</v>
      </c>
      <c r="X95" s="129">
        <v>5222.6132665099994</v>
      </c>
      <c r="Y95" s="129">
        <v>5263.9163622899996</v>
      </c>
    </row>
    <row r="96" spans="1:25" x14ac:dyDescent="0.3">
      <c r="A96" s="134">
        <v>42719</v>
      </c>
      <c r="B96" s="129">
        <v>5331.8424086199993</v>
      </c>
      <c r="C96" s="129">
        <v>5377.7460735200002</v>
      </c>
      <c r="D96" s="129">
        <v>5406.3430546</v>
      </c>
      <c r="E96" s="129">
        <v>5408.3791151200003</v>
      </c>
      <c r="F96" s="129">
        <v>5406.0849775500001</v>
      </c>
      <c r="G96" s="129">
        <v>5387.3884913100001</v>
      </c>
      <c r="H96" s="129">
        <v>5334.9884425599994</v>
      </c>
      <c r="I96" s="129">
        <v>5296.5716258000002</v>
      </c>
      <c r="J96" s="129">
        <v>5255.0111794699997</v>
      </c>
      <c r="K96" s="129">
        <v>5242.2838478599997</v>
      </c>
      <c r="L96" s="129">
        <v>5263.1411900399999</v>
      </c>
      <c r="M96" s="129">
        <v>5251.0534702799996</v>
      </c>
      <c r="N96" s="129">
        <v>5281.09477806</v>
      </c>
      <c r="O96" s="129">
        <v>5284.9614699399999</v>
      </c>
      <c r="P96" s="129">
        <v>5329.3165369399994</v>
      </c>
      <c r="Q96" s="129">
        <v>5327.0726004600001</v>
      </c>
      <c r="R96" s="129">
        <v>5292.6034810199999</v>
      </c>
      <c r="S96" s="129">
        <v>5225.6987978799998</v>
      </c>
      <c r="T96" s="129">
        <v>5214.3010819600004</v>
      </c>
      <c r="U96" s="129">
        <v>5209.4534427099998</v>
      </c>
      <c r="V96" s="129">
        <v>5210.9638656899997</v>
      </c>
      <c r="W96" s="129">
        <v>5255.6157781800002</v>
      </c>
      <c r="X96" s="129">
        <v>5291.0786510899998</v>
      </c>
      <c r="Y96" s="129">
        <v>5311.37742463</v>
      </c>
    </row>
    <row r="97" spans="1:25" x14ac:dyDescent="0.3">
      <c r="A97" s="134">
        <v>42720</v>
      </c>
      <c r="B97" s="129">
        <v>5367.2036748700002</v>
      </c>
      <c r="C97" s="129">
        <v>5419.7081820000003</v>
      </c>
      <c r="D97" s="129">
        <v>5423.7926731299995</v>
      </c>
      <c r="E97" s="129">
        <v>5423.9075869199996</v>
      </c>
      <c r="F97" s="129">
        <v>5424.3715135399998</v>
      </c>
      <c r="G97" s="129">
        <v>5406.9799199600002</v>
      </c>
      <c r="H97" s="129">
        <v>5328.1156112400004</v>
      </c>
      <c r="I97" s="129">
        <v>5293.2424855399995</v>
      </c>
      <c r="J97" s="129">
        <v>5231.2651513000001</v>
      </c>
      <c r="K97" s="129">
        <v>5216.3793111300001</v>
      </c>
      <c r="L97" s="129">
        <v>5219.5548271500002</v>
      </c>
      <c r="M97" s="129">
        <v>5221.0909511700002</v>
      </c>
      <c r="N97" s="129">
        <v>5240.3096391999998</v>
      </c>
      <c r="O97" s="129">
        <v>5254.1296030800004</v>
      </c>
      <c r="P97" s="129">
        <v>5265.0288440099994</v>
      </c>
      <c r="Q97" s="129">
        <v>5261.1445222700004</v>
      </c>
      <c r="R97" s="129">
        <v>5262.0578099699997</v>
      </c>
      <c r="S97" s="129">
        <v>5234.2602491400003</v>
      </c>
      <c r="T97" s="129">
        <v>5224.4646070399995</v>
      </c>
      <c r="U97" s="129">
        <v>5220.9813603000002</v>
      </c>
      <c r="V97" s="129">
        <v>5220.05138042</v>
      </c>
      <c r="W97" s="129">
        <v>5228.5613123100002</v>
      </c>
      <c r="X97" s="129">
        <v>5259.07971447</v>
      </c>
      <c r="Y97" s="129">
        <v>5327.4360709599996</v>
      </c>
    </row>
    <row r="98" spans="1:25" x14ac:dyDescent="0.3">
      <c r="A98" s="134">
        <v>42721</v>
      </c>
      <c r="B98" s="129">
        <v>5298.7255891999994</v>
      </c>
      <c r="C98" s="129">
        <v>5345.9956660400003</v>
      </c>
      <c r="D98" s="129">
        <v>5371.7088303500004</v>
      </c>
      <c r="E98" s="129">
        <v>5378.1271999299997</v>
      </c>
      <c r="F98" s="129">
        <v>5381.0733814100004</v>
      </c>
      <c r="G98" s="129">
        <v>5363.4466904700002</v>
      </c>
      <c r="H98" s="129">
        <v>5331.4643508499994</v>
      </c>
      <c r="I98" s="129">
        <v>5279.9050284499999</v>
      </c>
      <c r="J98" s="129">
        <v>5190.2571380499994</v>
      </c>
      <c r="K98" s="129">
        <v>5158.4186467399995</v>
      </c>
      <c r="L98" s="129">
        <v>5159.7103862000004</v>
      </c>
      <c r="M98" s="129">
        <v>5153.5196665200001</v>
      </c>
      <c r="N98" s="129">
        <v>5146.9092327799999</v>
      </c>
      <c r="O98" s="129">
        <v>5152.8596752499998</v>
      </c>
      <c r="P98" s="129">
        <v>5166.5811121299994</v>
      </c>
      <c r="Q98" s="129">
        <v>5176.1979475999997</v>
      </c>
      <c r="R98" s="129">
        <v>5161.9611928599998</v>
      </c>
      <c r="S98" s="129">
        <v>5153.92542452</v>
      </c>
      <c r="T98" s="129">
        <v>5153.43946633</v>
      </c>
      <c r="U98" s="129">
        <v>5152.2605450399997</v>
      </c>
      <c r="V98" s="129">
        <v>5153.6564874300002</v>
      </c>
      <c r="W98" s="129">
        <v>5147.4425891800001</v>
      </c>
      <c r="X98" s="129">
        <v>5153.7919344100001</v>
      </c>
      <c r="Y98" s="129">
        <v>5240.2608548899998</v>
      </c>
    </row>
    <row r="99" spans="1:25" x14ac:dyDescent="0.3">
      <c r="A99" s="134">
        <v>42722</v>
      </c>
      <c r="B99" s="129">
        <v>5287.3920520000001</v>
      </c>
      <c r="C99" s="129">
        <v>5326.55189109</v>
      </c>
      <c r="D99" s="129">
        <v>5357.7005443799999</v>
      </c>
      <c r="E99" s="129">
        <v>5365.44634064</v>
      </c>
      <c r="F99" s="129">
        <v>5365.2402505299997</v>
      </c>
      <c r="G99" s="129">
        <v>5351.6626596400001</v>
      </c>
      <c r="H99" s="129">
        <v>5324.0842894500001</v>
      </c>
      <c r="I99" s="129">
        <v>5283.2486261200002</v>
      </c>
      <c r="J99" s="129">
        <v>5203.2552573299999</v>
      </c>
      <c r="K99" s="129">
        <v>5152.06070267</v>
      </c>
      <c r="L99" s="129">
        <v>5132.7121480300002</v>
      </c>
      <c r="M99" s="129">
        <v>5138.8782237100004</v>
      </c>
      <c r="N99" s="129">
        <v>5155.6526492100002</v>
      </c>
      <c r="O99" s="129">
        <v>5163.2251582899999</v>
      </c>
      <c r="P99" s="129">
        <v>5162.6146770799996</v>
      </c>
      <c r="Q99" s="129">
        <v>5166.0764459299999</v>
      </c>
      <c r="R99" s="129">
        <v>5161.1966514799997</v>
      </c>
      <c r="S99" s="129">
        <v>5142.5728276099999</v>
      </c>
      <c r="T99" s="129">
        <v>5146.0699560599996</v>
      </c>
      <c r="U99" s="129">
        <v>5147.6752738499999</v>
      </c>
      <c r="V99" s="129">
        <v>5137.4135024799998</v>
      </c>
      <c r="W99" s="129">
        <v>5131.4063663999996</v>
      </c>
      <c r="X99" s="129">
        <v>5139.6269064799999</v>
      </c>
      <c r="Y99" s="129">
        <v>5223.7982200099996</v>
      </c>
    </row>
    <row r="100" spans="1:25" x14ac:dyDescent="0.3">
      <c r="A100" s="134">
        <v>42723</v>
      </c>
      <c r="B100" s="129">
        <v>5344.7193106300001</v>
      </c>
      <c r="C100" s="129">
        <v>5395.1081209200001</v>
      </c>
      <c r="D100" s="129">
        <v>5421.1420941400002</v>
      </c>
      <c r="E100" s="129">
        <v>5427.3817726399993</v>
      </c>
      <c r="F100" s="129">
        <v>5423.7314380400003</v>
      </c>
      <c r="G100" s="129">
        <v>5398.4334098099998</v>
      </c>
      <c r="H100" s="129">
        <v>5331.7118046599999</v>
      </c>
      <c r="I100" s="129">
        <v>5275.0331766199997</v>
      </c>
      <c r="J100" s="129">
        <v>5207.2372443000004</v>
      </c>
      <c r="K100" s="129">
        <v>5206.4876878200002</v>
      </c>
      <c r="L100" s="129">
        <v>5202.7073124899998</v>
      </c>
      <c r="M100" s="129">
        <v>5187.9505365999994</v>
      </c>
      <c r="N100" s="129">
        <v>5192.0283637699995</v>
      </c>
      <c r="O100" s="129">
        <v>5207.4874915999999</v>
      </c>
      <c r="P100" s="129">
        <v>5215.7057475700003</v>
      </c>
      <c r="Q100" s="129">
        <v>5215.9609903999999</v>
      </c>
      <c r="R100" s="129">
        <v>5204.9049069399998</v>
      </c>
      <c r="S100" s="129">
        <v>5173.40321477</v>
      </c>
      <c r="T100" s="129">
        <v>5162.7566730899998</v>
      </c>
      <c r="U100" s="129">
        <v>5164.8944912500001</v>
      </c>
      <c r="V100" s="129">
        <v>5164.8327778100002</v>
      </c>
      <c r="W100" s="129">
        <v>5165.7844175299997</v>
      </c>
      <c r="X100" s="129">
        <v>5192.87461196</v>
      </c>
      <c r="Y100" s="129">
        <v>5285.4267761299998</v>
      </c>
    </row>
    <row r="101" spans="1:25" x14ac:dyDescent="0.3">
      <c r="A101" s="134">
        <v>42724</v>
      </c>
      <c r="B101" s="129">
        <v>5348.5063935899998</v>
      </c>
      <c r="C101" s="129">
        <v>5380.18998371</v>
      </c>
      <c r="D101" s="129">
        <v>5408.9939521899996</v>
      </c>
      <c r="E101" s="129">
        <v>5418.7924607499999</v>
      </c>
      <c r="F101" s="129">
        <v>5414.3684528499998</v>
      </c>
      <c r="G101" s="129">
        <v>5397.7838498599995</v>
      </c>
      <c r="H101" s="129">
        <v>5330.0820523799994</v>
      </c>
      <c r="I101" s="129">
        <v>5247.8133727499999</v>
      </c>
      <c r="J101" s="129">
        <v>5190.0503150499999</v>
      </c>
      <c r="K101" s="129">
        <v>5185.8183536199995</v>
      </c>
      <c r="L101" s="129">
        <v>5143.6074245299997</v>
      </c>
      <c r="M101" s="129">
        <v>5141.8391464899996</v>
      </c>
      <c r="N101" s="129">
        <v>5158.0034927099996</v>
      </c>
      <c r="O101" s="129">
        <v>5175.6482394899995</v>
      </c>
      <c r="P101" s="129">
        <v>5187.5159676399999</v>
      </c>
      <c r="Q101" s="129">
        <v>5191.8764606599998</v>
      </c>
      <c r="R101" s="129">
        <v>5182.1821726999997</v>
      </c>
      <c r="S101" s="129">
        <v>5148.6050573299999</v>
      </c>
      <c r="T101" s="129">
        <v>5142.3368968799996</v>
      </c>
      <c r="U101" s="129">
        <v>5142.3963763800002</v>
      </c>
      <c r="V101" s="129">
        <v>5144.06174861</v>
      </c>
      <c r="W101" s="129">
        <v>5146.7791415800002</v>
      </c>
      <c r="X101" s="129">
        <v>5162.8147464100002</v>
      </c>
      <c r="Y101" s="129">
        <v>5241.3219215600002</v>
      </c>
    </row>
    <row r="102" spans="1:25" x14ac:dyDescent="0.3">
      <c r="A102" s="134">
        <v>42725</v>
      </c>
      <c r="B102" s="129">
        <v>5314.4318557200004</v>
      </c>
      <c r="C102" s="129">
        <v>5354.8508720600003</v>
      </c>
      <c r="D102" s="129">
        <v>5370.27560034</v>
      </c>
      <c r="E102" s="129">
        <v>5383.75840556</v>
      </c>
      <c r="F102" s="129">
        <v>5397.2882009000004</v>
      </c>
      <c r="G102" s="129">
        <v>5374.9066878499998</v>
      </c>
      <c r="H102" s="129">
        <v>5311.6497545000002</v>
      </c>
      <c r="I102" s="129">
        <v>5232.6277874099997</v>
      </c>
      <c r="J102" s="129">
        <v>5173.6310451099998</v>
      </c>
      <c r="K102" s="129">
        <v>5176.4667827699996</v>
      </c>
      <c r="L102" s="129">
        <v>5168.7921087499999</v>
      </c>
      <c r="M102" s="129">
        <v>5163.9731441599997</v>
      </c>
      <c r="N102" s="129">
        <v>5172.5730165899995</v>
      </c>
      <c r="O102" s="129">
        <v>5177.6745016499999</v>
      </c>
      <c r="P102" s="129">
        <v>5195.3011093699997</v>
      </c>
      <c r="Q102" s="129">
        <v>5206.3909828899996</v>
      </c>
      <c r="R102" s="129">
        <v>5193.7167683400003</v>
      </c>
      <c r="S102" s="129">
        <v>5168.7281450700002</v>
      </c>
      <c r="T102" s="129">
        <v>5159.1073711499994</v>
      </c>
      <c r="U102" s="129">
        <v>5174.3266225500001</v>
      </c>
      <c r="V102" s="129">
        <v>5197.7496272799999</v>
      </c>
      <c r="W102" s="129">
        <v>5187.4255828899995</v>
      </c>
      <c r="X102" s="129">
        <v>5192.05140734</v>
      </c>
      <c r="Y102" s="129">
        <v>5286.4322056299998</v>
      </c>
    </row>
    <row r="103" spans="1:25" x14ac:dyDescent="0.3">
      <c r="A103" s="134">
        <v>42726</v>
      </c>
      <c r="B103" s="129">
        <v>5315.5189861999997</v>
      </c>
      <c r="C103" s="129">
        <v>5363.8143533799994</v>
      </c>
      <c r="D103" s="129">
        <v>5384.8886479900002</v>
      </c>
      <c r="E103" s="129">
        <v>5395.8136846399993</v>
      </c>
      <c r="F103" s="129">
        <v>5393.66508583</v>
      </c>
      <c r="G103" s="129">
        <v>5367.7697003100002</v>
      </c>
      <c r="H103" s="129">
        <v>5296.2176152100001</v>
      </c>
      <c r="I103" s="129">
        <v>5201.4061820400002</v>
      </c>
      <c r="J103" s="129">
        <v>5141.9180475200001</v>
      </c>
      <c r="K103" s="129">
        <v>5141.7156117699997</v>
      </c>
      <c r="L103" s="129">
        <v>5143.6728096299994</v>
      </c>
      <c r="M103" s="129">
        <v>5171.0875138900001</v>
      </c>
      <c r="N103" s="129">
        <v>5165.1905743299994</v>
      </c>
      <c r="O103" s="129">
        <v>5170.6767553199998</v>
      </c>
      <c r="P103" s="129">
        <v>5184.3026068600002</v>
      </c>
      <c r="Q103" s="129">
        <v>5180.4433212699996</v>
      </c>
      <c r="R103" s="129">
        <v>5169.3283290700001</v>
      </c>
      <c r="S103" s="129">
        <v>5167.6117815999996</v>
      </c>
      <c r="T103" s="129">
        <v>5166.1268829599994</v>
      </c>
      <c r="U103" s="129">
        <v>5165.1488415599997</v>
      </c>
      <c r="V103" s="129">
        <v>5161.9377092300001</v>
      </c>
      <c r="W103" s="129">
        <v>5160.1837702900002</v>
      </c>
      <c r="X103" s="129">
        <v>5162.4073718899999</v>
      </c>
      <c r="Y103" s="129">
        <v>5247.9815717499996</v>
      </c>
    </row>
    <row r="104" spans="1:25" x14ac:dyDescent="0.3">
      <c r="A104" s="134">
        <v>42727</v>
      </c>
      <c r="B104" s="129">
        <v>5357.1338536900003</v>
      </c>
      <c r="C104" s="129">
        <v>5399.1321707799998</v>
      </c>
      <c r="D104" s="129">
        <v>5420.2020406800002</v>
      </c>
      <c r="E104" s="129">
        <v>5429.7120043100003</v>
      </c>
      <c r="F104" s="129">
        <v>5428.13173362</v>
      </c>
      <c r="G104" s="129">
        <v>5404.6775480300003</v>
      </c>
      <c r="H104" s="129">
        <v>5339.1315950799999</v>
      </c>
      <c r="I104" s="129">
        <v>5263.8281172500001</v>
      </c>
      <c r="J104" s="129">
        <v>5211.58058712</v>
      </c>
      <c r="K104" s="129">
        <v>5211.2398985899999</v>
      </c>
      <c r="L104" s="129">
        <v>5210.2288106400001</v>
      </c>
      <c r="M104" s="129">
        <v>5192.64120645</v>
      </c>
      <c r="N104" s="129">
        <v>5186.1959464599995</v>
      </c>
      <c r="O104" s="129">
        <v>5192.3304498699999</v>
      </c>
      <c r="P104" s="129">
        <v>5208.4545726799997</v>
      </c>
      <c r="Q104" s="129">
        <v>5225.8997229899996</v>
      </c>
      <c r="R104" s="129">
        <v>5219.1915863899994</v>
      </c>
      <c r="S104" s="129">
        <v>5201.6619108300001</v>
      </c>
      <c r="T104" s="129">
        <v>5199.8694901099998</v>
      </c>
      <c r="U104" s="129">
        <v>5197.6037314999994</v>
      </c>
      <c r="V104" s="129">
        <v>5198.2010977899999</v>
      </c>
      <c r="W104" s="129">
        <v>5193.0696960999994</v>
      </c>
      <c r="X104" s="129">
        <v>5203.7677434099996</v>
      </c>
      <c r="Y104" s="129">
        <v>5290.6952052500001</v>
      </c>
    </row>
    <row r="105" spans="1:25" x14ac:dyDescent="0.3">
      <c r="A105" s="134">
        <v>42728</v>
      </c>
      <c r="B105" s="129">
        <v>5309.9141515499996</v>
      </c>
      <c r="C105" s="129">
        <v>5326.2562349899999</v>
      </c>
      <c r="D105" s="129">
        <v>5351.1218524300002</v>
      </c>
      <c r="E105" s="129">
        <v>5359.59090715</v>
      </c>
      <c r="F105" s="129">
        <v>5360.5733295499995</v>
      </c>
      <c r="G105" s="129">
        <v>5345.32822519</v>
      </c>
      <c r="H105" s="129">
        <v>5316.55213078</v>
      </c>
      <c r="I105" s="129">
        <v>5274.4293745599998</v>
      </c>
      <c r="J105" s="129">
        <v>5237.1430670099999</v>
      </c>
      <c r="K105" s="129">
        <v>5240.4158066800001</v>
      </c>
      <c r="L105" s="129">
        <v>5242.4797262000002</v>
      </c>
      <c r="M105" s="129">
        <v>5234.4133987899995</v>
      </c>
      <c r="N105" s="129">
        <v>5226.8569427000002</v>
      </c>
      <c r="O105" s="129">
        <v>5228.1510746200001</v>
      </c>
      <c r="P105" s="129">
        <v>5231.7327289499999</v>
      </c>
      <c r="Q105" s="129">
        <v>5231.5682854099996</v>
      </c>
      <c r="R105" s="129">
        <v>5234.8298071299996</v>
      </c>
      <c r="S105" s="129">
        <v>5241.5364232900001</v>
      </c>
      <c r="T105" s="129">
        <v>5238.0520101900001</v>
      </c>
      <c r="U105" s="129">
        <v>5234.4777837900001</v>
      </c>
      <c r="V105" s="129">
        <v>5237.4242831699994</v>
      </c>
      <c r="W105" s="129">
        <v>5236.0763771299999</v>
      </c>
      <c r="X105" s="129">
        <v>5232.1466433799997</v>
      </c>
      <c r="Y105" s="129">
        <v>5244.12127487</v>
      </c>
    </row>
    <row r="106" spans="1:25" x14ac:dyDescent="0.3">
      <c r="A106" s="134">
        <v>42729</v>
      </c>
      <c r="B106" s="129">
        <v>5269.1213359699996</v>
      </c>
      <c r="C106" s="129">
        <v>5313.5472839499998</v>
      </c>
      <c r="D106" s="129">
        <v>5339.7187184899994</v>
      </c>
      <c r="E106" s="129">
        <v>5351.7172675000002</v>
      </c>
      <c r="F106" s="129">
        <v>5353.7863612399997</v>
      </c>
      <c r="G106" s="129">
        <v>5343.3060001200001</v>
      </c>
      <c r="H106" s="129">
        <v>5314.2892754799996</v>
      </c>
      <c r="I106" s="129">
        <v>5290.4933037600003</v>
      </c>
      <c r="J106" s="129">
        <v>5247.1356739100002</v>
      </c>
      <c r="K106" s="129">
        <v>5245.9195099600001</v>
      </c>
      <c r="L106" s="129">
        <v>5251.9864139299998</v>
      </c>
      <c r="M106" s="129">
        <v>5244.7325807799998</v>
      </c>
      <c r="N106" s="129">
        <v>5239.7155504100001</v>
      </c>
      <c r="O106" s="129">
        <v>5240.32245685</v>
      </c>
      <c r="P106" s="129">
        <v>5244.0955267299996</v>
      </c>
      <c r="Q106" s="129">
        <v>5245.0505373199994</v>
      </c>
      <c r="R106" s="129">
        <v>5243.6151040999994</v>
      </c>
      <c r="S106" s="129">
        <v>5246.5819018900002</v>
      </c>
      <c r="T106" s="129">
        <v>5245.5230518299995</v>
      </c>
      <c r="U106" s="129">
        <v>5243.0751507899995</v>
      </c>
      <c r="V106" s="129">
        <v>5247.2010709799997</v>
      </c>
      <c r="W106" s="129">
        <v>5245.22650307</v>
      </c>
      <c r="X106" s="129">
        <v>5240.0770157099996</v>
      </c>
      <c r="Y106" s="129">
        <v>5237.21780167</v>
      </c>
    </row>
    <row r="107" spans="1:25" x14ac:dyDescent="0.3">
      <c r="A107" s="134">
        <v>42730</v>
      </c>
      <c r="B107" s="129">
        <v>5272.9055643199999</v>
      </c>
      <c r="C107" s="129">
        <v>5321.0856212999997</v>
      </c>
      <c r="D107" s="129">
        <v>5344.0936131999997</v>
      </c>
      <c r="E107" s="129">
        <v>5357.0457671200002</v>
      </c>
      <c r="F107" s="129">
        <v>5357.2866801299997</v>
      </c>
      <c r="G107" s="129">
        <v>5340.5003793599999</v>
      </c>
      <c r="H107" s="129">
        <v>5280.8752899199999</v>
      </c>
      <c r="I107" s="129">
        <v>5252.3304432599998</v>
      </c>
      <c r="J107" s="129">
        <v>5250.9955451300002</v>
      </c>
      <c r="K107" s="129">
        <v>5252.5019799199999</v>
      </c>
      <c r="L107" s="129">
        <v>5253.2502578399999</v>
      </c>
      <c r="M107" s="129">
        <v>5208.8899156799998</v>
      </c>
      <c r="N107" s="129">
        <v>5201.8965140599994</v>
      </c>
      <c r="O107" s="129">
        <v>5207.2912150399998</v>
      </c>
      <c r="P107" s="129">
        <v>5221.2111426499996</v>
      </c>
      <c r="Q107" s="129">
        <v>5219.3718116700002</v>
      </c>
      <c r="R107" s="129">
        <v>5215.1711205699994</v>
      </c>
      <c r="S107" s="129">
        <v>5207.2473848099999</v>
      </c>
      <c r="T107" s="129">
        <v>5210.5693171499997</v>
      </c>
      <c r="U107" s="129">
        <v>5209.4518157000002</v>
      </c>
      <c r="V107" s="129">
        <v>5213.6651195599998</v>
      </c>
      <c r="W107" s="129">
        <v>5209.5957922799998</v>
      </c>
      <c r="X107" s="129">
        <v>5206.7824508799995</v>
      </c>
      <c r="Y107" s="129">
        <v>5235.8896066500001</v>
      </c>
    </row>
    <row r="108" spans="1:25" x14ac:dyDescent="0.3">
      <c r="A108" s="134">
        <v>42731</v>
      </c>
      <c r="B108" s="129">
        <v>5279.2512404299996</v>
      </c>
      <c r="C108" s="129">
        <v>5311.5995922799993</v>
      </c>
      <c r="D108" s="129">
        <v>5336.9136967499999</v>
      </c>
      <c r="E108" s="129">
        <v>5347.4024424299996</v>
      </c>
      <c r="F108" s="129">
        <v>5347.0832598500001</v>
      </c>
      <c r="G108" s="129">
        <v>5335.9493948500003</v>
      </c>
      <c r="H108" s="129">
        <v>5278.7290436399999</v>
      </c>
      <c r="I108" s="129">
        <v>5211.9720463699996</v>
      </c>
      <c r="J108" s="129">
        <v>5204.8573452700002</v>
      </c>
      <c r="K108" s="129">
        <v>5207.3801364199999</v>
      </c>
      <c r="L108" s="129">
        <v>5204.3010176400003</v>
      </c>
      <c r="M108" s="129">
        <v>5194.2105644000003</v>
      </c>
      <c r="N108" s="129">
        <v>5190.1264669299999</v>
      </c>
      <c r="O108" s="129">
        <v>5197.2109128699994</v>
      </c>
      <c r="P108" s="129">
        <v>5199.6301759299995</v>
      </c>
      <c r="Q108" s="129">
        <v>5201.1870318800002</v>
      </c>
      <c r="R108" s="129">
        <v>5195.51479088</v>
      </c>
      <c r="S108" s="129">
        <v>5196.2009149200003</v>
      </c>
      <c r="T108" s="129">
        <v>5197.8460971900004</v>
      </c>
      <c r="U108" s="129">
        <v>5196.2453796999998</v>
      </c>
      <c r="V108" s="129">
        <v>5202.4868942699995</v>
      </c>
      <c r="W108" s="129">
        <v>5197.2077527800002</v>
      </c>
      <c r="X108" s="129">
        <v>5193.9021829200001</v>
      </c>
      <c r="Y108" s="129">
        <v>5208.6146318499996</v>
      </c>
    </row>
    <row r="109" spans="1:25" x14ac:dyDescent="0.3">
      <c r="A109" s="134">
        <v>42732</v>
      </c>
      <c r="B109" s="129">
        <v>5249.6971281599999</v>
      </c>
      <c r="C109" s="129">
        <v>5289.2274840199998</v>
      </c>
      <c r="D109" s="129">
        <v>5311.7625389200002</v>
      </c>
      <c r="E109" s="129">
        <v>5323.7891363799999</v>
      </c>
      <c r="F109" s="129">
        <v>5324.9355443300001</v>
      </c>
      <c r="G109" s="129">
        <v>5308.6974394099998</v>
      </c>
      <c r="H109" s="129">
        <v>5246.1056405099998</v>
      </c>
      <c r="I109" s="129">
        <v>5227.1363743399997</v>
      </c>
      <c r="J109" s="129">
        <v>5234.9201247000001</v>
      </c>
      <c r="K109" s="129">
        <v>5236.0144440200002</v>
      </c>
      <c r="L109" s="129">
        <v>5235.8504382000001</v>
      </c>
      <c r="M109" s="129">
        <v>5229.5930449799998</v>
      </c>
      <c r="N109" s="129">
        <v>5228.1840691999996</v>
      </c>
      <c r="O109" s="129">
        <v>5225.5637749999996</v>
      </c>
      <c r="P109" s="129">
        <v>5230.1047412799999</v>
      </c>
      <c r="Q109" s="129">
        <v>5235.4529750499996</v>
      </c>
      <c r="R109" s="129">
        <v>5229.5237723999999</v>
      </c>
      <c r="S109" s="129">
        <v>5230.1152444500003</v>
      </c>
      <c r="T109" s="129">
        <v>5235.7561764399998</v>
      </c>
      <c r="U109" s="129">
        <v>5235.9250488300004</v>
      </c>
      <c r="V109" s="129">
        <v>5237.1810085099996</v>
      </c>
      <c r="W109" s="129">
        <v>5232.6173954300002</v>
      </c>
      <c r="X109" s="129">
        <v>5228.6561503800003</v>
      </c>
      <c r="Y109" s="129">
        <v>5268.1749085299998</v>
      </c>
    </row>
    <row r="110" spans="1:25" x14ac:dyDescent="0.3">
      <c r="A110" s="134">
        <v>42733</v>
      </c>
      <c r="B110" s="129">
        <v>5332.5494771200001</v>
      </c>
      <c r="C110" s="129">
        <v>5366.7133115199995</v>
      </c>
      <c r="D110" s="129">
        <v>5393.1856418099997</v>
      </c>
      <c r="E110" s="129">
        <v>5407.7781849599996</v>
      </c>
      <c r="F110" s="129">
        <v>5403.1749665899997</v>
      </c>
      <c r="G110" s="129">
        <v>5384.41449113</v>
      </c>
      <c r="H110" s="129">
        <v>5329.8671998499995</v>
      </c>
      <c r="I110" s="129">
        <v>5251.8049331299999</v>
      </c>
      <c r="J110" s="129">
        <v>5242.1621781399999</v>
      </c>
      <c r="K110" s="129">
        <v>5244.4509618499997</v>
      </c>
      <c r="L110" s="129">
        <v>5241.39069122</v>
      </c>
      <c r="M110" s="129">
        <v>5235.0206646200004</v>
      </c>
      <c r="N110" s="129">
        <v>5228.4657806799996</v>
      </c>
      <c r="O110" s="129">
        <v>5229.0292052699997</v>
      </c>
      <c r="P110" s="129">
        <v>5238.9963877399996</v>
      </c>
      <c r="Q110" s="129">
        <v>5243.98830189</v>
      </c>
      <c r="R110" s="129">
        <v>5239.7215784600003</v>
      </c>
      <c r="S110" s="129">
        <v>5237.6535190200002</v>
      </c>
      <c r="T110" s="129">
        <v>5243.7278801000002</v>
      </c>
      <c r="U110" s="129">
        <v>5241.9563505200003</v>
      </c>
      <c r="V110" s="129">
        <v>5244.9232493099998</v>
      </c>
      <c r="W110" s="129">
        <v>5236.3603230999997</v>
      </c>
      <c r="X110" s="129">
        <v>5224.57940082</v>
      </c>
      <c r="Y110" s="129">
        <v>5257.2317300799996</v>
      </c>
    </row>
    <row r="111" spans="1:25" x14ac:dyDescent="0.3">
      <c r="A111" s="134">
        <v>42734</v>
      </c>
      <c r="B111" s="129">
        <v>5294.5839870399996</v>
      </c>
      <c r="C111" s="129">
        <v>5341.0718849099994</v>
      </c>
      <c r="D111" s="129">
        <v>5359.1396468000003</v>
      </c>
      <c r="E111" s="129">
        <v>5370.2148279800003</v>
      </c>
      <c r="F111" s="129">
        <v>5383.1522227200003</v>
      </c>
      <c r="G111" s="129">
        <v>5361.9866682900001</v>
      </c>
      <c r="H111" s="129">
        <v>5300.2021474200001</v>
      </c>
      <c r="I111" s="129">
        <v>5240.4767781</v>
      </c>
      <c r="J111" s="129">
        <v>5222.3429575700002</v>
      </c>
      <c r="K111" s="129">
        <v>5220.91886884</v>
      </c>
      <c r="L111" s="129">
        <v>5217.1441839500003</v>
      </c>
      <c r="M111" s="129">
        <v>5209.6653829899997</v>
      </c>
      <c r="N111" s="129">
        <v>5209.1656859100003</v>
      </c>
      <c r="O111" s="129">
        <v>5214.5287415799994</v>
      </c>
      <c r="P111" s="129">
        <v>5231.8418377799999</v>
      </c>
      <c r="Q111" s="129">
        <v>5244.7872060199998</v>
      </c>
      <c r="R111" s="129">
        <v>5236.2290131099999</v>
      </c>
      <c r="S111" s="129">
        <v>5214.5246194900001</v>
      </c>
      <c r="T111" s="129">
        <v>5207.0083847899996</v>
      </c>
      <c r="U111" s="129">
        <v>5211.4027001599998</v>
      </c>
      <c r="V111" s="129">
        <v>5210.4960267599999</v>
      </c>
      <c r="W111" s="129">
        <v>5207.1142130999997</v>
      </c>
      <c r="X111" s="129">
        <v>5207.3331573699998</v>
      </c>
      <c r="Y111" s="129">
        <v>5246.9188457499995</v>
      </c>
    </row>
    <row r="112" spans="1:25" x14ac:dyDescent="0.3">
      <c r="A112" s="134">
        <v>42735</v>
      </c>
      <c r="B112" s="129">
        <v>5289.2324816499995</v>
      </c>
      <c r="C112" s="129">
        <v>5336.6994310199998</v>
      </c>
      <c r="D112" s="129">
        <v>5363.5454168300002</v>
      </c>
      <c r="E112" s="129">
        <v>5377.1993559499997</v>
      </c>
      <c r="F112" s="129">
        <v>5377.0529780099996</v>
      </c>
      <c r="G112" s="129">
        <v>5367.5878191000002</v>
      </c>
      <c r="H112" s="129">
        <v>5336.6382776999999</v>
      </c>
      <c r="I112" s="129">
        <v>5330.4869383999994</v>
      </c>
      <c r="J112" s="129">
        <v>5281.69475917</v>
      </c>
      <c r="K112" s="129">
        <v>5265.3157826299994</v>
      </c>
      <c r="L112" s="129">
        <v>5264.1840567099998</v>
      </c>
      <c r="M112" s="129">
        <v>5258.2201150299998</v>
      </c>
      <c r="N112" s="129">
        <v>5248.7085767799999</v>
      </c>
      <c r="O112" s="129">
        <v>5247.2741988399994</v>
      </c>
      <c r="P112" s="129">
        <v>5260.5255043799998</v>
      </c>
      <c r="Q112" s="129">
        <v>5272.9077413300001</v>
      </c>
      <c r="R112" s="129">
        <v>5253.6394363399995</v>
      </c>
      <c r="S112" s="129">
        <v>5242.7373228899996</v>
      </c>
      <c r="T112" s="129">
        <v>5247.2486472499995</v>
      </c>
      <c r="U112" s="129">
        <v>5247.1704235199995</v>
      </c>
      <c r="V112" s="129">
        <v>5247.3576278299997</v>
      </c>
      <c r="W112" s="129">
        <v>5240.6869409800001</v>
      </c>
      <c r="X112" s="129">
        <v>5232.1521469700001</v>
      </c>
      <c r="Y112" s="129">
        <v>5236.9135025400001</v>
      </c>
    </row>
    <row r="115" spans="1:25" ht="15.75" customHeight="1" x14ac:dyDescent="0.3">
      <c r="A115" s="259" t="s">
        <v>73</v>
      </c>
      <c r="B115" s="261" t="s">
        <v>139</v>
      </c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3"/>
    </row>
    <row r="116" spans="1:25" x14ac:dyDescent="0.3">
      <c r="A116" s="260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42705</v>
      </c>
      <c r="B117" s="129">
        <v>5458.3334233899996</v>
      </c>
      <c r="C117" s="129">
        <v>5535.6232372499999</v>
      </c>
      <c r="D117" s="129">
        <v>5596.0966433599997</v>
      </c>
      <c r="E117" s="129">
        <v>5598.32650182</v>
      </c>
      <c r="F117" s="129">
        <v>5594.8698586399996</v>
      </c>
      <c r="G117" s="129">
        <v>5569.9053219299994</v>
      </c>
      <c r="H117" s="129">
        <v>5497.5264706099997</v>
      </c>
      <c r="I117" s="129">
        <v>5426.0979086199995</v>
      </c>
      <c r="J117" s="129">
        <v>5386.5751221299997</v>
      </c>
      <c r="K117" s="129">
        <v>5400.4898645099993</v>
      </c>
      <c r="L117" s="129">
        <v>5391.02288572</v>
      </c>
      <c r="M117" s="129">
        <v>5409.2540825099995</v>
      </c>
      <c r="N117" s="129">
        <v>5442.2759914199996</v>
      </c>
      <c r="O117" s="129">
        <v>5453.3624439300002</v>
      </c>
      <c r="P117" s="129">
        <v>5465.0969513199998</v>
      </c>
      <c r="Q117" s="129">
        <v>5468.3898596099998</v>
      </c>
      <c r="R117" s="129">
        <v>5472.5070581700002</v>
      </c>
      <c r="S117" s="129">
        <v>5443.4761950399998</v>
      </c>
      <c r="T117" s="129">
        <v>5392.9055554999995</v>
      </c>
      <c r="U117" s="129">
        <v>5359.6285145499996</v>
      </c>
      <c r="V117" s="129">
        <v>5384.5795451999993</v>
      </c>
      <c r="W117" s="129">
        <v>5410.8432737599996</v>
      </c>
      <c r="X117" s="129">
        <v>5444.7327011500001</v>
      </c>
      <c r="Y117" s="129">
        <v>5495.8611989999999</v>
      </c>
    </row>
    <row r="118" spans="1:25" x14ac:dyDescent="0.3">
      <c r="A118" s="134">
        <v>42706</v>
      </c>
      <c r="B118" s="129">
        <v>5515.8694249099999</v>
      </c>
      <c r="C118" s="129">
        <v>5508.0078784099996</v>
      </c>
      <c r="D118" s="129">
        <v>5551.74461471</v>
      </c>
      <c r="E118" s="129">
        <v>5584.4115241899999</v>
      </c>
      <c r="F118" s="129">
        <v>5588.0228743899997</v>
      </c>
      <c r="G118" s="129">
        <v>5568.1811436499993</v>
      </c>
      <c r="H118" s="129">
        <v>5497.0455827599999</v>
      </c>
      <c r="I118" s="129">
        <v>5419.0120297499998</v>
      </c>
      <c r="J118" s="129">
        <v>5370.9945853199997</v>
      </c>
      <c r="K118" s="129">
        <v>5342.1834449899998</v>
      </c>
      <c r="L118" s="129">
        <v>5368.2445838999993</v>
      </c>
      <c r="M118" s="129">
        <v>5385.7801909999998</v>
      </c>
      <c r="N118" s="129">
        <v>5410.9408087199999</v>
      </c>
      <c r="O118" s="129">
        <v>5411.3095019699995</v>
      </c>
      <c r="P118" s="129">
        <v>5393.6298915199995</v>
      </c>
      <c r="Q118" s="129">
        <v>5404.83197294</v>
      </c>
      <c r="R118" s="129">
        <v>5403.22874409</v>
      </c>
      <c r="S118" s="129">
        <v>5358.8013972999997</v>
      </c>
      <c r="T118" s="129">
        <v>5319.94959905</v>
      </c>
      <c r="U118" s="129">
        <v>5318.8091798999994</v>
      </c>
      <c r="V118" s="129">
        <v>5322.44681511</v>
      </c>
      <c r="W118" s="129">
        <v>5348.6214766699995</v>
      </c>
      <c r="X118" s="129">
        <v>5383.5003173699997</v>
      </c>
      <c r="Y118" s="129">
        <v>5438.8430061499994</v>
      </c>
    </row>
    <row r="119" spans="1:25" x14ac:dyDescent="0.3">
      <c r="A119" s="134">
        <v>42707</v>
      </c>
      <c r="B119" s="129">
        <v>5506.1590159099997</v>
      </c>
      <c r="C119" s="129">
        <v>5556.0577632699997</v>
      </c>
      <c r="D119" s="129">
        <v>5585.5249171399992</v>
      </c>
      <c r="E119" s="129">
        <v>5597.6532336599994</v>
      </c>
      <c r="F119" s="129">
        <v>5591.6469602399993</v>
      </c>
      <c r="G119" s="129">
        <v>5577.2053903799997</v>
      </c>
      <c r="H119" s="129">
        <v>5531.93199714</v>
      </c>
      <c r="I119" s="129">
        <v>5467.0999372699998</v>
      </c>
      <c r="J119" s="129">
        <v>5404.5936697299994</v>
      </c>
      <c r="K119" s="129">
        <v>5349.4770590199996</v>
      </c>
      <c r="L119" s="129">
        <v>5339.9780354599998</v>
      </c>
      <c r="M119" s="129">
        <v>5362.9922652400001</v>
      </c>
      <c r="N119" s="129">
        <v>5376.1260232299992</v>
      </c>
      <c r="O119" s="129">
        <v>5382.5381594299997</v>
      </c>
      <c r="P119" s="129">
        <v>5389.4020006299997</v>
      </c>
      <c r="Q119" s="129">
        <v>5390.5979858000001</v>
      </c>
      <c r="R119" s="129">
        <v>5379.0351277899999</v>
      </c>
      <c r="S119" s="129">
        <v>5337.5313101599995</v>
      </c>
      <c r="T119" s="129">
        <v>5300.2305505899994</v>
      </c>
      <c r="U119" s="129">
        <v>5295.7892622999998</v>
      </c>
      <c r="V119" s="129">
        <v>5321.34143279</v>
      </c>
      <c r="W119" s="129">
        <v>5336.9652156299999</v>
      </c>
      <c r="X119" s="129">
        <v>5344.8987593699994</v>
      </c>
      <c r="Y119" s="129">
        <v>5387.32319147</v>
      </c>
    </row>
    <row r="120" spans="1:25" x14ac:dyDescent="0.3">
      <c r="A120" s="134">
        <v>42708</v>
      </c>
      <c r="B120" s="129">
        <v>5430.4857873699993</v>
      </c>
      <c r="C120" s="129">
        <v>5472.5768463200002</v>
      </c>
      <c r="D120" s="129">
        <v>5499.82864935</v>
      </c>
      <c r="E120" s="129">
        <v>5508.7762869199996</v>
      </c>
      <c r="F120" s="129">
        <v>5507.7145729599997</v>
      </c>
      <c r="G120" s="129">
        <v>5502.2337860999996</v>
      </c>
      <c r="H120" s="129">
        <v>5482.2301549999993</v>
      </c>
      <c r="I120" s="129">
        <v>5448.97233624</v>
      </c>
      <c r="J120" s="129">
        <v>5419.7879331599997</v>
      </c>
      <c r="K120" s="129">
        <v>5359.4933406699993</v>
      </c>
      <c r="L120" s="129">
        <v>5357.1512202199992</v>
      </c>
      <c r="M120" s="129">
        <v>5362.1538913899994</v>
      </c>
      <c r="N120" s="129">
        <v>5380.4292829099995</v>
      </c>
      <c r="O120" s="129">
        <v>5389.6883456199994</v>
      </c>
      <c r="P120" s="129">
        <v>5377.9518986599996</v>
      </c>
      <c r="Q120" s="129">
        <v>5383.1635839199998</v>
      </c>
      <c r="R120" s="129">
        <v>5366.7274237599995</v>
      </c>
      <c r="S120" s="129">
        <v>5339.6311235399999</v>
      </c>
      <c r="T120" s="129">
        <v>5300.9712700700002</v>
      </c>
      <c r="U120" s="129">
        <v>5302.9447922499994</v>
      </c>
      <c r="V120" s="129">
        <v>5315.2737715699996</v>
      </c>
      <c r="W120" s="129">
        <v>5341.5805504999998</v>
      </c>
      <c r="X120" s="129">
        <v>5362.8186422599993</v>
      </c>
      <c r="Y120" s="129">
        <v>5413.4557627199993</v>
      </c>
    </row>
    <row r="121" spans="1:25" x14ac:dyDescent="0.3">
      <c r="A121" s="134">
        <v>42709</v>
      </c>
      <c r="B121" s="129">
        <v>5431.6716386299995</v>
      </c>
      <c r="C121" s="129">
        <v>5444.5489622599998</v>
      </c>
      <c r="D121" s="129">
        <v>5468.8105678499996</v>
      </c>
      <c r="E121" s="129">
        <v>5480.4720949299999</v>
      </c>
      <c r="F121" s="129">
        <v>5477.2107155699996</v>
      </c>
      <c r="G121" s="129">
        <v>5454.2300622099992</v>
      </c>
      <c r="H121" s="129">
        <v>5381.9425350699994</v>
      </c>
      <c r="I121" s="129">
        <v>5316.8036180399995</v>
      </c>
      <c r="J121" s="129">
        <v>5306.6215688100001</v>
      </c>
      <c r="K121" s="129">
        <v>5306.3365079499999</v>
      </c>
      <c r="L121" s="129">
        <v>5308.0483907999997</v>
      </c>
      <c r="M121" s="129">
        <v>5308.4146906599999</v>
      </c>
      <c r="N121" s="129">
        <v>5301.6892378899993</v>
      </c>
      <c r="O121" s="129">
        <v>5305.6924992899994</v>
      </c>
      <c r="P121" s="129">
        <v>5317.2394476699992</v>
      </c>
      <c r="Q121" s="129">
        <v>5319.2292113499998</v>
      </c>
      <c r="R121" s="129">
        <v>5303.2911255599993</v>
      </c>
      <c r="S121" s="129">
        <v>5298.9850449999994</v>
      </c>
      <c r="T121" s="129">
        <v>5302.6643925999997</v>
      </c>
      <c r="U121" s="129">
        <v>5301.0209133399994</v>
      </c>
      <c r="V121" s="129">
        <v>5300.9341549299997</v>
      </c>
      <c r="W121" s="129">
        <v>5292.2452586199997</v>
      </c>
      <c r="X121" s="129">
        <v>5285.9591239299998</v>
      </c>
      <c r="Y121" s="129">
        <v>5315.0019079499998</v>
      </c>
    </row>
    <row r="122" spans="1:25" x14ac:dyDescent="0.3">
      <c r="A122" s="134">
        <v>42710</v>
      </c>
      <c r="B122" s="129">
        <v>5372.3941456899993</v>
      </c>
      <c r="C122" s="129">
        <v>5408.5266124199998</v>
      </c>
      <c r="D122" s="129">
        <v>5433.2770285400002</v>
      </c>
      <c r="E122" s="129">
        <v>5445.2577507999995</v>
      </c>
      <c r="F122" s="129">
        <v>5446.0015310999997</v>
      </c>
      <c r="G122" s="129">
        <v>5429.3749627500001</v>
      </c>
      <c r="H122" s="129">
        <v>5384.9655543999997</v>
      </c>
      <c r="I122" s="129">
        <v>5347.04882645</v>
      </c>
      <c r="J122" s="129">
        <v>5326.1071964399998</v>
      </c>
      <c r="K122" s="129">
        <v>5305.7040631399996</v>
      </c>
      <c r="L122" s="129">
        <v>5300.1587479199998</v>
      </c>
      <c r="M122" s="129">
        <v>5310.0552084399997</v>
      </c>
      <c r="N122" s="129">
        <v>5328.72541361</v>
      </c>
      <c r="O122" s="129">
        <v>5334.6614173299995</v>
      </c>
      <c r="P122" s="129">
        <v>5349.0753527099996</v>
      </c>
      <c r="Q122" s="129">
        <v>5352.6889423399998</v>
      </c>
      <c r="R122" s="129">
        <v>5342.8842672199999</v>
      </c>
      <c r="S122" s="129">
        <v>5315.6789814200001</v>
      </c>
      <c r="T122" s="129">
        <v>5289.6735087899997</v>
      </c>
      <c r="U122" s="129">
        <v>5287.9846712899998</v>
      </c>
      <c r="V122" s="129">
        <v>5305.6607023999995</v>
      </c>
      <c r="W122" s="129">
        <v>5328.2096719000001</v>
      </c>
      <c r="X122" s="129">
        <v>5358.2545276699993</v>
      </c>
      <c r="Y122" s="129">
        <v>5410.5899729299999</v>
      </c>
    </row>
    <row r="123" spans="1:25" x14ac:dyDescent="0.3">
      <c r="A123" s="134">
        <v>42711</v>
      </c>
      <c r="B123" s="129">
        <v>5459.9684587800002</v>
      </c>
      <c r="C123" s="129">
        <v>5504.6080485299999</v>
      </c>
      <c r="D123" s="129">
        <v>5524.0220428199991</v>
      </c>
      <c r="E123" s="129">
        <v>5535.1984778799997</v>
      </c>
      <c r="F123" s="129">
        <v>5536.1571097099995</v>
      </c>
      <c r="G123" s="129">
        <v>5517.2640886099998</v>
      </c>
      <c r="H123" s="129">
        <v>5442.8180037399998</v>
      </c>
      <c r="I123" s="129">
        <v>5371.3928966200001</v>
      </c>
      <c r="J123" s="129">
        <v>5338.2489816099996</v>
      </c>
      <c r="K123" s="129">
        <v>5320.4237931999996</v>
      </c>
      <c r="L123" s="129">
        <v>5312.8964907399995</v>
      </c>
      <c r="M123" s="129">
        <v>5322.8352483999997</v>
      </c>
      <c r="N123" s="129">
        <v>5348.5797474800002</v>
      </c>
      <c r="O123" s="129">
        <v>5352.5637006699999</v>
      </c>
      <c r="P123" s="129">
        <v>5367.4213433199993</v>
      </c>
      <c r="Q123" s="129">
        <v>5372.9845089699993</v>
      </c>
      <c r="R123" s="129">
        <v>5367.1751139499993</v>
      </c>
      <c r="S123" s="129">
        <v>5324.6573536599999</v>
      </c>
      <c r="T123" s="129">
        <v>5305.3343400899994</v>
      </c>
      <c r="U123" s="129">
        <v>5298.2460195200001</v>
      </c>
      <c r="V123" s="129">
        <v>5302.0244052599992</v>
      </c>
      <c r="W123" s="129">
        <v>5310.24684617</v>
      </c>
      <c r="X123" s="129">
        <v>5343.0214545099998</v>
      </c>
      <c r="Y123" s="129">
        <v>5396.6563928799997</v>
      </c>
    </row>
    <row r="124" spans="1:25" x14ac:dyDescent="0.3">
      <c r="A124" s="134">
        <v>42712</v>
      </c>
      <c r="B124" s="129">
        <v>5438.2940849899996</v>
      </c>
      <c r="C124" s="129">
        <v>5482.7495864399998</v>
      </c>
      <c r="D124" s="129">
        <v>5502.0004091999999</v>
      </c>
      <c r="E124" s="129">
        <v>5513.7800552499994</v>
      </c>
      <c r="F124" s="129">
        <v>5515.8459464799998</v>
      </c>
      <c r="G124" s="129">
        <v>5496.7105934899992</v>
      </c>
      <c r="H124" s="129">
        <v>5424.3691084499997</v>
      </c>
      <c r="I124" s="129">
        <v>5354.08219138</v>
      </c>
      <c r="J124" s="129">
        <v>5314.5838443899993</v>
      </c>
      <c r="K124" s="129">
        <v>5325.4137032599992</v>
      </c>
      <c r="L124" s="129">
        <v>5313.0891642499992</v>
      </c>
      <c r="M124" s="129">
        <v>5329.6648944999997</v>
      </c>
      <c r="N124" s="129">
        <v>5356.6578777999994</v>
      </c>
      <c r="O124" s="129">
        <v>5363.6654056899997</v>
      </c>
      <c r="P124" s="129">
        <v>5380.9843305199993</v>
      </c>
      <c r="Q124" s="129">
        <v>5389.08419168</v>
      </c>
      <c r="R124" s="129">
        <v>5368.7915224199996</v>
      </c>
      <c r="S124" s="129">
        <v>5319.6046996499999</v>
      </c>
      <c r="T124" s="129">
        <v>5294.9252011600001</v>
      </c>
      <c r="U124" s="129">
        <v>5294.5957967999993</v>
      </c>
      <c r="V124" s="129">
        <v>5298.4461595599996</v>
      </c>
      <c r="W124" s="129">
        <v>5299.9853095999997</v>
      </c>
      <c r="X124" s="129">
        <v>5336.5789296299999</v>
      </c>
      <c r="Y124" s="129">
        <v>5389.5852191799995</v>
      </c>
    </row>
    <row r="125" spans="1:25" x14ac:dyDescent="0.3">
      <c r="A125" s="134">
        <v>42713</v>
      </c>
      <c r="B125" s="129">
        <v>5426.4600285199995</v>
      </c>
      <c r="C125" s="129">
        <v>5450.3767344299995</v>
      </c>
      <c r="D125" s="129">
        <v>5469.7876068599999</v>
      </c>
      <c r="E125" s="129">
        <v>5474.9420299799995</v>
      </c>
      <c r="F125" s="129">
        <v>5476.33820156</v>
      </c>
      <c r="G125" s="129">
        <v>5458.1570034199995</v>
      </c>
      <c r="H125" s="129">
        <v>5390.8902188599995</v>
      </c>
      <c r="I125" s="129">
        <v>5323.5127248299996</v>
      </c>
      <c r="J125" s="129">
        <v>5313.2594389299993</v>
      </c>
      <c r="K125" s="129">
        <v>5317.9797325999998</v>
      </c>
      <c r="L125" s="129">
        <v>5316.89967935</v>
      </c>
      <c r="M125" s="129">
        <v>5313.1701369900002</v>
      </c>
      <c r="N125" s="129">
        <v>5342.7455431199996</v>
      </c>
      <c r="O125" s="129">
        <v>5347.5832103399998</v>
      </c>
      <c r="P125" s="129">
        <v>5341.0692084499997</v>
      </c>
      <c r="Q125" s="129">
        <v>5350.3658857699993</v>
      </c>
      <c r="R125" s="129">
        <v>5345.1045590999993</v>
      </c>
      <c r="S125" s="129">
        <v>5322.3167667599992</v>
      </c>
      <c r="T125" s="129">
        <v>5306.7725534399997</v>
      </c>
      <c r="U125" s="129">
        <v>5314.9114878399996</v>
      </c>
      <c r="V125" s="129">
        <v>5314.71217024</v>
      </c>
      <c r="W125" s="129">
        <v>5308.01329076</v>
      </c>
      <c r="X125" s="129">
        <v>5340.6303408999993</v>
      </c>
      <c r="Y125" s="129">
        <v>5391.6351503999995</v>
      </c>
    </row>
    <row r="126" spans="1:25" x14ac:dyDescent="0.3">
      <c r="A126" s="134">
        <v>42714</v>
      </c>
      <c r="B126" s="129">
        <v>5443.9132676699992</v>
      </c>
      <c r="C126" s="129">
        <v>5463.0687385299998</v>
      </c>
      <c r="D126" s="129">
        <v>5473.4848238300001</v>
      </c>
      <c r="E126" s="129">
        <v>5482.86324522</v>
      </c>
      <c r="F126" s="129">
        <v>5481.3633145200001</v>
      </c>
      <c r="G126" s="129">
        <v>5476.2093783799992</v>
      </c>
      <c r="H126" s="129">
        <v>5476.7423924799996</v>
      </c>
      <c r="I126" s="129">
        <v>5434.6741146499999</v>
      </c>
      <c r="J126" s="129">
        <v>5383.1385925499999</v>
      </c>
      <c r="K126" s="129">
        <v>5332.34723304</v>
      </c>
      <c r="L126" s="129">
        <v>5316.1479022499998</v>
      </c>
      <c r="M126" s="129">
        <v>5315.1595178600001</v>
      </c>
      <c r="N126" s="129">
        <v>5333.1775325899998</v>
      </c>
      <c r="O126" s="129">
        <v>5345.6250302099997</v>
      </c>
      <c r="P126" s="129">
        <v>5359.2890289799998</v>
      </c>
      <c r="Q126" s="129">
        <v>5366.3116386399997</v>
      </c>
      <c r="R126" s="129">
        <v>5354.6700610899998</v>
      </c>
      <c r="S126" s="129">
        <v>5318.0066937799993</v>
      </c>
      <c r="T126" s="129">
        <v>5309.7960207599999</v>
      </c>
      <c r="U126" s="129">
        <v>5307.2614272499995</v>
      </c>
      <c r="V126" s="129">
        <v>5309.7826034299997</v>
      </c>
      <c r="W126" s="129">
        <v>5321.8192371299992</v>
      </c>
      <c r="X126" s="129">
        <v>5346.6538238799994</v>
      </c>
      <c r="Y126" s="129">
        <v>5394.1805385399994</v>
      </c>
    </row>
    <row r="127" spans="1:25" x14ac:dyDescent="0.3">
      <c r="A127" s="134">
        <v>42715</v>
      </c>
      <c r="B127" s="129">
        <v>5419.2157645399993</v>
      </c>
      <c r="C127" s="129">
        <v>5464.7130258500001</v>
      </c>
      <c r="D127" s="129">
        <v>5491.6378711399993</v>
      </c>
      <c r="E127" s="129">
        <v>5502.2354709599995</v>
      </c>
      <c r="F127" s="129">
        <v>5504.6437781599998</v>
      </c>
      <c r="G127" s="129">
        <v>5492.2064183299999</v>
      </c>
      <c r="H127" s="129">
        <v>5497.5986068999991</v>
      </c>
      <c r="I127" s="129">
        <v>5447.0498635899994</v>
      </c>
      <c r="J127" s="129">
        <v>5405.7692208199996</v>
      </c>
      <c r="K127" s="129">
        <v>5340.6426903299998</v>
      </c>
      <c r="L127" s="129">
        <v>5311.5852633899995</v>
      </c>
      <c r="M127" s="129">
        <v>5310.7900115699995</v>
      </c>
      <c r="N127" s="129">
        <v>5321.7968453499998</v>
      </c>
      <c r="O127" s="129">
        <v>5341.0343561399995</v>
      </c>
      <c r="P127" s="129">
        <v>5351.2153599699996</v>
      </c>
      <c r="Q127" s="129">
        <v>5351.6321400199995</v>
      </c>
      <c r="R127" s="129">
        <v>5343.4350473300001</v>
      </c>
      <c r="S127" s="129">
        <v>5314.2917752099993</v>
      </c>
      <c r="T127" s="129">
        <v>5319.1390207599998</v>
      </c>
      <c r="U127" s="129">
        <v>5317.6797753699993</v>
      </c>
      <c r="V127" s="129">
        <v>5315.3553974699998</v>
      </c>
      <c r="W127" s="129">
        <v>5304.8454080499996</v>
      </c>
      <c r="X127" s="129">
        <v>5332.9736555999998</v>
      </c>
      <c r="Y127" s="129">
        <v>5358.8892001899994</v>
      </c>
    </row>
    <row r="128" spans="1:25" x14ac:dyDescent="0.3">
      <c r="A128" s="134">
        <v>42716</v>
      </c>
      <c r="B128" s="129">
        <v>5409.5369175099995</v>
      </c>
      <c r="C128" s="129">
        <v>5450.79630679</v>
      </c>
      <c r="D128" s="129">
        <v>5476.3014240899993</v>
      </c>
      <c r="E128" s="129">
        <v>5488.37111121</v>
      </c>
      <c r="F128" s="129">
        <v>5487.72259201</v>
      </c>
      <c r="G128" s="129">
        <v>5468.5368752699997</v>
      </c>
      <c r="H128" s="129">
        <v>5414.5926732799999</v>
      </c>
      <c r="I128" s="129">
        <v>5373.7611044400001</v>
      </c>
      <c r="J128" s="129">
        <v>5360.3974923299993</v>
      </c>
      <c r="K128" s="129">
        <v>5345.8423658899992</v>
      </c>
      <c r="L128" s="129">
        <v>5334.6806679699994</v>
      </c>
      <c r="M128" s="129">
        <v>5348.91452596</v>
      </c>
      <c r="N128" s="129">
        <v>5375.0941999099996</v>
      </c>
      <c r="O128" s="129">
        <v>5387.6425408699997</v>
      </c>
      <c r="P128" s="129">
        <v>5404.0565383099993</v>
      </c>
      <c r="Q128" s="129">
        <v>5408.8506900599996</v>
      </c>
      <c r="R128" s="129">
        <v>5393.5796835900001</v>
      </c>
      <c r="S128" s="129">
        <v>5351.71892441</v>
      </c>
      <c r="T128" s="129">
        <v>5318.3029444999993</v>
      </c>
      <c r="U128" s="129">
        <v>5308.2574995099994</v>
      </c>
      <c r="V128" s="129">
        <v>5317.0317043999994</v>
      </c>
      <c r="W128" s="129">
        <v>5325.4920732999999</v>
      </c>
      <c r="X128" s="129">
        <v>5356.1462890899993</v>
      </c>
      <c r="Y128" s="129">
        <v>5409.0761555699992</v>
      </c>
    </row>
    <row r="129" spans="1:25" x14ac:dyDescent="0.3">
      <c r="A129" s="134">
        <v>42717</v>
      </c>
      <c r="B129" s="129">
        <v>5452.7531037699991</v>
      </c>
      <c r="C129" s="129">
        <v>5496.7977257099992</v>
      </c>
      <c r="D129" s="129">
        <v>5522.6044573199997</v>
      </c>
      <c r="E129" s="129">
        <v>5528.2830021699992</v>
      </c>
      <c r="F129" s="129">
        <v>5525.3125838399992</v>
      </c>
      <c r="G129" s="129">
        <v>5502.9641255299994</v>
      </c>
      <c r="H129" s="129">
        <v>5437.2828683099997</v>
      </c>
      <c r="I129" s="129">
        <v>5383.39261842</v>
      </c>
      <c r="J129" s="129">
        <v>5361.0455705799995</v>
      </c>
      <c r="K129" s="129">
        <v>5338.5698173000001</v>
      </c>
      <c r="L129" s="129">
        <v>5328.9205120199995</v>
      </c>
      <c r="M129" s="129">
        <v>5343.3105409199998</v>
      </c>
      <c r="N129" s="129">
        <v>5371.4531597199993</v>
      </c>
      <c r="O129" s="129">
        <v>5383.0187766199997</v>
      </c>
      <c r="P129" s="129">
        <v>5384.8102113999994</v>
      </c>
      <c r="Q129" s="129">
        <v>5384.5890185600001</v>
      </c>
      <c r="R129" s="129">
        <v>5370.7691664699996</v>
      </c>
      <c r="S129" s="129">
        <v>5333.5864198299996</v>
      </c>
      <c r="T129" s="129">
        <v>5320.1363400199998</v>
      </c>
      <c r="U129" s="129">
        <v>5320.6983526799995</v>
      </c>
      <c r="V129" s="129">
        <v>5326.2460377199995</v>
      </c>
      <c r="W129" s="129">
        <v>5332.2790475499996</v>
      </c>
      <c r="X129" s="129">
        <v>5346.2609481899999</v>
      </c>
      <c r="Y129" s="129">
        <v>5392.8604088899992</v>
      </c>
    </row>
    <row r="130" spans="1:25" x14ac:dyDescent="0.3">
      <c r="A130" s="134">
        <v>42718</v>
      </c>
      <c r="B130" s="129">
        <v>5444.3421059799994</v>
      </c>
      <c r="C130" s="129">
        <v>5489.8893840999999</v>
      </c>
      <c r="D130" s="129">
        <v>5518.5003359399998</v>
      </c>
      <c r="E130" s="129">
        <v>5520.8689286899998</v>
      </c>
      <c r="F130" s="129">
        <v>5516.8699654599995</v>
      </c>
      <c r="G130" s="129">
        <v>5495.5900091200001</v>
      </c>
      <c r="H130" s="129">
        <v>5428.2150720499994</v>
      </c>
      <c r="I130" s="129">
        <v>5368.1298983799998</v>
      </c>
      <c r="J130" s="129">
        <v>5332.2639835599994</v>
      </c>
      <c r="K130" s="129">
        <v>5328.5786688799999</v>
      </c>
      <c r="L130" s="129">
        <v>5329.8237844599998</v>
      </c>
      <c r="M130" s="129">
        <v>5344.5046953399997</v>
      </c>
      <c r="N130" s="129">
        <v>5383.47251314</v>
      </c>
      <c r="O130" s="129">
        <v>5399.09295587</v>
      </c>
      <c r="P130" s="129">
        <v>5419.40175026</v>
      </c>
      <c r="Q130" s="129">
        <v>5424.2094370899995</v>
      </c>
      <c r="R130" s="129">
        <v>5381.7337484499994</v>
      </c>
      <c r="S130" s="129">
        <v>5346.0941062799993</v>
      </c>
      <c r="T130" s="129">
        <v>5314.8220408199995</v>
      </c>
      <c r="U130" s="129">
        <v>5308.5123627299999</v>
      </c>
      <c r="V130" s="129">
        <v>5311.25498909</v>
      </c>
      <c r="W130" s="129">
        <v>5317.2826944299995</v>
      </c>
      <c r="X130" s="129">
        <v>5328.3532665099992</v>
      </c>
      <c r="Y130" s="129">
        <v>5369.6563622899994</v>
      </c>
    </row>
    <row r="131" spans="1:25" x14ac:dyDescent="0.3">
      <c r="A131" s="134">
        <v>42719</v>
      </c>
      <c r="B131" s="129">
        <v>5437.5824086199991</v>
      </c>
      <c r="C131" s="129">
        <v>5483.48607352</v>
      </c>
      <c r="D131" s="129">
        <v>5512.0830545999997</v>
      </c>
      <c r="E131" s="129">
        <v>5514.1191151200001</v>
      </c>
      <c r="F131" s="129">
        <v>5511.8249775499999</v>
      </c>
      <c r="G131" s="129">
        <v>5493.1284913099998</v>
      </c>
      <c r="H131" s="129">
        <v>5440.7284425599992</v>
      </c>
      <c r="I131" s="129">
        <v>5402.3116258</v>
      </c>
      <c r="J131" s="129">
        <v>5360.7511794699994</v>
      </c>
      <c r="K131" s="129">
        <v>5348.0238478599995</v>
      </c>
      <c r="L131" s="129">
        <v>5368.8811900399996</v>
      </c>
      <c r="M131" s="129">
        <v>5356.7934702799994</v>
      </c>
      <c r="N131" s="129">
        <v>5386.8347780599997</v>
      </c>
      <c r="O131" s="129">
        <v>5390.7014699399997</v>
      </c>
      <c r="P131" s="129">
        <v>5435.0565369399992</v>
      </c>
      <c r="Q131" s="129">
        <v>5432.8126004599999</v>
      </c>
      <c r="R131" s="129">
        <v>5398.3434810199997</v>
      </c>
      <c r="S131" s="129">
        <v>5331.4387978799996</v>
      </c>
      <c r="T131" s="129">
        <v>5320.0410819600002</v>
      </c>
      <c r="U131" s="129">
        <v>5315.1934427099995</v>
      </c>
      <c r="V131" s="129">
        <v>5316.7038656899995</v>
      </c>
      <c r="W131" s="129">
        <v>5361.35577818</v>
      </c>
      <c r="X131" s="129">
        <v>5396.8186510899995</v>
      </c>
      <c r="Y131" s="129">
        <v>5417.1174246299997</v>
      </c>
    </row>
    <row r="132" spans="1:25" x14ac:dyDescent="0.3">
      <c r="A132" s="134">
        <v>42720</v>
      </c>
      <c r="B132" s="129">
        <v>5472.94367487</v>
      </c>
      <c r="C132" s="129">
        <v>5525.4481820000001</v>
      </c>
      <c r="D132" s="129">
        <v>5529.5326731299992</v>
      </c>
      <c r="E132" s="129">
        <v>5529.6475869199994</v>
      </c>
      <c r="F132" s="129">
        <v>5530.1115135399996</v>
      </c>
      <c r="G132" s="129">
        <v>5512.71991996</v>
      </c>
      <c r="H132" s="129">
        <v>5433.8556112400001</v>
      </c>
      <c r="I132" s="129">
        <v>5398.9824855399993</v>
      </c>
      <c r="J132" s="129">
        <v>5337.0051512999999</v>
      </c>
      <c r="K132" s="129">
        <v>5322.1193111299999</v>
      </c>
      <c r="L132" s="129">
        <v>5325.2948271499999</v>
      </c>
      <c r="M132" s="129">
        <v>5326.8309511699999</v>
      </c>
      <c r="N132" s="129">
        <v>5346.0496391999995</v>
      </c>
      <c r="O132" s="129">
        <v>5359.8696030800002</v>
      </c>
      <c r="P132" s="129">
        <v>5370.7688440099992</v>
      </c>
      <c r="Q132" s="129">
        <v>5366.8845222700002</v>
      </c>
      <c r="R132" s="129">
        <v>5367.7978099699994</v>
      </c>
      <c r="S132" s="129">
        <v>5340.0002491400001</v>
      </c>
      <c r="T132" s="129">
        <v>5330.2046070399992</v>
      </c>
      <c r="U132" s="129">
        <v>5326.7213603</v>
      </c>
      <c r="V132" s="129">
        <v>5325.7913804199998</v>
      </c>
      <c r="W132" s="129">
        <v>5334.30131231</v>
      </c>
      <c r="X132" s="129">
        <v>5364.8197144699998</v>
      </c>
      <c r="Y132" s="129">
        <v>5433.1760709599994</v>
      </c>
    </row>
    <row r="133" spans="1:25" x14ac:dyDescent="0.3">
      <c r="A133" s="134">
        <v>42721</v>
      </c>
      <c r="B133" s="129">
        <v>5404.4655891999992</v>
      </c>
      <c r="C133" s="129">
        <v>5451.7356660400001</v>
      </c>
      <c r="D133" s="129">
        <v>5477.4488303500002</v>
      </c>
      <c r="E133" s="129">
        <v>5483.8671999299995</v>
      </c>
      <c r="F133" s="129">
        <v>5486.8133814100001</v>
      </c>
      <c r="G133" s="129">
        <v>5469.18669047</v>
      </c>
      <c r="H133" s="129">
        <v>5437.2043508499992</v>
      </c>
      <c r="I133" s="129">
        <v>5385.6450284499997</v>
      </c>
      <c r="J133" s="129">
        <v>5295.9971380499992</v>
      </c>
      <c r="K133" s="129">
        <v>5264.1586467399993</v>
      </c>
      <c r="L133" s="129">
        <v>5265.4503862000001</v>
      </c>
      <c r="M133" s="129">
        <v>5259.2596665199999</v>
      </c>
      <c r="N133" s="129">
        <v>5252.6492327799997</v>
      </c>
      <c r="O133" s="129">
        <v>5258.5996752499996</v>
      </c>
      <c r="P133" s="129">
        <v>5272.3211121299992</v>
      </c>
      <c r="Q133" s="129">
        <v>5281.9379475999995</v>
      </c>
      <c r="R133" s="129">
        <v>5267.7011928599995</v>
      </c>
      <c r="S133" s="129">
        <v>5259.6654245199998</v>
      </c>
      <c r="T133" s="129">
        <v>5259.1794663299997</v>
      </c>
      <c r="U133" s="129">
        <v>5258.0005450399995</v>
      </c>
      <c r="V133" s="129">
        <v>5259.39648743</v>
      </c>
      <c r="W133" s="129">
        <v>5253.1825891799999</v>
      </c>
      <c r="X133" s="129">
        <v>5259.5319344099998</v>
      </c>
      <c r="Y133" s="129">
        <v>5346.0008548899996</v>
      </c>
    </row>
    <row r="134" spans="1:25" x14ac:dyDescent="0.3">
      <c r="A134" s="134">
        <v>42722</v>
      </c>
      <c r="B134" s="129">
        <v>5393.1320519999999</v>
      </c>
      <c r="C134" s="129">
        <v>5432.2918910899998</v>
      </c>
      <c r="D134" s="129">
        <v>5463.4405443799997</v>
      </c>
      <c r="E134" s="129">
        <v>5471.1863406399998</v>
      </c>
      <c r="F134" s="129">
        <v>5470.9802505299995</v>
      </c>
      <c r="G134" s="129">
        <v>5457.4026596399999</v>
      </c>
      <c r="H134" s="129">
        <v>5429.8242894499999</v>
      </c>
      <c r="I134" s="129">
        <v>5388.9886261199999</v>
      </c>
      <c r="J134" s="129">
        <v>5308.9952573299997</v>
      </c>
      <c r="K134" s="129">
        <v>5257.8007026699997</v>
      </c>
      <c r="L134" s="129">
        <v>5238.45214803</v>
      </c>
      <c r="M134" s="129">
        <v>5244.6182237100002</v>
      </c>
      <c r="N134" s="129">
        <v>5261.3926492099999</v>
      </c>
      <c r="O134" s="129">
        <v>5268.9651582899996</v>
      </c>
      <c r="P134" s="129">
        <v>5268.3546770799994</v>
      </c>
      <c r="Q134" s="129">
        <v>5271.8164459299996</v>
      </c>
      <c r="R134" s="129">
        <v>5266.9366514799995</v>
      </c>
      <c r="S134" s="129">
        <v>5248.3128276099997</v>
      </c>
      <c r="T134" s="129">
        <v>5251.8099560599994</v>
      </c>
      <c r="U134" s="129">
        <v>5253.4152738499997</v>
      </c>
      <c r="V134" s="129">
        <v>5243.1535024799996</v>
      </c>
      <c r="W134" s="129">
        <v>5237.1463663999994</v>
      </c>
      <c r="X134" s="129">
        <v>5245.3669064799997</v>
      </c>
      <c r="Y134" s="129">
        <v>5329.5382200099993</v>
      </c>
    </row>
    <row r="135" spans="1:25" x14ac:dyDescent="0.3">
      <c r="A135" s="134">
        <v>42723</v>
      </c>
      <c r="B135" s="129">
        <v>5450.4593106299999</v>
      </c>
      <c r="C135" s="129">
        <v>5500.8481209199999</v>
      </c>
      <c r="D135" s="129">
        <v>5526.8820941399999</v>
      </c>
      <c r="E135" s="129">
        <v>5533.1217726399991</v>
      </c>
      <c r="F135" s="129">
        <v>5529.4714380400001</v>
      </c>
      <c r="G135" s="129">
        <v>5504.1734098099996</v>
      </c>
      <c r="H135" s="129">
        <v>5437.4518046599997</v>
      </c>
      <c r="I135" s="129">
        <v>5380.7731766199995</v>
      </c>
      <c r="J135" s="129">
        <v>5312.9772443000002</v>
      </c>
      <c r="K135" s="129">
        <v>5312.22768782</v>
      </c>
      <c r="L135" s="129">
        <v>5308.4473124899996</v>
      </c>
      <c r="M135" s="129">
        <v>5293.6905365999992</v>
      </c>
      <c r="N135" s="129">
        <v>5297.7683637699993</v>
      </c>
      <c r="O135" s="129">
        <v>5313.2274915999997</v>
      </c>
      <c r="P135" s="129">
        <v>5321.4457475700001</v>
      </c>
      <c r="Q135" s="129">
        <v>5321.7009903999997</v>
      </c>
      <c r="R135" s="129">
        <v>5310.6449069399996</v>
      </c>
      <c r="S135" s="129">
        <v>5279.1432147699998</v>
      </c>
      <c r="T135" s="129">
        <v>5268.4966730899996</v>
      </c>
      <c r="U135" s="129">
        <v>5270.6344912499999</v>
      </c>
      <c r="V135" s="129">
        <v>5270.5727778099999</v>
      </c>
      <c r="W135" s="129">
        <v>5271.5244175299995</v>
      </c>
      <c r="X135" s="129">
        <v>5298.6146119599998</v>
      </c>
      <c r="Y135" s="129">
        <v>5391.1667761299996</v>
      </c>
    </row>
    <row r="136" spans="1:25" x14ac:dyDescent="0.3">
      <c r="A136" s="134">
        <v>42724</v>
      </c>
      <c r="B136" s="129">
        <v>5454.2463935899996</v>
      </c>
      <c r="C136" s="129">
        <v>5485.9299837099998</v>
      </c>
      <c r="D136" s="129">
        <v>5514.7339521899994</v>
      </c>
      <c r="E136" s="129">
        <v>5524.5324607499997</v>
      </c>
      <c r="F136" s="129">
        <v>5520.1084528499996</v>
      </c>
      <c r="G136" s="129">
        <v>5503.5238498599992</v>
      </c>
      <c r="H136" s="129">
        <v>5435.8220523799991</v>
      </c>
      <c r="I136" s="129">
        <v>5353.5533727499997</v>
      </c>
      <c r="J136" s="129">
        <v>5295.7903150499997</v>
      </c>
      <c r="K136" s="129">
        <v>5291.5583536199993</v>
      </c>
      <c r="L136" s="129">
        <v>5249.3474245299994</v>
      </c>
      <c r="M136" s="129">
        <v>5247.5791464899994</v>
      </c>
      <c r="N136" s="129">
        <v>5263.7434927099994</v>
      </c>
      <c r="O136" s="129">
        <v>5281.3882394899993</v>
      </c>
      <c r="P136" s="129">
        <v>5293.2559676399997</v>
      </c>
      <c r="Q136" s="129">
        <v>5297.6164606599996</v>
      </c>
      <c r="R136" s="129">
        <v>5287.9221726999995</v>
      </c>
      <c r="S136" s="129">
        <v>5254.3450573299997</v>
      </c>
      <c r="T136" s="129">
        <v>5248.0768968799994</v>
      </c>
      <c r="U136" s="129">
        <v>5248.13637638</v>
      </c>
      <c r="V136" s="129">
        <v>5249.8017486099998</v>
      </c>
      <c r="W136" s="129">
        <v>5252.51914158</v>
      </c>
      <c r="X136" s="129">
        <v>5268.55474641</v>
      </c>
      <c r="Y136" s="129">
        <v>5347.06192156</v>
      </c>
    </row>
    <row r="137" spans="1:25" x14ac:dyDescent="0.3">
      <c r="A137" s="134">
        <v>42725</v>
      </c>
      <c r="B137" s="129">
        <v>5420.1718557200002</v>
      </c>
      <c r="C137" s="129">
        <v>5460.59087206</v>
      </c>
      <c r="D137" s="129">
        <v>5476.0156003399998</v>
      </c>
      <c r="E137" s="129">
        <v>5489.4984055599998</v>
      </c>
      <c r="F137" s="129">
        <v>5503.0282009000002</v>
      </c>
      <c r="G137" s="129">
        <v>5480.6466878499996</v>
      </c>
      <c r="H137" s="129">
        <v>5417.3897545</v>
      </c>
      <c r="I137" s="129">
        <v>5338.3677874099994</v>
      </c>
      <c r="J137" s="129">
        <v>5279.3710451099996</v>
      </c>
      <c r="K137" s="129">
        <v>5282.2067827699993</v>
      </c>
      <c r="L137" s="129">
        <v>5274.5321087499997</v>
      </c>
      <c r="M137" s="129">
        <v>5269.7131441599995</v>
      </c>
      <c r="N137" s="129">
        <v>5278.3130165899993</v>
      </c>
      <c r="O137" s="129">
        <v>5283.4145016499997</v>
      </c>
      <c r="P137" s="129">
        <v>5301.0411093699995</v>
      </c>
      <c r="Q137" s="129">
        <v>5312.1309828899994</v>
      </c>
      <c r="R137" s="129">
        <v>5299.4567683400001</v>
      </c>
      <c r="S137" s="129">
        <v>5274.46814507</v>
      </c>
      <c r="T137" s="129">
        <v>5264.8473711499992</v>
      </c>
      <c r="U137" s="129">
        <v>5280.0666225499999</v>
      </c>
      <c r="V137" s="129">
        <v>5303.4896272799997</v>
      </c>
      <c r="W137" s="129">
        <v>5293.1655828899993</v>
      </c>
      <c r="X137" s="129">
        <v>5297.7914073399998</v>
      </c>
      <c r="Y137" s="129">
        <v>5392.1722056299996</v>
      </c>
    </row>
    <row r="138" spans="1:25" x14ac:dyDescent="0.3">
      <c r="A138" s="134">
        <v>42726</v>
      </c>
      <c r="B138" s="129">
        <v>5421.2589861999995</v>
      </c>
      <c r="C138" s="129">
        <v>5469.5543533799992</v>
      </c>
      <c r="D138" s="129">
        <v>5490.62864799</v>
      </c>
      <c r="E138" s="129">
        <v>5501.5536846399991</v>
      </c>
      <c r="F138" s="129">
        <v>5499.4050858299997</v>
      </c>
      <c r="G138" s="129">
        <v>5473.50970031</v>
      </c>
      <c r="H138" s="129">
        <v>5401.9576152099999</v>
      </c>
      <c r="I138" s="129">
        <v>5307.14618204</v>
      </c>
      <c r="J138" s="129">
        <v>5247.6580475199999</v>
      </c>
      <c r="K138" s="129">
        <v>5247.4556117699995</v>
      </c>
      <c r="L138" s="129">
        <v>5249.4128096299992</v>
      </c>
      <c r="M138" s="129">
        <v>5276.8275138899999</v>
      </c>
      <c r="N138" s="129">
        <v>5270.9305743299992</v>
      </c>
      <c r="O138" s="129">
        <v>5276.4167553199995</v>
      </c>
      <c r="P138" s="129">
        <v>5290.04260686</v>
      </c>
      <c r="Q138" s="129">
        <v>5286.1833212699994</v>
      </c>
      <c r="R138" s="129">
        <v>5275.0683290699999</v>
      </c>
      <c r="S138" s="129">
        <v>5273.3517815999994</v>
      </c>
      <c r="T138" s="129">
        <v>5271.8668829599992</v>
      </c>
      <c r="U138" s="129">
        <v>5270.8888415599995</v>
      </c>
      <c r="V138" s="129">
        <v>5267.6777092299999</v>
      </c>
      <c r="W138" s="129">
        <v>5265.92377029</v>
      </c>
      <c r="X138" s="129">
        <v>5268.1473718899997</v>
      </c>
      <c r="Y138" s="129">
        <v>5353.7215717499994</v>
      </c>
    </row>
    <row r="139" spans="1:25" x14ac:dyDescent="0.3">
      <c r="A139" s="134">
        <v>42727</v>
      </c>
      <c r="B139" s="129">
        <v>5462.87385369</v>
      </c>
      <c r="C139" s="129">
        <v>5504.8721707799996</v>
      </c>
      <c r="D139" s="129">
        <v>5525.94204068</v>
      </c>
      <c r="E139" s="129">
        <v>5535.4520043100001</v>
      </c>
      <c r="F139" s="129">
        <v>5533.8717336199998</v>
      </c>
      <c r="G139" s="129">
        <v>5510.41754803</v>
      </c>
      <c r="H139" s="129">
        <v>5444.8715950799997</v>
      </c>
      <c r="I139" s="129">
        <v>5369.5681172499999</v>
      </c>
      <c r="J139" s="129">
        <v>5317.3205871199998</v>
      </c>
      <c r="K139" s="129">
        <v>5316.9798985899997</v>
      </c>
      <c r="L139" s="129">
        <v>5315.9688106399999</v>
      </c>
      <c r="M139" s="129">
        <v>5298.3812064499998</v>
      </c>
      <c r="N139" s="129">
        <v>5291.9359464599993</v>
      </c>
      <c r="O139" s="129">
        <v>5298.0704498699997</v>
      </c>
      <c r="P139" s="129">
        <v>5314.1945726799995</v>
      </c>
      <c r="Q139" s="129">
        <v>5331.6397229899994</v>
      </c>
      <c r="R139" s="129">
        <v>5324.9315863899992</v>
      </c>
      <c r="S139" s="129">
        <v>5307.4019108299999</v>
      </c>
      <c r="T139" s="129">
        <v>5305.6094901099996</v>
      </c>
      <c r="U139" s="129">
        <v>5303.3437314999992</v>
      </c>
      <c r="V139" s="129">
        <v>5303.9410977899997</v>
      </c>
      <c r="W139" s="129">
        <v>5298.8096960999992</v>
      </c>
      <c r="X139" s="129">
        <v>5309.5077434099994</v>
      </c>
      <c r="Y139" s="129">
        <v>5396.4352052499999</v>
      </c>
    </row>
    <row r="140" spans="1:25" x14ac:dyDescent="0.3">
      <c r="A140" s="134">
        <v>42728</v>
      </c>
      <c r="B140" s="129">
        <v>5415.6541515499994</v>
      </c>
      <c r="C140" s="129">
        <v>5431.9962349899997</v>
      </c>
      <c r="D140" s="129">
        <v>5456.86185243</v>
      </c>
      <c r="E140" s="129">
        <v>5465.3309071499998</v>
      </c>
      <c r="F140" s="129">
        <v>5466.3133295499993</v>
      </c>
      <c r="G140" s="129">
        <v>5451.0682251899998</v>
      </c>
      <c r="H140" s="129">
        <v>5422.2921307799998</v>
      </c>
      <c r="I140" s="129">
        <v>5380.1693745599996</v>
      </c>
      <c r="J140" s="129">
        <v>5342.8830670099996</v>
      </c>
      <c r="K140" s="129">
        <v>5346.1558066799998</v>
      </c>
      <c r="L140" s="129">
        <v>5348.2197262</v>
      </c>
      <c r="M140" s="129">
        <v>5340.1533987899993</v>
      </c>
      <c r="N140" s="129">
        <v>5332.5969427</v>
      </c>
      <c r="O140" s="129">
        <v>5333.8910746199999</v>
      </c>
      <c r="P140" s="129">
        <v>5337.4727289499997</v>
      </c>
      <c r="Q140" s="129">
        <v>5337.3082854099994</v>
      </c>
      <c r="R140" s="129">
        <v>5340.5698071299994</v>
      </c>
      <c r="S140" s="129">
        <v>5347.2764232899999</v>
      </c>
      <c r="T140" s="129">
        <v>5343.7920101899999</v>
      </c>
      <c r="U140" s="129">
        <v>5340.2177837899999</v>
      </c>
      <c r="V140" s="129">
        <v>5343.1642831699992</v>
      </c>
      <c r="W140" s="129">
        <v>5341.8163771299996</v>
      </c>
      <c r="X140" s="129">
        <v>5337.8866433799994</v>
      </c>
      <c r="Y140" s="129">
        <v>5349.8612748699998</v>
      </c>
    </row>
    <row r="141" spans="1:25" x14ac:dyDescent="0.3">
      <c r="A141" s="134">
        <v>42729</v>
      </c>
      <c r="B141" s="129">
        <v>5374.8613359699993</v>
      </c>
      <c r="C141" s="129">
        <v>5419.2872839499996</v>
      </c>
      <c r="D141" s="129">
        <v>5445.4587184899992</v>
      </c>
      <c r="E141" s="129">
        <v>5457.4572674999999</v>
      </c>
      <c r="F141" s="129">
        <v>5459.5263612399995</v>
      </c>
      <c r="G141" s="129">
        <v>5449.0460001199999</v>
      </c>
      <c r="H141" s="129">
        <v>5420.0292754799993</v>
      </c>
      <c r="I141" s="129">
        <v>5396.2333037600001</v>
      </c>
      <c r="J141" s="129">
        <v>5352.8756739099999</v>
      </c>
      <c r="K141" s="129">
        <v>5351.6595099599999</v>
      </c>
      <c r="L141" s="129">
        <v>5357.7264139299996</v>
      </c>
      <c r="M141" s="129">
        <v>5350.4725807799996</v>
      </c>
      <c r="N141" s="129">
        <v>5345.4555504099999</v>
      </c>
      <c r="O141" s="129">
        <v>5346.0624568499998</v>
      </c>
      <c r="P141" s="129">
        <v>5349.8355267299994</v>
      </c>
      <c r="Q141" s="129">
        <v>5350.7905373199992</v>
      </c>
      <c r="R141" s="129">
        <v>5349.3551040999992</v>
      </c>
      <c r="S141" s="129">
        <v>5352.3219018899999</v>
      </c>
      <c r="T141" s="129">
        <v>5351.2630518299993</v>
      </c>
      <c r="U141" s="129">
        <v>5348.8151507899993</v>
      </c>
      <c r="V141" s="129">
        <v>5352.9410709799995</v>
      </c>
      <c r="W141" s="129">
        <v>5350.9665030699998</v>
      </c>
      <c r="X141" s="129">
        <v>5345.8170157099994</v>
      </c>
      <c r="Y141" s="129">
        <v>5342.9578016699998</v>
      </c>
    </row>
    <row r="142" spans="1:25" x14ac:dyDescent="0.3">
      <c r="A142" s="134">
        <v>42730</v>
      </c>
      <c r="B142" s="129">
        <v>5378.6455643199997</v>
      </c>
      <c r="C142" s="129">
        <v>5426.8256212999995</v>
      </c>
      <c r="D142" s="129">
        <v>5449.8336131999995</v>
      </c>
      <c r="E142" s="129">
        <v>5462.7857671199999</v>
      </c>
      <c r="F142" s="129">
        <v>5463.0266801299995</v>
      </c>
      <c r="G142" s="129">
        <v>5446.2403793599997</v>
      </c>
      <c r="H142" s="129">
        <v>5386.6152899199997</v>
      </c>
      <c r="I142" s="129">
        <v>5358.0704432599996</v>
      </c>
      <c r="J142" s="129">
        <v>5356.73554513</v>
      </c>
      <c r="K142" s="129">
        <v>5358.2419799199997</v>
      </c>
      <c r="L142" s="129">
        <v>5358.9902578399997</v>
      </c>
      <c r="M142" s="129">
        <v>5314.6299156799996</v>
      </c>
      <c r="N142" s="129">
        <v>5307.6365140599992</v>
      </c>
      <c r="O142" s="129">
        <v>5313.0312150399996</v>
      </c>
      <c r="P142" s="129">
        <v>5326.9511426499994</v>
      </c>
      <c r="Q142" s="129">
        <v>5325.11181167</v>
      </c>
      <c r="R142" s="129">
        <v>5320.9111205699992</v>
      </c>
      <c r="S142" s="129">
        <v>5312.9873848099996</v>
      </c>
      <c r="T142" s="129">
        <v>5316.3093171499995</v>
      </c>
      <c r="U142" s="129">
        <v>5315.1918157</v>
      </c>
      <c r="V142" s="129">
        <v>5319.4051195599995</v>
      </c>
      <c r="W142" s="129">
        <v>5315.3357922799996</v>
      </c>
      <c r="X142" s="129">
        <v>5312.5224508799993</v>
      </c>
      <c r="Y142" s="129">
        <v>5341.6296066499999</v>
      </c>
    </row>
    <row r="143" spans="1:25" x14ac:dyDescent="0.3">
      <c r="A143" s="134">
        <v>42731</v>
      </c>
      <c r="B143" s="129">
        <v>5384.9912404299994</v>
      </c>
      <c r="C143" s="129">
        <v>5417.3395922799991</v>
      </c>
      <c r="D143" s="129">
        <v>5442.6536967499997</v>
      </c>
      <c r="E143" s="129">
        <v>5453.1424424299994</v>
      </c>
      <c r="F143" s="129">
        <v>5452.8232598499999</v>
      </c>
      <c r="G143" s="129">
        <v>5441.6893948500001</v>
      </c>
      <c r="H143" s="129">
        <v>5384.4690436399997</v>
      </c>
      <c r="I143" s="129">
        <v>5317.7120463699994</v>
      </c>
      <c r="J143" s="129">
        <v>5310.59734527</v>
      </c>
      <c r="K143" s="129">
        <v>5313.1201364199997</v>
      </c>
      <c r="L143" s="129">
        <v>5310.0410176400001</v>
      </c>
      <c r="M143" s="129">
        <v>5299.9505644000001</v>
      </c>
      <c r="N143" s="129">
        <v>5295.8664669299997</v>
      </c>
      <c r="O143" s="129">
        <v>5302.9509128699992</v>
      </c>
      <c r="P143" s="129">
        <v>5305.3701759299993</v>
      </c>
      <c r="Q143" s="129">
        <v>5306.92703188</v>
      </c>
      <c r="R143" s="129">
        <v>5301.2547908799997</v>
      </c>
      <c r="S143" s="129">
        <v>5301.9409149200001</v>
      </c>
      <c r="T143" s="129">
        <v>5303.5860971900001</v>
      </c>
      <c r="U143" s="129">
        <v>5301.9853796999996</v>
      </c>
      <c r="V143" s="129">
        <v>5308.2268942699993</v>
      </c>
      <c r="W143" s="129">
        <v>5302.94775278</v>
      </c>
      <c r="X143" s="129">
        <v>5299.6421829199999</v>
      </c>
      <c r="Y143" s="129">
        <v>5314.3546318499994</v>
      </c>
    </row>
    <row r="144" spans="1:25" x14ac:dyDescent="0.3">
      <c r="A144" s="134">
        <v>42732</v>
      </c>
      <c r="B144" s="129">
        <v>5355.4371281599997</v>
      </c>
      <c r="C144" s="129">
        <v>5394.9674840199996</v>
      </c>
      <c r="D144" s="129">
        <v>5417.50253892</v>
      </c>
      <c r="E144" s="129">
        <v>5429.5291363799997</v>
      </c>
      <c r="F144" s="129">
        <v>5430.6755443299999</v>
      </c>
      <c r="G144" s="129">
        <v>5414.4374394099996</v>
      </c>
      <c r="H144" s="129">
        <v>5351.8456405099996</v>
      </c>
      <c r="I144" s="129">
        <v>5332.8763743399995</v>
      </c>
      <c r="J144" s="129">
        <v>5340.6601246999999</v>
      </c>
      <c r="K144" s="129">
        <v>5341.7544440199999</v>
      </c>
      <c r="L144" s="129">
        <v>5341.5904381999999</v>
      </c>
      <c r="M144" s="129">
        <v>5335.3330449799996</v>
      </c>
      <c r="N144" s="129">
        <v>5333.9240691999994</v>
      </c>
      <c r="O144" s="129">
        <v>5331.3037749999994</v>
      </c>
      <c r="P144" s="129">
        <v>5335.8447412799997</v>
      </c>
      <c r="Q144" s="129">
        <v>5341.1929750499994</v>
      </c>
      <c r="R144" s="129">
        <v>5335.2637723999997</v>
      </c>
      <c r="S144" s="129">
        <v>5335.8552444500001</v>
      </c>
      <c r="T144" s="129">
        <v>5341.4961764399995</v>
      </c>
      <c r="U144" s="129">
        <v>5341.6650488300002</v>
      </c>
      <c r="V144" s="129">
        <v>5342.9210085099994</v>
      </c>
      <c r="W144" s="129">
        <v>5338.35739543</v>
      </c>
      <c r="X144" s="129">
        <v>5334.3961503800001</v>
      </c>
      <c r="Y144" s="129">
        <v>5373.9149085299996</v>
      </c>
    </row>
    <row r="145" spans="1:26" x14ac:dyDescent="0.3">
      <c r="A145" s="134">
        <v>42733</v>
      </c>
      <c r="B145" s="129">
        <v>5438.2894771199999</v>
      </c>
      <c r="C145" s="129">
        <v>5472.4533115199993</v>
      </c>
      <c r="D145" s="129">
        <v>5498.9256418099994</v>
      </c>
      <c r="E145" s="129">
        <v>5513.5181849599994</v>
      </c>
      <c r="F145" s="129">
        <v>5508.9149665899995</v>
      </c>
      <c r="G145" s="129">
        <v>5490.1544911299998</v>
      </c>
      <c r="H145" s="129">
        <v>5435.6071998499992</v>
      </c>
      <c r="I145" s="129">
        <v>5357.5449331299997</v>
      </c>
      <c r="J145" s="129">
        <v>5347.9021781399997</v>
      </c>
      <c r="K145" s="129">
        <v>5350.1909618499994</v>
      </c>
      <c r="L145" s="129">
        <v>5347.1306912199998</v>
      </c>
      <c r="M145" s="129">
        <v>5340.7606646200002</v>
      </c>
      <c r="N145" s="129">
        <v>5334.2057806799994</v>
      </c>
      <c r="O145" s="129">
        <v>5334.7692052699995</v>
      </c>
      <c r="P145" s="129">
        <v>5344.7363877399994</v>
      </c>
      <c r="Q145" s="129">
        <v>5349.7283018899998</v>
      </c>
      <c r="R145" s="129">
        <v>5345.4615784600001</v>
      </c>
      <c r="S145" s="129">
        <v>5343.39351902</v>
      </c>
      <c r="T145" s="129">
        <v>5349.4678801</v>
      </c>
      <c r="U145" s="129">
        <v>5347.6963505200001</v>
      </c>
      <c r="V145" s="129">
        <v>5350.6632493099996</v>
      </c>
      <c r="W145" s="129">
        <v>5342.1003230999995</v>
      </c>
      <c r="X145" s="129">
        <v>5330.3194008199998</v>
      </c>
      <c r="Y145" s="129">
        <v>5362.9717300799994</v>
      </c>
    </row>
    <row r="146" spans="1:26" x14ac:dyDescent="0.3">
      <c r="A146" s="134">
        <v>42734</v>
      </c>
      <c r="B146" s="129">
        <v>5400.3239870399993</v>
      </c>
      <c r="C146" s="129">
        <v>5446.8118849099992</v>
      </c>
      <c r="D146" s="129">
        <v>5464.8796468</v>
      </c>
      <c r="E146" s="129">
        <v>5475.9548279800001</v>
      </c>
      <c r="F146" s="129">
        <v>5488.8922227200001</v>
      </c>
      <c r="G146" s="129">
        <v>5467.7266682899999</v>
      </c>
      <c r="H146" s="129">
        <v>5405.9421474199999</v>
      </c>
      <c r="I146" s="129">
        <v>5346.2167780999998</v>
      </c>
      <c r="J146" s="129">
        <v>5328.08295757</v>
      </c>
      <c r="K146" s="129">
        <v>5326.6588688399997</v>
      </c>
      <c r="L146" s="129">
        <v>5322.8841839500001</v>
      </c>
      <c r="M146" s="129">
        <v>5315.4053829899995</v>
      </c>
      <c r="N146" s="129">
        <v>5314.9056859100001</v>
      </c>
      <c r="O146" s="129">
        <v>5320.2687415799992</v>
      </c>
      <c r="P146" s="129">
        <v>5337.5818377799997</v>
      </c>
      <c r="Q146" s="129">
        <v>5350.5272060199995</v>
      </c>
      <c r="R146" s="129">
        <v>5341.9690131099997</v>
      </c>
      <c r="S146" s="129">
        <v>5320.2646194899999</v>
      </c>
      <c r="T146" s="129">
        <v>5312.7483847899994</v>
      </c>
      <c r="U146" s="129">
        <v>5317.1427001599995</v>
      </c>
      <c r="V146" s="129">
        <v>5316.2360267599997</v>
      </c>
      <c r="W146" s="129">
        <v>5312.8542130999995</v>
      </c>
      <c r="X146" s="129">
        <v>5313.0731573699995</v>
      </c>
      <c r="Y146" s="129">
        <v>5352.6588457499993</v>
      </c>
    </row>
    <row r="147" spans="1:26" x14ac:dyDescent="0.3">
      <c r="A147" s="134">
        <v>42735</v>
      </c>
      <c r="B147" s="129">
        <v>5394.9724816499993</v>
      </c>
      <c r="C147" s="129">
        <v>5442.4394310199996</v>
      </c>
      <c r="D147" s="129">
        <v>5469.28541683</v>
      </c>
      <c r="E147" s="129">
        <v>5482.9393559499995</v>
      </c>
      <c r="F147" s="129">
        <v>5482.7929780099994</v>
      </c>
      <c r="G147" s="129">
        <v>5473.3278190999999</v>
      </c>
      <c r="H147" s="129">
        <v>5442.3782776999997</v>
      </c>
      <c r="I147" s="129">
        <v>5436.2269383999992</v>
      </c>
      <c r="J147" s="129">
        <v>5387.4347591699998</v>
      </c>
      <c r="K147" s="129">
        <v>5371.0557826299992</v>
      </c>
      <c r="L147" s="129">
        <v>5369.9240567099996</v>
      </c>
      <c r="M147" s="129">
        <v>5363.9601150299995</v>
      </c>
      <c r="N147" s="129">
        <v>5354.4485767799997</v>
      </c>
      <c r="O147" s="129">
        <v>5353.0141988399992</v>
      </c>
      <c r="P147" s="129">
        <v>5366.2655043799996</v>
      </c>
      <c r="Q147" s="129">
        <v>5378.6477413299999</v>
      </c>
      <c r="R147" s="129">
        <v>5359.3794363399993</v>
      </c>
      <c r="S147" s="129">
        <v>5348.4773228899994</v>
      </c>
      <c r="T147" s="129">
        <v>5352.9886472499993</v>
      </c>
      <c r="U147" s="129">
        <v>5352.9104235199993</v>
      </c>
      <c r="V147" s="129">
        <v>5353.0976278299995</v>
      </c>
      <c r="W147" s="129">
        <v>5346.4269409799999</v>
      </c>
      <c r="X147" s="129">
        <v>5337.8921469699999</v>
      </c>
      <c r="Y147" s="129">
        <v>5342.6535025399999</v>
      </c>
    </row>
    <row r="150" spans="1:26" ht="25.5" customHeight="1" x14ac:dyDescent="0.3">
      <c r="B150" s="264" t="s">
        <v>140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192">
        <v>531826.5996628193</v>
      </c>
      <c r="P150" s="133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2" spans="1:26" x14ac:dyDescent="0.3">
      <c r="A152" s="265" t="s">
        <v>141</v>
      </c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</row>
    <row r="153" spans="1:26" x14ac:dyDescent="0.3">
      <c r="A153" s="239" t="s">
        <v>90</v>
      </c>
      <c r="B153" s="266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66"/>
      <c r="W153" s="266"/>
      <c r="X153" s="266"/>
      <c r="Y153" s="266"/>
    </row>
    <row r="154" spans="1:26" x14ac:dyDescent="0.3">
      <c r="A154" s="239" t="s">
        <v>107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</row>
    <row r="155" spans="1:26" x14ac:dyDescent="0.3">
      <c r="A155" s="239" t="s">
        <v>108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</row>
    <row r="156" spans="1:26" x14ac:dyDescent="0.3">
      <c r="A156" s="239" t="s">
        <v>142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</row>
    <row r="157" spans="1:26" x14ac:dyDescent="0.3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</row>
    <row r="158" spans="1:26" x14ac:dyDescent="0.3">
      <c r="A158" s="242" t="s">
        <v>110</v>
      </c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6" x14ac:dyDescent="0.3"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</row>
    <row r="160" spans="1:26" s="141" customFormat="1" ht="13.5" x14ac:dyDescent="0.25">
      <c r="A160" s="244" t="s">
        <v>73</v>
      </c>
      <c r="B160" s="246" t="s">
        <v>112</v>
      </c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8"/>
    </row>
    <row r="161" spans="1:25" s="141" customFormat="1" ht="15.75" customHeight="1" x14ac:dyDescent="0.25">
      <c r="A161" s="245"/>
      <c r="B161" s="138" t="s">
        <v>113</v>
      </c>
      <c r="C161" s="135" t="s">
        <v>114</v>
      </c>
      <c r="D161" s="136" t="s">
        <v>115</v>
      </c>
      <c r="E161" s="135" t="s">
        <v>116</v>
      </c>
      <c r="F161" s="135" t="s">
        <v>117</v>
      </c>
      <c r="G161" s="135" t="s">
        <v>118</v>
      </c>
      <c r="H161" s="135" t="s">
        <v>119</v>
      </c>
      <c r="I161" s="135" t="s">
        <v>120</v>
      </c>
      <c r="J161" s="135" t="s">
        <v>121</v>
      </c>
      <c r="K161" s="138" t="s">
        <v>122</v>
      </c>
      <c r="L161" s="135" t="s">
        <v>123</v>
      </c>
      <c r="M161" s="137" t="s">
        <v>124</v>
      </c>
      <c r="N161" s="138" t="s">
        <v>125</v>
      </c>
      <c r="O161" s="135" t="s">
        <v>126</v>
      </c>
      <c r="P161" s="137" t="s">
        <v>127</v>
      </c>
      <c r="Q161" s="136" t="s">
        <v>128</v>
      </c>
      <c r="R161" s="135" t="s">
        <v>129</v>
      </c>
      <c r="S161" s="136" t="s">
        <v>130</v>
      </c>
      <c r="T161" s="135" t="s">
        <v>131</v>
      </c>
      <c r="U161" s="136" t="s">
        <v>132</v>
      </c>
      <c r="V161" s="135" t="s">
        <v>133</v>
      </c>
      <c r="W161" s="136" t="s">
        <v>134</v>
      </c>
      <c r="X161" s="135" t="s">
        <v>135</v>
      </c>
      <c r="Y161" s="135" t="s">
        <v>136</v>
      </c>
    </row>
    <row r="162" spans="1:25" x14ac:dyDescent="0.3">
      <c r="A162" s="134">
        <v>42705</v>
      </c>
      <c r="B162" s="129">
        <v>1434.5334233899998</v>
      </c>
      <c r="C162" s="129">
        <v>1511.8232372500001</v>
      </c>
      <c r="D162" s="129">
        <v>1572.29664336</v>
      </c>
      <c r="E162" s="129">
        <v>1574.5265018200002</v>
      </c>
      <c r="F162" s="129">
        <v>1571.0698586399999</v>
      </c>
      <c r="G162" s="129">
        <v>1546.1053219300002</v>
      </c>
      <c r="H162" s="129">
        <v>1473.72647061</v>
      </c>
      <c r="I162" s="129">
        <v>1402.2979086200003</v>
      </c>
      <c r="J162" s="129">
        <v>1362.77512213</v>
      </c>
      <c r="K162" s="129">
        <v>1376.68986451</v>
      </c>
      <c r="L162" s="129">
        <v>1367.22288572</v>
      </c>
      <c r="M162" s="129">
        <v>1385.4540825100003</v>
      </c>
      <c r="N162" s="129">
        <v>1418.4759914199999</v>
      </c>
      <c r="O162" s="129">
        <v>1429.56244393</v>
      </c>
      <c r="P162" s="129">
        <v>1441.2969513200001</v>
      </c>
      <c r="Q162" s="129">
        <v>1444.5898596100001</v>
      </c>
      <c r="R162" s="129">
        <v>1448.70705817</v>
      </c>
      <c r="S162" s="129">
        <v>1419.67619504</v>
      </c>
      <c r="T162" s="129">
        <v>1369.1055555</v>
      </c>
      <c r="U162" s="129">
        <v>1335.8285145499999</v>
      </c>
      <c r="V162" s="129">
        <v>1360.7795452</v>
      </c>
      <c r="W162" s="129">
        <v>1387.0432737599999</v>
      </c>
      <c r="X162" s="129">
        <v>1420.93270115</v>
      </c>
      <c r="Y162" s="129">
        <v>1472.0611990000002</v>
      </c>
    </row>
    <row r="163" spans="1:25" x14ac:dyDescent="0.3">
      <c r="A163" s="134">
        <v>42706</v>
      </c>
      <c r="B163" s="129">
        <v>1492.0694249100002</v>
      </c>
      <c r="C163" s="129">
        <v>1484.2078784099999</v>
      </c>
      <c r="D163" s="129">
        <v>1527.9446147100002</v>
      </c>
      <c r="E163" s="129">
        <v>1560.6115241900002</v>
      </c>
      <c r="F163" s="129">
        <v>1564.22287439</v>
      </c>
      <c r="G163" s="129">
        <v>1544.38114365</v>
      </c>
      <c r="H163" s="129">
        <v>1473.2455827600002</v>
      </c>
      <c r="I163" s="129">
        <v>1395.2120297500001</v>
      </c>
      <c r="J163" s="129">
        <v>1347.19458532</v>
      </c>
      <c r="K163" s="129">
        <v>1318.38344499</v>
      </c>
      <c r="L163" s="129">
        <v>1344.4445839</v>
      </c>
      <c r="M163" s="129">
        <v>1361.9801910000001</v>
      </c>
      <c r="N163" s="129">
        <v>1387.1408087200002</v>
      </c>
      <c r="O163" s="129">
        <v>1387.5095019700002</v>
      </c>
      <c r="P163" s="129">
        <v>1369.82989152</v>
      </c>
      <c r="Q163" s="129">
        <v>1381.0319729400001</v>
      </c>
      <c r="R163" s="129">
        <v>1379.42874409</v>
      </c>
      <c r="S163" s="129">
        <v>1335.0013973</v>
      </c>
      <c r="T163" s="129">
        <v>1296.14959905</v>
      </c>
      <c r="U163" s="129">
        <v>1295.0091799000002</v>
      </c>
      <c r="V163" s="129">
        <v>1298.64681511</v>
      </c>
      <c r="W163" s="129">
        <v>1324.82147667</v>
      </c>
      <c r="X163" s="129">
        <v>1359.70031737</v>
      </c>
      <c r="Y163" s="129">
        <v>1415.0430061500001</v>
      </c>
    </row>
    <row r="164" spans="1:25" x14ac:dyDescent="0.3">
      <c r="A164" s="134">
        <v>42707</v>
      </c>
      <c r="B164" s="129">
        <v>1482.3590159099999</v>
      </c>
      <c r="C164" s="129">
        <v>1532.2577632699999</v>
      </c>
      <c r="D164" s="129">
        <v>1561.7249171399999</v>
      </c>
      <c r="E164" s="129">
        <v>1573.8532336600001</v>
      </c>
      <c r="F164" s="129">
        <v>1567.84696024</v>
      </c>
      <c r="G164" s="129">
        <v>1553.40539038</v>
      </c>
      <c r="H164" s="129">
        <v>1508.1319971399998</v>
      </c>
      <c r="I164" s="129">
        <v>1443.2999372700001</v>
      </c>
      <c r="J164" s="129">
        <v>1380.7936697300001</v>
      </c>
      <c r="K164" s="129">
        <v>1325.6770590199999</v>
      </c>
      <c r="L164" s="129">
        <v>1316.17803546</v>
      </c>
      <c r="M164" s="129">
        <v>1339.1922652400001</v>
      </c>
      <c r="N164" s="129">
        <v>1352.3260232299999</v>
      </c>
      <c r="O164" s="129">
        <v>1358.73815943</v>
      </c>
      <c r="P164" s="129">
        <v>1365.60200063</v>
      </c>
      <c r="Q164" s="129">
        <v>1366.7979858000001</v>
      </c>
      <c r="R164" s="129">
        <v>1355.2351277900002</v>
      </c>
      <c r="S164" s="129">
        <v>1313.73131016</v>
      </c>
      <c r="T164" s="129">
        <v>1276.4305505900002</v>
      </c>
      <c r="U164" s="129">
        <v>1271.9892623000001</v>
      </c>
      <c r="V164" s="129">
        <v>1297.54143279</v>
      </c>
      <c r="W164" s="129">
        <v>1313.1652156300001</v>
      </c>
      <c r="X164" s="129">
        <v>1321.0987593700002</v>
      </c>
      <c r="Y164" s="129">
        <v>1363.52319147</v>
      </c>
    </row>
    <row r="165" spans="1:25" x14ac:dyDescent="0.3">
      <c r="A165" s="134">
        <v>42708</v>
      </c>
      <c r="B165" s="129">
        <v>1406.6857873700001</v>
      </c>
      <c r="C165" s="129">
        <v>1448.77684632</v>
      </c>
      <c r="D165" s="129">
        <v>1476.0286493500003</v>
      </c>
      <c r="E165" s="129">
        <v>1484.9762869199999</v>
      </c>
      <c r="F165" s="129">
        <v>1483.91457296</v>
      </c>
      <c r="G165" s="129">
        <v>1478.4337860999999</v>
      </c>
      <c r="H165" s="129">
        <v>1458.430155</v>
      </c>
      <c r="I165" s="129">
        <v>1425.1723362400003</v>
      </c>
      <c r="J165" s="129">
        <v>1395.98793316</v>
      </c>
      <c r="K165" s="129">
        <v>1335.69334067</v>
      </c>
      <c r="L165" s="129">
        <v>1333.35122022</v>
      </c>
      <c r="M165" s="129">
        <v>1338.3538913900002</v>
      </c>
      <c r="N165" s="129">
        <v>1356.62928291</v>
      </c>
      <c r="O165" s="129">
        <v>1365.8883456200001</v>
      </c>
      <c r="P165" s="129">
        <v>1354.1518986599999</v>
      </c>
      <c r="Q165" s="129">
        <v>1359.3635839200001</v>
      </c>
      <c r="R165" s="129">
        <v>1342.92742376</v>
      </c>
      <c r="S165" s="129">
        <v>1315.8311235400001</v>
      </c>
      <c r="T165" s="129">
        <v>1277.17127007</v>
      </c>
      <c r="U165" s="129">
        <v>1279.1447922500001</v>
      </c>
      <c r="V165" s="129">
        <v>1291.4737715700001</v>
      </c>
      <c r="W165" s="129">
        <v>1317.7805505000001</v>
      </c>
      <c r="X165" s="129">
        <v>1339.01864226</v>
      </c>
      <c r="Y165" s="129">
        <v>1389.65576272</v>
      </c>
    </row>
    <row r="166" spans="1:25" x14ac:dyDescent="0.3">
      <c r="A166" s="134">
        <v>42709</v>
      </c>
      <c r="B166" s="129">
        <v>1407.8716386300002</v>
      </c>
      <c r="C166" s="129">
        <v>1420.7489622600001</v>
      </c>
      <c r="D166" s="129">
        <v>1445.0105678499999</v>
      </c>
      <c r="E166" s="129">
        <v>1456.6720949300002</v>
      </c>
      <c r="F166" s="129">
        <v>1453.4107155699999</v>
      </c>
      <c r="G166" s="129">
        <v>1430.43006221</v>
      </c>
      <c r="H166" s="129">
        <v>1358.1425350700001</v>
      </c>
      <c r="I166" s="129">
        <v>1293.0036180400002</v>
      </c>
      <c r="J166" s="129">
        <v>1282.8215688099999</v>
      </c>
      <c r="K166" s="129">
        <v>1282.5365079500002</v>
      </c>
      <c r="L166" s="129">
        <v>1284.2483907999999</v>
      </c>
      <c r="M166" s="129">
        <v>1284.6146906600002</v>
      </c>
      <c r="N166" s="129">
        <v>1277.88923789</v>
      </c>
      <c r="O166" s="129">
        <v>1281.8924992900002</v>
      </c>
      <c r="P166" s="129">
        <v>1293.4394476699999</v>
      </c>
      <c r="Q166" s="129">
        <v>1295.4292113500001</v>
      </c>
      <c r="R166" s="129">
        <v>1279.49112556</v>
      </c>
      <c r="S166" s="129">
        <v>1275.1850450000002</v>
      </c>
      <c r="T166" s="129">
        <v>1278.8643926</v>
      </c>
      <c r="U166" s="129">
        <v>1277.2209133400002</v>
      </c>
      <c r="V166" s="129">
        <v>1277.13415493</v>
      </c>
      <c r="W166" s="129">
        <v>1268.44525862</v>
      </c>
      <c r="X166" s="129">
        <v>1262.1591239300001</v>
      </c>
      <c r="Y166" s="129">
        <v>1291.2019079500001</v>
      </c>
    </row>
    <row r="167" spans="1:25" x14ac:dyDescent="0.3">
      <c r="A167" s="134">
        <v>42710</v>
      </c>
      <c r="B167" s="129">
        <v>1348.59414569</v>
      </c>
      <c r="C167" s="129">
        <v>1384.72661242</v>
      </c>
      <c r="D167" s="129">
        <v>1409.47702854</v>
      </c>
      <c r="E167" s="129">
        <v>1421.4577508000002</v>
      </c>
      <c r="F167" s="129">
        <v>1422.2015311</v>
      </c>
      <c r="G167" s="129">
        <v>1405.5749627499999</v>
      </c>
      <c r="H167" s="129">
        <v>1361.1655544</v>
      </c>
      <c r="I167" s="129">
        <v>1323.24882645</v>
      </c>
      <c r="J167" s="129">
        <v>1302.3071964400001</v>
      </c>
      <c r="K167" s="129">
        <v>1281.9040631400001</v>
      </c>
      <c r="L167" s="129">
        <v>1276.35874792</v>
      </c>
      <c r="M167" s="129">
        <v>1286.2552084399999</v>
      </c>
      <c r="N167" s="129">
        <v>1304.9254136100001</v>
      </c>
      <c r="O167" s="129">
        <v>1310.86141733</v>
      </c>
      <c r="P167" s="129">
        <v>1325.2753527100001</v>
      </c>
      <c r="Q167" s="129">
        <v>1328.8889423400001</v>
      </c>
      <c r="R167" s="129">
        <v>1319.0842672200001</v>
      </c>
      <c r="S167" s="129">
        <v>1291.8789814199999</v>
      </c>
      <c r="T167" s="129">
        <v>1265.87350879</v>
      </c>
      <c r="U167" s="129">
        <v>1264.1846712900001</v>
      </c>
      <c r="V167" s="129">
        <v>1281.8607024</v>
      </c>
      <c r="W167" s="129">
        <v>1304.4096718999999</v>
      </c>
      <c r="X167" s="129">
        <v>1334.4545276700001</v>
      </c>
      <c r="Y167" s="129">
        <v>1386.7899729300002</v>
      </c>
    </row>
    <row r="168" spans="1:25" x14ac:dyDescent="0.3">
      <c r="A168" s="134">
        <v>42711</v>
      </c>
      <c r="B168" s="129">
        <v>1436.16845878</v>
      </c>
      <c r="C168" s="129">
        <v>1480.8080485300002</v>
      </c>
      <c r="D168" s="129">
        <v>1500.2220428199998</v>
      </c>
      <c r="E168" s="129">
        <v>1511.39847788</v>
      </c>
      <c r="F168" s="129">
        <v>1512.3571097100003</v>
      </c>
      <c r="G168" s="129">
        <v>1493.4640886100001</v>
      </c>
      <c r="H168" s="129">
        <v>1419.01800374</v>
      </c>
      <c r="I168" s="129">
        <v>1347.5928966199999</v>
      </c>
      <c r="J168" s="129">
        <v>1314.4489816099999</v>
      </c>
      <c r="K168" s="129">
        <v>1296.6237931999999</v>
      </c>
      <c r="L168" s="129">
        <v>1289.09649074</v>
      </c>
      <c r="M168" s="129">
        <v>1299.0352484</v>
      </c>
      <c r="N168" s="129">
        <v>1324.77974748</v>
      </c>
      <c r="O168" s="129">
        <v>1328.7637006700002</v>
      </c>
      <c r="P168" s="129">
        <v>1343.6213433200001</v>
      </c>
      <c r="Q168" s="129">
        <v>1349.18450897</v>
      </c>
      <c r="R168" s="129">
        <v>1343.37511395</v>
      </c>
      <c r="S168" s="129">
        <v>1300.8573536600002</v>
      </c>
      <c r="T168" s="129">
        <v>1281.5343400900001</v>
      </c>
      <c r="U168" s="129">
        <v>1274.4460195199999</v>
      </c>
      <c r="V168" s="129">
        <v>1278.2244052599999</v>
      </c>
      <c r="W168" s="129">
        <v>1286.4468461700001</v>
      </c>
      <c r="X168" s="129">
        <v>1319.2214545100001</v>
      </c>
      <c r="Y168" s="129">
        <v>1372.8563928799999</v>
      </c>
    </row>
    <row r="169" spans="1:25" x14ac:dyDescent="0.3">
      <c r="A169" s="134">
        <v>42712</v>
      </c>
      <c r="B169" s="129">
        <v>1414.4940849899999</v>
      </c>
      <c r="C169" s="129">
        <v>1458.9495864400001</v>
      </c>
      <c r="D169" s="129">
        <v>1478.2004092000002</v>
      </c>
      <c r="E169" s="129">
        <v>1489.9800552500001</v>
      </c>
      <c r="F169" s="129">
        <v>1492.0459464800001</v>
      </c>
      <c r="G169" s="129">
        <v>1472.9105934899999</v>
      </c>
      <c r="H169" s="129">
        <v>1400.5691084499999</v>
      </c>
      <c r="I169" s="129">
        <v>1330.2821913800001</v>
      </c>
      <c r="J169" s="129">
        <v>1290.78384439</v>
      </c>
      <c r="K169" s="129">
        <v>1301.61370326</v>
      </c>
      <c r="L169" s="129">
        <v>1289.2891642499999</v>
      </c>
      <c r="M169" s="129">
        <v>1305.8648945</v>
      </c>
      <c r="N169" s="129">
        <v>1332.8578778000001</v>
      </c>
      <c r="O169" s="129">
        <v>1339.86540569</v>
      </c>
      <c r="P169" s="129">
        <v>1357.18433052</v>
      </c>
      <c r="Q169" s="129">
        <v>1365.28419168</v>
      </c>
      <c r="R169" s="129">
        <v>1344.9915224199999</v>
      </c>
      <c r="S169" s="129">
        <v>1295.8046996500002</v>
      </c>
      <c r="T169" s="129">
        <v>1271.12520116</v>
      </c>
      <c r="U169" s="129">
        <v>1270.7957968000001</v>
      </c>
      <c r="V169" s="129">
        <v>1274.6461595599999</v>
      </c>
      <c r="W169" s="129">
        <v>1276.1853096</v>
      </c>
      <c r="X169" s="129">
        <v>1312.7789296300002</v>
      </c>
      <c r="Y169" s="129">
        <v>1365.78521918</v>
      </c>
    </row>
    <row r="170" spans="1:25" x14ac:dyDescent="0.3">
      <c r="A170" s="134">
        <v>42713</v>
      </c>
      <c r="B170" s="129">
        <v>1402.6600285200002</v>
      </c>
      <c r="C170" s="129">
        <v>1426.5767344300002</v>
      </c>
      <c r="D170" s="129">
        <v>1445.9876068600001</v>
      </c>
      <c r="E170" s="129">
        <v>1451.1420299800002</v>
      </c>
      <c r="F170" s="129">
        <v>1452.5382015599998</v>
      </c>
      <c r="G170" s="129">
        <v>1434.3570034200002</v>
      </c>
      <c r="H170" s="129">
        <v>1367.09021886</v>
      </c>
      <c r="I170" s="129">
        <v>1299.7127248300001</v>
      </c>
      <c r="J170" s="129">
        <v>1289.45943893</v>
      </c>
      <c r="K170" s="129">
        <v>1294.1797326000001</v>
      </c>
      <c r="L170" s="129">
        <v>1293.0996793500001</v>
      </c>
      <c r="M170" s="129">
        <v>1289.37013699</v>
      </c>
      <c r="N170" s="129">
        <v>1318.9455431199999</v>
      </c>
      <c r="O170" s="129">
        <v>1323.7832103400001</v>
      </c>
      <c r="P170" s="129">
        <v>1317.26920845</v>
      </c>
      <c r="Q170" s="129">
        <v>1326.56588577</v>
      </c>
      <c r="R170" s="129">
        <v>1321.3045591</v>
      </c>
      <c r="S170" s="129">
        <v>1298.5167667599999</v>
      </c>
      <c r="T170" s="129">
        <v>1282.97255344</v>
      </c>
      <c r="U170" s="129">
        <v>1291.1114878399999</v>
      </c>
      <c r="V170" s="129">
        <v>1290.91217024</v>
      </c>
      <c r="W170" s="129">
        <v>1284.2132907600001</v>
      </c>
      <c r="X170" s="129">
        <v>1316.8303409</v>
      </c>
      <c r="Y170" s="129">
        <v>1367.8351504000002</v>
      </c>
    </row>
    <row r="171" spans="1:25" x14ac:dyDescent="0.3">
      <c r="A171" s="134">
        <v>42714</v>
      </c>
      <c r="B171" s="129">
        <v>1420.1132676699999</v>
      </c>
      <c r="C171" s="129">
        <v>1439.2687385300001</v>
      </c>
      <c r="D171" s="129">
        <v>1449.6848238299999</v>
      </c>
      <c r="E171" s="129">
        <v>1459.0632452200002</v>
      </c>
      <c r="F171" s="129">
        <v>1457.5633145199999</v>
      </c>
      <c r="G171" s="129">
        <v>1452.4093783799999</v>
      </c>
      <c r="H171" s="129">
        <v>1452.9423924799999</v>
      </c>
      <c r="I171" s="129">
        <v>1410.8741146500001</v>
      </c>
      <c r="J171" s="129">
        <v>1359.3385925500002</v>
      </c>
      <c r="K171" s="129">
        <v>1308.54723304</v>
      </c>
      <c r="L171" s="129">
        <v>1292.3479022500001</v>
      </c>
      <c r="M171" s="129">
        <v>1291.3595178600001</v>
      </c>
      <c r="N171" s="129">
        <v>1309.3775325900001</v>
      </c>
      <c r="O171" s="129">
        <v>1321.82503021</v>
      </c>
      <c r="P171" s="129">
        <v>1335.4890289800001</v>
      </c>
      <c r="Q171" s="129">
        <v>1342.51163864</v>
      </c>
      <c r="R171" s="129">
        <v>1330.87006109</v>
      </c>
      <c r="S171" s="129">
        <v>1294.20669378</v>
      </c>
      <c r="T171" s="129">
        <v>1285.9960207600002</v>
      </c>
      <c r="U171" s="129">
        <v>1283.46142725</v>
      </c>
      <c r="V171" s="129">
        <v>1285.9826034299999</v>
      </c>
      <c r="W171" s="129">
        <v>1298.01923713</v>
      </c>
      <c r="X171" s="129">
        <v>1322.8538238800002</v>
      </c>
      <c r="Y171" s="129">
        <v>1370.3805385400001</v>
      </c>
    </row>
    <row r="172" spans="1:25" x14ac:dyDescent="0.3">
      <c r="A172" s="134">
        <v>42715</v>
      </c>
      <c r="B172" s="129">
        <v>1395.4157645400001</v>
      </c>
      <c r="C172" s="129">
        <v>1440.9130258499999</v>
      </c>
      <c r="D172" s="129">
        <v>1467.8378711400001</v>
      </c>
      <c r="E172" s="129">
        <v>1478.4354709600002</v>
      </c>
      <c r="F172" s="129">
        <v>1480.8437781600001</v>
      </c>
      <c r="G172" s="129">
        <v>1468.4064183300002</v>
      </c>
      <c r="H172" s="129">
        <v>1473.7986068999999</v>
      </c>
      <c r="I172" s="129">
        <v>1423.2498635900001</v>
      </c>
      <c r="J172" s="129">
        <v>1381.9692208199999</v>
      </c>
      <c r="K172" s="129">
        <v>1316.8426903300001</v>
      </c>
      <c r="L172" s="129">
        <v>1287.7852633900002</v>
      </c>
      <c r="M172" s="129">
        <v>1286.9900115700002</v>
      </c>
      <c r="N172" s="129">
        <v>1297.9968453500001</v>
      </c>
      <c r="O172" s="129">
        <v>1317.23435614</v>
      </c>
      <c r="P172" s="129">
        <v>1327.4153599700001</v>
      </c>
      <c r="Q172" s="129">
        <v>1327.83214002</v>
      </c>
      <c r="R172" s="129">
        <v>1319.6350473299999</v>
      </c>
      <c r="S172" s="129">
        <v>1290.49177521</v>
      </c>
      <c r="T172" s="129">
        <v>1295.33902076</v>
      </c>
      <c r="U172" s="129">
        <v>1293.8797753700001</v>
      </c>
      <c r="V172" s="129">
        <v>1291.5553974700001</v>
      </c>
      <c r="W172" s="129">
        <v>1281.0454080500001</v>
      </c>
      <c r="X172" s="129">
        <v>1309.1736556000001</v>
      </c>
      <c r="Y172" s="129">
        <v>1335.0892001900002</v>
      </c>
    </row>
    <row r="173" spans="1:25" x14ac:dyDescent="0.3">
      <c r="A173" s="134">
        <v>42716</v>
      </c>
      <c r="B173" s="129">
        <v>1385.7369175100002</v>
      </c>
      <c r="C173" s="129">
        <v>1426.9963067899998</v>
      </c>
      <c r="D173" s="129">
        <v>1452.50142409</v>
      </c>
      <c r="E173" s="129">
        <v>1464.5711112100003</v>
      </c>
      <c r="F173" s="129">
        <v>1463.9225920100002</v>
      </c>
      <c r="G173" s="129">
        <v>1444.7368752699999</v>
      </c>
      <c r="H173" s="129">
        <v>1390.7926732800001</v>
      </c>
      <c r="I173" s="129">
        <v>1349.9611044400001</v>
      </c>
      <c r="J173" s="129">
        <v>1336.59749233</v>
      </c>
      <c r="K173" s="129">
        <v>1322.0423658899999</v>
      </c>
      <c r="L173" s="129">
        <v>1310.8806679700001</v>
      </c>
      <c r="M173" s="129">
        <v>1325.11452596</v>
      </c>
      <c r="N173" s="129">
        <v>1351.2941999100001</v>
      </c>
      <c r="O173" s="129">
        <v>1363.84254087</v>
      </c>
      <c r="P173" s="129">
        <v>1380.25653831</v>
      </c>
      <c r="Q173" s="129">
        <v>1385.0506900599999</v>
      </c>
      <c r="R173" s="129">
        <v>1369.7796835900001</v>
      </c>
      <c r="S173" s="129">
        <v>1327.91892441</v>
      </c>
      <c r="T173" s="129">
        <v>1294.5029445</v>
      </c>
      <c r="U173" s="129">
        <v>1284.4574995100002</v>
      </c>
      <c r="V173" s="129">
        <v>1293.2317044000001</v>
      </c>
      <c r="W173" s="129">
        <v>1301.6920733000002</v>
      </c>
      <c r="X173" s="129">
        <v>1332.34628909</v>
      </c>
      <c r="Y173" s="129">
        <v>1385.2761555699999</v>
      </c>
    </row>
    <row r="174" spans="1:25" x14ac:dyDescent="0.3">
      <c r="A174" s="134">
        <v>42717</v>
      </c>
      <c r="B174" s="129">
        <v>1428.9531037699999</v>
      </c>
      <c r="C174" s="129">
        <v>1472.9977257099999</v>
      </c>
      <c r="D174" s="129">
        <v>1498.80445732</v>
      </c>
      <c r="E174" s="129">
        <v>1504.48300217</v>
      </c>
      <c r="F174" s="129">
        <v>1501.5125838399999</v>
      </c>
      <c r="G174" s="129">
        <v>1479.1641255300001</v>
      </c>
      <c r="H174" s="129">
        <v>1413.48286831</v>
      </c>
      <c r="I174" s="129">
        <v>1359.59261842</v>
      </c>
      <c r="J174" s="129">
        <v>1337.24557058</v>
      </c>
      <c r="K174" s="129">
        <v>1314.7698172999999</v>
      </c>
      <c r="L174" s="129">
        <v>1305.1205120200002</v>
      </c>
      <c r="M174" s="129">
        <v>1319.51054092</v>
      </c>
      <c r="N174" s="129">
        <v>1347.6531597200001</v>
      </c>
      <c r="O174" s="129">
        <v>1359.21877662</v>
      </c>
      <c r="P174" s="129">
        <v>1361.0102114000001</v>
      </c>
      <c r="Q174" s="129">
        <v>1360.7890185599999</v>
      </c>
      <c r="R174" s="129">
        <v>1346.9691664699999</v>
      </c>
      <c r="S174" s="129">
        <v>1309.7864198299999</v>
      </c>
      <c r="T174" s="129">
        <v>1296.3363400200001</v>
      </c>
      <c r="U174" s="129">
        <v>1296.89835268</v>
      </c>
      <c r="V174" s="129">
        <v>1302.44603772</v>
      </c>
      <c r="W174" s="129">
        <v>1308.4790475499999</v>
      </c>
      <c r="X174" s="129">
        <v>1322.4609481900002</v>
      </c>
      <c r="Y174" s="129">
        <v>1369.06040889</v>
      </c>
    </row>
    <row r="175" spans="1:25" x14ac:dyDescent="0.3">
      <c r="A175" s="134">
        <v>42718</v>
      </c>
      <c r="B175" s="129">
        <v>1420.5421059800001</v>
      </c>
      <c r="C175" s="129">
        <v>1466.0893841000002</v>
      </c>
      <c r="D175" s="129">
        <v>1494.7003359400001</v>
      </c>
      <c r="E175" s="129">
        <v>1497.0689286900001</v>
      </c>
      <c r="F175" s="129">
        <v>1493.0699654600003</v>
      </c>
      <c r="G175" s="129">
        <v>1471.7900091199999</v>
      </c>
      <c r="H175" s="129">
        <v>1404.4150720500002</v>
      </c>
      <c r="I175" s="129">
        <v>1344.32989838</v>
      </c>
      <c r="J175" s="129">
        <v>1308.4639835600001</v>
      </c>
      <c r="K175" s="129">
        <v>1304.7786688800002</v>
      </c>
      <c r="L175" s="129">
        <v>1306.0237844600001</v>
      </c>
      <c r="M175" s="129">
        <v>1320.7046953399999</v>
      </c>
      <c r="N175" s="129">
        <v>1359.6725131400001</v>
      </c>
      <c r="O175" s="129">
        <v>1375.29295587</v>
      </c>
      <c r="P175" s="129">
        <v>1395.6017502600002</v>
      </c>
      <c r="Q175" s="129">
        <v>1400.4094370900002</v>
      </c>
      <c r="R175" s="129">
        <v>1357.9337484500002</v>
      </c>
      <c r="S175" s="129">
        <v>1322.2941062800001</v>
      </c>
      <c r="T175" s="129">
        <v>1291.02204082</v>
      </c>
      <c r="U175" s="129">
        <v>1284.71236273</v>
      </c>
      <c r="V175" s="129">
        <v>1287.45498909</v>
      </c>
      <c r="W175" s="129">
        <v>1293.48269443</v>
      </c>
      <c r="X175" s="129">
        <v>1304.55326651</v>
      </c>
      <c r="Y175" s="129">
        <v>1345.8563622900001</v>
      </c>
    </row>
    <row r="176" spans="1:25" x14ac:dyDescent="0.3">
      <c r="A176" s="134">
        <v>42719</v>
      </c>
      <c r="B176" s="129">
        <v>1413.7824086199998</v>
      </c>
      <c r="C176" s="129">
        <v>1459.6860735200003</v>
      </c>
      <c r="D176" s="129">
        <v>1488.2830546</v>
      </c>
      <c r="E176" s="129">
        <v>1490.3191151199999</v>
      </c>
      <c r="F176" s="129">
        <v>1488.0249775500001</v>
      </c>
      <c r="G176" s="129">
        <v>1469.3284913100001</v>
      </c>
      <c r="H176" s="129">
        <v>1416.9284425599999</v>
      </c>
      <c r="I176" s="129">
        <v>1378.5116258</v>
      </c>
      <c r="J176" s="129">
        <v>1336.9511794700002</v>
      </c>
      <c r="K176" s="129">
        <v>1324.2238478600002</v>
      </c>
      <c r="L176" s="129">
        <v>1345.0811900399999</v>
      </c>
      <c r="M176" s="129">
        <v>1332.9934702800001</v>
      </c>
      <c r="N176" s="129">
        <v>1363.03477806</v>
      </c>
      <c r="O176" s="129">
        <v>1366.90146994</v>
      </c>
      <c r="P176" s="129">
        <v>1411.2565369399999</v>
      </c>
      <c r="Q176" s="129">
        <v>1409.0126004600002</v>
      </c>
      <c r="R176" s="129">
        <v>1374.5434810199999</v>
      </c>
      <c r="S176" s="129">
        <v>1307.6387978800001</v>
      </c>
      <c r="T176" s="129">
        <v>1296.24108196</v>
      </c>
      <c r="U176" s="129">
        <v>1291.39344271</v>
      </c>
      <c r="V176" s="129">
        <v>1292.9038656900002</v>
      </c>
      <c r="W176" s="129">
        <v>1337.5557781800001</v>
      </c>
      <c r="X176" s="129">
        <v>1373.01865109</v>
      </c>
      <c r="Y176" s="129">
        <v>1393.31742463</v>
      </c>
    </row>
    <row r="177" spans="1:25" x14ac:dyDescent="0.3">
      <c r="A177" s="134">
        <v>42720</v>
      </c>
      <c r="B177" s="129">
        <v>1449.1436748700003</v>
      </c>
      <c r="C177" s="129">
        <v>1501.6481819999999</v>
      </c>
      <c r="D177" s="129">
        <v>1505.73267313</v>
      </c>
      <c r="E177" s="129">
        <v>1505.8475869200001</v>
      </c>
      <c r="F177" s="129">
        <v>1506.3115135399999</v>
      </c>
      <c r="G177" s="129">
        <v>1488.9199199600002</v>
      </c>
      <c r="H177" s="129">
        <v>1410.05561124</v>
      </c>
      <c r="I177" s="129">
        <v>1375.18248554</v>
      </c>
      <c r="J177" s="129">
        <v>1313.2051513000001</v>
      </c>
      <c r="K177" s="129">
        <v>1298.3193111300002</v>
      </c>
      <c r="L177" s="129">
        <v>1301.4948271500002</v>
      </c>
      <c r="M177" s="129">
        <v>1303.0309511700002</v>
      </c>
      <c r="N177" s="129">
        <v>1322.2496392</v>
      </c>
      <c r="O177" s="129">
        <v>1336.06960308</v>
      </c>
      <c r="P177" s="129">
        <v>1346.9688440099999</v>
      </c>
      <c r="Q177" s="129">
        <v>1343.08452227</v>
      </c>
      <c r="R177" s="129">
        <v>1343.9978099700002</v>
      </c>
      <c r="S177" s="129">
        <v>1316.2002491400001</v>
      </c>
      <c r="T177" s="129">
        <v>1306.40460704</v>
      </c>
      <c r="U177" s="129">
        <v>1302.9213603000001</v>
      </c>
      <c r="V177" s="129">
        <v>1301.99138042</v>
      </c>
      <c r="W177" s="129">
        <v>1310.50131231</v>
      </c>
      <c r="X177" s="129">
        <v>1341.0197144700001</v>
      </c>
      <c r="Y177" s="129">
        <v>1409.3760709600001</v>
      </c>
    </row>
    <row r="178" spans="1:25" x14ac:dyDescent="0.3">
      <c r="A178" s="134">
        <v>42721</v>
      </c>
      <c r="B178" s="129">
        <v>1380.6655891999999</v>
      </c>
      <c r="C178" s="129">
        <v>1427.9356660399999</v>
      </c>
      <c r="D178" s="129">
        <v>1453.64883035</v>
      </c>
      <c r="E178" s="129">
        <v>1460.0671999300002</v>
      </c>
      <c r="F178" s="129">
        <v>1463.01338141</v>
      </c>
      <c r="G178" s="129">
        <v>1445.3866904699998</v>
      </c>
      <c r="H178" s="129">
        <v>1413.4043508499999</v>
      </c>
      <c r="I178" s="129">
        <v>1361.84502845</v>
      </c>
      <c r="J178" s="129">
        <v>1272.1971380499999</v>
      </c>
      <c r="K178" s="129">
        <v>1240.35864674</v>
      </c>
      <c r="L178" s="129">
        <v>1241.6503862</v>
      </c>
      <c r="M178" s="129">
        <v>1235.4596665200002</v>
      </c>
      <c r="N178" s="129">
        <v>1228.84923278</v>
      </c>
      <c r="O178" s="129">
        <v>1234.7996752500001</v>
      </c>
      <c r="P178" s="129">
        <v>1248.5211121299999</v>
      </c>
      <c r="Q178" s="129">
        <v>1258.1379476000002</v>
      </c>
      <c r="R178" s="129">
        <v>1243.90119286</v>
      </c>
      <c r="S178" s="129">
        <v>1235.86542452</v>
      </c>
      <c r="T178" s="129">
        <v>1235.37946633</v>
      </c>
      <c r="U178" s="129">
        <v>1234.2005450400002</v>
      </c>
      <c r="V178" s="129">
        <v>1235.59648743</v>
      </c>
      <c r="W178" s="129">
        <v>1229.3825891800002</v>
      </c>
      <c r="X178" s="129">
        <v>1235.7319344100001</v>
      </c>
      <c r="Y178" s="129">
        <v>1322.2008548900001</v>
      </c>
    </row>
    <row r="179" spans="1:25" x14ac:dyDescent="0.3">
      <c r="A179" s="134">
        <v>42722</v>
      </c>
      <c r="B179" s="129">
        <v>1369.3320520000002</v>
      </c>
      <c r="C179" s="129">
        <v>1408.4918910900001</v>
      </c>
      <c r="D179" s="129">
        <v>1439.6405443799999</v>
      </c>
      <c r="E179" s="129">
        <v>1447.3863406400001</v>
      </c>
      <c r="F179" s="129">
        <v>1447.1802505300002</v>
      </c>
      <c r="G179" s="129">
        <v>1433.6026596400002</v>
      </c>
      <c r="H179" s="129">
        <v>1406.0242894500002</v>
      </c>
      <c r="I179" s="129">
        <v>1365.1886261200002</v>
      </c>
      <c r="J179" s="129">
        <v>1285.19525733</v>
      </c>
      <c r="K179" s="129">
        <v>1234.00070267</v>
      </c>
      <c r="L179" s="129">
        <v>1214.65214803</v>
      </c>
      <c r="M179" s="129">
        <v>1220.81822371</v>
      </c>
      <c r="N179" s="129">
        <v>1237.5926492100002</v>
      </c>
      <c r="O179" s="129">
        <v>1245.1651582899999</v>
      </c>
      <c r="P179" s="129">
        <v>1244.5546770800001</v>
      </c>
      <c r="Q179" s="129">
        <v>1248.0164459299999</v>
      </c>
      <c r="R179" s="129">
        <v>1243.1366514800002</v>
      </c>
      <c r="S179" s="129">
        <v>1224.5128276099999</v>
      </c>
      <c r="T179" s="129">
        <v>1228.0099560600001</v>
      </c>
      <c r="U179" s="129">
        <v>1229.61527385</v>
      </c>
      <c r="V179" s="129">
        <v>1219.3535024800001</v>
      </c>
      <c r="W179" s="129">
        <v>1213.3463664000001</v>
      </c>
      <c r="X179" s="129">
        <v>1221.5669064799999</v>
      </c>
      <c r="Y179" s="129">
        <v>1305.7382200100001</v>
      </c>
    </row>
    <row r="180" spans="1:25" x14ac:dyDescent="0.3">
      <c r="A180" s="134">
        <v>42723</v>
      </c>
      <c r="B180" s="129">
        <v>1426.6593106300002</v>
      </c>
      <c r="C180" s="129">
        <v>1477.0481209200002</v>
      </c>
      <c r="D180" s="129">
        <v>1503.0820941400002</v>
      </c>
      <c r="E180" s="129">
        <v>1509.3217726399998</v>
      </c>
      <c r="F180" s="129">
        <v>1505.6714380399999</v>
      </c>
      <c r="G180" s="129">
        <v>1480.3734098099999</v>
      </c>
      <c r="H180" s="129">
        <v>1413.6518046599999</v>
      </c>
      <c r="I180" s="129">
        <v>1356.97317662</v>
      </c>
      <c r="J180" s="129">
        <v>1289.1772443</v>
      </c>
      <c r="K180" s="129">
        <v>1288.4276878200001</v>
      </c>
      <c r="L180" s="129">
        <v>1284.6473124900001</v>
      </c>
      <c r="M180" s="129">
        <v>1269.8905365999999</v>
      </c>
      <c r="N180" s="129">
        <v>1273.96836377</v>
      </c>
      <c r="O180" s="129">
        <v>1289.4274915999999</v>
      </c>
      <c r="P180" s="129">
        <v>1297.6457475699999</v>
      </c>
      <c r="Q180" s="129">
        <v>1297.9009904</v>
      </c>
      <c r="R180" s="129">
        <v>1286.8449069400001</v>
      </c>
      <c r="S180" s="129">
        <v>1255.34321477</v>
      </c>
      <c r="T180" s="129">
        <v>1244.6966730900001</v>
      </c>
      <c r="U180" s="129">
        <v>1246.8344912500002</v>
      </c>
      <c r="V180" s="129">
        <v>1246.7727778100002</v>
      </c>
      <c r="W180" s="129">
        <v>1247.7244175300002</v>
      </c>
      <c r="X180" s="129">
        <v>1274.8146119600001</v>
      </c>
      <c r="Y180" s="129">
        <v>1367.3667761300001</v>
      </c>
    </row>
    <row r="181" spans="1:25" x14ac:dyDescent="0.3">
      <c r="A181" s="134">
        <v>42724</v>
      </c>
      <c r="B181" s="129">
        <v>1430.4463935899998</v>
      </c>
      <c r="C181" s="129">
        <v>1462.12998371</v>
      </c>
      <c r="D181" s="129">
        <v>1490.9339521900001</v>
      </c>
      <c r="E181" s="129">
        <v>1500.73246075</v>
      </c>
      <c r="F181" s="129">
        <v>1496.3084528499999</v>
      </c>
      <c r="G181" s="129">
        <v>1479.72384986</v>
      </c>
      <c r="H181" s="129">
        <v>1412.0220523799999</v>
      </c>
      <c r="I181" s="129">
        <v>1329.7533727499999</v>
      </c>
      <c r="J181" s="129">
        <v>1271.9903150499999</v>
      </c>
      <c r="K181" s="129">
        <v>1267.75835362</v>
      </c>
      <c r="L181" s="129">
        <v>1225.5474245300002</v>
      </c>
      <c r="M181" s="129">
        <v>1223.7791464900001</v>
      </c>
      <c r="N181" s="129">
        <v>1239.9434927100001</v>
      </c>
      <c r="O181" s="129">
        <v>1257.58823949</v>
      </c>
      <c r="P181" s="129">
        <v>1269.4559676399999</v>
      </c>
      <c r="Q181" s="129">
        <v>1273.8164606600001</v>
      </c>
      <c r="R181" s="129">
        <v>1264.1221727000002</v>
      </c>
      <c r="S181" s="129">
        <v>1230.54505733</v>
      </c>
      <c r="T181" s="129">
        <v>1224.2768968800001</v>
      </c>
      <c r="U181" s="129">
        <v>1224.33637638</v>
      </c>
      <c r="V181" s="129">
        <v>1226.00174861</v>
      </c>
      <c r="W181" s="129">
        <v>1228.71914158</v>
      </c>
      <c r="X181" s="129">
        <v>1244.7547464100001</v>
      </c>
      <c r="Y181" s="129">
        <v>1323.26192156</v>
      </c>
    </row>
    <row r="182" spans="1:25" x14ac:dyDescent="0.3">
      <c r="A182" s="134">
        <v>42725</v>
      </c>
      <c r="B182" s="129">
        <v>1396.37185572</v>
      </c>
      <c r="C182" s="129">
        <v>1436.7908720599999</v>
      </c>
      <c r="D182" s="129">
        <v>1452.21560034</v>
      </c>
      <c r="E182" s="129">
        <v>1465.6984055600001</v>
      </c>
      <c r="F182" s="129">
        <v>1479.2282009</v>
      </c>
      <c r="G182" s="129">
        <v>1456.8466878499999</v>
      </c>
      <c r="H182" s="129">
        <v>1393.5897545000003</v>
      </c>
      <c r="I182" s="129">
        <v>1314.5677874100002</v>
      </c>
      <c r="J182" s="129">
        <v>1255.5710451099999</v>
      </c>
      <c r="K182" s="129">
        <v>1258.4067827700001</v>
      </c>
      <c r="L182" s="129">
        <v>1250.73210875</v>
      </c>
      <c r="M182" s="129">
        <v>1245.91314416</v>
      </c>
      <c r="N182" s="129">
        <v>1254.51301659</v>
      </c>
      <c r="O182" s="129">
        <v>1259.61450165</v>
      </c>
      <c r="P182" s="129">
        <v>1277.24110937</v>
      </c>
      <c r="Q182" s="129">
        <v>1288.3309828900001</v>
      </c>
      <c r="R182" s="129">
        <v>1275.6567683400001</v>
      </c>
      <c r="S182" s="129">
        <v>1250.66814507</v>
      </c>
      <c r="T182" s="129">
        <v>1241.0473711499999</v>
      </c>
      <c r="U182" s="129">
        <v>1256.2666225500002</v>
      </c>
      <c r="V182" s="129">
        <v>1279.68962728</v>
      </c>
      <c r="W182" s="129">
        <v>1269.36558289</v>
      </c>
      <c r="X182" s="129">
        <v>1273.99140734</v>
      </c>
      <c r="Y182" s="129">
        <v>1368.3722056300001</v>
      </c>
    </row>
    <row r="183" spans="1:25" x14ac:dyDescent="0.3">
      <c r="A183" s="134">
        <v>42726</v>
      </c>
      <c r="B183" s="129">
        <v>1397.4589862000003</v>
      </c>
      <c r="C183" s="129">
        <v>1445.7543533799999</v>
      </c>
      <c r="D183" s="129">
        <v>1466.8286479900003</v>
      </c>
      <c r="E183" s="129">
        <v>1477.7536846399998</v>
      </c>
      <c r="F183" s="129">
        <v>1475.60508583</v>
      </c>
      <c r="G183" s="129">
        <v>1449.7097003100002</v>
      </c>
      <c r="H183" s="129">
        <v>1378.1576152100001</v>
      </c>
      <c r="I183" s="129">
        <v>1283.34618204</v>
      </c>
      <c r="J183" s="129">
        <v>1223.8580475200001</v>
      </c>
      <c r="K183" s="129">
        <v>1223.6556117700002</v>
      </c>
      <c r="L183" s="129">
        <v>1225.6128096299999</v>
      </c>
      <c r="M183" s="129">
        <v>1253.0275138900001</v>
      </c>
      <c r="N183" s="129">
        <v>1247.1305743299999</v>
      </c>
      <c r="O183" s="129">
        <v>1252.61675532</v>
      </c>
      <c r="P183" s="129">
        <v>1266.24260686</v>
      </c>
      <c r="Q183" s="129">
        <v>1262.3833212700001</v>
      </c>
      <c r="R183" s="129">
        <v>1251.2683290700002</v>
      </c>
      <c r="S183" s="129">
        <v>1249.5517816000001</v>
      </c>
      <c r="T183" s="129">
        <v>1248.0668829599999</v>
      </c>
      <c r="U183" s="129">
        <v>1247.0888415600002</v>
      </c>
      <c r="V183" s="129">
        <v>1243.8777092300002</v>
      </c>
      <c r="W183" s="129">
        <v>1242.12377029</v>
      </c>
      <c r="X183" s="129">
        <v>1244.34737189</v>
      </c>
      <c r="Y183" s="129">
        <v>1329.9215717500001</v>
      </c>
    </row>
    <row r="184" spans="1:25" x14ac:dyDescent="0.3">
      <c r="A184" s="134">
        <v>42727</v>
      </c>
      <c r="B184" s="129">
        <v>1439.0738536899999</v>
      </c>
      <c r="C184" s="129">
        <v>1481.0721707799999</v>
      </c>
      <c r="D184" s="129">
        <v>1502.1420406800003</v>
      </c>
      <c r="E184" s="129">
        <v>1511.6520043099999</v>
      </c>
      <c r="F184" s="129">
        <v>1510.07173362</v>
      </c>
      <c r="G184" s="129">
        <v>1486.6175480299999</v>
      </c>
      <c r="H184" s="129">
        <v>1421.07159508</v>
      </c>
      <c r="I184" s="129">
        <v>1345.7681172500002</v>
      </c>
      <c r="J184" s="129">
        <v>1293.5205871200001</v>
      </c>
      <c r="K184" s="129">
        <v>1293.17989859</v>
      </c>
      <c r="L184" s="129">
        <v>1292.1688106400002</v>
      </c>
      <c r="M184" s="129">
        <v>1274.5812064500001</v>
      </c>
      <c r="N184" s="129">
        <v>1268.13594646</v>
      </c>
      <c r="O184" s="129">
        <v>1274.27044987</v>
      </c>
      <c r="P184" s="129">
        <v>1290.39457268</v>
      </c>
      <c r="Q184" s="129">
        <v>1307.8397229900002</v>
      </c>
      <c r="R184" s="129">
        <v>1301.1315863899999</v>
      </c>
      <c r="S184" s="129">
        <v>1283.6019108300002</v>
      </c>
      <c r="T184" s="129">
        <v>1281.8094901100001</v>
      </c>
      <c r="U184" s="129">
        <v>1279.5437314999999</v>
      </c>
      <c r="V184" s="129">
        <v>1280.14109779</v>
      </c>
      <c r="W184" s="129">
        <v>1275.0096960999999</v>
      </c>
      <c r="X184" s="129">
        <v>1285.7077434100001</v>
      </c>
      <c r="Y184" s="129">
        <v>1372.6352052500001</v>
      </c>
    </row>
    <row r="185" spans="1:25" x14ac:dyDescent="0.3">
      <c r="A185" s="134">
        <v>42728</v>
      </c>
      <c r="B185" s="129">
        <v>1391.8541515500001</v>
      </c>
      <c r="C185" s="129">
        <v>1408.19623499</v>
      </c>
      <c r="D185" s="129">
        <v>1433.0618524300003</v>
      </c>
      <c r="E185" s="129">
        <v>1441.5309071500001</v>
      </c>
      <c r="F185" s="129">
        <v>1442.51332955</v>
      </c>
      <c r="G185" s="129">
        <v>1427.2682251900001</v>
      </c>
      <c r="H185" s="129">
        <v>1398.49213078</v>
      </c>
      <c r="I185" s="129">
        <v>1356.3693745600001</v>
      </c>
      <c r="J185" s="129">
        <v>1319.0830670099999</v>
      </c>
      <c r="K185" s="129">
        <v>1322.3558066800001</v>
      </c>
      <c r="L185" s="129">
        <v>1324.4197262</v>
      </c>
      <c r="M185" s="129">
        <v>1316.35339879</v>
      </c>
      <c r="N185" s="129">
        <v>1308.7969427</v>
      </c>
      <c r="O185" s="129">
        <v>1310.0910746200002</v>
      </c>
      <c r="P185" s="129">
        <v>1313.67272895</v>
      </c>
      <c r="Q185" s="129">
        <v>1313.5082854100001</v>
      </c>
      <c r="R185" s="129">
        <v>1316.7698071300001</v>
      </c>
      <c r="S185" s="129">
        <v>1323.4764232900002</v>
      </c>
      <c r="T185" s="129">
        <v>1319.9920101900002</v>
      </c>
      <c r="U185" s="129">
        <v>1316.4177837900002</v>
      </c>
      <c r="V185" s="129">
        <v>1319.3642831699999</v>
      </c>
      <c r="W185" s="129">
        <v>1318.0163771299999</v>
      </c>
      <c r="X185" s="129">
        <v>1314.0866433800002</v>
      </c>
      <c r="Y185" s="129">
        <v>1326.06127487</v>
      </c>
    </row>
    <row r="186" spans="1:25" x14ac:dyDescent="0.3">
      <c r="A186" s="134">
        <v>42729</v>
      </c>
      <c r="B186" s="129">
        <v>1351.0613359700001</v>
      </c>
      <c r="C186" s="129">
        <v>1395.4872839499999</v>
      </c>
      <c r="D186" s="129">
        <v>1421.65871849</v>
      </c>
      <c r="E186" s="129">
        <v>1433.6572675000002</v>
      </c>
      <c r="F186" s="129">
        <v>1435.7263612400002</v>
      </c>
      <c r="G186" s="129">
        <v>1425.2460001200002</v>
      </c>
      <c r="H186" s="129">
        <v>1396.2292754800001</v>
      </c>
      <c r="I186" s="129">
        <v>1372.4333037599999</v>
      </c>
      <c r="J186" s="129">
        <v>1329.0756739100002</v>
      </c>
      <c r="K186" s="129">
        <v>1327.8595099600002</v>
      </c>
      <c r="L186" s="129">
        <v>1333.9264139300001</v>
      </c>
      <c r="M186" s="129">
        <v>1326.6725807800001</v>
      </c>
      <c r="N186" s="129">
        <v>1321.6555504100002</v>
      </c>
      <c r="O186" s="129">
        <v>1322.26245685</v>
      </c>
      <c r="P186" s="129">
        <v>1326.0355267300001</v>
      </c>
      <c r="Q186" s="129">
        <v>1326.9905373199999</v>
      </c>
      <c r="R186" s="129">
        <v>1325.5551040999999</v>
      </c>
      <c r="S186" s="129">
        <v>1328.5219018900002</v>
      </c>
      <c r="T186" s="129">
        <v>1327.46305183</v>
      </c>
      <c r="U186" s="129">
        <v>1325.01515079</v>
      </c>
      <c r="V186" s="129">
        <v>1329.14107098</v>
      </c>
      <c r="W186" s="129">
        <v>1327.1665030700001</v>
      </c>
      <c r="X186" s="129">
        <v>1322.0170157100001</v>
      </c>
      <c r="Y186" s="129">
        <v>1319.15780167</v>
      </c>
    </row>
    <row r="187" spans="1:25" x14ac:dyDescent="0.3">
      <c r="A187" s="134">
        <v>42730</v>
      </c>
      <c r="B187" s="129">
        <v>1354.84556432</v>
      </c>
      <c r="C187" s="129">
        <v>1403.0256213000002</v>
      </c>
      <c r="D187" s="129">
        <v>1426.0336132000002</v>
      </c>
      <c r="E187" s="129">
        <v>1438.9857671200002</v>
      </c>
      <c r="F187" s="129">
        <v>1439.2266801300002</v>
      </c>
      <c r="G187" s="129">
        <v>1422.44037936</v>
      </c>
      <c r="H187" s="129">
        <v>1362.8152899199999</v>
      </c>
      <c r="I187" s="129">
        <v>1334.2704432600001</v>
      </c>
      <c r="J187" s="129">
        <v>1332.93554513</v>
      </c>
      <c r="K187" s="129">
        <v>1334.44197992</v>
      </c>
      <c r="L187" s="129">
        <v>1335.19025784</v>
      </c>
      <c r="M187" s="129">
        <v>1290.8299156799999</v>
      </c>
      <c r="N187" s="129">
        <v>1283.8365140599999</v>
      </c>
      <c r="O187" s="129">
        <v>1289.2312150400001</v>
      </c>
      <c r="P187" s="129">
        <v>1303.1511426500001</v>
      </c>
      <c r="Q187" s="129">
        <v>1301.31181167</v>
      </c>
      <c r="R187" s="129">
        <v>1297.1111205699999</v>
      </c>
      <c r="S187" s="129">
        <v>1289.1873848099999</v>
      </c>
      <c r="T187" s="129">
        <v>1292.50931715</v>
      </c>
      <c r="U187" s="129">
        <v>1291.3918157000001</v>
      </c>
      <c r="V187" s="129">
        <v>1295.60511956</v>
      </c>
      <c r="W187" s="129">
        <v>1291.5357922799999</v>
      </c>
      <c r="X187" s="129">
        <v>1288.72245088</v>
      </c>
      <c r="Y187" s="129">
        <v>1317.8296066500002</v>
      </c>
    </row>
    <row r="188" spans="1:25" x14ac:dyDescent="0.3">
      <c r="A188" s="134">
        <v>42731</v>
      </c>
      <c r="B188" s="129">
        <v>1361.1912404300001</v>
      </c>
      <c r="C188" s="129">
        <v>1393.5395922799999</v>
      </c>
      <c r="D188" s="129">
        <v>1418.8536967499999</v>
      </c>
      <c r="E188" s="129">
        <v>1429.3424424300001</v>
      </c>
      <c r="F188" s="129">
        <v>1429.0232598500002</v>
      </c>
      <c r="G188" s="129">
        <v>1417.8893948499999</v>
      </c>
      <c r="H188" s="129">
        <v>1360.6690436399999</v>
      </c>
      <c r="I188" s="129">
        <v>1293.9120463700001</v>
      </c>
      <c r="J188" s="129">
        <v>1286.7973452700001</v>
      </c>
      <c r="K188" s="129">
        <v>1289.3201364199999</v>
      </c>
      <c r="L188" s="129">
        <v>1286.2410176399999</v>
      </c>
      <c r="M188" s="129">
        <v>1276.1505643999999</v>
      </c>
      <c r="N188" s="129">
        <v>1272.0664669299999</v>
      </c>
      <c r="O188" s="129">
        <v>1279.15091287</v>
      </c>
      <c r="P188" s="129">
        <v>1281.57017593</v>
      </c>
      <c r="Q188" s="129">
        <v>1283.12703188</v>
      </c>
      <c r="R188" s="129">
        <v>1277.45479088</v>
      </c>
      <c r="S188" s="129">
        <v>1278.1409149199999</v>
      </c>
      <c r="T188" s="129">
        <v>1279.78609719</v>
      </c>
      <c r="U188" s="129">
        <v>1278.1853796999999</v>
      </c>
      <c r="V188" s="129">
        <v>1284.42689427</v>
      </c>
      <c r="W188" s="129">
        <v>1279.14775278</v>
      </c>
      <c r="X188" s="129">
        <v>1275.8421829200001</v>
      </c>
      <c r="Y188" s="129">
        <v>1290.5546318500001</v>
      </c>
    </row>
    <row r="189" spans="1:25" x14ac:dyDescent="0.3">
      <c r="A189" s="134">
        <v>42732</v>
      </c>
      <c r="B189" s="129">
        <v>1331.63712816</v>
      </c>
      <c r="C189" s="129">
        <v>1371.1674840200001</v>
      </c>
      <c r="D189" s="129">
        <v>1393.7025389199998</v>
      </c>
      <c r="E189" s="129">
        <v>1405.72913638</v>
      </c>
      <c r="F189" s="129">
        <v>1406.8755443300001</v>
      </c>
      <c r="G189" s="129">
        <v>1390.6374394099998</v>
      </c>
      <c r="H189" s="129">
        <v>1328.0456405099999</v>
      </c>
      <c r="I189" s="129">
        <v>1309.07637434</v>
      </c>
      <c r="J189" s="129">
        <v>1316.8601247000001</v>
      </c>
      <c r="K189" s="129">
        <v>1317.9544440200002</v>
      </c>
      <c r="L189" s="129">
        <v>1317.7904382000002</v>
      </c>
      <c r="M189" s="129">
        <v>1311.5330449799999</v>
      </c>
      <c r="N189" s="129">
        <v>1310.1240692000001</v>
      </c>
      <c r="O189" s="129">
        <v>1307.5037750000001</v>
      </c>
      <c r="P189" s="129">
        <v>1312.0447412799999</v>
      </c>
      <c r="Q189" s="129">
        <v>1317.3929750500001</v>
      </c>
      <c r="R189" s="129">
        <v>1311.4637723999999</v>
      </c>
      <c r="S189" s="129">
        <v>1312.0552444499999</v>
      </c>
      <c r="T189" s="129">
        <v>1317.69617644</v>
      </c>
      <c r="U189" s="129">
        <v>1317.86504883</v>
      </c>
      <c r="V189" s="129">
        <v>1319.1210085100001</v>
      </c>
      <c r="W189" s="129">
        <v>1314.55739543</v>
      </c>
      <c r="X189" s="129">
        <v>1310.5961503799999</v>
      </c>
      <c r="Y189" s="129">
        <v>1350.1149085300001</v>
      </c>
    </row>
    <row r="190" spans="1:25" x14ac:dyDescent="0.3">
      <c r="A190" s="134">
        <v>42733</v>
      </c>
      <c r="B190" s="129">
        <v>1414.4894771200002</v>
      </c>
      <c r="C190" s="129">
        <v>1448.65331152</v>
      </c>
      <c r="D190" s="129">
        <v>1475.1256418100002</v>
      </c>
      <c r="E190" s="129">
        <v>1489.7181849600001</v>
      </c>
      <c r="F190" s="129">
        <v>1485.1149665900002</v>
      </c>
      <c r="G190" s="129">
        <v>1466.35449113</v>
      </c>
      <c r="H190" s="129">
        <v>1411.80719985</v>
      </c>
      <c r="I190" s="129">
        <v>1333.7449331299999</v>
      </c>
      <c r="J190" s="129">
        <v>1324.10217814</v>
      </c>
      <c r="K190" s="129">
        <v>1326.3909618500002</v>
      </c>
      <c r="L190" s="129">
        <v>1323.3306912200001</v>
      </c>
      <c r="M190" s="129">
        <v>1316.96066462</v>
      </c>
      <c r="N190" s="129">
        <v>1310.4057806800001</v>
      </c>
      <c r="O190" s="129">
        <v>1310.9692052700002</v>
      </c>
      <c r="P190" s="129">
        <v>1320.9363877400001</v>
      </c>
      <c r="Q190" s="129">
        <v>1325.9283018900001</v>
      </c>
      <c r="R190" s="129">
        <v>1321.6615784600001</v>
      </c>
      <c r="S190" s="129">
        <v>1319.59351902</v>
      </c>
      <c r="T190" s="129">
        <v>1325.6678801</v>
      </c>
      <c r="U190" s="129">
        <v>1323.8963505199999</v>
      </c>
      <c r="V190" s="129">
        <v>1326.8632493099999</v>
      </c>
      <c r="W190" s="129">
        <v>1318.3003231</v>
      </c>
      <c r="X190" s="129">
        <v>1306.5194008200001</v>
      </c>
      <c r="Y190" s="129">
        <v>1339.1717300800001</v>
      </c>
    </row>
    <row r="191" spans="1:25" x14ac:dyDescent="0.3">
      <c r="A191" s="134">
        <v>42734</v>
      </c>
      <c r="B191" s="129">
        <v>1376.5239870400001</v>
      </c>
      <c r="C191" s="129">
        <v>1423.0118849099999</v>
      </c>
      <c r="D191" s="129">
        <v>1441.0796467999999</v>
      </c>
      <c r="E191" s="129">
        <v>1452.1548279799999</v>
      </c>
      <c r="F191" s="129">
        <v>1465.0922227199999</v>
      </c>
      <c r="G191" s="129">
        <v>1443.9266682900002</v>
      </c>
      <c r="H191" s="129">
        <v>1382.1421474200001</v>
      </c>
      <c r="I191" s="129">
        <v>1322.4167781000001</v>
      </c>
      <c r="J191" s="129">
        <v>1304.28295757</v>
      </c>
      <c r="K191" s="129">
        <v>1302.85886884</v>
      </c>
      <c r="L191" s="129">
        <v>1299.0841839499999</v>
      </c>
      <c r="M191" s="129">
        <v>1291.6053829900002</v>
      </c>
      <c r="N191" s="129">
        <v>1291.1056859099999</v>
      </c>
      <c r="O191" s="129">
        <v>1296.4687415799999</v>
      </c>
      <c r="P191" s="129">
        <v>1313.7818377799999</v>
      </c>
      <c r="Q191" s="129">
        <v>1326.72720602</v>
      </c>
      <c r="R191" s="129">
        <v>1318.1690131099999</v>
      </c>
      <c r="S191" s="129">
        <v>1296.4646194900001</v>
      </c>
      <c r="T191" s="129">
        <v>1288.9483847900001</v>
      </c>
      <c r="U191" s="129">
        <v>1293.34270016</v>
      </c>
      <c r="V191" s="129">
        <v>1292.43602676</v>
      </c>
      <c r="W191" s="129">
        <v>1289.0542131000002</v>
      </c>
      <c r="X191" s="129">
        <v>1289.27315737</v>
      </c>
      <c r="Y191" s="129">
        <v>1328.85884575</v>
      </c>
    </row>
    <row r="192" spans="1:25" x14ac:dyDescent="0.3">
      <c r="A192" s="134">
        <v>42735</v>
      </c>
      <c r="B192" s="129">
        <v>1371.17248165</v>
      </c>
      <c r="C192" s="129">
        <v>1418.6394310199998</v>
      </c>
      <c r="D192" s="129">
        <v>1445.4854168299998</v>
      </c>
      <c r="E192" s="129">
        <v>1459.1393559500002</v>
      </c>
      <c r="F192" s="129">
        <v>1458.9929780100001</v>
      </c>
      <c r="G192" s="129">
        <v>1449.5278191000002</v>
      </c>
      <c r="H192" s="129">
        <v>1418.5782776999999</v>
      </c>
      <c r="I192" s="129">
        <v>1412.4269383999999</v>
      </c>
      <c r="J192" s="129">
        <v>1363.6347591700001</v>
      </c>
      <c r="K192" s="129">
        <v>1347.2557826299999</v>
      </c>
      <c r="L192" s="129">
        <v>1346.1240567100001</v>
      </c>
      <c r="M192" s="129">
        <v>1340.16011503</v>
      </c>
      <c r="N192" s="129">
        <v>1330.64857678</v>
      </c>
      <c r="O192" s="129">
        <v>1329.2141988399999</v>
      </c>
      <c r="P192" s="129">
        <v>1342.4655043800001</v>
      </c>
      <c r="Q192" s="129">
        <v>1354.8477413300002</v>
      </c>
      <c r="R192" s="129">
        <v>1335.57943634</v>
      </c>
      <c r="S192" s="129">
        <v>1324.6773228900001</v>
      </c>
      <c r="T192" s="129">
        <v>1329.18864725</v>
      </c>
      <c r="U192" s="129">
        <v>1329.11042352</v>
      </c>
      <c r="V192" s="129">
        <v>1329.29762783</v>
      </c>
      <c r="W192" s="129">
        <v>1322.6269409800002</v>
      </c>
      <c r="X192" s="129">
        <v>1314.0921469700002</v>
      </c>
      <c r="Y192" s="129">
        <v>1318.8535025400001</v>
      </c>
    </row>
    <row r="193" spans="1:25" x14ac:dyDescent="0.3">
      <c r="A193" s="145"/>
      <c r="B193" s="144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2"/>
    </row>
    <row r="194" spans="1:25" s="141" customFormat="1" ht="13.5" x14ac:dyDescent="0.25">
      <c r="A194" s="244" t="s">
        <v>73</v>
      </c>
      <c r="B194" s="246" t="s">
        <v>137</v>
      </c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8"/>
    </row>
    <row r="195" spans="1:25" s="141" customFormat="1" ht="15.75" customHeight="1" x14ac:dyDescent="0.25">
      <c r="A195" s="245"/>
      <c r="B195" s="138" t="s">
        <v>113</v>
      </c>
      <c r="C195" s="135" t="s">
        <v>114</v>
      </c>
      <c r="D195" s="136" t="s">
        <v>115</v>
      </c>
      <c r="E195" s="135" t="s">
        <v>116</v>
      </c>
      <c r="F195" s="135" t="s">
        <v>117</v>
      </c>
      <c r="G195" s="135" t="s">
        <v>118</v>
      </c>
      <c r="H195" s="135" t="s">
        <v>119</v>
      </c>
      <c r="I195" s="135" t="s">
        <v>120</v>
      </c>
      <c r="J195" s="135" t="s">
        <v>121</v>
      </c>
      <c r="K195" s="138" t="s">
        <v>122</v>
      </c>
      <c r="L195" s="135" t="s">
        <v>123</v>
      </c>
      <c r="M195" s="137" t="s">
        <v>124</v>
      </c>
      <c r="N195" s="138" t="s">
        <v>125</v>
      </c>
      <c r="O195" s="135" t="s">
        <v>126</v>
      </c>
      <c r="P195" s="137" t="s">
        <v>127</v>
      </c>
      <c r="Q195" s="136" t="s">
        <v>128</v>
      </c>
      <c r="R195" s="135" t="s">
        <v>129</v>
      </c>
      <c r="S195" s="136" t="s">
        <v>130</v>
      </c>
      <c r="T195" s="135" t="s">
        <v>131</v>
      </c>
      <c r="U195" s="136" t="s">
        <v>132</v>
      </c>
      <c r="V195" s="135" t="s">
        <v>133</v>
      </c>
      <c r="W195" s="136" t="s">
        <v>134</v>
      </c>
      <c r="X195" s="135" t="s">
        <v>135</v>
      </c>
      <c r="Y195" s="135" t="s">
        <v>136</v>
      </c>
    </row>
    <row r="196" spans="1:25" x14ac:dyDescent="0.3">
      <c r="A196" s="134">
        <v>42705</v>
      </c>
      <c r="B196" s="129">
        <v>1686.4834233899999</v>
      </c>
      <c r="C196" s="129">
        <v>1763.77323725</v>
      </c>
      <c r="D196" s="129">
        <v>1824.24664336</v>
      </c>
      <c r="E196" s="129">
        <v>1826.4765018200001</v>
      </c>
      <c r="F196" s="129">
        <v>1823.0198586399999</v>
      </c>
      <c r="G196" s="129">
        <v>1798.05532193</v>
      </c>
      <c r="H196" s="129">
        <v>1725.67647061</v>
      </c>
      <c r="I196" s="129">
        <v>1654.2479086200001</v>
      </c>
      <c r="J196" s="129">
        <v>1614.7251221299998</v>
      </c>
      <c r="K196" s="129">
        <v>1628.6398645099998</v>
      </c>
      <c r="L196" s="129">
        <v>1619.1728857200001</v>
      </c>
      <c r="M196" s="129">
        <v>1637.4040825100001</v>
      </c>
      <c r="N196" s="129">
        <v>1670.4259914199999</v>
      </c>
      <c r="O196" s="129">
        <v>1681.51244393</v>
      </c>
      <c r="P196" s="129">
        <v>1693.2469513199999</v>
      </c>
      <c r="Q196" s="129">
        <v>1696.5398596099999</v>
      </c>
      <c r="R196" s="129">
        <v>1700.65705817</v>
      </c>
      <c r="S196" s="129">
        <v>1671.6261950400001</v>
      </c>
      <c r="T196" s="129">
        <v>1621.0555555000001</v>
      </c>
      <c r="U196" s="129">
        <v>1587.77851455</v>
      </c>
      <c r="V196" s="129">
        <v>1612.7295451999998</v>
      </c>
      <c r="W196" s="129">
        <v>1638.99327376</v>
      </c>
      <c r="X196" s="129">
        <v>1672.88270115</v>
      </c>
      <c r="Y196" s="129">
        <v>1724.011199</v>
      </c>
    </row>
    <row r="197" spans="1:25" x14ac:dyDescent="0.3">
      <c r="A197" s="134">
        <v>42706</v>
      </c>
      <c r="B197" s="129">
        <v>1744.01942491</v>
      </c>
      <c r="C197" s="129">
        <v>1736.15787841</v>
      </c>
      <c r="D197" s="129">
        <v>1779.89461471</v>
      </c>
      <c r="E197" s="129">
        <v>1812.56152419</v>
      </c>
      <c r="F197" s="129">
        <v>1816.1728743900001</v>
      </c>
      <c r="G197" s="129">
        <v>1796.3311436500001</v>
      </c>
      <c r="H197" s="129">
        <v>1725.19558276</v>
      </c>
      <c r="I197" s="129">
        <v>1647.1620297499999</v>
      </c>
      <c r="J197" s="129">
        <v>1599.14458532</v>
      </c>
      <c r="K197" s="129">
        <v>1570.3334449899999</v>
      </c>
      <c r="L197" s="129">
        <v>1596.3945838999998</v>
      </c>
      <c r="M197" s="129">
        <v>1613.9301909999999</v>
      </c>
      <c r="N197" s="129">
        <v>1639.09080872</v>
      </c>
      <c r="O197" s="129">
        <v>1639.45950197</v>
      </c>
      <c r="P197" s="129">
        <v>1621.7798915200001</v>
      </c>
      <c r="Q197" s="129">
        <v>1632.9819729400001</v>
      </c>
      <c r="R197" s="129">
        <v>1631.3787440900001</v>
      </c>
      <c r="S197" s="129">
        <v>1586.9513972999998</v>
      </c>
      <c r="T197" s="129">
        <v>1548.0995990500001</v>
      </c>
      <c r="U197" s="129">
        <v>1546.9591799</v>
      </c>
      <c r="V197" s="129">
        <v>1550.5968151100001</v>
      </c>
      <c r="W197" s="129">
        <v>1576.7714766700001</v>
      </c>
      <c r="X197" s="129">
        <v>1611.65031737</v>
      </c>
      <c r="Y197" s="129">
        <v>1666.9930061499999</v>
      </c>
    </row>
    <row r="198" spans="1:25" x14ac:dyDescent="0.3">
      <c r="A198" s="134">
        <v>42707</v>
      </c>
      <c r="B198" s="129">
        <v>1734.30901591</v>
      </c>
      <c r="C198" s="129">
        <v>1784.20776327</v>
      </c>
      <c r="D198" s="129">
        <v>1813.6749171399999</v>
      </c>
      <c r="E198" s="129">
        <v>1825.8032336599999</v>
      </c>
      <c r="F198" s="129">
        <v>1819.7969602400001</v>
      </c>
      <c r="G198" s="129">
        <v>1805.35539038</v>
      </c>
      <c r="H198" s="129">
        <v>1760.0819971399999</v>
      </c>
      <c r="I198" s="129">
        <v>1695.2499372699999</v>
      </c>
      <c r="J198" s="129">
        <v>1632.74366973</v>
      </c>
      <c r="K198" s="129">
        <v>1577.6270590199999</v>
      </c>
      <c r="L198" s="129">
        <v>1568.1280354599999</v>
      </c>
      <c r="M198" s="129">
        <v>1591.1422652400001</v>
      </c>
      <c r="N198" s="129">
        <v>1604.27602323</v>
      </c>
      <c r="O198" s="129">
        <v>1610.6881594299998</v>
      </c>
      <c r="P198" s="129">
        <v>1617.5520006299998</v>
      </c>
      <c r="Q198" s="129">
        <v>1618.7479858000002</v>
      </c>
      <c r="R198" s="129">
        <v>1607.18512779</v>
      </c>
      <c r="S198" s="129">
        <v>1565.6813101600001</v>
      </c>
      <c r="T198" s="129">
        <v>1528.38055059</v>
      </c>
      <c r="U198" s="129">
        <v>1523.9392622999999</v>
      </c>
      <c r="V198" s="129">
        <v>1549.4914327900001</v>
      </c>
      <c r="W198" s="129">
        <v>1565.11521563</v>
      </c>
      <c r="X198" s="129">
        <v>1573.04875937</v>
      </c>
      <c r="Y198" s="129">
        <v>1615.4731914700001</v>
      </c>
    </row>
    <row r="199" spans="1:25" x14ac:dyDescent="0.3">
      <c r="A199" s="134">
        <v>42708</v>
      </c>
      <c r="B199" s="129">
        <v>1658.6357873699999</v>
      </c>
      <c r="C199" s="129">
        <v>1700.72684632</v>
      </c>
      <c r="D199" s="129">
        <v>1727.9786493500001</v>
      </c>
      <c r="E199" s="129">
        <v>1736.9262869199999</v>
      </c>
      <c r="F199" s="129">
        <v>1735.86457296</v>
      </c>
      <c r="G199" s="129">
        <v>1730.3837861</v>
      </c>
      <c r="H199" s="129">
        <v>1710.3801550000001</v>
      </c>
      <c r="I199" s="129">
        <v>1677.1223362400001</v>
      </c>
      <c r="J199" s="129">
        <v>1647.9379331600001</v>
      </c>
      <c r="K199" s="129">
        <v>1587.6433406699998</v>
      </c>
      <c r="L199" s="129">
        <v>1585.30122022</v>
      </c>
      <c r="M199" s="129">
        <v>1590.30389139</v>
      </c>
      <c r="N199" s="129">
        <v>1608.5792829100001</v>
      </c>
      <c r="O199" s="129">
        <v>1617.8383456199999</v>
      </c>
      <c r="P199" s="129">
        <v>1606.10189866</v>
      </c>
      <c r="Q199" s="129">
        <v>1611.3135839199999</v>
      </c>
      <c r="R199" s="129">
        <v>1594.8774237600001</v>
      </c>
      <c r="S199" s="129">
        <v>1567.78112354</v>
      </c>
      <c r="T199" s="129">
        <v>1529.12127007</v>
      </c>
      <c r="U199" s="129">
        <v>1531.09479225</v>
      </c>
      <c r="V199" s="129">
        <v>1543.4237715700001</v>
      </c>
      <c r="W199" s="129">
        <v>1569.7305504999999</v>
      </c>
      <c r="X199" s="129">
        <v>1590.96864226</v>
      </c>
      <c r="Y199" s="129">
        <v>1641.60576272</v>
      </c>
    </row>
    <row r="200" spans="1:25" x14ac:dyDescent="0.3">
      <c r="A200" s="134">
        <v>42709</v>
      </c>
      <c r="B200" s="129">
        <v>1659.8216386300001</v>
      </c>
      <c r="C200" s="129">
        <v>1672.6989622599999</v>
      </c>
      <c r="D200" s="129">
        <v>1696.96056785</v>
      </c>
      <c r="E200" s="129">
        <v>1708.62209493</v>
      </c>
      <c r="F200" s="129">
        <v>1705.3607155699999</v>
      </c>
      <c r="G200" s="129">
        <v>1682.38006221</v>
      </c>
      <c r="H200" s="129">
        <v>1610.0925350699999</v>
      </c>
      <c r="I200" s="129">
        <v>1544.95361804</v>
      </c>
      <c r="J200" s="129">
        <v>1534.77156881</v>
      </c>
      <c r="K200" s="129">
        <v>1534.48650795</v>
      </c>
      <c r="L200" s="129">
        <v>1536.1983908</v>
      </c>
      <c r="M200" s="129">
        <v>1536.56469066</v>
      </c>
      <c r="N200" s="129">
        <v>1529.8392378899998</v>
      </c>
      <c r="O200" s="129">
        <v>1533.84249929</v>
      </c>
      <c r="P200" s="129">
        <v>1545.38944767</v>
      </c>
      <c r="Q200" s="129">
        <v>1547.3792113499999</v>
      </c>
      <c r="R200" s="129">
        <v>1531.4411255599998</v>
      </c>
      <c r="S200" s="129">
        <v>1527.135045</v>
      </c>
      <c r="T200" s="129">
        <v>1530.8143926</v>
      </c>
      <c r="U200" s="129">
        <v>1529.17091334</v>
      </c>
      <c r="V200" s="129">
        <v>1529.0841549299998</v>
      </c>
      <c r="W200" s="129">
        <v>1520.3952586199998</v>
      </c>
      <c r="X200" s="129">
        <v>1514.1091239299999</v>
      </c>
      <c r="Y200" s="129">
        <v>1543.1519079499999</v>
      </c>
    </row>
    <row r="201" spans="1:25" x14ac:dyDescent="0.3">
      <c r="A201" s="134">
        <v>42710</v>
      </c>
      <c r="B201" s="129">
        <v>1600.5441456899998</v>
      </c>
      <c r="C201" s="129">
        <v>1636.6766124200001</v>
      </c>
      <c r="D201" s="129">
        <v>1661.42702854</v>
      </c>
      <c r="E201" s="129">
        <v>1673.4077508</v>
      </c>
      <c r="F201" s="129">
        <v>1674.1515311000001</v>
      </c>
      <c r="G201" s="129">
        <v>1657.52496275</v>
      </c>
      <c r="H201" s="129">
        <v>1613.1155543999998</v>
      </c>
      <c r="I201" s="129">
        <v>1575.1988264500001</v>
      </c>
      <c r="J201" s="129">
        <v>1554.2571964399999</v>
      </c>
      <c r="K201" s="129">
        <v>1533.8540631400001</v>
      </c>
      <c r="L201" s="129">
        <v>1528.3087479199999</v>
      </c>
      <c r="M201" s="129">
        <v>1538.20520844</v>
      </c>
      <c r="N201" s="129">
        <v>1556.8754136100001</v>
      </c>
      <c r="O201" s="129">
        <v>1562.81141733</v>
      </c>
      <c r="P201" s="129">
        <v>1577.2253527100002</v>
      </c>
      <c r="Q201" s="129">
        <v>1580.8389423399999</v>
      </c>
      <c r="R201" s="129">
        <v>1571.0342672199999</v>
      </c>
      <c r="S201" s="129">
        <v>1543.82898142</v>
      </c>
      <c r="T201" s="129">
        <v>1517.82350879</v>
      </c>
      <c r="U201" s="129">
        <v>1516.1346712899999</v>
      </c>
      <c r="V201" s="129">
        <v>1533.8107024000001</v>
      </c>
      <c r="W201" s="129">
        <v>1556.3596719</v>
      </c>
      <c r="X201" s="129">
        <v>1586.4045276699999</v>
      </c>
      <c r="Y201" s="129">
        <v>1638.73997293</v>
      </c>
    </row>
    <row r="202" spans="1:25" x14ac:dyDescent="0.3">
      <c r="A202" s="134">
        <v>42711</v>
      </c>
      <c r="B202" s="129">
        <v>1688.1184587800001</v>
      </c>
      <c r="C202" s="129">
        <v>1732.75804853</v>
      </c>
      <c r="D202" s="129">
        <v>1752.1720428199999</v>
      </c>
      <c r="E202" s="129">
        <v>1763.34847788</v>
      </c>
      <c r="F202" s="129">
        <v>1764.3071097100001</v>
      </c>
      <c r="G202" s="129">
        <v>1745.4140886099999</v>
      </c>
      <c r="H202" s="129">
        <v>1670.9680037400001</v>
      </c>
      <c r="I202" s="129">
        <v>1599.54289662</v>
      </c>
      <c r="J202" s="129">
        <v>1566.39898161</v>
      </c>
      <c r="K202" s="129">
        <v>1548.5737932</v>
      </c>
      <c r="L202" s="129">
        <v>1541.0464907400001</v>
      </c>
      <c r="M202" s="129">
        <v>1550.9852483999998</v>
      </c>
      <c r="N202" s="129">
        <v>1576.72974748</v>
      </c>
      <c r="O202" s="129">
        <v>1580.71370067</v>
      </c>
      <c r="P202" s="129">
        <v>1595.5713433199999</v>
      </c>
      <c r="Q202" s="129">
        <v>1601.1345089699998</v>
      </c>
      <c r="R202" s="129">
        <v>1595.3251139499998</v>
      </c>
      <c r="S202" s="129">
        <v>1552.80735366</v>
      </c>
      <c r="T202" s="129">
        <v>1533.4843400899999</v>
      </c>
      <c r="U202" s="129">
        <v>1526.39601952</v>
      </c>
      <c r="V202" s="129">
        <v>1530.17440526</v>
      </c>
      <c r="W202" s="129">
        <v>1538.3968461700001</v>
      </c>
      <c r="X202" s="129">
        <v>1571.1714545099999</v>
      </c>
      <c r="Y202" s="129">
        <v>1624.80639288</v>
      </c>
    </row>
    <row r="203" spans="1:25" x14ac:dyDescent="0.3">
      <c r="A203" s="134">
        <v>42712</v>
      </c>
      <c r="B203" s="129">
        <v>1666.44408499</v>
      </c>
      <c r="C203" s="129">
        <v>1710.8995864399999</v>
      </c>
      <c r="D203" s="129">
        <v>1730.1504092</v>
      </c>
      <c r="E203" s="129">
        <v>1741.9300552499999</v>
      </c>
      <c r="F203" s="129">
        <v>1743.9959464799999</v>
      </c>
      <c r="G203" s="129">
        <v>1724.8605934899999</v>
      </c>
      <c r="H203" s="129">
        <v>1652.51910845</v>
      </c>
      <c r="I203" s="129">
        <v>1582.2321913800001</v>
      </c>
      <c r="J203" s="129">
        <v>1542.7338443899998</v>
      </c>
      <c r="K203" s="129">
        <v>1553.56370326</v>
      </c>
      <c r="L203" s="129">
        <v>1541.2391642499999</v>
      </c>
      <c r="M203" s="129">
        <v>1557.8148945</v>
      </c>
      <c r="N203" s="129">
        <v>1584.8078777999999</v>
      </c>
      <c r="O203" s="129">
        <v>1591.81540569</v>
      </c>
      <c r="P203" s="129">
        <v>1609.1343305199998</v>
      </c>
      <c r="Q203" s="129">
        <v>1617.2341916800001</v>
      </c>
      <c r="R203" s="129">
        <v>1596.94152242</v>
      </c>
      <c r="S203" s="129">
        <v>1547.75469965</v>
      </c>
      <c r="T203" s="129">
        <v>1523.07520116</v>
      </c>
      <c r="U203" s="129">
        <v>1522.7457967999999</v>
      </c>
      <c r="V203" s="129">
        <v>1526.5961595599999</v>
      </c>
      <c r="W203" s="129">
        <v>1528.1353096</v>
      </c>
      <c r="X203" s="129">
        <v>1564.72892963</v>
      </c>
      <c r="Y203" s="129">
        <v>1617.7352191800001</v>
      </c>
    </row>
    <row r="204" spans="1:25" x14ac:dyDescent="0.3">
      <c r="A204" s="134">
        <v>42713</v>
      </c>
      <c r="B204" s="129">
        <v>1654.61002852</v>
      </c>
      <c r="C204" s="129">
        <v>1678.52673443</v>
      </c>
      <c r="D204" s="129">
        <v>1697.93760686</v>
      </c>
      <c r="E204" s="129">
        <v>1703.09202998</v>
      </c>
      <c r="F204" s="129">
        <v>1704.4882015599999</v>
      </c>
      <c r="G204" s="129">
        <v>1686.30700342</v>
      </c>
      <c r="H204" s="129">
        <v>1619.0402188600001</v>
      </c>
      <c r="I204" s="129">
        <v>1551.6627248300001</v>
      </c>
      <c r="J204" s="129">
        <v>1541.4094389299999</v>
      </c>
      <c r="K204" s="129">
        <v>1546.1297325999999</v>
      </c>
      <c r="L204" s="129">
        <v>1545.0496793500001</v>
      </c>
      <c r="M204" s="129">
        <v>1541.32013699</v>
      </c>
      <c r="N204" s="129">
        <v>1570.89554312</v>
      </c>
      <c r="O204" s="129">
        <v>1575.7332103399999</v>
      </c>
      <c r="P204" s="129">
        <v>1569.21920845</v>
      </c>
      <c r="Q204" s="129">
        <v>1578.5158857699998</v>
      </c>
      <c r="R204" s="129">
        <v>1573.2545590999998</v>
      </c>
      <c r="S204" s="129">
        <v>1550.4667667599999</v>
      </c>
      <c r="T204" s="129">
        <v>1534.92255344</v>
      </c>
      <c r="U204" s="129">
        <v>1543.0614878399999</v>
      </c>
      <c r="V204" s="129">
        <v>1542.8621702400001</v>
      </c>
      <c r="W204" s="129">
        <v>1536.1632907600001</v>
      </c>
      <c r="X204" s="129">
        <v>1568.7803408999998</v>
      </c>
      <c r="Y204" s="129">
        <v>1619.7851504</v>
      </c>
    </row>
    <row r="205" spans="1:25" x14ac:dyDescent="0.3">
      <c r="A205" s="134">
        <v>42714</v>
      </c>
      <c r="B205" s="129">
        <v>1672.06326767</v>
      </c>
      <c r="C205" s="129">
        <v>1691.2187385299999</v>
      </c>
      <c r="D205" s="129">
        <v>1701.63482383</v>
      </c>
      <c r="E205" s="129">
        <v>1711.01324522</v>
      </c>
      <c r="F205" s="129">
        <v>1709.51331452</v>
      </c>
      <c r="G205" s="129">
        <v>1704.35937838</v>
      </c>
      <c r="H205" s="129">
        <v>1704.8923924799999</v>
      </c>
      <c r="I205" s="129">
        <v>1662.82411465</v>
      </c>
      <c r="J205" s="129">
        <v>1611.28859255</v>
      </c>
      <c r="K205" s="129">
        <v>1560.4972330400001</v>
      </c>
      <c r="L205" s="129">
        <v>1544.2979022499999</v>
      </c>
      <c r="M205" s="129">
        <v>1543.3095178600001</v>
      </c>
      <c r="N205" s="129">
        <v>1561.3275325899999</v>
      </c>
      <c r="O205" s="129">
        <v>1573.7750302099998</v>
      </c>
      <c r="P205" s="129">
        <v>1587.4390289799999</v>
      </c>
      <c r="Q205" s="129">
        <v>1594.4616386399998</v>
      </c>
      <c r="R205" s="129">
        <v>1582.8200610899999</v>
      </c>
      <c r="S205" s="129">
        <v>1546.1566937799998</v>
      </c>
      <c r="T205" s="129">
        <v>1537.94602076</v>
      </c>
      <c r="U205" s="129">
        <v>1535.4114272500001</v>
      </c>
      <c r="V205" s="129">
        <v>1537.93260343</v>
      </c>
      <c r="W205" s="129">
        <v>1549.96923713</v>
      </c>
      <c r="X205" s="129">
        <v>1574.80382388</v>
      </c>
      <c r="Y205" s="129">
        <v>1622.3305385399999</v>
      </c>
    </row>
    <row r="206" spans="1:25" x14ac:dyDescent="0.3">
      <c r="A206" s="134">
        <v>42715</v>
      </c>
      <c r="B206" s="129">
        <v>1647.3657645399999</v>
      </c>
      <c r="C206" s="129">
        <v>1692.86302585</v>
      </c>
      <c r="D206" s="129">
        <v>1719.7878711399999</v>
      </c>
      <c r="E206" s="129">
        <v>1730.38547096</v>
      </c>
      <c r="F206" s="129">
        <v>1732.7937781599999</v>
      </c>
      <c r="G206" s="129">
        <v>1720.35641833</v>
      </c>
      <c r="H206" s="129">
        <v>1725.7486068999999</v>
      </c>
      <c r="I206" s="129">
        <v>1675.1998635899999</v>
      </c>
      <c r="J206" s="129">
        <v>1633.91922082</v>
      </c>
      <c r="K206" s="129">
        <v>1568.7926903299999</v>
      </c>
      <c r="L206" s="129">
        <v>1539.73526339</v>
      </c>
      <c r="M206" s="129">
        <v>1538.94001157</v>
      </c>
      <c r="N206" s="129">
        <v>1549.9468453499999</v>
      </c>
      <c r="O206" s="129">
        <v>1569.1843561400001</v>
      </c>
      <c r="P206" s="129">
        <v>1579.3653599700001</v>
      </c>
      <c r="Q206" s="129">
        <v>1579.78214002</v>
      </c>
      <c r="R206" s="129">
        <v>1571.58504733</v>
      </c>
      <c r="S206" s="129">
        <v>1542.4417752099998</v>
      </c>
      <c r="T206" s="129">
        <v>1547.2890207599999</v>
      </c>
      <c r="U206" s="129">
        <v>1545.8297753699999</v>
      </c>
      <c r="V206" s="129">
        <v>1543.5053974699999</v>
      </c>
      <c r="W206" s="129">
        <v>1532.9954080500002</v>
      </c>
      <c r="X206" s="129">
        <v>1561.1236555999999</v>
      </c>
      <c r="Y206" s="129">
        <v>1587.03920019</v>
      </c>
    </row>
    <row r="207" spans="1:25" x14ac:dyDescent="0.3">
      <c r="A207" s="134">
        <v>42716</v>
      </c>
      <c r="B207" s="129">
        <v>1637.6869175100001</v>
      </c>
      <c r="C207" s="129">
        <v>1678.9463067899999</v>
      </c>
      <c r="D207" s="129">
        <v>1704.45142409</v>
      </c>
      <c r="E207" s="129">
        <v>1716.5211112100001</v>
      </c>
      <c r="F207" s="129">
        <v>1715.8725920100001</v>
      </c>
      <c r="G207" s="129">
        <v>1696.68687527</v>
      </c>
      <c r="H207" s="129">
        <v>1642.74267328</v>
      </c>
      <c r="I207" s="129">
        <v>1601.9111044400001</v>
      </c>
      <c r="J207" s="129">
        <v>1588.5474923299998</v>
      </c>
      <c r="K207" s="129">
        <v>1573.99236589</v>
      </c>
      <c r="L207" s="129">
        <v>1562.8306679699999</v>
      </c>
      <c r="M207" s="129">
        <v>1577.0645259600001</v>
      </c>
      <c r="N207" s="129">
        <v>1603.2441999100001</v>
      </c>
      <c r="O207" s="129">
        <v>1615.79254087</v>
      </c>
      <c r="P207" s="129">
        <v>1632.2065383099998</v>
      </c>
      <c r="Q207" s="129">
        <v>1637.0006900599999</v>
      </c>
      <c r="R207" s="129">
        <v>1621.7296835900001</v>
      </c>
      <c r="S207" s="129">
        <v>1579.8689244100001</v>
      </c>
      <c r="T207" s="129">
        <v>1546.4529444999998</v>
      </c>
      <c r="U207" s="129">
        <v>1536.40749951</v>
      </c>
      <c r="V207" s="129">
        <v>1545.1817043999999</v>
      </c>
      <c r="W207" s="129">
        <v>1553.6420733</v>
      </c>
      <c r="X207" s="129">
        <v>1584.2962890899998</v>
      </c>
      <c r="Y207" s="129">
        <v>1637.2261555699999</v>
      </c>
    </row>
    <row r="208" spans="1:25" x14ac:dyDescent="0.3">
      <c r="A208" s="134">
        <v>42717</v>
      </c>
      <c r="B208" s="129">
        <v>1680.9031037699999</v>
      </c>
      <c r="C208" s="129">
        <v>1724.94772571</v>
      </c>
      <c r="D208" s="129">
        <v>1750.75445732</v>
      </c>
      <c r="E208" s="129">
        <v>1756.43300217</v>
      </c>
      <c r="F208" s="129">
        <v>1753.46258384</v>
      </c>
      <c r="G208" s="129">
        <v>1731.1141255299999</v>
      </c>
      <c r="H208" s="129">
        <v>1665.43286831</v>
      </c>
      <c r="I208" s="129">
        <v>1611.5426184200001</v>
      </c>
      <c r="J208" s="129">
        <v>1589.1955705800001</v>
      </c>
      <c r="K208" s="129">
        <v>1566.7198172999999</v>
      </c>
      <c r="L208" s="129">
        <v>1557.07051202</v>
      </c>
      <c r="M208" s="129">
        <v>1571.4605409199999</v>
      </c>
      <c r="N208" s="129">
        <v>1599.6031597199999</v>
      </c>
      <c r="O208" s="129">
        <v>1611.16877662</v>
      </c>
      <c r="P208" s="129">
        <v>1612.9602113999999</v>
      </c>
      <c r="Q208" s="129">
        <v>1612.73901856</v>
      </c>
      <c r="R208" s="129">
        <v>1598.9191664699999</v>
      </c>
      <c r="S208" s="129">
        <v>1561.7364198299999</v>
      </c>
      <c r="T208" s="129">
        <v>1548.2863400199999</v>
      </c>
      <c r="U208" s="129">
        <v>1548.8483526800001</v>
      </c>
      <c r="V208" s="129">
        <v>1554.3960377200001</v>
      </c>
      <c r="W208" s="129">
        <v>1560.42904755</v>
      </c>
      <c r="X208" s="129">
        <v>1574.41094819</v>
      </c>
      <c r="Y208" s="129">
        <v>1621.01040889</v>
      </c>
    </row>
    <row r="209" spans="1:25" x14ac:dyDescent="0.3">
      <c r="A209" s="134">
        <v>42718</v>
      </c>
      <c r="B209" s="129">
        <v>1672.4921059799999</v>
      </c>
      <c r="C209" s="129">
        <v>1718.0393841</v>
      </c>
      <c r="D209" s="129">
        <v>1746.6503359399999</v>
      </c>
      <c r="E209" s="129">
        <v>1749.0189286899999</v>
      </c>
      <c r="F209" s="129">
        <v>1745.0199654600001</v>
      </c>
      <c r="G209" s="129">
        <v>1723.74000912</v>
      </c>
      <c r="H209" s="129">
        <v>1656.36507205</v>
      </c>
      <c r="I209" s="129">
        <v>1596.2798983799998</v>
      </c>
      <c r="J209" s="129">
        <v>1560.4139835599999</v>
      </c>
      <c r="K209" s="129">
        <v>1556.72866888</v>
      </c>
      <c r="L209" s="129">
        <v>1557.9737844599999</v>
      </c>
      <c r="M209" s="129">
        <v>1572.65469534</v>
      </c>
      <c r="N209" s="129">
        <v>1611.6225131400001</v>
      </c>
      <c r="O209" s="129">
        <v>1627.2429558700001</v>
      </c>
      <c r="P209" s="129">
        <v>1647.5517502600001</v>
      </c>
      <c r="Q209" s="129">
        <v>1652.35943709</v>
      </c>
      <c r="R209" s="129">
        <v>1609.88374845</v>
      </c>
      <c r="S209" s="129">
        <v>1574.2441062799999</v>
      </c>
      <c r="T209" s="129">
        <v>1542.9720408200001</v>
      </c>
      <c r="U209" s="129">
        <v>1536.66236273</v>
      </c>
      <c r="V209" s="129">
        <v>1539.4049890900001</v>
      </c>
      <c r="W209" s="129">
        <v>1545.4326944300001</v>
      </c>
      <c r="X209" s="129">
        <v>1556.50326651</v>
      </c>
      <c r="Y209" s="129">
        <v>1597.8063622899999</v>
      </c>
    </row>
    <row r="210" spans="1:25" x14ac:dyDescent="0.3">
      <c r="A210" s="134">
        <v>42719</v>
      </c>
      <c r="B210" s="129">
        <v>1665.7324086199999</v>
      </c>
      <c r="C210" s="129">
        <v>1711.6360735200001</v>
      </c>
      <c r="D210" s="129">
        <v>1740.2330546000001</v>
      </c>
      <c r="E210" s="129">
        <v>1742.2691151199999</v>
      </c>
      <c r="F210" s="129">
        <v>1739.9749775499999</v>
      </c>
      <c r="G210" s="129">
        <v>1721.2784913099999</v>
      </c>
      <c r="H210" s="129">
        <v>1668.8784425599999</v>
      </c>
      <c r="I210" s="129">
        <v>1630.4616258000001</v>
      </c>
      <c r="J210" s="129">
        <v>1588.90117947</v>
      </c>
      <c r="K210" s="129">
        <v>1576.17384786</v>
      </c>
      <c r="L210" s="129">
        <v>1597.03119004</v>
      </c>
      <c r="M210" s="129">
        <v>1584.9434702799999</v>
      </c>
      <c r="N210" s="129">
        <v>1614.9847780599998</v>
      </c>
      <c r="O210" s="129">
        <v>1618.85146994</v>
      </c>
      <c r="P210" s="129">
        <v>1663.20653694</v>
      </c>
      <c r="Q210" s="129">
        <v>1660.96260046</v>
      </c>
      <c r="R210" s="129">
        <v>1626.49348102</v>
      </c>
      <c r="S210" s="129">
        <v>1559.5887978800001</v>
      </c>
      <c r="T210" s="129">
        <v>1548.19108196</v>
      </c>
      <c r="U210" s="129">
        <v>1543.3434427100001</v>
      </c>
      <c r="V210" s="129">
        <v>1544.85386569</v>
      </c>
      <c r="W210" s="129">
        <v>1589.5057781800001</v>
      </c>
      <c r="X210" s="129">
        <v>1624.9686510900001</v>
      </c>
      <c r="Y210" s="129">
        <v>1645.2674246300001</v>
      </c>
    </row>
    <row r="211" spans="1:25" x14ac:dyDescent="0.3">
      <c r="A211" s="134">
        <v>42720</v>
      </c>
      <c r="B211" s="129">
        <v>1701.0936748700001</v>
      </c>
      <c r="C211" s="129">
        <v>1753.598182</v>
      </c>
      <c r="D211" s="129">
        <v>1757.68267313</v>
      </c>
      <c r="E211" s="129">
        <v>1757.79758692</v>
      </c>
      <c r="F211" s="129">
        <v>1758.2615135399999</v>
      </c>
      <c r="G211" s="129">
        <v>1740.8699199600001</v>
      </c>
      <c r="H211" s="129">
        <v>1662.00561124</v>
      </c>
      <c r="I211" s="129">
        <v>1627.1324855399998</v>
      </c>
      <c r="J211" s="129">
        <v>1565.1551512999999</v>
      </c>
      <c r="K211" s="129">
        <v>1550.26931113</v>
      </c>
      <c r="L211" s="129">
        <v>1553.44482715</v>
      </c>
      <c r="M211" s="129">
        <v>1554.98095117</v>
      </c>
      <c r="N211" s="129">
        <v>1574.1996392000001</v>
      </c>
      <c r="O211" s="129">
        <v>1588.01960308</v>
      </c>
      <c r="P211" s="129">
        <v>1598.9188440099999</v>
      </c>
      <c r="Q211" s="129">
        <v>1595.03452227</v>
      </c>
      <c r="R211" s="129">
        <v>1595.94780997</v>
      </c>
      <c r="S211" s="129">
        <v>1568.1502491400001</v>
      </c>
      <c r="T211" s="129">
        <v>1558.35460704</v>
      </c>
      <c r="U211" s="129">
        <v>1554.8713603000001</v>
      </c>
      <c r="V211" s="129">
        <v>1553.9413804199999</v>
      </c>
      <c r="W211" s="129">
        <v>1562.45131231</v>
      </c>
      <c r="X211" s="129">
        <v>1592.9697144699999</v>
      </c>
      <c r="Y211" s="129">
        <v>1661.3260709599999</v>
      </c>
    </row>
    <row r="212" spans="1:25" x14ac:dyDescent="0.3">
      <c r="A212" s="134">
        <v>42721</v>
      </c>
      <c r="B212" s="129">
        <v>1632.6155891999999</v>
      </c>
      <c r="C212" s="129">
        <v>1679.8856660399999</v>
      </c>
      <c r="D212" s="129">
        <v>1705.5988303500001</v>
      </c>
      <c r="E212" s="129">
        <v>1712.0171999300001</v>
      </c>
      <c r="F212" s="129">
        <v>1714.96338141</v>
      </c>
      <c r="G212" s="129">
        <v>1697.3366904699999</v>
      </c>
      <c r="H212" s="129">
        <v>1665.3543508499999</v>
      </c>
      <c r="I212" s="129">
        <v>1613.79502845</v>
      </c>
      <c r="J212" s="129">
        <v>1524.14713805</v>
      </c>
      <c r="K212" s="129">
        <v>1492.3086467399999</v>
      </c>
      <c r="L212" s="129">
        <v>1493.6003862</v>
      </c>
      <c r="M212" s="129">
        <v>1487.40966652</v>
      </c>
      <c r="N212" s="129">
        <v>1480.79923278</v>
      </c>
      <c r="O212" s="129">
        <v>1486.7496752500001</v>
      </c>
      <c r="P212" s="129">
        <v>1500.4711121299999</v>
      </c>
      <c r="Q212" s="129">
        <v>1510.0879476</v>
      </c>
      <c r="R212" s="129">
        <v>1495.8511928600001</v>
      </c>
      <c r="S212" s="129">
        <v>1487.8154245199999</v>
      </c>
      <c r="T212" s="129">
        <v>1487.3294663299998</v>
      </c>
      <c r="U212" s="129">
        <v>1486.15054504</v>
      </c>
      <c r="V212" s="129">
        <v>1487.5464874300001</v>
      </c>
      <c r="W212" s="129">
        <v>1481.33258918</v>
      </c>
      <c r="X212" s="129">
        <v>1487.6819344099999</v>
      </c>
      <c r="Y212" s="129">
        <v>1574.1508548900001</v>
      </c>
    </row>
    <row r="213" spans="1:25" x14ac:dyDescent="0.3">
      <c r="A213" s="134">
        <v>42722</v>
      </c>
      <c r="B213" s="129">
        <v>1621.282052</v>
      </c>
      <c r="C213" s="129">
        <v>1660.4418910899999</v>
      </c>
      <c r="D213" s="129">
        <v>1691.59054438</v>
      </c>
      <c r="E213" s="129">
        <v>1699.3363406399999</v>
      </c>
      <c r="F213" s="129">
        <v>1699.13025053</v>
      </c>
      <c r="G213" s="129">
        <v>1685.55265964</v>
      </c>
      <c r="H213" s="129">
        <v>1657.97428945</v>
      </c>
      <c r="I213" s="129">
        <v>1617.13862612</v>
      </c>
      <c r="J213" s="129">
        <v>1537.1452573299998</v>
      </c>
      <c r="K213" s="129">
        <v>1485.9507026699998</v>
      </c>
      <c r="L213" s="129">
        <v>1466.6021480300001</v>
      </c>
      <c r="M213" s="129">
        <v>1472.76822371</v>
      </c>
      <c r="N213" s="129">
        <v>1489.54264921</v>
      </c>
      <c r="O213" s="129">
        <v>1497.11515829</v>
      </c>
      <c r="P213" s="129">
        <v>1496.50467708</v>
      </c>
      <c r="Q213" s="129">
        <v>1499.96644593</v>
      </c>
      <c r="R213" s="129">
        <v>1495.08665148</v>
      </c>
      <c r="S213" s="129">
        <v>1476.46282761</v>
      </c>
      <c r="T213" s="129">
        <v>1479.95995606</v>
      </c>
      <c r="U213" s="129">
        <v>1481.5652738499998</v>
      </c>
      <c r="V213" s="129">
        <v>1471.3035024800001</v>
      </c>
      <c r="W213" s="129">
        <v>1465.2963663999999</v>
      </c>
      <c r="X213" s="129">
        <v>1473.51690648</v>
      </c>
      <c r="Y213" s="129">
        <v>1557.6882200099999</v>
      </c>
    </row>
    <row r="214" spans="1:25" x14ac:dyDescent="0.3">
      <c r="A214" s="134">
        <v>42723</v>
      </c>
      <c r="B214" s="129">
        <v>1678.60931063</v>
      </c>
      <c r="C214" s="129">
        <v>1728.99812092</v>
      </c>
      <c r="D214" s="129">
        <v>1755.03209414</v>
      </c>
      <c r="E214" s="129">
        <v>1761.2717726399999</v>
      </c>
      <c r="F214" s="129">
        <v>1757.6214380399999</v>
      </c>
      <c r="G214" s="129">
        <v>1732.3234098099999</v>
      </c>
      <c r="H214" s="129">
        <v>1665.60180466</v>
      </c>
      <c r="I214" s="129">
        <v>1608.92317662</v>
      </c>
      <c r="J214" s="129">
        <v>1541.1272443</v>
      </c>
      <c r="K214" s="129">
        <v>1540.3776878200001</v>
      </c>
      <c r="L214" s="129">
        <v>1536.5973124900001</v>
      </c>
      <c r="M214" s="129">
        <v>1521.8405366</v>
      </c>
      <c r="N214" s="129">
        <v>1525.9183637699998</v>
      </c>
      <c r="O214" s="129">
        <v>1541.3774916</v>
      </c>
      <c r="P214" s="129">
        <v>1549.59574757</v>
      </c>
      <c r="Q214" s="129">
        <v>1549.8509904</v>
      </c>
      <c r="R214" s="129">
        <v>1538.7949069400001</v>
      </c>
      <c r="S214" s="129">
        <v>1507.2932147699998</v>
      </c>
      <c r="T214" s="129">
        <v>1496.6466730900001</v>
      </c>
      <c r="U214" s="129">
        <v>1498.78449125</v>
      </c>
      <c r="V214" s="129">
        <v>1498.72277781</v>
      </c>
      <c r="W214" s="129">
        <v>1499.67441753</v>
      </c>
      <c r="X214" s="129">
        <v>1526.7646119599999</v>
      </c>
      <c r="Y214" s="129">
        <v>1619.3167761300001</v>
      </c>
    </row>
    <row r="215" spans="1:25" x14ac:dyDescent="0.3">
      <c r="A215" s="134">
        <v>42724</v>
      </c>
      <c r="B215" s="129">
        <v>1682.3963935899999</v>
      </c>
      <c r="C215" s="129">
        <v>1714.0799837100001</v>
      </c>
      <c r="D215" s="129">
        <v>1742.8839521899999</v>
      </c>
      <c r="E215" s="129">
        <v>1752.68246075</v>
      </c>
      <c r="F215" s="129">
        <v>1748.2584528499999</v>
      </c>
      <c r="G215" s="129">
        <v>1731.67384986</v>
      </c>
      <c r="H215" s="129">
        <v>1663.9720523799999</v>
      </c>
      <c r="I215" s="129">
        <v>1581.70337275</v>
      </c>
      <c r="J215" s="129">
        <v>1523.94031505</v>
      </c>
      <c r="K215" s="129">
        <v>1519.70835362</v>
      </c>
      <c r="L215" s="129">
        <v>1477.49742453</v>
      </c>
      <c r="M215" s="129">
        <v>1475.7291464899999</v>
      </c>
      <c r="N215" s="129">
        <v>1491.8934927099999</v>
      </c>
      <c r="O215" s="129">
        <v>1509.53823949</v>
      </c>
      <c r="P215" s="129">
        <v>1521.40596764</v>
      </c>
      <c r="Q215" s="129">
        <v>1525.7664606600001</v>
      </c>
      <c r="R215" s="129">
        <v>1516.0721727</v>
      </c>
      <c r="S215" s="129">
        <v>1482.49505733</v>
      </c>
      <c r="T215" s="129">
        <v>1476.2268968799999</v>
      </c>
      <c r="U215" s="129">
        <v>1476.2863763800001</v>
      </c>
      <c r="V215" s="129">
        <v>1477.9517486099999</v>
      </c>
      <c r="W215" s="129">
        <v>1480.6691415800001</v>
      </c>
      <c r="X215" s="129">
        <v>1496.7047464100001</v>
      </c>
      <c r="Y215" s="129">
        <v>1575.2119215600001</v>
      </c>
    </row>
    <row r="216" spans="1:25" x14ac:dyDescent="0.3">
      <c r="A216" s="134">
        <v>42725</v>
      </c>
      <c r="B216" s="129">
        <v>1648.32185572</v>
      </c>
      <c r="C216" s="129">
        <v>1688.7408720599999</v>
      </c>
      <c r="D216" s="129">
        <v>1704.1656003400001</v>
      </c>
      <c r="E216" s="129">
        <v>1717.6484055599999</v>
      </c>
      <c r="F216" s="129">
        <v>1731.1782009000001</v>
      </c>
      <c r="G216" s="129">
        <v>1708.7966878499999</v>
      </c>
      <c r="H216" s="129">
        <v>1645.5397545000001</v>
      </c>
      <c r="I216" s="129">
        <v>1566.51778741</v>
      </c>
      <c r="J216" s="129">
        <v>1507.5210451099999</v>
      </c>
      <c r="K216" s="129">
        <v>1510.3567827699999</v>
      </c>
      <c r="L216" s="129">
        <v>1502.68210875</v>
      </c>
      <c r="M216" s="129">
        <v>1497.86314416</v>
      </c>
      <c r="N216" s="129">
        <v>1506.4630165899998</v>
      </c>
      <c r="O216" s="129">
        <v>1511.56450165</v>
      </c>
      <c r="P216" s="129">
        <v>1529.19110937</v>
      </c>
      <c r="Q216" s="129">
        <v>1540.2809828899999</v>
      </c>
      <c r="R216" s="129">
        <v>1527.6067683400001</v>
      </c>
      <c r="S216" s="129">
        <v>1502.6181450700001</v>
      </c>
      <c r="T216" s="129">
        <v>1492.9973711499999</v>
      </c>
      <c r="U216" s="129">
        <v>1508.21662255</v>
      </c>
      <c r="V216" s="129">
        <v>1531.63962728</v>
      </c>
      <c r="W216" s="129">
        <v>1521.3155828899999</v>
      </c>
      <c r="X216" s="129">
        <v>1525.9414073399998</v>
      </c>
      <c r="Y216" s="129">
        <v>1620.3222056300001</v>
      </c>
    </row>
    <row r="217" spans="1:25" x14ac:dyDescent="0.3">
      <c r="A217" s="134">
        <v>42726</v>
      </c>
      <c r="B217" s="129">
        <v>1649.4089862000001</v>
      </c>
      <c r="C217" s="129">
        <v>1697.7043533799999</v>
      </c>
      <c r="D217" s="129">
        <v>1718.7786479900001</v>
      </c>
      <c r="E217" s="129">
        <v>1729.7036846399999</v>
      </c>
      <c r="F217" s="129">
        <v>1727.5550858300001</v>
      </c>
      <c r="G217" s="129">
        <v>1701.6597003100001</v>
      </c>
      <c r="H217" s="129">
        <v>1630.1076152099999</v>
      </c>
      <c r="I217" s="129">
        <v>1535.2961820400001</v>
      </c>
      <c r="J217" s="129">
        <v>1475.8080475199999</v>
      </c>
      <c r="K217" s="129">
        <v>1475.60561177</v>
      </c>
      <c r="L217" s="129">
        <v>1477.5628096299999</v>
      </c>
      <c r="M217" s="129">
        <v>1504.97751389</v>
      </c>
      <c r="N217" s="129">
        <v>1499.08057433</v>
      </c>
      <c r="O217" s="129">
        <v>1504.5667553200001</v>
      </c>
      <c r="P217" s="129">
        <v>1518.1926068600001</v>
      </c>
      <c r="Q217" s="129">
        <v>1514.3333212699999</v>
      </c>
      <c r="R217" s="129">
        <v>1503.21832907</v>
      </c>
      <c r="S217" s="129">
        <v>1501.5017816</v>
      </c>
      <c r="T217" s="129">
        <v>1500.01688296</v>
      </c>
      <c r="U217" s="129">
        <v>1499.03884156</v>
      </c>
      <c r="V217" s="129">
        <v>1495.82770923</v>
      </c>
      <c r="W217" s="129">
        <v>1494.0737702900001</v>
      </c>
      <c r="X217" s="129">
        <v>1496.29737189</v>
      </c>
      <c r="Y217" s="129">
        <v>1581.8715717499999</v>
      </c>
    </row>
    <row r="218" spans="1:25" x14ac:dyDescent="0.3">
      <c r="A218" s="134">
        <v>42727</v>
      </c>
      <c r="B218" s="129">
        <v>1691.0238536899999</v>
      </c>
      <c r="C218" s="129">
        <v>1733.0221707799999</v>
      </c>
      <c r="D218" s="129">
        <v>1754.0920406800001</v>
      </c>
      <c r="E218" s="129">
        <v>1763.60200431</v>
      </c>
      <c r="F218" s="129">
        <v>1762.0217336200001</v>
      </c>
      <c r="G218" s="129">
        <v>1738.5675480299999</v>
      </c>
      <c r="H218" s="129">
        <v>1673.02159508</v>
      </c>
      <c r="I218" s="129">
        <v>1597.71811725</v>
      </c>
      <c r="J218" s="129">
        <v>1545.4705871199999</v>
      </c>
      <c r="K218" s="129">
        <v>1545.12989859</v>
      </c>
      <c r="L218" s="129">
        <v>1544.11881064</v>
      </c>
      <c r="M218" s="129">
        <v>1526.5312064499999</v>
      </c>
      <c r="N218" s="129">
        <v>1520.0859464599998</v>
      </c>
      <c r="O218" s="129">
        <v>1526.22044987</v>
      </c>
      <c r="P218" s="129">
        <v>1542.3445726800001</v>
      </c>
      <c r="Q218" s="129">
        <v>1559.78972299</v>
      </c>
      <c r="R218" s="129">
        <v>1553.08158639</v>
      </c>
      <c r="S218" s="129">
        <v>1535.55191083</v>
      </c>
      <c r="T218" s="129">
        <v>1533.7594901100001</v>
      </c>
      <c r="U218" s="129">
        <v>1531.4937315</v>
      </c>
      <c r="V218" s="129">
        <v>1532.0910977899998</v>
      </c>
      <c r="W218" s="129">
        <v>1526.9596961</v>
      </c>
      <c r="X218" s="129">
        <v>1537.65774341</v>
      </c>
      <c r="Y218" s="129">
        <v>1624.5852052499999</v>
      </c>
    </row>
    <row r="219" spans="1:25" x14ac:dyDescent="0.3">
      <c r="A219" s="134">
        <v>42728</v>
      </c>
      <c r="B219" s="129">
        <v>1643.8041515499999</v>
      </c>
      <c r="C219" s="129">
        <v>1660.14623499</v>
      </c>
      <c r="D219" s="129">
        <v>1685.0118524300001</v>
      </c>
      <c r="E219" s="129">
        <v>1693.4809071499999</v>
      </c>
      <c r="F219" s="129">
        <v>1694.46332955</v>
      </c>
      <c r="G219" s="129">
        <v>1679.2182251899999</v>
      </c>
      <c r="H219" s="129">
        <v>1650.4421307800001</v>
      </c>
      <c r="I219" s="129">
        <v>1608.3193745600001</v>
      </c>
      <c r="J219" s="129">
        <v>1571.03306701</v>
      </c>
      <c r="K219" s="129">
        <v>1574.3058066799999</v>
      </c>
      <c r="L219" s="129">
        <v>1576.3697262000001</v>
      </c>
      <c r="M219" s="129">
        <v>1568.3033987899998</v>
      </c>
      <c r="N219" s="129">
        <v>1560.7469427000001</v>
      </c>
      <c r="O219" s="129">
        <v>1562.04107462</v>
      </c>
      <c r="P219" s="129">
        <v>1565.62272895</v>
      </c>
      <c r="Q219" s="129">
        <v>1565.4582854099999</v>
      </c>
      <c r="R219" s="129">
        <v>1568.7198071299999</v>
      </c>
      <c r="S219" s="129">
        <v>1575.42642329</v>
      </c>
      <c r="T219" s="129">
        <v>1571.94201019</v>
      </c>
      <c r="U219" s="129">
        <v>1568.36778379</v>
      </c>
      <c r="V219" s="129">
        <v>1571.31428317</v>
      </c>
      <c r="W219" s="129">
        <v>1569.96637713</v>
      </c>
      <c r="X219" s="129">
        <v>1566.03664338</v>
      </c>
      <c r="Y219" s="129">
        <v>1578.0112748699999</v>
      </c>
    </row>
    <row r="220" spans="1:25" x14ac:dyDescent="0.3">
      <c r="A220" s="134">
        <v>42729</v>
      </c>
      <c r="B220" s="129">
        <v>1603.0113359699999</v>
      </c>
      <c r="C220" s="129">
        <v>1647.4372839499999</v>
      </c>
      <c r="D220" s="129">
        <v>1673.60871849</v>
      </c>
      <c r="E220" s="129">
        <v>1685.6072675</v>
      </c>
      <c r="F220" s="129">
        <v>1687.67636124</v>
      </c>
      <c r="G220" s="129">
        <v>1677.19600012</v>
      </c>
      <c r="H220" s="129">
        <v>1648.1792754799999</v>
      </c>
      <c r="I220" s="129">
        <v>1624.38330376</v>
      </c>
      <c r="J220" s="129">
        <v>1581.02567391</v>
      </c>
      <c r="K220" s="129">
        <v>1579.80950996</v>
      </c>
      <c r="L220" s="129">
        <v>1585.8764139300001</v>
      </c>
      <c r="M220" s="129">
        <v>1578.6225807800001</v>
      </c>
      <c r="N220" s="129">
        <v>1573.60555041</v>
      </c>
      <c r="O220" s="129">
        <v>1574.2124568499999</v>
      </c>
      <c r="P220" s="129">
        <v>1577.9855267299999</v>
      </c>
      <c r="Q220" s="129">
        <v>1578.94053732</v>
      </c>
      <c r="R220" s="129">
        <v>1577.5051040999999</v>
      </c>
      <c r="S220" s="129">
        <v>1580.47190189</v>
      </c>
      <c r="T220" s="129">
        <v>1579.4130518299999</v>
      </c>
      <c r="U220" s="129">
        <v>1576.9651507899998</v>
      </c>
      <c r="V220" s="129">
        <v>1581.09107098</v>
      </c>
      <c r="W220" s="129">
        <v>1579.1165030699999</v>
      </c>
      <c r="X220" s="129">
        <v>1573.9670157099999</v>
      </c>
      <c r="Y220" s="129">
        <v>1571.1078016699998</v>
      </c>
    </row>
    <row r="221" spans="1:25" x14ac:dyDescent="0.3">
      <c r="A221" s="134">
        <v>42730</v>
      </c>
      <c r="B221" s="129">
        <v>1606.7955643199998</v>
      </c>
      <c r="C221" s="129">
        <v>1654.9756213000001</v>
      </c>
      <c r="D221" s="129">
        <v>1677.9836132</v>
      </c>
      <c r="E221" s="129">
        <v>1690.93576712</v>
      </c>
      <c r="F221" s="129">
        <v>1691.17668013</v>
      </c>
      <c r="G221" s="129">
        <v>1674.39037936</v>
      </c>
      <c r="H221" s="129">
        <v>1614.76528992</v>
      </c>
      <c r="I221" s="129">
        <v>1586.2204432600001</v>
      </c>
      <c r="J221" s="129">
        <v>1584.8855451300001</v>
      </c>
      <c r="K221" s="129">
        <v>1586.3919799199998</v>
      </c>
      <c r="L221" s="129">
        <v>1587.14025784</v>
      </c>
      <c r="M221" s="129">
        <v>1542.7799156799999</v>
      </c>
      <c r="N221" s="129">
        <v>1535.7865140599999</v>
      </c>
      <c r="O221" s="129">
        <v>1541.1812150400001</v>
      </c>
      <c r="P221" s="129">
        <v>1555.1011426499999</v>
      </c>
      <c r="Q221" s="129">
        <v>1553.26181167</v>
      </c>
      <c r="R221" s="129">
        <v>1549.06112057</v>
      </c>
      <c r="S221" s="129">
        <v>1541.13738481</v>
      </c>
      <c r="T221" s="129">
        <v>1544.4593171500001</v>
      </c>
      <c r="U221" s="129">
        <v>1543.3418157000001</v>
      </c>
      <c r="V221" s="129">
        <v>1547.5551195600001</v>
      </c>
      <c r="W221" s="129">
        <v>1543.4857922799999</v>
      </c>
      <c r="X221" s="129">
        <v>1540.6724508799998</v>
      </c>
      <c r="Y221" s="129">
        <v>1569.77960665</v>
      </c>
    </row>
    <row r="222" spans="1:25" x14ac:dyDescent="0.3">
      <c r="A222" s="134">
        <v>42731</v>
      </c>
      <c r="B222" s="129">
        <v>1613.1412404299999</v>
      </c>
      <c r="C222" s="129">
        <v>1645.4895922799999</v>
      </c>
      <c r="D222" s="129">
        <v>1670.80369675</v>
      </c>
      <c r="E222" s="129">
        <v>1681.2924424299999</v>
      </c>
      <c r="F222" s="129">
        <v>1680.97325985</v>
      </c>
      <c r="G222" s="129">
        <v>1669.83939485</v>
      </c>
      <c r="H222" s="129">
        <v>1612.61904364</v>
      </c>
      <c r="I222" s="129">
        <v>1545.8620463699999</v>
      </c>
      <c r="J222" s="129">
        <v>1538.7473452700001</v>
      </c>
      <c r="K222" s="129">
        <v>1541.27013642</v>
      </c>
      <c r="L222" s="129">
        <v>1538.1910176399999</v>
      </c>
      <c r="M222" s="129">
        <v>1528.1005643999999</v>
      </c>
      <c r="N222" s="129">
        <v>1524.01646693</v>
      </c>
      <c r="O222" s="129">
        <v>1531.10091287</v>
      </c>
      <c r="P222" s="129">
        <v>1533.5201759299998</v>
      </c>
      <c r="Q222" s="129">
        <v>1535.07703188</v>
      </c>
      <c r="R222" s="129">
        <v>1529.4047908799998</v>
      </c>
      <c r="S222" s="129">
        <v>1530.0909149199999</v>
      </c>
      <c r="T222" s="129">
        <v>1531.73609719</v>
      </c>
      <c r="U222" s="129">
        <v>1530.1353796999999</v>
      </c>
      <c r="V222" s="129">
        <v>1536.3768942699999</v>
      </c>
      <c r="W222" s="129">
        <v>1531.0977527800001</v>
      </c>
      <c r="X222" s="129">
        <v>1527.79218292</v>
      </c>
      <c r="Y222" s="129">
        <v>1542.5046318499999</v>
      </c>
    </row>
    <row r="223" spans="1:25" x14ac:dyDescent="0.3">
      <c r="A223" s="134">
        <v>42732</v>
      </c>
      <c r="B223" s="129">
        <v>1583.58712816</v>
      </c>
      <c r="C223" s="129">
        <v>1623.1174840200001</v>
      </c>
      <c r="D223" s="129">
        <v>1645.6525389199999</v>
      </c>
      <c r="E223" s="129">
        <v>1657.67913638</v>
      </c>
      <c r="F223" s="129">
        <v>1658.82554433</v>
      </c>
      <c r="G223" s="129">
        <v>1642.5874394099999</v>
      </c>
      <c r="H223" s="129">
        <v>1579.9956405099999</v>
      </c>
      <c r="I223" s="129">
        <v>1561.0263743400001</v>
      </c>
      <c r="J223" s="129">
        <v>1568.8101247</v>
      </c>
      <c r="K223" s="129">
        <v>1569.90444402</v>
      </c>
      <c r="L223" s="129">
        <v>1569.7404382</v>
      </c>
      <c r="M223" s="129">
        <v>1563.4830449799999</v>
      </c>
      <c r="N223" s="129">
        <v>1562.0740691999999</v>
      </c>
      <c r="O223" s="129">
        <v>1559.453775</v>
      </c>
      <c r="P223" s="129">
        <v>1563.99474128</v>
      </c>
      <c r="Q223" s="129">
        <v>1569.3429750499999</v>
      </c>
      <c r="R223" s="129">
        <v>1563.4137724</v>
      </c>
      <c r="S223" s="129">
        <v>1564.00524445</v>
      </c>
      <c r="T223" s="129">
        <v>1569.6461764400001</v>
      </c>
      <c r="U223" s="129">
        <v>1569.81504883</v>
      </c>
      <c r="V223" s="129">
        <v>1571.07100851</v>
      </c>
      <c r="W223" s="129">
        <v>1566.5073954300001</v>
      </c>
      <c r="X223" s="129">
        <v>1562.54615038</v>
      </c>
      <c r="Y223" s="129">
        <v>1602.0649085300001</v>
      </c>
    </row>
    <row r="224" spans="1:25" x14ac:dyDescent="0.3">
      <c r="A224" s="134">
        <v>42733</v>
      </c>
      <c r="B224" s="129">
        <v>1666.43947712</v>
      </c>
      <c r="C224" s="129">
        <v>1700.60331152</v>
      </c>
      <c r="D224" s="129">
        <v>1727.07564181</v>
      </c>
      <c r="E224" s="129">
        <v>1741.66818496</v>
      </c>
      <c r="F224" s="129">
        <v>1737.06496659</v>
      </c>
      <c r="G224" s="129">
        <v>1718.3044911300001</v>
      </c>
      <c r="H224" s="129">
        <v>1663.75719985</v>
      </c>
      <c r="I224" s="129">
        <v>1585.69493313</v>
      </c>
      <c r="J224" s="129">
        <v>1576.05217814</v>
      </c>
      <c r="K224" s="129">
        <v>1578.34096185</v>
      </c>
      <c r="L224" s="129">
        <v>1575.2806912199999</v>
      </c>
      <c r="M224" s="129">
        <v>1568.91066462</v>
      </c>
      <c r="N224" s="129">
        <v>1562.35578068</v>
      </c>
      <c r="O224" s="129">
        <v>1562.91920527</v>
      </c>
      <c r="P224" s="129">
        <v>1572.8863877399999</v>
      </c>
      <c r="Q224" s="129">
        <v>1577.8783018899999</v>
      </c>
      <c r="R224" s="129">
        <v>1573.6115784600001</v>
      </c>
      <c r="S224" s="129">
        <v>1571.5435190200001</v>
      </c>
      <c r="T224" s="129">
        <v>1577.6178801000001</v>
      </c>
      <c r="U224" s="129">
        <v>1575.84635052</v>
      </c>
      <c r="V224" s="129">
        <v>1578.8132493099999</v>
      </c>
      <c r="W224" s="129">
        <v>1570.2503231000001</v>
      </c>
      <c r="X224" s="129">
        <v>1558.4694008199999</v>
      </c>
      <c r="Y224" s="129">
        <v>1591.1217300799999</v>
      </c>
    </row>
    <row r="225" spans="1:25" x14ac:dyDescent="0.3">
      <c r="A225" s="134">
        <v>42734</v>
      </c>
      <c r="B225" s="129">
        <v>1628.4739870399999</v>
      </c>
      <c r="C225" s="129">
        <v>1674.96188491</v>
      </c>
      <c r="D225" s="129">
        <v>1693.0296467999999</v>
      </c>
      <c r="E225" s="129">
        <v>1704.10482798</v>
      </c>
      <c r="F225" s="129">
        <v>1717.0422227199999</v>
      </c>
      <c r="G225" s="129">
        <v>1695.87666829</v>
      </c>
      <c r="H225" s="129">
        <v>1634.0921474199999</v>
      </c>
      <c r="I225" s="129">
        <v>1574.3667780999999</v>
      </c>
      <c r="J225" s="129">
        <v>1556.2329575700001</v>
      </c>
      <c r="K225" s="129">
        <v>1554.8088688399998</v>
      </c>
      <c r="L225" s="129">
        <v>1551.0341839499999</v>
      </c>
      <c r="M225" s="129">
        <v>1543.55538299</v>
      </c>
      <c r="N225" s="129">
        <v>1543.05568591</v>
      </c>
      <c r="O225" s="129">
        <v>1548.41874158</v>
      </c>
      <c r="P225" s="129">
        <v>1565.73183778</v>
      </c>
      <c r="Q225" s="129">
        <v>1578.6772060200001</v>
      </c>
      <c r="R225" s="129">
        <v>1570.11901311</v>
      </c>
      <c r="S225" s="129">
        <v>1548.41461949</v>
      </c>
      <c r="T225" s="129">
        <v>1540.8983847899999</v>
      </c>
      <c r="U225" s="129">
        <v>1545.2927001600001</v>
      </c>
      <c r="V225" s="129">
        <v>1544.3860267599998</v>
      </c>
      <c r="W225" s="129">
        <v>1541.0042131</v>
      </c>
      <c r="X225" s="129">
        <v>1541.2231573700001</v>
      </c>
      <c r="Y225" s="129">
        <v>1580.8088457499998</v>
      </c>
    </row>
    <row r="226" spans="1:25" x14ac:dyDescent="0.3">
      <c r="A226" s="134">
        <v>42735</v>
      </c>
      <c r="B226" s="129">
        <v>1623.1224816499998</v>
      </c>
      <c r="C226" s="129">
        <v>1670.5894310199999</v>
      </c>
      <c r="D226" s="129">
        <v>1697.4354168299999</v>
      </c>
      <c r="E226" s="129">
        <v>1711.08935595</v>
      </c>
      <c r="F226" s="129">
        <v>1710.9429780099999</v>
      </c>
      <c r="G226" s="129">
        <v>1701.4778191</v>
      </c>
      <c r="H226" s="129">
        <v>1670.5282777</v>
      </c>
      <c r="I226" s="129">
        <v>1664.3769384</v>
      </c>
      <c r="J226" s="129">
        <v>1615.5847591699999</v>
      </c>
      <c r="K226" s="129">
        <v>1599.2057826299999</v>
      </c>
      <c r="L226" s="129">
        <v>1598.0740567100001</v>
      </c>
      <c r="M226" s="129">
        <v>1592.1101150300001</v>
      </c>
      <c r="N226" s="129">
        <v>1582.59857678</v>
      </c>
      <c r="O226" s="129">
        <v>1581.1641988399999</v>
      </c>
      <c r="P226" s="129">
        <v>1594.4155043800001</v>
      </c>
      <c r="Q226" s="129">
        <v>1606.79774133</v>
      </c>
      <c r="R226" s="129">
        <v>1587.5294363399998</v>
      </c>
      <c r="S226" s="129">
        <v>1576.62732289</v>
      </c>
      <c r="T226" s="129">
        <v>1581.1386472499998</v>
      </c>
      <c r="U226" s="129">
        <v>1581.0604235199999</v>
      </c>
      <c r="V226" s="129">
        <v>1581.2476278300001</v>
      </c>
      <c r="W226" s="129">
        <v>1574.57694098</v>
      </c>
      <c r="X226" s="129">
        <v>1566.04214697</v>
      </c>
      <c r="Y226" s="129">
        <v>1570.80350254</v>
      </c>
    </row>
    <row r="227" spans="1:25" x14ac:dyDescent="0.3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</row>
    <row r="228" spans="1:25" ht="15.75" customHeight="1" x14ac:dyDescent="0.3">
      <c r="A228" s="244" t="s">
        <v>73</v>
      </c>
      <c r="B228" s="246" t="s">
        <v>138</v>
      </c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8"/>
    </row>
    <row r="229" spans="1:25" x14ac:dyDescent="0.3">
      <c r="A229" s="245"/>
      <c r="B229" s="138" t="s">
        <v>113</v>
      </c>
      <c r="C229" s="135" t="s">
        <v>114</v>
      </c>
      <c r="D229" s="136" t="s">
        <v>115</v>
      </c>
      <c r="E229" s="135" t="s">
        <v>116</v>
      </c>
      <c r="F229" s="135" t="s">
        <v>117</v>
      </c>
      <c r="G229" s="135" t="s">
        <v>118</v>
      </c>
      <c r="H229" s="135" t="s">
        <v>119</v>
      </c>
      <c r="I229" s="135" t="s">
        <v>120</v>
      </c>
      <c r="J229" s="135" t="s">
        <v>121</v>
      </c>
      <c r="K229" s="138" t="s">
        <v>122</v>
      </c>
      <c r="L229" s="135" t="s">
        <v>123</v>
      </c>
      <c r="M229" s="137" t="s">
        <v>124</v>
      </c>
      <c r="N229" s="138" t="s">
        <v>125</v>
      </c>
      <c r="O229" s="135" t="s">
        <v>126</v>
      </c>
      <c r="P229" s="137" t="s">
        <v>127</v>
      </c>
      <c r="Q229" s="136" t="s">
        <v>128</v>
      </c>
      <c r="R229" s="135" t="s">
        <v>129</v>
      </c>
      <c r="S229" s="136" t="s">
        <v>130</v>
      </c>
      <c r="T229" s="135" t="s">
        <v>131</v>
      </c>
      <c r="U229" s="136" t="s">
        <v>132</v>
      </c>
      <c r="V229" s="135" t="s">
        <v>133</v>
      </c>
      <c r="W229" s="136" t="s">
        <v>134</v>
      </c>
      <c r="X229" s="135" t="s">
        <v>135</v>
      </c>
      <c r="Y229" s="135" t="s">
        <v>136</v>
      </c>
    </row>
    <row r="230" spans="1:25" x14ac:dyDescent="0.3">
      <c r="A230" s="134">
        <v>42705</v>
      </c>
      <c r="B230" s="129">
        <v>1756.0034233900001</v>
      </c>
      <c r="C230" s="129">
        <v>1833.2932372499999</v>
      </c>
      <c r="D230" s="129">
        <v>1893.7666433600002</v>
      </c>
      <c r="E230" s="129">
        <v>1895.99650182</v>
      </c>
      <c r="F230" s="129">
        <v>1892.5398586400001</v>
      </c>
      <c r="G230" s="129">
        <v>1867.57532193</v>
      </c>
      <c r="H230" s="129">
        <v>1795.1964706100002</v>
      </c>
      <c r="I230" s="129">
        <v>1723.7679086200001</v>
      </c>
      <c r="J230" s="129">
        <v>1684.24512213</v>
      </c>
      <c r="K230" s="129">
        <v>1698.15986451</v>
      </c>
      <c r="L230" s="129">
        <v>1688.69288572</v>
      </c>
      <c r="M230" s="129">
        <v>1706.9240825100001</v>
      </c>
      <c r="N230" s="129">
        <v>1739.9459914200002</v>
      </c>
      <c r="O230" s="129">
        <v>1751.0324439300002</v>
      </c>
      <c r="P230" s="129">
        <v>1762.7669513199999</v>
      </c>
      <c r="Q230" s="129">
        <v>1766.0598596099999</v>
      </c>
      <c r="R230" s="129">
        <v>1770.1770581700002</v>
      </c>
      <c r="S230" s="129">
        <v>1741.1461950400003</v>
      </c>
      <c r="T230" s="129">
        <v>1690.5755555000001</v>
      </c>
      <c r="U230" s="129">
        <v>1657.2985145500002</v>
      </c>
      <c r="V230" s="129">
        <v>1682.2495452000001</v>
      </c>
      <c r="W230" s="129">
        <v>1708.5132737600002</v>
      </c>
      <c r="X230" s="129">
        <v>1742.4027011500002</v>
      </c>
      <c r="Y230" s="129">
        <v>1793.531199</v>
      </c>
    </row>
    <row r="231" spans="1:25" x14ac:dyDescent="0.3">
      <c r="A231" s="134">
        <v>42706</v>
      </c>
      <c r="B231" s="129">
        <v>1813.53942491</v>
      </c>
      <c r="C231" s="129">
        <v>1805.6778784100002</v>
      </c>
      <c r="D231" s="129">
        <v>1849.41461471</v>
      </c>
      <c r="E231" s="129">
        <v>1882.08152419</v>
      </c>
      <c r="F231" s="129">
        <v>1885.6928743900003</v>
      </c>
      <c r="G231" s="129">
        <v>1865.8511436500003</v>
      </c>
      <c r="H231" s="129">
        <v>1794.71558276</v>
      </c>
      <c r="I231" s="129">
        <v>1716.6820297499999</v>
      </c>
      <c r="J231" s="129">
        <v>1668.6645853200002</v>
      </c>
      <c r="K231" s="129">
        <v>1639.8534449900001</v>
      </c>
      <c r="L231" s="129">
        <v>1665.9145839</v>
      </c>
      <c r="M231" s="129">
        <v>1683.4501910000001</v>
      </c>
      <c r="N231" s="129">
        <v>1708.61080872</v>
      </c>
      <c r="O231" s="129">
        <v>1708.97950197</v>
      </c>
      <c r="P231" s="129">
        <v>1691.2998915200001</v>
      </c>
      <c r="Q231" s="129">
        <v>1702.5019729400001</v>
      </c>
      <c r="R231" s="129">
        <v>1700.89874409</v>
      </c>
      <c r="S231" s="129">
        <v>1656.4713973</v>
      </c>
      <c r="T231" s="129">
        <v>1617.61959905</v>
      </c>
      <c r="U231" s="129">
        <v>1616.4791799</v>
      </c>
      <c r="V231" s="129">
        <v>1620.1168151100001</v>
      </c>
      <c r="W231" s="129">
        <v>1646.2914766700001</v>
      </c>
      <c r="X231" s="129">
        <v>1681.1703173700002</v>
      </c>
      <c r="Y231" s="129">
        <v>1736.5130061499999</v>
      </c>
    </row>
    <row r="232" spans="1:25" x14ac:dyDescent="0.3">
      <c r="A232" s="134">
        <v>42707</v>
      </c>
      <c r="B232" s="129">
        <v>1803.8290159100002</v>
      </c>
      <c r="C232" s="129">
        <v>1853.7277632700002</v>
      </c>
      <c r="D232" s="129">
        <v>1883.1949171400001</v>
      </c>
      <c r="E232" s="129">
        <v>1895.3232336599999</v>
      </c>
      <c r="F232" s="129">
        <v>1889.3169602400003</v>
      </c>
      <c r="G232" s="129">
        <v>1874.8753903800002</v>
      </c>
      <c r="H232" s="129">
        <v>1829.6019971400001</v>
      </c>
      <c r="I232" s="129">
        <v>1764.7699372699999</v>
      </c>
      <c r="J232" s="129">
        <v>1702.2636697299999</v>
      </c>
      <c r="K232" s="129">
        <v>1647.1470590200001</v>
      </c>
      <c r="L232" s="129">
        <v>1637.6480354600001</v>
      </c>
      <c r="M232" s="129">
        <v>1660.6622652400001</v>
      </c>
      <c r="N232" s="129">
        <v>1673.7960232300002</v>
      </c>
      <c r="O232" s="129">
        <v>1680.20815943</v>
      </c>
      <c r="P232" s="129">
        <v>1687.07200063</v>
      </c>
      <c r="Q232" s="129">
        <v>1688.2679858000001</v>
      </c>
      <c r="R232" s="129">
        <v>1676.70512779</v>
      </c>
      <c r="S232" s="129">
        <v>1635.20131016</v>
      </c>
      <c r="T232" s="129">
        <v>1597.90055059</v>
      </c>
      <c r="U232" s="129">
        <v>1593.4592623000001</v>
      </c>
      <c r="V232" s="129">
        <v>1619.0114327900001</v>
      </c>
      <c r="W232" s="129">
        <v>1634.6352156299999</v>
      </c>
      <c r="X232" s="129">
        <v>1642.56875937</v>
      </c>
      <c r="Y232" s="129">
        <v>1684.9931914700001</v>
      </c>
    </row>
    <row r="233" spans="1:25" x14ac:dyDescent="0.3">
      <c r="A233" s="134">
        <v>42708</v>
      </c>
      <c r="B233" s="129">
        <v>1728.1557873699999</v>
      </c>
      <c r="C233" s="129">
        <v>1770.2468463200003</v>
      </c>
      <c r="D233" s="129">
        <v>1797.4986493500001</v>
      </c>
      <c r="E233" s="129">
        <v>1806.4462869200001</v>
      </c>
      <c r="F233" s="129">
        <v>1805.3845729600002</v>
      </c>
      <c r="G233" s="129">
        <v>1799.9037861000002</v>
      </c>
      <c r="H233" s="129">
        <v>1779.9001550000003</v>
      </c>
      <c r="I233" s="129">
        <v>1746.6423362400001</v>
      </c>
      <c r="J233" s="129">
        <v>1717.4579331600003</v>
      </c>
      <c r="K233" s="129">
        <v>1657.16334067</v>
      </c>
      <c r="L233" s="129">
        <v>1654.8212202200002</v>
      </c>
      <c r="M233" s="129">
        <v>1659.82389139</v>
      </c>
      <c r="N233" s="129">
        <v>1678.0992829100001</v>
      </c>
      <c r="O233" s="129">
        <v>1687.3583456199999</v>
      </c>
      <c r="P233" s="129">
        <v>1675.6218986600002</v>
      </c>
      <c r="Q233" s="129">
        <v>1680.8335839199999</v>
      </c>
      <c r="R233" s="129">
        <v>1664.39742376</v>
      </c>
      <c r="S233" s="129">
        <v>1637.3011235399999</v>
      </c>
      <c r="T233" s="129">
        <v>1598.6412700700002</v>
      </c>
      <c r="U233" s="129">
        <v>1600.6147922499999</v>
      </c>
      <c r="V233" s="129">
        <v>1612.9437715700001</v>
      </c>
      <c r="W233" s="129">
        <v>1639.2505504999999</v>
      </c>
      <c r="X233" s="129">
        <v>1660.4886422600002</v>
      </c>
      <c r="Y233" s="129">
        <v>1711.1257627200002</v>
      </c>
    </row>
    <row r="234" spans="1:25" x14ac:dyDescent="0.3">
      <c r="A234" s="134">
        <v>42709</v>
      </c>
      <c r="B234" s="129">
        <v>1729.34163863</v>
      </c>
      <c r="C234" s="129">
        <v>1742.2189622599999</v>
      </c>
      <c r="D234" s="129">
        <v>1766.4805678500002</v>
      </c>
      <c r="E234" s="129">
        <v>1778.14209493</v>
      </c>
      <c r="F234" s="129">
        <v>1774.8807155700001</v>
      </c>
      <c r="G234" s="129">
        <v>1751.9000622100002</v>
      </c>
      <c r="H234" s="129">
        <v>1679.6125350699999</v>
      </c>
      <c r="I234" s="129">
        <v>1614.47361804</v>
      </c>
      <c r="J234" s="129">
        <v>1604.2915688100002</v>
      </c>
      <c r="K234" s="129">
        <v>1604.00650795</v>
      </c>
      <c r="L234" s="129">
        <v>1605.7183908000002</v>
      </c>
      <c r="M234" s="129">
        <v>1606.08469066</v>
      </c>
      <c r="N234" s="129">
        <v>1599.35923789</v>
      </c>
      <c r="O234" s="129">
        <v>1603.36249929</v>
      </c>
      <c r="P234" s="129">
        <v>1614.9094476700002</v>
      </c>
      <c r="Q234" s="129">
        <v>1616.8992113500001</v>
      </c>
      <c r="R234" s="129">
        <v>1600.96112556</v>
      </c>
      <c r="S234" s="129">
        <v>1596.655045</v>
      </c>
      <c r="T234" s="129">
        <v>1600.3343926000002</v>
      </c>
      <c r="U234" s="129">
        <v>1598.69091334</v>
      </c>
      <c r="V234" s="129">
        <v>1598.60415493</v>
      </c>
      <c r="W234" s="129">
        <v>1589.91525862</v>
      </c>
      <c r="X234" s="129">
        <v>1583.6291239300001</v>
      </c>
      <c r="Y234" s="129">
        <v>1612.6719079500001</v>
      </c>
    </row>
    <row r="235" spans="1:25" x14ac:dyDescent="0.3">
      <c r="A235" s="134">
        <v>42710</v>
      </c>
      <c r="B235" s="129">
        <v>1670.06414569</v>
      </c>
      <c r="C235" s="129">
        <v>1706.1966124200003</v>
      </c>
      <c r="D235" s="129">
        <v>1730.9470285400002</v>
      </c>
      <c r="E235" s="129">
        <v>1742.9277508</v>
      </c>
      <c r="F235" s="129">
        <v>1743.6715311000003</v>
      </c>
      <c r="G235" s="129">
        <v>1727.0449627500002</v>
      </c>
      <c r="H235" s="129">
        <v>1682.6355544</v>
      </c>
      <c r="I235" s="129">
        <v>1644.7188264500001</v>
      </c>
      <c r="J235" s="129">
        <v>1623.7771964400001</v>
      </c>
      <c r="K235" s="129">
        <v>1603.3740631400001</v>
      </c>
      <c r="L235" s="129">
        <v>1597.8287479200001</v>
      </c>
      <c r="M235" s="129">
        <v>1607.7252084400002</v>
      </c>
      <c r="N235" s="129">
        <v>1626.3954136100001</v>
      </c>
      <c r="O235" s="129">
        <v>1632.33141733</v>
      </c>
      <c r="P235" s="129">
        <v>1646.7453527100001</v>
      </c>
      <c r="Q235" s="129">
        <v>1650.3589423400001</v>
      </c>
      <c r="R235" s="129">
        <v>1640.5542672199999</v>
      </c>
      <c r="S235" s="129">
        <v>1613.3489814200002</v>
      </c>
      <c r="T235" s="129">
        <v>1587.3435087900002</v>
      </c>
      <c r="U235" s="129">
        <v>1585.6546712900001</v>
      </c>
      <c r="V235" s="129">
        <v>1603.3307024000001</v>
      </c>
      <c r="W235" s="129">
        <v>1625.8796719000002</v>
      </c>
      <c r="X235" s="129">
        <v>1655.9245276700001</v>
      </c>
      <c r="Y235" s="129">
        <v>1708.25997293</v>
      </c>
    </row>
    <row r="236" spans="1:25" x14ac:dyDescent="0.3">
      <c r="A236" s="134">
        <v>42711</v>
      </c>
      <c r="B236" s="129">
        <v>1757.6384587800003</v>
      </c>
      <c r="C236" s="129">
        <v>1802.27804853</v>
      </c>
      <c r="D236" s="129">
        <v>1821.6920428200001</v>
      </c>
      <c r="E236" s="129">
        <v>1832.8684778800002</v>
      </c>
      <c r="F236" s="129">
        <v>1833.8271097100001</v>
      </c>
      <c r="G236" s="129">
        <v>1814.9340886099999</v>
      </c>
      <c r="H236" s="129">
        <v>1740.4880037400003</v>
      </c>
      <c r="I236" s="129">
        <v>1669.0628966200002</v>
      </c>
      <c r="J236" s="129">
        <v>1635.9189816100002</v>
      </c>
      <c r="K236" s="129">
        <v>1618.0937932000002</v>
      </c>
      <c r="L236" s="129">
        <v>1610.5664907400001</v>
      </c>
      <c r="M236" s="129">
        <v>1620.5052484</v>
      </c>
      <c r="N236" s="129">
        <v>1646.2497474800002</v>
      </c>
      <c r="O236" s="129">
        <v>1650.23370067</v>
      </c>
      <c r="P236" s="129">
        <v>1665.0913433200001</v>
      </c>
      <c r="Q236" s="129">
        <v>1670.6545089700001</v>
      </c>
      <c r="R236" s="129">
        <v>1664.84511395</v>
      </c>
      <c r="S236" s="129">
        <v>1622.32735366</v>
      </c>
      <c r="T236" s="129">
        <v>1603.0043400899999</v>
      </c>
      <c r="U236" s="129">
        <v>1595.9160195200002</v>
      </c>
      <c r="V236" s="129">
        <v>1599.6944052600002</v>
      </c>
      <c r="W236" s="129">
        <v>1607.9168461700001</v>
      </c>
      <c r="X236" s="129">
        <v>1640.6914545100001</v>
      </c>
      <c r="Y236" s="129">
        <v>1694.3263928800002</v>
      </c>
    </row>
    <row r="237" spans="1:25" x14ac:dyDescent="0.3">
      <c r="A237" s="134">
        <v>42712</v>
      </c>
      <c r="B237" s="129">
        <v>1735.9640849900002</v>
      </c>
      <c r="C237" s="129">
        <v>1780.4195864399999</v>
      </c>
      <c r="D237" s="129">
        <v>1799.6704092</v>
      </c>
      <c r="E237" s="129">
        <v>1811.4500552499999</v>
      </c>
      <c r="F237" s="129">
        <v>1813.5159464799999</v>
      </c>
      <c r="G237" s="129">
        <v>1794.3805934900001</v>
      </c>
      <c r="H237" s="129">
        <v>1722.0391084500002</v>
      </c>
      <c r="I237" s="129">
        <v>1651.7521913800001</v>
      </c>
      <c r="J237" s="129">
        <v>1612.25384439</v>
      </c>
      <c r="K237" s="129">
        <v>1623.0837032600002</v>
      </c>
      <c r="L237" s="129">
        <v>1610.7591642500001</v>
      </c>
      <c r="M237" s="129">
        <v>1627.3348945000002</v>
      </c>
      <c r="N237" s="129">
        <v>1654.3278778000001</v>
      </c>
      <c r="O237" s="129">
        <v>1661.3354056900002</v>
      </c>
      <c r="P237" s="129">
        <v>1678.65433052</v>
      </c>
      <c r="Q237" s="129">
        <v>1686.7541916800001</v>
      </c>
      <c r="R237" s="129">
        <v>1666.4615224200002</v>
      </c>
      <c r="S237" s="129">
        <v>1617.27469965</v>
      </c>
      <c r="T237" s="129">
        <v>1592.5952011600002</v>
      </c>
      <c r="U237" s="129">
        <v>1592.2657968000001</v>
      </c>
      <c r="V237" s="129">
        <v>1596.1161595600001</v>
      </c>
      <c r="W237" s="129">
        <v>1597.6553096000002</v>
      </c>
      <c r="X237" s="129">
        <v>1634.24892963</v>
      </c>
      <c r="Y237" s="129">
        <v>1687.25521918</v>
      </c>
    </row>
    <row r="238" spans="1:25" x14ac:dyDescent="0.3">
      <c r="A238" s="134">
        <v>42713</v>
      </c>
      <c r="B238" s="129">
        <v>1724.13002852</v>
      </c>
      <c r="C238" s="129">
        <v>1748.04673443</v>
      </c>
      <c r="D238" s="129">
        <v>1767.4576068599999</v>
      </c>
      <c r="E238" s="129">
        <v>1772.61202998</v>
      </c>
      <c r="F238" s="129">
        <v>1774.0082015600001</v>
      </c>
      <c r="G238" s="129">
        <v>1755.82700342</v>
      </c>
      <c r="H238" s="129">
        <v>1688.5602188600001</v>
      </c>
      <c r="I238" s="129">
        <v>1621.1827248300001</v>
      </c>
      <c r="J238" s="129">
        <v>1610.9294389300001</v>
      </c>
      <c r="K238" s="129">
        <v>1615.6497326000001</v>
      </c>
      <c r="L238" s="129">
        <v>1614.5696793500001</v>
      </c>
      <c r="M238" s="129">
        <v>1610.8401369900002</v>
      </c>
      <c r="N238" s="129">
        <v>1640.4155431200002</v>
      </c>
      <c r="O238" s="129">
        <v>1645.2532103400001</v>
      </c>
      <c r="P238" s="129">
        <v>1638.7392084500002</v>
      </c>
      <c r="Q238" s="129">
        <v>1648.03588577</v>
      </c>
      <c r="R238" s="129">
        <v>1642.7745591</v>
      </c>
      <c r="S238" s="129">
        <v>1619.9867667600001</v>
      </c>
      <c r="T238" s="129">
        <v>1604.4425534400002</v>
      </c>
      <c r="U238" s="129">
        <v>1612.5814878400001</v>
      </c>
      <c r="V238" s="129">
        <v>1612.3821702400001</v>
      </c>
      <c r="W238" s="129">
        <v>1605.6832907600001</v>
      </c>
      <c r="X238" s="129">
        <v>1638.3003409</v>
      </c>
      <c r="Y238" s="129">
        <v>1689.3051504</v>
      </c>
    </row>
    <row r="239" spans="1:25" x14ac:dyDescent="0.3">
      <c r="A239" s="134">
        <v>42714</v>
      </c>
      <c r="B239" s="129">
        <v>1741.5832676700002</v>
      </c>
      <c r="C239" s="129">
        <v>1760.7387385299999</v>
      </c>
      <c r="D239" s="129">
        <v>1771.1548238300002</v>
      </c>
      <c r="E239" s="129">
        <v>1780.53324522</v>
      </c>
      <c r="F239" s="129">
        <v>1779.0333145200002</v>
      </c>
      <c r="G239" s="129">
        <v>1773.8793783800002</v>
      </c>
      <c r="H239" s="129">
        <v>1774.4123924800001</v>
      </c>
      <c r="I239" s="129">
        <v>1732.3441146499999</v>
      </c>
      <c r="J239" s="129">
        <v>1680.80859255</v>
      </c>
      <c r="K239" s="129">
        <v>1630.0172330400001</v>
      </c>
      <c r="L239" s="129">
        <v>1613.8179022500001</v>
      </c>
      <c r="M239" s="129">
        <v>1612.8295178600001</v>
      </c>
      <c r="N239" s="129">
        <v>1630.8475325900001</v>
      </c>
      <c r="O239" s="129">
        <v>1643.29503021</v>
      </c>
      <c r="P239" s="129">
        <v>1656.9590289800001</v>
      </c>
      <c r="Q239" s="129">
        <v>1663.98163864</v>
      </c>
      <c r="R239" s="129">
        <v>1652.3400610900001</v>
      </c>
      <c r="S239" s="129">
        <v>1615.6766937800001</v>
      </c>
      <c r="T239" s="129">
        <v>1607.46602076</v>
      </c>
      <c r="U239" s="129">
        <v>1604.9314272500001</v>
      </c>
      <c r="V239" s="129">
        <v>1607.4526034300002</v>
      </c>
      <c r="W239" s="129">
        <v>1619.4892371300002</v>
      </c>
      <c r="X239" s="129">
        <v>1644.32382388</v>
      </c>
      <c r="Y239" s="129">
        <v>1691.8505385400001</v>
      </c>
    </row>
    <row r="240" spans="1:25" x14ac:dyDescent="0.3">
      <c r="A240" s="134">
        <v>42715</v>
      </c>
      <c r="B240" s="129">
        <v>1716.8857645399999</v>
      </c>
      <c r="C240" s="129">
        <v>1762.3830258500002</v>
      </c>
      <c r="D240" s="129">
        <v>1789.3078711399999</v>
      </c>
      <c r="E240" s="129">
        <v>1799.90547096</v>
      </c>
      <c r="F240" s="129">
        <v>1802.3137781599999</v>
      </c>
      <c r="G240" s="129">
        <v>1789.87641833</v>
      </c>
      <c r="H240" s="129">
        <v>1795.2686069000001</v>
      </c>
      <c r="I240" s="129">
        <v>1744.7198635899999</v>
      </c>
      <c r="J240" s="129">
        <v>1703.4392208200002</v>
      </c>
      <c r="K240" s="129">
        <v>1638.3126903300001</v>
      </c>
      <c r="L240" s="129">
        <v>1609.25526339</v>
      </c>
      <c r="M240" s="129">
        <v>1608.46001157</v>
      </c>
      <c r="N240" s="129">
        <v>1619.4668453500001</v>
      </c>
      <c r="O240" s="129">
        <v>1638.7043561400001</v>
      </c>
      <c r="P240" s="129">
        <v>1648.8853599700001</v>
      </c>
      <c r="Q240" s="129">
        <v>1649.30214002</v>
      </c>
      <c r="R240" s="129">
        <v>1641.1050473300002</v>
      </c>
      <c r="S240" s="129">
        <v>1611.96177521</v>
      </c>
      <c r="T240" s="129">
        <v>1616.8090207600001</v>
      </c>
      <c r="U240" s="129">
        <v>1615.3497753700001</v>
      </c>
      <c r="V240" s="129">
        <v>1613.0253974699999</v>
      </c>
      <c r="W240" s="129">
        <v>1602.5154080500001</v>
      </c>
      <c r="X240" s="129">
        <v>1630.6436556000001</v>
      </c>
      <c r="Y240" s="129">
        <v>1656.55920019</v>
      </c>
    </row>
    <row r="241" spans="1:25" x14ac:dyDescent="0.3">
      <c r="A241" s="134">
        <v>42716</v>
      </c>
      <c r="B241" s="129">
        <v>1707.20691751</v>
      </c>
      <c r="C241" s="129">
        <v>1748.4663067900001</v>
      </c>
      <c r="D241" s="129">
        <v>1773.9714240900003</v>
      </c>
      <c r="E241" s="129">
        <v>1786.0411112100001</v>
      </c>
      <c r="F241" s="129">
        <v>1785.39259201</v>
      </c>
      <c r="G241" s="129">
        <v>1766.2068752700002</v>
      </c>
      <c r="H241" s="129">
        <v>1712.2626732799999</v>
      </c>
      <c r="I241" s="129">
        <v>1671.4311044400001</v>
      </c>
      <c r="J241" s="129">
        <v>1658.0674923300001</v>
      </c>
      <c r="K241" s="129">
        <v>1643.5123658900002</v>
      </c>
      <c r="L241" s="129">
        <v>1632.3506679700001</v>
      </c>
      <c r="M241" s="129">
        <v>1646.5845259600001</v>
      </c>
      <c r="N241" s="129">
        <v>1672.7641999100001</v>
      </c>
      <c r="O241" s="129">
        <v>1685.3125408700002</v>
      </c>
      <c r="P241" s="129">
        <v>1701.72653831</v>
      </c>
      <c r="Q241" s="129">
        <v>1706.5206900600001</v>
      </c>
      <c r="R241" s="129">
        <v>1691.2496835900001</v>
      </c>
      <c r="S241" s="129">
        <v>1649.3889244100001</v>
      </c>
      <c r="T241" s="129">
        <v>1615.9729445</v>
      </c>
      <c r="U241" s="129">
        <v>1605.92749951</v>
      </c>
      <c r="V241" s="129">
        <v>1614.7017043999999</v>
      </c>
      <c r="W241" s="129">
        <v>1623.1620733</v>
      </c>
      <c r="X241" s="129">
        <v>1653.8162890900001</v>
      </c>
      <c r="Y241" s="129">
        <v>1706.7461555700002</v>
      </c>
    </row>
    <row r="242" spans="1:25" x14ac:dyDescent="0.3">
      <c r="A242" s="134">
        <v>42717</v>
      </c>
      <c r="B242" s="129">
        <v>1750.4231037700001</v>
      </c>
      <c r="C242" s="129">
        <v>1794.4677257100002</v>
      </c>
      <c r="D242" s="129">
        <v>1820.2744573200002</v>
      </c>
      <c r="E242" s="129">
        <v>1825.9530021700002</v>
      </c>
      <c r="F242" s="129">
        <v>1822.9825838400002</v>
      </c>
      <c r="G242" s="129">
        <v>1800.6341255299999</v>
      </c>
      <c r="H242" s="129">
        <v>1734.9528683100002</v>
      </c>
      <c r="I242" s="129">
        <v>1681.06261842</v>
      </c>
      <c r="J242" s="129">
        <v>1658.7155705800001</v>
      </c>
      <c r="K242" s="129">
        <v>1636.2398173000001</v>
      </c>
      <c r="L242" s="129">
        <v>1626.59051202</v>
      </c>
      <c r="M242" s="129">
        <v>1640.9805409200001</v>
      </c>
      <c r="N242" s="129">
        <v>1669.1231597200001</v>
      </c>
      <c r="O242" s="129">
        <v>1680.6887766200002</v>
      </c>
      <c r="P242" s="129">
        <v>1682.4802113999999</v>
      </c>
      <c r="Q242" s="129">
        <v>1682.2590185600002</v>
      </c>
      <c r="R242" s="129">
        <v>1668.4391664700001</v>
      </c>
      <c r="S242" s="129">
        <v>1631.2564198300001</v>
      </c>
      <c r="T242" s="129">
        <v>1617.8063400200001</v>
      </c>
      <c r="U242" s="129">
        <v>1618.36835268</v>
      </c>
      <c r="V242" s="129">
        <v>1623.9160377200001</v>
      </c>
      <c r="W242" s="129">
        <v>1629.9490475500002</v>
      </c>
      <c r="X242" s="129">
        <v>1643.93094819</v>
      </c>
      <c r="Y242" s="129">
        <v>1690.5304088900002</v>
      </c>
    </row>
    <row r="243" spans="1:25" x14ac:dyDescent="0.3">
      <c r="A243" s="134">
        <v>42718</v>
      </c>
      <c r="B243" s="129">
        <v>1742.0121059799999</v>
      </c>
      <c r="C243" s="129">
        <v>1787.5593841</v>
      </c>
      <c r="D243" s="129">
        <v>1816.1703359399999</v>
      </c>
      <c r="E243" s="129">
        <v>1818.5389286899999</v>
      </c>
      <c r="F243" s="129">
        <v>1814.5399654600001</v>
      </c>
      <c r="G243" s="129">
        <v>1793.2600091200002</v>
      </c>
      <c r="H243" s="129">
        <v>1725.88507205</v>
      </c>
      <c r="I243" s="129">
        <v>1665.7998983800001</v>
      </c>
      <c r="J243" s="129">
        <v>1629.9339835600001</v>
      </c>
      <c r="K243" s="129">
        <v>1626.24866888</v>
      </c>
      <c r="L243" s="129">
        <v>1627.4937844599999</v>
      </c>
      <c r="M243" s="129">
        <v>1642.1746953400002</v>
      </c>
      <c r="N243" s="129">
        <v>1681.1425131400001</v>
      </c>
      <c r="O243" s="129">
        <v>1696.76295587</v>
      </c>
      <c r="P243" s="129">
        <v>1717.07175026</v>
      </c>
      <c r="Q243" s="129">
        <v>1721.87943709</v>
      </c>
      <c r="R243" s="129">
        <v>1679.40374845</v>
      </c>
      <c r="S243" s="129">
        <v>1643.7641062800001</v>
      </c>
      <c r="T243" s="129">
        <v>1612.4920408200001</v>
      </c>
      <c r="U243" s="129">
        <v>1606.18236273</v>
      </c>
      <c r="V243" s="129">
        <v>1608.9249890900001</v>
      </c>
      <c r="W243" s="129">
        <v>1614.9526944300001</v>
      </c>
      <c r="X243" s="129">
        <v>1626.0232665100002</v>
      </c>
      <c r="Y243" s="129">
        <v>1667.3263622900001</v>
      </c>
    </row>
    <row r="244" spans="1:25" x14ac:dyDescent="0.3">
      <c r="A244" s="134">
        <v>42719</v>
      </c>
      <c r="B244" s="129">
        <v>1735.2524086200001</v>
      </c>
      <c r="C244" s="129">
        <v>1781.1560735200001</v>
      </c>
      <c r="D244" s="129">
        <v>1809.7530546000003</v>
      </c>
      <c r="E244" s="129">
        <v>1811.7891151200001</v>
      </c>
      <c r="F244" s="129">
        <v>1809.4949775499999</v>
      </c>
      <c r="G244" s="129">
        <v>1790.7984913099999</v>
      </c>
      <c r="H244" s="129">
        <v>1738.3984425600001</v>
      </c>
      <c r="I244" s="129">
        <v>1699.9816258000001</v>
      </c>
      <c r="J244" s="129">
        <v>1658.42117947</v>
      </c>
      <c r="K244" s="129">
        <v>1645.69384786</v>
      </c>
      <c r="L244" s="129">
        <v>1666.5511900400002</v>
      </c>
      <c r="M244" s="129">
        <v>1654.4634702799999</v>
      </c>
      <c r="N244" s="129">
        <v>1684.50477806</v>
      </c>
      <c r="O244" s="129">
        <v>1688.3714699400002</v>
      </c>
      <c r="P244" s="129">
        <v>1732.7265369400002</v>
      </c>
      <c r="Q244" s="129">
        <v>1730.48260046</v>
      </c>
      <c r="R244" s="129">
        <v>1696.0134810200002</v>
      </c>
      <c r="S244" s="129">
        <v>1629.1087978800001</v>
      </c>
      <c r="T244" s="129">
        <v>1617.7110819600002</v>
      </c>
      <c r="U244" s="129">
        <v>1612.8634427100001</v>
      </c>
      <c r="V244" s="129">
        <v>1614.37386569</v>
      </c>
      <c r="W244" s="129">
        <v>1659.0257781800001</v>
      </c>
      <c r="X244" s="129">
        <v>1694.4886510900001</v>
      </c>
      <c r="Y244" s="129">
        <v>1714.7874246300003</v>
      </c>
    </row>
    <row r="245" spans="1:25" x14ac:dyDescent="0.3">
      <c r="A245" s="134">
        <v>42720</v>
      </c>
      <c r="B245" s="129">
        <v>1770.6136748700001</v>
      </c>
      <c r="C245" s="129">
        <v>1823.1181820000002</v>
      </c>
      <c r="D245" s="129">
        <v>1827.2026731300002</v>
      </c>
      <c r="E245" s="129">
        <v>1827.3175869199999</v>
      </c>
      <c r="F245" s="129">
        <v>1827.7815135400001</v>
      </c>
      <c r="G245" s="129">
        <v>1810.38991996</v>
      </c>
      <c r="H245" s="129">
        <v>1731.5256112400002</v>
      </c>
      <c r="I245" s="129">
        <v>1696.65248554</v>
      </c>
      <c r="J245" s="129">
        <v>1634.6751512999999</v>
      </c>
      <c r="K245" s="129">
        <v>1619.78931113</v>
      </c>
      <c r="L245" s="129">
        <v>1622.96482715</v>
      </c>
      <c r="M245" s="129">
        <v>1624.50095117</v>
      </c>
      <c r="N245" s="129">
        <v>1643.7196392000001</v>
      </c>
      <c r="O245" s="129">
        <v>1657.5396030800002</v>
      </c>
      <c r="P245" s="129">
        <v>1668.4388440100001</v>
      </c>
      <c r="Q245" s="129">
        <v>1664.5545222700002</v>
      </c>
      <c r="R245" s="129">
        <v>1665.46780997</v>
      </c>
      <c r="S245" s="129">
        <v>1637.6702491400001</v>
      </c>
      <c r="T245" s="129">
        <v>1627.8746070400002</v>
      </c>
      <c r="U245" s="129">
        <v>1624.3913603000001</v>
      </c>
      <c r="V245" s="129">
        <v>1623.4613804200001</v>
      </c>
      <c r="W245" s="129">
        <v>1631.97131231</v>
      </c>
      <c r="X245" s="129">
        <v>1662.4897144700001</v>
      </c>
      <c r="Y245" s="129">
        <v>1730.8460709599999</v>
      </c>
    </row>
    <row r="246" spans="1:25" x14ac:dyDescent="0.3">
      <c r="A246" s="134">
        <v>42721</v>
      </c>
      <c r="B246" s="129">
        <v>1702.1355892000001</v>
      </c>
      <c r="C246" s="129">
        <v>1749.4056660400001</v>
      </c>
      <c r="D246" s="129">
        <v>1775.1188303500003</v>
      </c>
      <c r="E246" s="129">
        <v>1781.53719993</v>
      </c>
      <c r="F246" s="129">
        <v>1784.4833814100002</v>
      </c>
      <c r="G246" s="129">
        <v>1766.8566904700001</v>
      </c>
      <c r="H246" s="129">
        <v>1734.8743508500002</v>
      </c>
      <c r="I246" s="129">
        <v>1683.3150284500002</v>
      </c>
      <c r="J246" s="129">
        <v>1593.6671380500002</v>
      </c>
      <c r="K246" s="129">
        <v>1561.8286467400001</v>
      </c>
      <c r="L246" s="129">
        <v>1563.1203862000002</v>
      </c>
      <c r="M246" s="129">
        <v>1556.92966652</v>
      </c>
      <c r="N246" s="129">
        <v>1550.3192327800002</v>
      </c>
      <c r="O246" s="129">
        <v>1556.2696752500001</v>
      </c>
      <c r="P246" s="129">
        <v>1569.9911121300001</v>
      </c>
      <c r="Q246" s="129">
        <v>1579.6079476</v>
      </c>
      <c r="R246" s="129">
        <v>1565.3711928600001</v>
      </c>
      <c r="S246" s="129">
        <v>1557.3354245200001</v>
      </c>
      <c r="T246" s="129">
        <v>1556.84946633</v>
      </c>
      <c r="U246" s="129">
        <v>1555.67054504</v>
      </c>
      <c r="V246" s="129">
        <v>1557.0664874300001</v>
      </c>
      <c r="W246" s="129">
        <v>1550.85258918</v>
      </c>
      <c r="X246" s="129">
        <v>1557.2019344099999</v>
      </c>
      <c r="Y246" s="129">
        <v>1643.6708548900001</v>
      </c>
    </row>
    <row r="247" spans="1:25" x14ac:dyDescent="0.3">
      <c r="A247" s="134">
        <v>42722</v>
      </c>
      <c r="B247" s="129">
        <v>1690.802052</v>
      </c>
      <c r="C247" s="129">
        <v>1729.9618910899999</v>
      </c>
      <c r="D247" s="129">
        <v>1761.1105443800002</v>
      </c>
      <c r="E247" s="129">
        <v>1768.8563406399999</v>
      </c>
      <c r="F247" s="129">
        <v>1768.65025053</v>
      </c>
      <c r="G247" s="129">
        <v>1755.07265964</v>
      </c>
      <c r="H247" s="129">
        <v>1727.49428945</v>
      </c>
      <c r="I247" s="129">
        <v>1686.65862612</v>
      </c>
      <c r="J247" s="129">
        <v>1606.66525733</v>
      </c>
      <c r="K247" s="129">
        <v>1555.47070267</v>
      </c>
      <c r="L247" s="129">
        <v>1536.1221480300001</v>
      </c>
      <c r="M247" s="129">
        <v>1542.2882237100002</v>
      </c>
      <c r="N247" s="129">
        <v>1559.06264921</v>
      </c>
      <c r="O247" s="129">
        <v>1566.6351582900002</v>
      </c>
      <c r="P247" s="129">
        <v>1566.0246770799999</v>
      </c>
      <c r="Q247" s="129">
        <v>1569.4864459300002</v>
      </c>
      <c r="R247" s="129">
        <v>1564.60665148</v>
      </c>
      <c r="S247" s="129">
        <v>1545.9828276100002</v>
      </c>
      <c r="T247" s="129">
        <v>1549.4799560599999</v>
      </c>
      <c r="U247" s="129">
        <v>1551.08527385</v>
      </c>
      <c r="V247" s="129">
        <v>1540.8235024800001</v>
      </c>
      <c r="W247" s="129">
        <v>1534.8163664000001</v>
      </c>
      <c r="X247" s="129">
        <v>1543.0369064800002</v>
      </c>
      <c r="Y247" s="129">
        <v>1627.2082200100001</v>
      </c>
    </row>
    <row r="248" spans="1:25" x14ac:dyDescent="0.3">
      <c r="A248" s="134">
        <v>42723</v>
      </c>
      <c r="B248" s="129">
        <v>1748.12931063</v>
      </c>
      <c r="C248" s="129">
        <v>1798.51812092</v>
      </c>
      <c r="D248" s="129">
        <v>1824.55209414</v>
      </c>
      <c r="E248" s="129">
        <v>1830.7917726400001</v>
      </c>
      <c r="F248" s="129">
        <v>1827.1414380400001</v>
      </c>
      <c r="G248" s="129">
        <v>1801.8434098100001</v>
      </c>
      <c r="H248" s="129">
        <v>1735.1218046600002</v>
      </c>
      <c r="I248" s="129">
        <v>1678.44317662</v>
      </c>
      <c r="J248" s="129">
        <v>1610.6472443000002</v>
      </c>
      <c r="K248" s="129">
        <v>1609.8976878200001</v>
      </c>
      <c r="L248" s="129">
        <v>1606.1173124900001</v>
      </c>
      <c r="M248" s="129">
        <v>1591.3605366000002</v>
      </c>
      <c r="N248" s="129">
        <v>1595.43836377</v>
      </c>
      <c r="O248" s="129">
        <v>1610.8974916000002</v>
      </c>
      <c r="P248" s="129">
        <v>1619.1157475700002</v>
      </c>
      <c r="Q248" s="129">
        <v>1619.3709904000002</v>
      </c>
      <c r="R248" s="129">
        <v>1608.3149069400001</v>
      </c>
      <c r="S248" s="129">
        <v>1576.8132147700001</v>
      </c>
      <c r="T248" s="129">
        <v>1566.1666730900001</v>
      </c>
      <c r="U248" s="129">
        <v>1568.30449125</v>
      </c>
      <c r="V248" s="129">
        <v>1568.24277781</v>
      </c>
      <c r="W248" s="129">
        <v>1569.19441753</v>
      </c>
      <c r="X248" s="129">
        <v>1596.2846119600001</v>
      </c>
      <c r="Y248" s="129">
        <v>1688.8367761300001</v>
      </c>
    </row>
    <row r="249" spans="1:25" x14ac:dyDescent="0.3">
      <c r="A249" s="134">
        <v>42724</v>
      </c>
      <c r="B249" s="129">
        <v>1751.9163935900001</v>
      </c>
      <c r="C249" s="129">
        <v>1783.5999837100003</v>
      </c>
      <c r="D249" s="129">
        <v>1812.4039521899999</v>
      </c>
      <c r="E249" s="129">
        <v>1822.2024607500002</v>
      </c>
      <c r="F249" s="129">
        <v>1817.7784528500001</v>
      </c>
      <c r="G249" s="129">
        <v>1801.1938498600002</v>
      </c>
      <c r="H249" s="129">
        <v>1733.4920523800001</v>
      </c>
      <c r="I249" s="129">
        <v>1651.2233727500002</v>
      </c>
      <c r="J249" s="129">
        <v>1593.4603150500002</v>
      </c>
      <c r="K249" s="129">
        <v>1589.2283536200002</v>
      </c>
      <c r="L249" s="129">
        <v>1547.01742453</v>
      </c>
      <c r="M249" s="129">
        <v>1545.2491464899999</v>
      </c>
      <c r="N249" s="129">
        <v>1561.4134927100001</v>
      </c>
      <c r="O249" s="129">
        <v>1579.0582394900002</v>
      </c>
      <c r="P249" s="129">
        <v>1590.9259676400002</v>
      </c>
      <c r="Q249" s="129">
        <v>1595.2864606600001</v>
      </c>
      <c r="R249" s="129">
        <v>1585.5921727</v>
      </c>
      <c r="S249" s="129">
        <v>1552.0150573300002</v>
      </c>
      <c r="T249" s="129">
        <v>1545.7468968800001</v>
      </c>
      <c r="U249" s="129">
        <v>1545.8063763800001</v>
      </c>
      <c r="V249" s="129">
        <v>1547.4717486100001</v>
      </c>
      <c r="W249" s="129">
        <v>1550.1891415800001</v>
      </c>
      <c r="X249" s="129">
        <v>1566.2247464100001</v>
      </c>
      <c r="Y249" s="129">
        <v>1644.73192156</v>
      </c>
    </row>
    <row r="250" spans="1:25" x14ac:dyDescent="0.3">
      <c r="A250" s="134">
        <v>42725</v>
      </c>
      <c r="B250" s="129">
        <v>1717.8418557200002</v>
      </c>
      <c r="C250" s="129">
        <v>1758.2608720600001</v>
      </c>
      <c r="D250" s="129">
        <v>1773.6856003400003</v>
      </c>
      <c r="E250" s="129">
        <v>1787.1684055599999</v>
      </c>
      <c r="F250" s="129">
        <v>1800.6982009000003</v>
      </c>
      <c r="G250" s="129">
        <v>1778.3166878500001</v>
      </c>
      <c r="H250" s="129">
        <v>1715.0597545000001</v>
      </c>
      <c r="I250" s="129">
        <v>1636.03778741</v>
      </c>
      <c r="J250" s="129">
        <v>1577.0410451100001</v>
      </c>
      <c r="K250" s="129">
        <v>1579.8767827700001</v>
      </c>
      <c r="L250" s="129">
        <v>1572.2021087500002</v>
      </c>
      <c r="M250" s="129">
        <v>1567.38314416</v>
      </c>
      <c r="N250" s="129">
        <v>1575.98301659</v>
      </c>
      <c r="O250" s="129">
        <v>1581.0845016500002</v>
      </c>
      <c r="P250" s="129">
        <v>1598.71110937</v>
      </c>
      <c r="Q250" s="129">
        <v>1609.8009828900001</v>
      </c>
      <c r="R250" s="129">
        <v>1597.1267683400001</v>
      </c>
      <c r="S250" s="129">
        <v>1572.1381450700001</v>
      </c>
      <c r="T250" s="129">
        <v>1562.5173711500001</v>
      </c>
      <c r="U250" s="129">
        <v>1577.73662255</v>
      </c>
      <c r="V250" s="129">
        <v>1601.1596272800002</v>
      </c>
      <c r="W250" s="129">
        <v>1590.8355828900001</v>
      </c>
      <c r="X250" s="129">
        <v>1595.4614073400001</v>
      </c>
      <c r="Y250" s="129">
        <v>1689.8422056300001</v>
      </c>
    </row>
    <row r="251" spans="1:25" x14ac:dyDescent="0.3">
      <c r="A251" s="134">
        <v>42726</v>
      </c>
      <c r="B251" s="129">
        <v>1718.9289862000001</v>
      </c>
      <c r="C251" s="129">
        <v>1767.2243533800001</v>
      </c>
      <c r="D251" s="129">
        <v>1788.2986479900001</v>
      </c>
      <c r="E251" s="129">
        <v>1799.2236846400001</v>
      </c>
      <c r="F251" s="129">
        <v>1797.0750858300003</v>
      </c>
      <c r="G251" s="129">
        <v>1771.17970031</v>
      </c>
      <c r="H251" s="129">
        <v>1699.6276152099999</v>
      </c>
      <c r="I251" s="129">
        <v>1604.8161820400001</v>
      </c>
      <c r="J251" s="129">
        <v>1545.3280475199999</v>
      </c>
      <c r="K251" s="129">
        <v>1545.12561177</v>
      </c>
      <c r="L251" s="129">
        <v>1547.0828096300002</v>
      </c>
      <c r="M251" s="129">
        <v>1574.4975138899999</v>
      </c>
      <c r="N251" s="129">
        <v>1568.6005743300002</v>
      </c>
      <c r="O251" s="129">
        <v>1574.0867553200001</v>
      </c>
      <c r="P251" s="129">
        <v>1587.7126068600001</v>
      </c>
      <c r="Q251" s="129">
        <v>1583.8533212699999</v>
      </c>
      <c r="R251" s="129">
        <v>1572.73832907</v>
      </c>
      <c r="S251" s="129">
        <v>1571.0217815999999</v>
      </c>
      <c r="T251" s="129">
        <v>1569.5368829600002</v>
      </c>
      <c r="U251" s="129">
        <v>1568.55884156</v>
      </c>
      <c r="V251" s="129">
        <v>1565.34770923</v>
      </c>
      <c r="W251" s="129">
        <v>1563.5937702900001</v>
      </c>
      <c r="X251" s="129">
        <v>1565.8173718900002</v>
      </c>
      <c r="Y251" s="129">
        <v>1651.3915717499999</v>
      </c>
    </row>
    <row r="252" spans="1:25" x14ac:dyDescent="0.3">
      <c r="A252" s="134">
        <v>42727</v>
      </c>
      <c r="B252" s="129">
        <v>1760.5438536900001</v>
      </c>
      <c r="C252" s="129">
        <v>1802.5421707800001</v>
      </c>
      <c r="D252" s="129">
        <v>1823.6120406800001</v>
      </c>
      <c r="E252" s="129">
        <v>1833.1220043100002</v>
      </c>
      <c r="F252" s="129">
        <v>1831.5417336200003</v>
      </c>
      <c r="G252" s="129">
        <v>1808.0875480300001</v>
      </c>
      <c r="H252" s="129">
        <v>1742.5415950800002</v>
      </c>
      <c r="I252" s="129">
        <v>1667.23811725</v>
      </c>
      <c r="J252" s="129">
        <v>1614.9905871200001</v>
      </c>
      <c r="K252" s="129">
        <v>1614.6498985900002</v>
      </c>
      <c r="L252" s="129">
        <v>1613.63881064</v>
      </c>
      <c r="M252" s="129">
        <v>1596.0512064500001</v>
      </c>
      <c r="N252" s="129">
        <v>1589.60594646</v>
      </c>
      <c r="O252" s="129">
        <v>1595.7404498700002</v>
      </c>
      <c r="P252" s="129">
        <v>1611.86457268</v>
      </c>
      <c r="Q252" s="129">
        <v>1629.30972299</v>
      </c>
      <c r="R252" s="129">
        <v>1622.6015863900002</v>
      </c>
      <c r="S252" s="129">
        <v>1605.07191083</v>
      </c>
      <c r="T252" s="129">
        <v>1603.2794901100001</v>
      </c>
      <c r="U252" s="129">
        <v>1601.0137315000002</v>
      </c>
      <c r="V252" s="129">
        <v>1601.61109779</v>
      </c>
      <c r="W252" s="129">
        <v>1596.4796961000002</v>
      </c>
      <c r="X252" s="129">
        <v>1607.1777434099999</v>
      </c>
      <c r="Y252" s="129">
        <v>1694.1052052499999</v>
      </c>
    </row>
    <row r="253" spans="1:25" x14ac:dyDescent="0.3">
      <c r="A253" s="134">
        <v>42728</v>
      </c>
      <c r="B253" s="129">
        <v>1713.3241515499999</v>
      </c>
      <c r="C253" s="129">
        <v>1729.6662349900002</v>
      </c>
      <c r="D253" s="129">
        <v>1754.5318524300001</v>
      </c>
      <c r="E253" s="129">
        <v>1763.0009071499999</v>
      </c>
      <c r="F253" s="129">
        <v>1763.9833295500002</v>
      </c>
      <c r="G253" s="129">
        <v>1748.7382251899999</v>
      </c>
      <c r="H253" s="129">
        <v>1719.9621307800003</v>
      </c>
      <c r="I253" s="129">
        <v>1677.8393745600001</v>
      </c>
      <c r="J253" s="129">
        <v>1640.5530670100002</v>
      </c>
      <c r="K253" s="129">
        <v>1643.8258066799999</v>
      </c>
      <c r="L253" s="129">
        <v>1645.8897262</v>
      </c>
      <c r="M253" s="129">
        <v>1637.8233987900001</v>
      </c>
      <c r="N253" s="129">
        <v>1630.2669427000001</v>
      </c>
      <c r="O253" s="129">
        <v>1631.56107462</v>
      </c>
      <c r="P253" s="129">
        <v>1635.1427289500002</v>
      </c>
      <c r="Q253" s="129">
        <v>1634.9782854100001</v>
      </c>
      <c r="R253" s="129">
        <v>1638.2398071299999</v>
      </c>
      <c r="S253" s="129">
        <v>1644.94642329</v>
      </c>
      <c r="T253" s="129">
        <v>1641.46201019</v>
      </c>
      <c r="U253" s="129">
        <v>1637.88778379</v>
      </c>
      <c r="V253" s="129">
        <v>1640.8342831700002</v>
      </c>
      <c r="W253" s="129">
        <v>1639.4863771300002</v>
      </c>
      <c r="X253" s="129">
        <v>1635.55664338</v>
      </c>
      <c r="Y253" s="129">
        <v>1647.5312748700001</v>
      </c>
    </row>
    <row r="254" spans="1:25" x14ac:dyDescent="0.3">
      <c r="A254" s="134">
        <v>42729</v>
      </c>
      <c r="B254" s="129">
        <v>1672.5313359700001</v>
      </c>
      <c r="C254" s="129">
        <v>1716.9572839500001</v>
      </c>
      <c r="D254" s="129">
        <v>1743.1287184900002</v>
      </c>
      <c r="E254" s="129">
        <v>1755.1272675</v>
      </c>
      <c r="F254" s="129">
        <v>1757.19636124</v>
      </c>
      <c r="G254" s="129">
        <v>1746.71600012</v>
      </c>
      <c r="H254" s="129">
        <v>1717.6992754799999</v>
      </c>
      <c r="I254" s="129">
        <v>1693.9033037600002</v>
      </c>
      <c r="J254" s="129">
        <v>1650.54567391</v>
      </c>
      <c r="K254" s="129">
        <v>1649.32950996</v>
      </c>
      <c r="L254" s="129">
        <v>1655.3964139300001</v>
      </c>
      <c r="M254" s="129">
        <v>1648.1425807800001</v>
      </c>
      <c r="N254" s="129">
        <v>1643.12555041</v>
      </c>
      <c r="O254" s="129">
        <v>1643.7324568500001</v>
      </c>
      <c r="P254" s="129">
        <v>1647.5055267299999</v>
      </c>
      <c r="Q254" s="129">
        <v>1648.4605373200002</v>
      </c>
      <c r="R254" s="129">
        <v>1647.0251041000001</v>
      </c>
      <c r="S254" s="129">
        <v>1649.99190189</v>
      </c>
      <c r="T254" s="129">
        <v>1648.9330518300001</v>
      </c>
      <c r="U254" s="129">
        <v>1646.48515079</v>
      </c>
      <c r="V254" s="129">
        <v>1650.61107098</v>
      </c>
      <c r="W254" s="129">
        <v>1648.6365030700001</v>
      </c>
      <c r="X254" s="129">
        <v>1643.4870157099999</v>
      </c>
      <c r="Y254" s="129">
        <v>1640.6278016700001</v>
      </c>
    </row>
    <row r="255" spans="1:25" x14ac:dyDescent="0.3">
      <c r="A255" s="134">
        <v>42730</v>
      </c>
      <c r="B255" s="129">
        <v>1676.31556432</v>
      </c>
      <c r="C255" s="129">
        <v>1724.4956213</v>
      </c>
      <c r="D255" s="129">
        <v>1747.5036132</v>
      </c>
      <c r="E255" s="129">
        <v>1760.45576712</v>
      </c>
      <c r="F255" s="129">
        <v>1760.69668013</v>
      </c>
      <c r="G255" s="129">
        <v>1743.9103793600002</v>
      </c>
      <c r="H255" s="129">
        <v>1684.2852899200002</v>
      </c>
      <c r="I255" s="129">
        <v>1655.7404432600001</v>
      </c>
      <c r="J255" s="129">
        <v>1654.4055451300001</v>
      </c>
      <c r="K255" s="129">
        <v>1655.91197992</v>
      </c>
      <c r="L255" s="129">
        <v>1656.6602578400002</v>
      </c>
      <c r="M255" s="129">
        <v>1612.2999156800001</v>
      </c>
      <c r="N255" s="129">
        <v>1605.3065140600002</v>
      </c>
      <c r="O255" s="129">
        <v>1610.7012150400001</v>
      </c>
      <c r="P255" s="129">
        <v>1624.6211426499999</v>
      </c>
      <c r="Q255" s="129">
        <v>1622.78181167</v>
      </c>
      <c r="R255" s="129">
        <v>1618.5811205700002</v>
      </c>
      <c r="S255" s="129">
        <v>1610.6573848100002</v>
      </c>
      <c r="T255" s="129">
        <v>1613.97931715</v>
      </c>
      <c r="U255" s="129">
        <v>1612.8618157000001</v>
      </c>
      <c r="V255" s="129">
        <v>1617.0751195600001</v>
      </c>
      <c r="W255" s="129">
        <v>1613.0057922800002</v>
      </c>
      <c r="X255" s="129">
        <v>1610.19245088</v>
      </c>
      <c r="Y255" s="129">
        <v>1639.29960665</v>
      </c>
    </row>
    <row r="256" spans="1:25" x14ac:dyDescent="0.3">
      <c r="A256" s="134">
        <v>42731</v>
      </c>
      <c r="B256" s="129">
        <v>1682.6612404300001</v>
      </c>
      <c r="C256" s="129">
        <v>1715.0095922800001</v>
      </c>
      <c r="D256" s="129">
        <v>1740.3236967500002</v>
      </c>
      <c r="E256" s="129">
        <v>1750.8124424299999</v>
      </c>
      <c r="F256" s="129">
        <v>1750.49325985</v>
      </c>
      <c r="G256" s="129">
        <v>1739.3593948500002</v>
      </c>
      <c r="H256" s="129">
        <v>1682.1390436400002</v>
      </c>
      <c r="I256" s="129">
        <v>1615.3820463700001</v>
      </c>
      <c r="J256" s="129">
        <v>1608.2673452700001</v>
      </c>
      <c r="K256" s="129">
        <v>1610.7901364200002</v>
      </c>
      <c r="L256" s="129">
        <v>1607.7110176400001</v>
      </c>
      <c r="M256" s="129">
        <v>1597.6205644000001</v>
      </c>
      <c r="N256" s="129">
        <v>1593.5364669300002</v>
      </c>
      <c r="O256" s="129">
        <v>1600.6209128700002</v>
      </c>
      <c r="P256" s="129">
        <v>1603.04017593</v>
      </c>
      <c r="Q256" s="129">
        <v>1604.59703188</v>
      </c>
      <c r="R256" s="129">
        <v>1598.92479088</v>
      </c>
      <c r="S256" s="129">
        <v>1599.6109149200001</v>
      </c>
      <c r="T256" s="129">
        <v>1601.2560971900002</v>
      </c>
      <c r="U256" s="129">
        <v>1599.6553797000001</v>
      </c>
      <c r="V256" s="129">
        <v>1605.8968942700001</v>
      </c>
      <c r="W256" s="129">
        <v>1600.61775278</v>
      </c>
      <c r="X256" s="129">
        <v>1597.3121829199999</v>
      </c>
      <c r="Y256" s="129">
        <v>1612.0246318500001</v>
      </c>
    </row>
    <row r="257" spans="1:25" x14ac:dyDescent="0.3">
      <c r="A257" s="134">
        <v>42732</v>
      </c>
      <c r="B257" s="129">
        <v>1653.1071281600002</v>
      </c>
      <c r="C257" s="129">
        <v>1692.6374840200001</v>
      </c>
      <c r="D257" s="129">
        <v>1715.1725389200001</v>
      </c>
      <c r="E257" s="129">
        <v>1727.1991363800003</v>
      </c>
      <c r="F257" s="129">
        <v>1728.3455443299999</v>
      </c>
      <c r="G257" s="129">
        <v>1712.1074394100001</v>
      </c>
      <c r="H257" s="129">
        <v>1649.5156405100001</v>
      </c>
      <c r="I257" s="129">
        <v>1630.5463743400001</v>
      </c>
      <c r="J257" s="129">
        <v>1638.3301246999999</v>
      </c>
      <c r="K257" s="129">
        <v>1639.42444402</v>
      </c>
      <c r="L257" s="129">
        <v>1639.2604382</v>
      </c>
      <c r="M257" s="129">
        <v>1633.0030449800001</v>
      </c>
      <c r="N257" s="129">
        <v>1631.5940691999999</v>
      </c>
      <c r="O257" s="129">
        <v>1628.9737749999999</v>
      </c>
      <c r="P257" s="129">
        <v>1633.5147412800002</v>
      </c>
      <c r="Q257" s="129">
        <v>1638.8629750499999</v>
      </c>
      <c r="R257" s="129">
        <v>1632.9337724000002</v>
      </c>
      <c r="S257" s="129">
        <v>1633.5252444500002</v>
      </c>
      <c r="T257" s="129">
        <v>1639.1661764400001</v>
      </c>
      <c r="U257" s="129">
        <v>1639.3350488300002</v>
      </c>
      <c r="V257" s="129">
        <v>1640.5910085099999</v>
      </c>
      <c r="W257" s="129">
        <v>1636.0273954300001</v>
      </c>
      <c r="X257" s="129">
        <v>1632.0661503800002</v>
      </c>
      <c r="Y257" s="129">
        <v>1671.5849085300001</v>
      </c>
    </row>
    <row r="258" spans="1:25" x14ac:dyDescent="0.3">
      <c r="A258" s="134">
        <v>42733</v>
      </c>
      <c r="B258" s="129">
        <v>1735.95947712</v>
      </c>
      <c r="C258" s="129">
        <v>1770.1233115200002</v>
      </c>
      <c r="D258" s="129">
        <v>1796.59564181</v>
      </c>
      <c r="E258" s="129">
        <v>1811.1881849599999</v>
      </c>
      <c r="F258" s="129">
        <v>1806.58496659</v>
      </c>
      <c r="G258" s="129">
        <v>1787.8244911300003</v>
      </c>
      <c r="H258" s="129">
        <v>1733.2771998500002</v>
      </c>
      <c r="I258" s="129">
        <v>1655.2149331300002</v>
      </c>
      <c r="J258" s="129">
        <v>1645.5721781400002</v>
      </c>
      <c r="K258" s="129">
        <v>1647.86096185</v>
      </c>
      <c r="L258" s="129">
        <v>1644.8006912200001</v>
      </c>
      <c r="M258" s="129">
        <v>1638.4306646200002</v>
      </c>
      <c r="N258" s="129">
        <v>1631.8757806799999</v>
      </c>
      <c r="O258" s="129">
        <v>1632.43920527</v>
      </c>
      <c r="P258" s="129">
        <v>1642.4063877400001</v>
      </c>
      <c r="Q258" s="129">
        <v>1647.3983018900001</v>
      </c>
      <c r="R258" s="129">
        <v>1643.1315784600001</v>
      </c>
      <c r="S258" s="129">
        <v>1641.0635190200001</v>
      </c>
      <c r="T258" s="129">
        <v>1647.1378801000001</v>
      </c>
      <c r="U258" s="129">
        <v>1645.3663505200002</v>
      </c>
      <c r="V258" s="129">
        <v>1648.3332493100002</v>
      </c>
      <c r="W258" s="129">
        <v>1639.7703231</v>
      </c>
      <c r="X258" s="129">
        <v>1627.9894008200001</v>
      </c>
      <c r="Y258" s="129">
        <v>1660.6417300800001</v>
      </c>
    </row>
    <row r="259" spans="1:25" x14ac:dyDescent="0.3">
      <c r="A259" s="134">
        <v>42734</v>
      </c>
      <c r="B259" s="129">
        <v>1697.9939870400001</v>
      </c>
      <c r="C259" s="129">
        <v>1744.4818849100002</v>
      </c>
      <c r="D259" s="129">
        <v>1762.5496468000001</v>
      </c>
      <c r="E259" s="129">
        <v>1773.6248279800002</v>
      </c>
      <c r="F259" s="129">
        <v>1786.5622227200001</v>
      </c>
      <c r="G259" s="129">
        <v>1765.39666829</v>
      </c>
      <c r="H259" s="129">
        <v>1703.6121474199999</v>
      </c>
      <c r="I259" s="129">
        <v>1643.8867781000001</v>
      </c>
      <c r="J259" s="129">
        <v>1625.75295757</v>
      </c>
      <c r="K259" s="129">
        <v>1624.32886884</v>
      </c>
      <c r="L259" s="129">
        <v>1620.5541839500002</v>
      </c>
      <c r="M259" s="129">
        <v>1613.07538299</v>
      </c>
      <c r="N259" s="129">
        <v>1612.5756859100002</v>
      </c>
      <c r="O259" s="129">
        <v>1617.9387415800002</v>
      </c>
      <c r="P259" s="129">
        <v>1635.2518377800002</v>
      </c>
      <c r="Q259" s="129">
        <v>1648.1972060200001</v>
      </c>
      <c r="R259" s="129">
        <v>1639.6390131100002</v>
      </c>
      <c r="S259" s="129">
        <v>1617.9346194899999</v>
      </c>
      <c r="T259" s="129">
        <v>1610.4183847900001</v>
      </c>
      <c r="U259" s="129">
        <v>1614.8127001600001</v>
      </c>
      <c r="V259" s="129">
        <v>1613.90602676</v>
      </c>
      <c r="W259" s="129">
        <v>1610.5242131</v>
      </c>
      <c r="X259" s="129">
        <v>1610.7431573700001</v>
      </c>
      <c r="Y259" s="129">
        <v>1650.32884575</v>
      </c>
    </row>
    <row r="260" spans="1:25" x14ac:dyDescent="0.3">
      <c r="A260" s="134">
        <v>42735</v>
      </c>
      <c r="B260" s="129">
        <v>1692.64248165</v>
      </c>
      <c r="C260" s="129">
        <v>1740.1094310200001</v>
      </c>
      <c r="D260" s="129">
        <v>1766.9554168300001</v>
      </c>
      <c r="E260" s="129">
        <v>1780.60935595</v>
      </c>
      <c r="F260" s="129">
        <v>1780.4629780099999</v>
      </c>
      <c r="G260" s="129">
        <v>1770.9978191</v>
      </c>
      <c r="H260" s="129">
        <v>1740.0482777000002</v>
      </c>
      <c r="I260" s="129">
        <v>1733.8969384000002</v>
      </c>
      <c r="J260" s="129">
        <v>1685.1047591700001</v>
      </c>
      <c r="K260" s="129">
        <v>1668.7257826300001</v>
      </c>
      <c r="L260" s="129">
        <v>1667.5940567100001</v>
      </c>
      <c r="M260" s="129">
        <v>1661.6301150300001</v>
      </c>
      <c r="N260" s="129">
        <v>1652.1185767800002</v>
      </c>
      <c r="O260" s="129">
        <v>1650.6841988400001</v>
      </c>
      <c r="P260" s="129">
        <v>1663.9355043800001</v>
      </c>
      <c r="Q260" s="129">
        <v>1676.31774133</v>
      </c>
      <c r="R260" s="129">
        <v>1657.0494363400001</v>
      </c>
      <c r="S260" s="129">
        <v>1646.1473228899999</v>
      </c>
      <c r="T260" s="129">
        <v>1650.6586472500001</v>
      </c>
      <c r="U260" s="129">
        <v>1650.5804235200001</v>
      </c>
      <c r="V260" s="129">
        <v>1650.76762783</v>
      </c>
      <c r="W260" s="129">
        <v>1644.09694098</v>
      </c>
      <c r="X260" s="129">
        <v>1635.56214697</v>
      </c>
      <c r="Y260" s="129">
        <v>1640.3235025399999</v>
      </c>
    </row>
    <row r="261" spans="1:25" x14ac:dyDescent="0.3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ht="15.75" customHeight="1" x14ac:dyDescent="0.3">
      <c r="A263" s="244" t="s">
        <v>73</v>
      </c>
      <c r="B263" s="246" t="s">
        <v>143</v>
      </c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8"/>
    </row>
    <row r="264" spans="1:25" x14ac:dyDescent="0.3">
      <c r="A264" s="245"/>
      <c r="B264" s="138" t="s">
        <v>113</v>
      </c>
      <c r="C264" s="135" t="s">
        <v>114</v>
      </c>
      <c r="D264" s="136" t="s">
        <v>115</v>
      </c>
      <c r="E264" s="135" t="s">
        <v>116</v>
      </c>
      <c r="F264" s="135" t="s">
        <v>117</v>
      </c>
      <c r="G264" s="135" t="s">
        <v>118</v>
      </c>
      <c r="H264" s="135" t="s">
        <v>119</v>
      </c>
      <c r="I264" s="135" t="s">
        <v>120</v>
      </c>
      <c r="J264" s="135" t="s">
        <v>121</v>
      </c>
      <c r="K264" s="138" t="s">
        <v>122</v>
      </c>
      <c r="L264" s="135" t="s">
        <v>123</v>
      </c>
      <c r="M264" s="137" t="s">
        <v>124</v>
      </c>
      <c r="N264" s="138" t="s">
        <v>125</v>
      </c>
      <c r="O264" s="135" t="s">
        <v>126</v>
      </c>
      <c r="P264" s="137" t="s">
        <v>127</v>
      </c>
      <c r="Q264" s="136" t="s">
        <v>128</v>
      </c>
      <c r="R264" s="135" t="s">
        <v>129</v>
      </c>
      <c r="S264" s="136" t="s">
        <v>130</v>
      </c>
      <c r="T264" s="135" t="s">
        <v>131</v>
      </c>
      <c r="U264" s="136" t="s">
        <v>132</v>
      </c>
      <c r="V264" s="135" t="s">
        <v>133</v>
      </c>
      <c r="W264" s="136" t="s">
        <v>134</v>
      </c>
      <c r="X264" s="135" t="s">
        <v>135</v>
      </c>
      <c r="Y264" s="135" t="s">
        <v>136</v>
      </c>
    </row>
    <row r="265" spans="1:25" x14ac:dyDescent="0.3">
      <c r="A265" s="134">
        <v>42705</v>
      </c>
      <c r="B265" s="129">
        <v>2254.2134233899997</v>
      </c>
      <c r="C265" s="129">
        <v>2331.50323725</v>
      </c>
      <c r="D265" s="129">
        <v>2391.9766433599998</v>
      </c>
      <c r="E265" s="129">
        <v>2394.2065018200001</v>
      </c>
      <c r="F265" s="129">
        <v>2390.7498586399997</v>
      </c>
      <c r="G265" s="129">
        <v>2365.78532193</v>
      </c>
      <c r="H265" s="129">
        <v>2293.4064706099998</v>
      </c>
      <c r="I265" s="129">
        <v>2221.9779086200001</v>
      </c>
      <c r="J265" s="129">
        <v>2182.4551221299998</v>
      </c>
      <c r="K265" s="129">
        <v>2196.3698645099998</v>
      </c>
      <c r="L265" s="129">
        <v>2186.9028857200001</v>
      </c>
      <c r="M265" s="129">
        <v>2205.1340825100001</v>
      </c>
      <c r="N265" s="129">
        <v>2238.1559914199997</v>
      </c>
      <c r="O265" s="129">
        <v>2249.2424439300003</v>
      </c>
      <c r="P265" s="129">
        <v>2260.9769513199999</v>
      </c>
      <c r="Q265" s="129">
        <v>2264.2698596099999</v>
      </c>
      <c r="R265" s="129">
        <v>2268.3870581700003</v>
      </c>
      <c r="S265" s="129">
        <v>2239.3561950399999</v>
      </c>
      <c r="T265" s="129">
        <v>2188.7855555000001</v>
      </c>
      <c r="U265" s="129">
        <v>2155.5085145499997</v>
      </c>
      <c r="V265" s="129">
        <v>2180.4595451999999</v>
      </c>
      <c r="W265" s="129">
        <v>2206.7232737599998</v>
      </c>
      <c r="X265" s="129">
        <v>2240.6127011500002</v>
      </c>
      <c r="Y265" s="129">
        <v>2291.7411990000001</v>
      </c>
    </row>
    <row r="266" spans="1:25" x14ac:dyDescent="0.3">
      <c r="A266" s="134">
        <v>42706</v>
      </c>
      <c r="B266" s="129">
        <v>2311.74942491</v>
      </c>
      <c r="C266" s="129">
        <v>2303.8878784099998</v>
      </c>
      <c r="D266" s="129">
        <v>2347.6246147100001</v>
      </c>
      <c r="E266" s="129">
        <v>2380.29152419</v>
      </c>
      <c r="F266" s="129">
        <v>2383.9028743899999</v>
      </c>
      <c r="G266" s="129">
        <v>2364.0611436500003</v>
      </c>
      <c r="H266" s="129">
        <v>2292.92558276</v>
      </c>
      <c r="I266" s="129">
        <v>2214.8920297499999</v>
      </c>
      <c r="J266" s="129">
        <v>2166.8745853199998</v>
      </c>
      <c r="K266" s="129">
        <v>2138.0634449899999</v>
      </c>
      <c r="L266" s="129">
        <v>2164.1245838999998</v>
      </c>
      <c r="M266" s="129">
        <v>2181.6601909999999</v>
      </c>
      <c r="N266" s="129">
        <v>2206.8208087200001</v>
      </c>
      <c r="O266" s="129">
        <v>2207.18950197</v>
      </c>
      <c r="P266" s="129">
        <v>2189.5098915200001</v>
      </c>
      <c r="Q266" s="129">
        <v>2200.7119729400001</v>
      </c>
      <c r="R266" s="129">
        <v>2199.1087440900001</v>
      </c>
      <c r="S266" s="129">
        <v>2154.6813972999998</v>
      </c>
      <c r="T266" s="129">
        <v>2115.8295990500001</v>
      </c>
      <c r="U266" s="129">
        <v>2114.6891799</v>
      </c>
      <c r="V266" s="129">
        <v>2118.3268151100001</v>
      </c>
      <c r="W266" s="129">
        <v>2144.5014766700001</v>
      </c>
      <c r="X266" s="129">
        <v>2179.3803173699998</v>
      </c>
      <c r="Y266" s="129">
        <v>2234.7230061499999</v>
      </c>
    </row>
    <row r="267" spans="1:25" x14ac:dyDescent="0.3">
      <c r="A267" s="134">
        <v>42707</v>
      </c>
      <c r="B267" s="129">
        <v>2302.0390159099998</v>
      </c>
      <c r="C267" s="129">
        <v>2351.9377632699998</v>
      </c>
      <c r="D267" s="129">
        <v>2381.4049171400002</v>
      </c>
      <c r="E267" s="129">
        <v>2393.53323366</v>
      </c>
      <c r="F267" s="129">
        <v>2387.5269602400003</v>
      </c>
      <c r="G267" s="129">
        <v>2373.0853903799998</v>
      </c>
      <c r="H267" s="129">
        <v>2327.8119971400001</v>
      </c>
      <c r="I267" s="129">
        <v>2262.9799372699999</v>
      </c>
      <c r="J267" s="129">
        <v>2200.47366973</v>
      </c>
      <c r="K267" s="129">
        <v>2145.3570590199997</v>
      </c>
      <c r="L267" s="129">
        <v>2135.8580354599999</v>
      </c>
      <c r="M267" s="129">
        <v>2158.8722652400002</v>
      </c>
      <c r="N267" s="129">
        <v>2172.0060232300002</v>
      </c>
      <c r="O267" s="129">
        <v>2178.4181594299998</v>
      </c>
      <c r="P267" s="129">
        <v>2185.2820006299999</v>
      </c>
      <c r="Q267" s="129">
        <v>2186.4779858000002</v>
      </c>
      <c r="R267" s="129">
        <v>2174.91512779</v>
      </c>
      <c r="S267" s="129">
        <v>2133.4113101600001</v>
      </c>
      <c r="T267" s="129">
        <v>2096.11055059</v>
      </c>
      <c r="U267" s="129">
        <v>2091.6692622999999</v>
      </c>
      <c r="V267" s="129">
        <v>2117.2214327900001</v>
      </c>
      <c r="W267" s="129">
        <v>2132.84521563</v>
      </c>
      <c r="X267" s="129">
        <v>2140.77875937</v>
      </c>
      <c r="Y267" s="129">
        <v>2183.2031914700001</v>
      </c>
    </row>
    <row r="268" spans="1:25" x14ac:dyDescent="0.3">
      <c r="A268" s="134">
        <v>42708</v>
      </c>
      <c r="B268" s="129">
        <v>2226.3657873699999</v>
      </c>
      <c r="C268" s="129">
        <v>2268.4568463200003</v>
      </c>
      <c r="D268" s="129">
        <v>2295.7086493500001</v>
      </c>
      <c r="E268" s="129">
        <v>2304.6562869199997</v>
      </c>
      <c r="F268" s="129">
        <v>2303.5945729599998</v>
      </c>
      <c r="G268" s="129">
        <v>2298.1137860999997</v>
      </c>
      <c r="H268" s="129">
        <v>2278.1101550000003</v>
      </c>
      <c r="I268" s="129">
        <v>2244.8523362400001</v>
      </c>
      <c r="J268" s="129">
        <v>2215.6679331599998</v>
      </c>
      <c r="K268" s="129">
        <v>2155.3733406699998</v>
      </c>
      <c r="L268" s="129">
        <v>2153.0312202200003</v>
      </c>
      <c r="M268" s="129">
        <v>2158.03389139</v>
      </c>
      <c r="N268" s="129">
        <v>2176.3092829100001</v>
      </c>
      <c r="O268" s="129">
        <v>2185.5683456199999</v>
      </c>
      <c r="P268" s="129">
        <v>2173.8318986599998</v>
      </c>
      <c r="Q268" s="129">
        <v>2179.0435839199999</v>
      </c>
      <c r="R268" s="129">
        <v>2162.6074237600001</v>
      </c>
      <c r="S268" s="129">
        <v>2135.51112354</v>
      </c>
      <c r="T268" s="129">
        <v>2096.8512700700003</v>
      </c>
      <c r="U268" s="129">
        <v>2098.82479225</v>
      </c>
      <c r="V268" s="129">
        <v>2111.1537715700001</v>
      </c>
      <c r="W268" s="129">
        <v>2137.4605505</v>
      </c>
      <c r="X268" s="129">
        <v>2158.6986422600003</v>
      </c>
      <c r="Y268" s="129">
        <v>2209.3357627200003</v>
      </c>
    </row>
    <row r="269" spans="1:25" x14ac:dyDescent="0.3">
      <c r="A269" s="134">
        <v>42709</v>
      </c>
      <c r="B269" s="129">
        <v>2227.5516386300001</v>
      </c>
      <c r="C269" s="129">
        <v>2240.4289622599999</v>
      </c>
      <c r="D269" s="129">
        <v>2264.6905678499998</v>
      </c>
      <c r="E269" s="129">
        <v>2276.35209493</v>
      </c>
      <c r="F269" s="129">
        <v>2273.0907155699997</v>
      </c>
      <c r="G269" s="129">
        <v>2250.1100622100003</v>
      </c>
      <c r="H269" s="129">
        <v>2177.82253507</v>
      </c>
      <c r="I269" s="129">
        <v>2112.6836180400001</v>
      </c>
      <c r="J269" s="129">
        <v>2102.5015688100002</v>
      </c>
      <c r="K269" s="129">
        <v>2102.2165079500001</v>
      </c>
      <c r="L269" s="129">
        <v>2103.9283908000002</v>
      </c>
      <c r="M269" s="129">
        <v>2104.29469066</v>
      </c>
      <c r="N269" s="129">
        <v>2097.5692378899998</v>
      </c>
      <c r="O269" s="129">
        <v>2101.57249929</v>
      </c>
      <c r="P269" s="129">
        <v>2113.1194476700002</v>
      </c>
      <c r="Q269" s="129">
        <v>2115.1092113499999</v>
      </c>
      <c r="R269" s="129">
        <v>2099.1711255599998</v>
      </c>
      <c r="S269" s="129">
        <v>2094.865045</v>
      </c>
      <c r="T269" s="129">
        <v>2098.5443926000003</v>
      </c>
      <c r="U269" s="129">
        <v>2096.90091334</v>
      </c>
      <c r="V269" s="129">
        <v>2096.8141549299999</v>
      </c>
      <c r="W269" s="129">
        <v>2088.1252586199998</v>
      </c>
      <c r="X269" s="129">
        <v>2081.8391239299999</v>
      </c>
      <c r="Y269" s="129">
        <v>2110.8819079499999</v>
      </c>
    </row>
    <row r="270" spans="1:25" x14ac:dyDescent="0.3">
      <c r="A270" s="134">
        <v>42710</v>
      </c>
      <c r="B270" s="129">
        <v>2168.2741456899998</v>
      </c>
      <c r="C270" s="129">
        <v>2204.4066124199999</v>
      </c>
      <c r="D270" s="129">
        <v>2229.1570285400003</v>
      </c>
      <c r="E270" s="129">
        <v>2241.1377508</v>
      </c>
      <c r="F270" s="129">
        <v>2241.8815310999998</v>
      </c>
      <c r="G270" s="129">
        <v>2225.2549627500002</v>
      </c>
      <c r="H270" s="129">
        <v>2180.8455543999999</v>
      </c>
      <c r="I270" s="129">
        <v>2142.9288264500001</v>
      </c>
      <c r="J270" s="129">
        <v>2121.9871964399999</v>
      </c>
      <c r="K270" s="129">
        <v>2101.5840631400001</v>
      </c>
      <c r="L270" s="129">
        <v>2096.0387479199999</v>
      </c>
      <c r="M270" s="129">
        <v>2105.9352084400002</v>
      </c>
      <c r="N270" s="129">
        <v>2124.6054136100001</v>
      </c>
      <c r="O270" s="129">
        <v>2130.5414173300001</v>
      </c>
      <c r="P270" s="129">
        <v>2144.9553527100002</v>
      </c>
      <c r="Q270" s="129">
        <v>2148.5689423399999</v>
      </c>
      <c r="R270" s="129">
        <v>2138.76426722</v>
      </c>
      <c r="S270" s="129">
        <v>2111.5589814200002</v>
      </c>
      <c r="T270" s="129">
        <v>2085.5535087900003</v>
      </c>
      <c r="U270" s="129">
        <v>2083.8646712899999</v>
      </c>
      <c r="V270" s="129">
        <v>2101.5407024000001</v>
      </c>
      <c r="W270" s="129">
        <v>2124.0896719000002</v>
      </c>
      <c r="X270" s="129">
        <v>2154.1345276699999</v>
      </c>
      <c r="Y270" s="129">
        <v>2206.46997293</v>
      </c>
    </row>
    <row r="271" spans="1:25" x14ac:dyDescent="0.3">
      <c r="A271" s="134">
        <v>42711</v>
      </c>
      <c r="B271" s="129">
        <v>2255.8484587800003</v>
      </c>
      <c r="C271" s="129">
        <v>2300.48804853</v>
      </c>
      <c r="D271" s="129">
        <v>2319.9020428200001</v>
      </c>
      <c r="E271" s="129">
        <v>2331.0784778799998</v>
      </c>
      <c r="F271" s="129">
        <v>2332.0371097100001</v>
      </c>
      <c r="G271" s="129">
        <v>2313.1440886099999</v>
      </c>
      <c r="H271" s="129">
        <v>2238.6980037399999</v>
      </c>
      <c r="I271" s="129">
        <v>2167.2728966200002</v>
      </c>
      <c r="J271" s="129">
        <v>2134.1289816100002</v>
      </c>
      <c r="K271" s="129">
        <v>2116.3037932000002</v>
      </c>
      <c r="L271" s="129">
        <v>2108.7764907400001</v>
      </c>
      <c r="M271" s="129">
        <v>2118.7152483999998</v>
      </c>
      <c r="N271" s="129">
        <v>2144.4597474800003</v>
      </c>
      <c r="O271" s="129">
        <v>2148.44370067</v>
      </c>
      <c r="P271" s="129">
        <v>2163.3013433199999</v>
      </c>
      <c r="Q271" s="129">
        <v>2168.8645089699999</v>
      </c>
      <c r="R271" s="129">
        <v>2163.0551139499998</v>
      </c>
      <c r="S271" s="129">
        <v>2120.53735366</v>
      </c>
      <c r="T271" s="129">
        <v>2101.21434009</v>
      </c>
      <c r="U271" s="129">
        <v>2094.1260195200002</v>
      </c>
      <c r="V271" s="129">
        <v>2097.9044052600002</v>
      </c>
      <c r="W271" s="129">
        <v>2106.1268461700001</v>
      </c>
      <c r="X271" s="129">
        <v>2138.9014545099999</v>
      </c>
      <c r="Y271" s="129">
        <v>2192.5363928799998</v>
      </c>
    </row>
    <row r="272" spans="1:25" x14ac:dyDescent="0.3">
      <c r="A272" s="134">
        <v>42712</v>
      </c>
      <c r="B272" s="129">
        <v>2234.1740849899998</v>
      </c>
      <c r="C272" s="129">
        <v>2278.6295864399999</v>
      </c>
      <c r="D272" s="129">
        <v>2297.8804092</v>
      </c>
      <c r="E272" s="129">
        <v>2309.6600552499999</v>
      </c>
      <c r="F272" s="129">
        <v>2311.7259464799999</v>
      </c>
      <c r="G272" s="129">
        <v>2292.5905934900002</v>
      </c>
      <c r="H272" s="129">
        <v>2220.2491084499998</v>
      </c>
      <c r="I272" s="129">
        <v>2149.9621913800001</v>
      </c>
      <c r="J272" s="129">
        <v>2110.4638443899998</v>
      </c>
      <c r="K272" s="129">
        <v>2121.2937032600003</v>
      </c>
      <c r="L272" s="129">
        <v>2108.9691642500002</v>
      </c>
      <c r="M272" s="129">
        <v>2125.5448945000003</v>
      </c>
      <c r="N272" s="129">
        <v>2152.5378777999999</v>
      </c>
      <c r="O272" s="129">
        <v>2159.5454056899998</v>
      </c>
      <c r="P272" s="129">
        <v>2176.8643305199998</v>
      </c>
      <c r="Q272" s="129">
        <v>2184.9641916800001</v>
      </c>
      <c r="R272" s="129">
        <v>2164.6715224199997</v>
      </c>
      <c r="S272" s="129">
        <v>2115.48469965</v>
      </c>
      <c r="T272" s="129">
        <v>2090.8052011600003</v>
      </c>
      <c r="U272" s="129">
        <v>2090.4757967999999</v>
      </c>
      <c r="V272" s="129">
        <v>2094.3261595600002</v>
      </c>
      <c r="W272" s="129">
        <v>2095.8653096000003</v>
      </c>
      <c r="X272" s="129">
        <v>2132.4589296300001</v>
      </c>
      <c r="Y272" s="129">
        <v>2185.4652191800001</v>
      </c>
    </row>
    <row r="273" spans="1:25" x14ac:dyDescent="0.3">
      <c r="A273" s="134">
        <v>42713</v>
      </c>
      <c r="B273" s="129">
        <v>2222.34002852</v>
      </c>
      <c r="C273" s="129">
        <v>2246.2567344300001</v>
      </c>
      <c r="D273" s="129">
        <v>2265.66760686</v>
      </c>
      <c r="E273" s="129">
        <v>2270.82202998</v>
      </c>
      <c r="F273" s="129">
        <v>2272.2182015600001</v>
      </c>
      <c r="G273" s="129">
        <v>2254.03700342</v>
      </c>
      <c r="H273" s="129">
        <v>2186.7702188600001</v>
      </c>
      <c r="I273" s="129">
        <v>2119.3927248300001</v>
      </c>
      <c r="J273" s="129">
        <v>2109.1394389299999</v>
      </c>
      <c r="K273" s="129">
        <v>2113.8597325999999</v>
      </c>
      <c r="L273" s="129">
        <v>2112.7796793500002</v>
      </c>
      <c r="M273" s="129">
        <v>2109.0501369900003</v>
      </c>
      <c r="N273" s="129">
        <v>2138.6255431199997</v>
      </c>
      <c r="O273" s="129">
        <v>2143.4632103399999</v>
      </c>
      <c r="P273" s="129">
        <v>2136.9492084499998</v>
      </c>
      <c r="Q273" s="129">
        <v>2146.2458857699999</v>
      </c>
      <c r="R273" s="129">
        <v>2140.9845590999998</v>
      </c>
      <c r="S273" s="129">
        <v>2118.1967667600002</v>
      </c>
      <c r="T273" s="129">
        <v>2102.6525534400002</v>
      </c>
      <c r="U273" s="129">
        <v>2110.7914878400002</v>
      </c>
      <c r="V273" s="129">
        <v>2110.5921702400001</v>
      </c>
      <c r="W273" s="129">
        <v>2103.8932907600001</v>
      </c>
      <c r="X273" s="129">
        <v>2136.5103408999998</v>
      </c>
      <c r="Y273" s="129">
        <v>2187.5151504</v>
      </c>
    </row>
    <row r="274" spans="1:25" x14ac:dyDescent="0.3">
      <c r="A274" s="134">
        <v>42714</v>
      </c>
      <c r="B274" s="129">
        <v>2239.7932676700002</v>
      </c>
      <c r="C274" s="129">
        <v>2258.9487385299999</v>
      </c>
      <c r="D274" s="129">
        <v>2269.3648238300002</v>
      </c>
      <c r="E274" s="129">
        <v>2278.7432452200001</v>
      </c>
      <c r="F274" s="129">
        <v>2277.2433145200002</v>
      </c>
      <c r="G274" s="129">
        <v>2272.0893783800002</v>
      </c>
      <c r="H274" s="129">
        <v>2272.6223924799997</v>
      </c>
      <c r="I274" s="129">
        <v>2230.55411465</v>
      </c>
      <c r="J274" s="129">
        <v>2179.01859255</v>
      </c>
      <c r="K274" s="129">
        <v>2128.2272330400001</v>
      </c>
      <c r="L274" s="129">
        <v>2112.0279022499999</v>
      </c>
      <c r="M274" s="129">
        <v>2111.0395178600002</v>
      </c>
      <c r="N274" s="129">
        <v>2129.0575325899999</v>
      </c>
      <c r="O274" s="129">
        <v>2141.5050302099999</v>
      </c>
      <c r="P274" s="129">
        <v>2155.1690289799999</v>
      </c>
      <c r="Q274" s="129">
        <v>2162.1916386399998</v>
      </c>
      <c r="R274" s="129">
        <v>2150.5500610899999</v>
      </c>
      <c r="S274" s="129">
        <v>2113.8866937799999</v>
      </c>
      <c r="T274" s="129">
        <v>2105.67602076</v>
      </c>
      <c r="U274" s="129">
        <v>2103.1414272500001</v>
      </c>
      <c r="V274" s="129">
        <v>2105.6626034300002</v>
      </c>
      <c r="W274" s="129">
        <v>2117.6992371300003</v>
      </c>
      <c r="X274" s="129">
        <v>2142.53382388</v>
      </c>
      <c r="Y274" s="129">
        <v>2190.0605385399999</v>
      </c>
    </row>
    <row r="275" spans="1:25" x14ac:dyDescent="0.3">
      <c r="A275" s="134">
        <v>42715</v>
      </c>
      <c r="B275" s="129">
        <v>2215.0957645399999</v>
      </c>
      <c r="C275" s="129">
        <v>2260.5930258500002</v>
      </c>
      <c r="D275" s="129">
        <v>2287.5178711399999</v>
      </c>
      <c r="E275" s="129">
        <v>2298.11547096</v>
      </c>
      <c r="F275" s="129">
        <v>2300.5237781599999</v>
      </c>
      <c r="G275" s="129">
        <v>2288.08641833</v>
      </c>
      <c r="H275" s="129">
        <v>2293.4786069000002</v>
      </c>
      <c r="I275" s="129">
        <v>2242.92986359</v>
      </c>
      <c r="J275" s="129">
        <v>2201.6492208199998</v>
      </c>
      <c r="K275" s="129">
        <v>2136.5226903299999</v>
      </c>
      <c r="L275" s="129">
        <v>2107.46526339</v>
      </c>
      <c r="M275" s="129">
        <v>2106.67001157</v>
      </c>
      <c r="N275" s="129">
        <v>2117.6768453499999</v>
      </c>
      <c r="O275" s="129">
        <v>2136.9143561400001</v>
      </c>
      <c r="P275" s="129">
        <v>2147.0953599700001</v>
      </c>
      <c r="Q275" s="129">
        <v>2147.5121400200001</v>
      </c>
      <c r="R275" s="129">
        <v>2139.3150473300002</v>
      </c>
      <c r="S275" s="129">
        <v>2110.1717752099999</v>
      </c>
      <c r="T275" s="129">
        <v>2115.0190207599999</v>
      </c>
      <c r="U275" s="129">
        <v>2113.5597753699999</v>
      </c>
      <c r="V275" s="129">
        <v>2111.23539747</v>
      </c>
      <c r="W275" s="129">
        <v>2100.7254080500002</v>
      </c>
      <c r="X275" s="129">
        <v>2128.8536555999999</v>
      </c>
      <c r="Y275" s="129">
        <v>2154.76920019</v>
      </c>
    </row>
    <row r="276" spans="1:25" x14ac:dyDescent="0.3">
      <c r="A276" s="134">
        <v>42716</v>
      </c>
      <c r="B276" s="129">
        <v>2205.4169175100001</v>
      </c>
      <c r="C276" s="129">
        <v>2246.6763067900001</v>
      </c>
      <c r="D276" s="129">
        <v>2272.1814240900003</v>
      </c>
      <c r="E276" s="129">
        <v>2284.2511112100001</v>
      </c>
      <c r="F276" s="129">
        <v>2283.6025920100001</v>
      </c>
      <c r="G276" s="129">
        <v>2264.4168752699998</v>
      </c>
      <c r="H276" s="129">
        <v>2210.47267328</v>
      </c>
      <c r="I276" s="129">
        <v>2169.6411044400002</v>
      </c>
      <c r="J276" s="129">
        <v>2156.2774923299999</v>
      </c>
      <c r="K276" s="129">
        <v>2141.7223658900002</v>
      </c>
      <c r="L276" s="129">
        <v>2130.5606679699999</v>
      </c>
      <c r="M276" s="129">
        <v>2144.7945259600001</v>
      </c>
      <c r="N276" s="129">
        <v>2170.9741999100002</v>
      </c>
      <c r="O276" s="129">
        <v>2183.5225408699998</v>
      </c>
      <c r="P276" s="129">
        <v>2199.9365383099998</v>
      </c>
      <c r="Q276" s="129">
        <v>2204.7306900599997</v>
      </c>
      <c r="R276" s="129">
        <v>2189.4596835900002</v>
      </c>
      <c r="S276" s="129">
        <v>2147.5989244100001</v>
      </c>
      <c r="T276" s="129">
        <v>2114.1829444999998</v>
      </c>
      <c r="U276" s="129">
        <v>2104.13749951</v>
      </c>
      <c r="V276" s="129">
        <v>2112.9117044</v>
      </c>
      <c r="W276" s="129">
        <v>2121.3720733</v>
      </c>
      <c r="X276" s="129">
        <v>2152.0262890899999</v>
      </c>
      <c r="Y276" s="129">
        <v>2204.9561555700002</v>
      </c>
    </row>
    <row r="277" spans="1:25" x14ac:dyDescent="0.3">
      <c r="A277" s="134">
        <v>42717</v>
      </c>
      <c r="B277" s="129">
        <v>2248.6331037700002</v>
      </c>
      <c r="C277" s="129">
        <v>2292.6777257100002</v>
      </c>
      <c r="D277" s="129">
        <v>2318.4844573199998</v>
      </c>
      <c r="E277" s="129">
        <v>2324.1630021700003</v>
      </c>
      <c r="F277" s="129">
        <v>2321.1925838400002</v>
      </c>
      <c r="G277" s="129">
        <v>2298.8441255299999</v>
      </c>
      <c r="H277" s="129">
        <v>2233.1628683099998</v>
      </c>
      <c r="I277" s="129">
        <v>2179.2726184200001</v>
      </c>
      <c r="J277" s="129">
        <v>2156.9255705800001</v>
      </c>
      <c r="K277" s="129">
        <v>2134.4498173000002</v>
      </c>
      <c r="L277" s="129">
        <v>2124.80051202</v>
      </c>
      <c r="M277" s="129">
        <v>2139.1905409199999</v>
      </c>
      <c r="N277" s="129">
        <v>2167.3331597199999</v>
      </c>
      <c r="O277" s="129">
        <v>2178.8987766199998</v>
      </c>
      <c r="P277" s="129">
        <v>2180.6902114</v>
      </c>
      <c r="Q277" s="129">
        <v>2180.4690185600002</v>
      </c>
      <c r="R277" s="129">
        <v>2166.6491664699997</v>
      </c>
      <c r="S277" s="129">
        <v>2129.4664198300002</v>
      </c>
      <c r="T277" s="129">
        <v>2116.0163400199999</v>
      </c>
      <c r="U277" s="129">
        <v>2116.5783526800001</v>
      </c>
      <c r="V277" s="129">
        <v>2122.1260377200001</v>
      </c>
      <c r="W277" s="129">
        <v>2128.1590475500002</v>
      </c>
      <c r="X277" s="129">
        <v>2142.14094819</v>
      </c>
      <c r="Y277" s="129">
        <v>2188.7404088900003</v>
      </c>
    </row>
    <row r="278" spans="1:25" x14ac:dyDescent="0.3">
      <c r="A278" s="134">
        <v>42718</v>
      </c>
      <c r="B278" s="129">
        <v>2240.2221059799999</v>
      </c>
      <c r="C278" s="129">
        <v>2285.7693841</v>
      </c>
      <c r="D278" s="129">
        <v>2314.3803359399999</v>
      </c>
      <c r="E278" s="129">
        <v>2316.74892869</v>
      </c>
      <c r="F278" s="129">
        <v>2312.7499654600001</v>
      </c>
      <c r="G278" s="129">
        <v>2291.4700091200002</v>
      </c>
      <c r="H278" s="129">
        <v>2224.09507205</v>
      </c>
      <c r="I278" s="129">
        <v>2164.0098983799999</v>
      </c>
      <c r="J278" s="129">
        <v>2128.1439835599999</v>
      </c>
      <c r="K278" s="129">
        <v>2124.45866888</v>
      </c>
      <c r="L278" s="129">
        <v>2125.70378446</v>
      </c>
      <c r="M278" s="129">
        <v>2140.3846953399998</v>
      </c>
      <c r="N278" s="129">
        <v>2179.3525131400002</v>
      </c>
      <c r="O278" s="129">
        <v>2194.9729558700001</v>
      </c>
      <c r="P278" s="129">
        <v>2215.2817502600001</v>
      </c>
      <c r="Q278" s="129">
        <v>2220.08943709</v>
      </c>
      <c r="R278" s="129">
        <v>2177.61374845</v>
      </c>
      <c r="S278" s="129">
        <v>2141.9741062799999</v>
      </c>
      <c r="T278" s="129">
        <v>2110.7020408200001</v>
      </c>
      <c r="U278" s="129">
        <v>2104.3923627300001</v>
      </c>
      <c r="V278" s="129">
        <v>2107.1349890900001</v>
      </c>
      <c r="W278" s="129">
        <v>2113.1626944300001</v>
      </c>
      <c r="X278" s="129">
        <v>2124.2332665100002</v>
      </c>
      <c r="Y278" s="129">
        <v>2165.5363622899999</v>
      </c>
    </row>
    <row r="279" spans="1:25" x14ac:dyDescent="0.3">
      <c r="A279" s="134">
        <v>42719</v>
      </c>
      <c r="B279" s="129">
        <v>2233.4624086200001</v>
      </c>
      <c r="C279" s="129">
        <v>2279.3660735200001</v>
      </c>
      <c r="D279" s="129">
        <v>2307.9630545999999</v>
      </c>
      <c r="E279" s="129">
        <v>2309.9991151200002</v>
      </c>
      <c r="F279" s="129">
        <v>2307.70497755</v>
      </c>
      <c r="G279" s="129">
        <v>2289.00849131</v>
      </c>
      <c r="H279" s="129">
        <v>2236.6084425600002</v>
      </c>
      <c r="I279" s="129">
        <v>2198.1916258000001</v>
      </c>
      <c r="J279" s="129">
        <v>2156.63117947</v>
      </c>
      <c r="K279" s="129">
        <v>2143.90384786</v>
      </c>
      <c r="L279" s="129">
        <v>2164.7611900399997</v>
      </c>
      <c r="M279" s="129">
        <v>2152.6734702799999</v>
      </c>
      <c r="N279" s="129">
        <v>2182.7147780599998</v>
      </c>
      <c r="O279" s="129">
        <v>2186.5814699399998</v>
      </c>
      <c r="P279" s="129">
        <v>2230.9365369400002</v>
      </c>
      <c r="Q279" s="129">
        <v>2228.69260046</v>
      </c>
      <c r="R279" s="129">
        <v>2194.2234810199998</v>
      </c>
      <c r="S279" s="129">
        <v>2127.3187978800001</v>
      </c>
      <c r="T279" s="129">
        <v>2115.9210819600003</v>
      </c>
      <c r="U279" s="129">
        <v>2111.0734427100001</v>
      </c>
      <c r="V279" s="129">
        <v>2112.58386569</v>
      </c>
      <c r="W279" s="129">
        <v>2157.2357781800001</v>
      </c>
      <c r="X279" s="129">
        <v>2192.6986510900001</v>
      </c>
      <c r="Y279" s="129">
        <v>2212.9974246299998</v>
      </c>
    </row>
    <row r="280" spans="1:25" x14ac:dyDescent="0.3">
      <c r="A280" s="134">
        <v>42720</v>
      </c>
      <c r="B280" s="129">
        <v>2268.8236748700001</v>
      </c>
      <c r="C280" s="129">
        <v>2321.3281820000002</v>
      </c>
      <c r="D280" s="129">
        <v>2325.4126731300003</v>
      </c>
      <c r="E280" s="129">
        <v>2325.52758692</v>
      </c>
      <c r="F280" s="129">
        <v>2325.9915135399997</v>
      </c>
      <c r="G280" s="129">
        <v>2308.5999199600001</v>
      </c>
      <c r="H280" s="129">
        <v>2229.7356112400003</v>
      </c>
      <c r="I280" s="129">
        <v>2194.8624855399999</v>
      </c>
      <c r="J280" s="129">
        <v>2132.8851513</v>
      </c>
      <c r="K280" s="129">
        <v>2117.99931113</v>
      </c>
      <c r="L280" s="129">
        <v>2121.1748271500001</v>
      </c>
      <c r="M280" s="129">
        <v>2122.71095117</v>
      </c>
      <c r="N280" s="129">
        <v>2141.9296392000001</v>
      </c>
      <c r="O280" s="129">
        <v>2155.7496030800003</v>
      </c>
      <c r="P280" s="129">
        <v>2166.6488440100002</v>
      </c>
      <c r="Q280" s="129">
        <v>2162.7645222700003</v>
      </c>
      <c r="R280" s="129">
        <v>2163.67780997</v>
      </c>
      <c r="S280" s="129">
        <v>2135.8802491400002</v>
      </c>
      <c r="T280" s="129">
        <v>2126.0846070400003</v>
      </c>
      <c r="U280" s="129">
        <v>2122.6013603000001</v>
      </c>
      <c r="V280" s="129">
        <v>2121.6713804199999</v>
      </c>
      <c r="W280" s="129">
        <v>2130.1813123100001</v>
      </c>
      <c r="X280" s="129">
        <v>2160.6997144699999</v>
      </c>
      <c r="Y280" s="129">
        <v>2229.0560709599999</v>
      </c>
    </row>
    <row r="281" spans="1:25" x14ac:dyDescent="0.3">
      <c r="A281" s="134">
        <v>42721</v>
      </c>
      <c r="B281" s="129">
        <v>2200.3455892000002</v>
      </c>
      <c r="C281" s="129">
        <v>2247.6156660400002</v>
      </c>
      <c r="D281" s="129">
        <v>2273.3288303500003</v>
      </c>
      <c r="E281" s="129">
        <v>2279.7471999300001</v>
      </c>
      <c r="F281" s="129">
        <v>2282.6933814100003</v>
      </c>
      <c r="G281" s="129">
        <v>2265.0666904700001</v>
      </c>
      <c r="H281" s="129">
        <v>2233.0843508500002</v>
      </c>
      <c r="I281" s="129">
        <v>2181.5250284499998</v>
      </c>
      <c r="J281" s="129">
        <v>2091.8771380500002</v>
      </c>
      <c r="K281" s="129">
        <v>2060.0386467399999</v>
      </c>
      <c r="L281" s="129">
        <v>2061.3303862000002</v>
      </c>
      <c r="M281" s="129">
        <v>2055.13966652</v>
      </c>
      <c r="N281" s="129">
        <v>2048.5292327800003</v>
      </c>
      <c r="O281" s="129">
        <v>2054.4796752500001</v>
      </c>
      <c r="P281" s="129">
        <v>2068.2011121300002</v>
      </c>
      <c r="Q281" s="129">
        <v>2077.8179476</v>
      </c>
      <c r="R281" s="129">
        <v>2063.5811928600001</v>
      </c>
      <c r="S281" s="129">
        <v>2055.5454245199999</v>
      </c>
      <c r="T281" s="129">
        <v>2055.0594663299999</v>
      </c>
      <c r="U281" s="129">
        <v>2053.88054504</v>
      </c>
      <c r="V281" s="129">
        <v>2055.2764874300001</v>
      </c>
      <c r="W281" s="129">
        <v>2049.06258918</v>
      </c>
      <c r="X281" s="129">
        <v>2055.41193441</v>
      </c>
      <c r="Y281" s="129">
        <v>2141.8808548900001</v>
      </c>
    </row>
    <row r="282" spans="1:25" x14ac:dyDescent="0.3">
      <c r="A282" s="134">
        <v>42722</v>
      </c>
      <c r="B282" s="129">
        <v>2189.012052</v>
      </c>
      <c r="C282" s="129">
        <v>2228.1718910899999</v>
      </c>
      <c r="D282" s="129">
        <v>2259.3205443799998</v>
      </c>
      <c r="E282" s="129">
        <v>2267.0663406399999</v>
      </c>
      <c r="F282" s="129">
        <v>2266.86025053</v>
      </c>
      <c r="G282" s="129">
        <v>2253.28265964</v>
      </c>
      <c r="H282" s="129">
        <v>2225.70428945</v>
      </c>
      <c r="I282" s="129">
        <v>2184.86862612</v>
      </c>
      <c r="J282" s="129">
        <v>2104.8752573299998</v>
      </c>
      <c r="K282" s="129">
        <v>2053.6807026699998</v>
      </c>
      <c r="L282" s="129">
        <v>2034.3321480300001</v>
      </c>
      <c r="M282" s="129">
        <v>2040.49822371</v>
      </c>
      <c r="N282" s="129">
        <v>2057.2726492100001</v>
      </c>
      <c r="O282" s="129">
        <v>2064.8451582900002</v>
      </c>
      <c r="P282" s="129">
        <v>2064.23467708</v>
      </c>
      <c r="Q282" s="129">
        <v>2067.6964459300002</v>
      </c>
      <c r="R282" s="129">
        <v>2062.81665148</v>
      </c>
      <c r="S282" s="129">
        <v>2044.19282761</v>
      </c>
      <c r="T282" s="129">
        <v>2047.68995606</v>
      </c>
      <c r="U282" s="129">
        <v>2049.2952738499998</v>
      </c>
      <c r="V282" s="129">
        <v>2039.0335024800002</v>
      </c>
      <c r="W282" s="129">
        <v>2033.0263663999999</v>
      </c>
      <c r="X282" s="129">
        <v>2041.24690648</v>
      </c>
      <c r="Y282" s="129">
        <v>2125.4182200099999</v>
      </c>
    </row>
    <row r="283" spans="1:25" x14ac:dyDescent="0.3">
      <c r="A283" s="134">
        <v>42723</v>
      </c>
      <c r="B283" s="129">
        <v>2246.33931063</v>
      </c>
      <c r="C283" s="129">
        <v>2296.72812092</v>
      </c>
      <c r="D283" s="129">
        <v>2322.76209414</v>
      </c>
      <c r="E283" s="129">
        <v>2329.0017726400001</v>
      </c>
      <c r="F283" s="129">
        <v>2325.3514380400002</v>
      </c>
      <c r="G283" s="129">
        <v>2300.0534098099997</v>
      </c>
      <c r="H283" s="129">
        <v>2233.3318046599998</v>
      </c>
      <c r="I283" s="129">
        <v>2176.6531766200001</v>
      </c>
      <c r="J283" s="129">
        <v>2108.8572443000003</v>
      </c>
      <c r="K283" s="129">
        <v>2108.1076878200001</v>
      </c>
      <c r="L283" s="129">
        <v>2104.3273124900002</v>
      </c>
      <c r="M283" s="129">
        <v>2089.5705366000002</v>
      </c>
      <c r="N283" s="129">
        <v>2093.6483637699998</v>
      </c>
      <c r="O283" s="129">
        <v>2109.1074916000002</v>
      </c>
      <c r="P283" s="129">
        <v>2117.3257475700002</v>
      </c>
      <c r="Q283" s="129">
        <v>2117.5809904000002</v>
      </c>
      <c r="R283" s="129">
        <v>2106.5249069400002</v>
      </c>
      <c r="S283" s="129">
        <v>2075.0232147699999</v>
      </c>
      <c r="T283" s="129">
        <v>2064.3766730900002</v>
      </c>
      <c r="U283" s="129">
        <v>2066.51449125</v>
      </c>
      <c r="V283" s="129">
        <v>2066.45277781</v>
      </c>
      <c r="W283" s="129">
        <v>2067.40441753</v>
      </c>
      <c r="X283" s="129">
        <v>2094.4946119599999</v>
      </c>
      <c r="Y283" s="129">
        <v>2187.0467761300001</v>
      </c>
    </row>
    <row r="284" spans="1:25" x14ac:dyDescent="0.3">
      <c r="A284" s="134">
        <v>42724</v>
      </c>
      <c r="B284" s="129">
        <v>2250.1263935899997</v>
      </c>
      <c r="C284" s="129">
        <v>2281.8099837099999</v>
      </c>
      <c r="D284" s="129">
        <v>2310.61395219</v>
      </c>
      <c r="E284" s="129">
        <v>2320.4124607499998</v>
      </c>
      <c r="F284" s="129">
        <v>2315.9884528499997</v>
      </c>
      <c r="G284" s="129">
        <v>2299.4038498600003</v>
      </c>
      <c r="H284" s="129">
        <v>2231.7020523800002</v>
      </c>
      <c r="I284" s="129">
        <v>2149.4333727499998</v>
      </c>
      <c r="J284" s="129">
        <v>2091.6703150500002</v>
      </c>
      <c r="K284" s="129">
        <v>2087.4383536200003</v>
      </c>
      <c r="L284" s="129">
        <v>2045.22742453</v>
      </c>
      <c r="M284" s="129">
        <v>2043.45914649</v>
      </c>
      <c r="N284" s="129">
        <v>2059.6234927099999</v>
      </c>
      <c r="O284" s="129">
        <v>2077.2682394900003</v>
      </c>
      <c r="P284" s="129">
        <v>2089.1359676400002</v>
      </c>
      <c r="Q284" s="129">
        <v>2093.4964606600001</v>
      </c>
      <c r="R284" s="129">
        <v>2083.8021727</v>
      </c>
      <c r="S284" s="129">
        <v>2050.2250573300003</v>
      </c>
      <c r="T284" s="129">
        <v>2043.9568968799999</v>
      </c>
      <c r="U284" s="129">
        <v>2044.0163763800001</v>
      </c>
      <c r="V284" s="129">
        <v>2045.6817486099999</v>
      </c>
      <c r="W284" s="129">
        <v>2048.3991415800001</v>
      </c>
      <c r="X284" s="129">
        <v>2064.4347464100001</v>
      </c>
      <c r="Y284" s="129">
        <v>2142.9419215600001</v>
      </c>
    </row>
    <row r="285" spans="1:25" x14ac:dyDescent="0.3">
      <c r="A285" s="134">
        <v>42725</v>
      </c>
      <c r="B285" s="129">
        <v>2216.0518557200003</v>
      </c>
      <c r="C285" s="129">
        <v>2256.4708720600001</v>
      </c>
      <c r="D285" s="129">
        <v>2271.8956003399999</v>
      </c>
      <c r="E285" s="129">
        <v>2285.3784055599999</v>
      </c>
      <c r="F285" s="129">
        <v>2298.9082009000003</v>
      </c>
      <c r="G285" s="129">
        <v>2276.5266878499997</v>
      </c>
      <c r="H285" s="129">
        <v>2213.2697545000001</v>
      </c>
      <c r="I285" s="129">
        <v>2134.24778741</v>
      </c>
      <c r="J285" s="129">
        <v>2075.2510451100002</v>
      </c>
      <c r="K285" s="129">
        <v>2078.0867827699999</v>
      </c>
      <c r="L285" s="129">
        <v>2070.4121087500002</v>
      </c>
      <c r="M285" s="129">
        <v>2065.5931441600001</v>
      </c>
      <c r="N285" s="129">
        <v>2074.1930165899998</v>
      </c>
      <c r="O285" s="129">
        <v>2079.2945016500003</v>
      </c>
      <c r="P285" s="129">
        <v>2096.9211093700001</v>
      </c>
      <c r="Q285" s="129">
        <v>2108.0109828899999</v>
      </c>
      <c r="R285" s="129">
        <v>2095.3367683400002</v>
      </c>
      <c r="S285" s="129">
        <v>2070.3481450700001</v>
      </c>
      <c r="T285" s="129">
        <v>2060.7273711500002</v>
      </c>
      <c r="U285" s="129">
        <v>2075.94662255</v>
      </c>
      <c r="V285" s="129">
        <v>2099.3696272800003</v>
      </c>
      <c r="W285" s="129">
        <v>2089.0455828899999</v>
      </c>
      <c r="X285" s="129">
        <v>2093.6714073399999</v>
      </c>
      <c r="Y285" s="129">
        <v>2188.0522056300001</v>
      </c>
    </row>
    <row r="286" spans="1:25" x14ac:dyDescent="0.3">
      <c r="A286" s="134">
        <v>42726</v>
      </c>
      <c r="B286" s="129">
        <v>2217.1389862000001</v>
      </c>
      <c r="C286" s="129">
        <v>2265.4343533800002</v>
      </c>
      <c r="D286" s="129">
        <v>2286.5086479900001</v>
      </c>
      <c r="E286" s="129">
        <v>2297.4336846400001</v>
      </c>
      <c r="F286" s="129">
        <v>2295.2850858299998</v>
      </c>
      <c r="G286" s="129">
        <v>2269.3897003100001</v>
      </c>
      <c r="H286" s="129">
        <v>2197.83761521</v>
      </c>
      <c r="I286" s="129">
        <v>2103.0261820400001</v>
      </c>
      <c r="J286" s="129">
        <v>2043.53804752</v>
      </c>
      <c r="K286" s="129">
        <v>2043.33561177</v>
      </c>
      <c r="L286" s="129">
        <v>2045.29280963</v>
      </c>
      <c r="M286" s="129">
        <v>2072.70751389</v>
      </c>
      <c r="N286" s="129">
        <v>2066.8105743300002</v>
      </c>
      <c r="O286" s="129">
        <v>2072.2967553200001</v>
      </c>
      <c r="P286" s="129">
        <v>2085.9226068600001</v>
      </c>
      <c r="Q286" s="129">
        <v>2082.06332127</v>
      </c>
      <c r="R286" s="129">
        <v>2070.94832907</v>
      </c>
      <c r="S286" s="129">
        <v>2069.2317816</v>
      </c>
      <c r="T286" s="129">
        <v>2067.7468829600002</v>
      </c>
      <c r="U286" s="129">
        <v>2066.7688415600001</v>
      </c>
      <c r="V286" s="129">
        <v>2063.55770923</v>
      </c>
      <c r="W286" s="129">
        <v>2061.8037702900001</v>
      </c>
      <c r="X286" s="129">
        <v>2064.0273718900003</v>
      </c>
      <c r="Y286" s="129">
        <v>2149.6015717499999</v>
      </c>
    </row>
    <row r="287" spans="1:25" x14ac:dyDescent="0.3">
      <c r="A287" s="134">
        <v>42727</v>
      </c>
      <c r="B287" s="129">
        <v>2258.7538536900001</v>
      </c>
      <c r="C287" s="129">
        <v>2300.7521707799997</v>
      </c>
      <c r="D287" s="129">
        <v>2321.8220406800001</v>
      </c>
      <c r="E287" s="129">
        <v>2331.3320043100002</v>
      </c>
      <c r="F287" s="129">
        <v>2329.7517336199999</v>
      </c>
      <c r="G287" s="129">
        <v>2306.2975480300001</v>
      </c>
      <c r="H287" s="129">
        <v>2240.7515950799998</v>
      </c>
      <c r="I287" s="129">
        <v>2165.44811725</v>
      </c>
      <c r="J287" s="129">
        <v>2113.2005871199999</v>
      </c>
      <c r="K287" s="129">
        <v>2112.8598985900003</v>
      </c>
      <c r="L287" s="129">
        <v>2111.84881064</v>
      </c>
      <c r="M287" s="129">
        <v>2094.2612064499999</v>
      </c>
      <c r="N287" s="129">
        <v>2087.8159464599999</v>
      </c>
      <c r="O287" s="129">
        <v>2093.9504498700003</v>
      </c>
      <c r="P287" s="129">
        <v>2110.0745726800001</v>
      </c>
      <c r="Q287" s="129">
        <v>2127.51972299</v>
      </c>
      <c r="R287" s="129">
        <v>2120.8115863900002</v>
      </c>
      <c r="S287" s="129">
        <v>2103.28191083</v>
      </c>
      <c r="T287" s="129">
        <v>2101.4894901100001</v>
      </c>
      <c r="U287" s="129">
        <v>2099.2237315000002</v>
      </c>
      <c r="V287" s="129">
        <v>2099.8210977899998</v>
      </c>
      <c r="W287" s="129">
        <v>2094.6896961000002</v>
      </c>
      <c r="X287" s="129">
        <v>2105.38774341</v>
      </c>
      <c r="Y287" s="129">
        <v>2192.31520525</v>
      </c>
    </row>
    <row r="288" spans="1:25" x14ac:dyDescent="0.3">
      <c r="A288" s="134">
        <v>42728</v>
      </c>
      <c r="B288" s="129">
        <v>2211.5341515499999</v>
      </c>
      <c r="C288" s="129">
        <v>2227.8762349899998</v>
      </c>
      <c r="D288" s="129">
        <v>2252.7418524300001</v>
      </c>
      <c r="E288" s="129">
        <v>2261.2109071499999</v>
      </c>
      <c r="F288" s="129">
        <v>2262.1933295500003</v>
      </c>
      <c r="G288" s="129">
        <v>2246.9482251899999</v>
      </c>
      <c r="H288" s="129">
        <v>2218.1721307799999</v>
      </c>
      <c r="I288" s="129">
        <v>2176.0493745600002</v>
      </c>
      <c r="J288" s="129">
        <v>2138.7630670099998</v>
      </c>
      <c r="K288" s="129">
        <v>2142.03580668</v>
      </c>
      <c r="L288" s="129">
        <v>2144.0997262000001</v>
      </c>
      <c r="M288" s="129">
        <v>2136.0333987899999</v>
      </c>
      <c r="N288" s="129">
        <v>2128.4769427000001</v>
      </c>
      <c r="O288" s="129">
        <v>2129.77107462</v>
      </c>
      <c r="P288" s="129">
        <v>2133.3527289500003</v>
      </c>
      <c r="Q288" s="129">
        <v>2133.1882854099999</v>
      </c>
      <c r="R288" s="129">
        <v>2136.44980713</v>
      </c>
      <c r="S288" s="129">
        <v>2143.15642329</v>
      </c>
      <c r="T288" s="129">
        <v>2139.67201019</v>
      </c>
      <c r="U288" s="129">
        <v>2136.09778379</v>
      </c>
      <c r="V288" s="129">
        <v>2139.0442831700002</v>
      </c>
      <c r="W288" s="129">
        <v>2137.6963771299997</v>
      </c>
      <c r="X288" s="129">
        <v>2133.76664338</v>
      </c>
      <c r="Y288" s="129">
        <v>2145.7412748699999</v>
      </c>
    </row>
    <row r="289" spans="1:25" x14ac:dyDescent="0.3">
      <c r="A289" s="134">
        <v>42729</v>
      </c>
      <c r="B289" s="129">
        <v>2170.7413359699999</v>
      </c>
      <c r="C289" s="129">
        <v>2215.1672839499997</v>
      </c>
      <c r="D289" s="129">
        <v>2241.3387184900002</v>
      </c>
      <c r="E289" s="129">
        <v>2253.3372675000001</v>
      </c>
      <c r="F289" s="129">
        <v>2255.40636124</v>
      </c>
      <c r="G289" s="129">
        <v>2244.92600012</v>
      </c>
      <c r="H289" s="129">
        <v>2215.9092754799999</v>
      </c>
      <c r="I289" s="129">
        <v>2192.1133037600002</v>
      </c>
      <c r="J289" s="129">
        <v>2148.75567391</v>
      </c>
      <c r="K289" s="129">
        <v>2147.53950996</v>
      </c>
      <c r="L289" s="129">
        <v>2153.6064139300001</v>
      </c>
      <c r="M289" s="129">
        <v>2146.3525807800002</v>
      </c>
      <c r="N289" s="129">
        <v>2141.33555041</v>
      </c>
      <c r="O289" s="129">
        <v>2141.9424568499999</v>
      </c>
      <c r="P289" s="129">
        <v>2145.71552673</v>
      </c>
      <c r="Q289" s="129">
        <v>2146.6705373200002</v>
      </c>
      <c r="R289" s="129">
        <v>2145.2351041000002</v>
      </c>
      <c r="S289" s="129">
        <v>2148.20190189</v>
      </c>
      <c r="T289" s="129">
        <v>2147.1430518299999</v>
      </c>
      <c r="U289" s="129">
        <v>2144.6951507899998</v>
      </c>
      <c r="V289" s="129">
        <v>2148.8210709800001</v>
      </c>
      <c r="W289" s="129">
        <v>2146.8465030699999</v>
      </c>
      <c r="X289" s="129">
        <v>2141.69701571</v>
      </c>
      <c r="Y289" s="129">
        <v>2138.8378016699999</v>
      </c>
    </row>
    <row r="290" spans="1:25" x14ac:dyDescent="0.3">
      <c r="A290" s="134">
        <v>42730</v>
      </c>
      <c r="B290" s="129">
        <v>2174.5255643199998</v>
      </c>
      <c r="C290" s="129">
        <v>2222.7056213000001</v>
      </c>
      <c r="D290" s="129">
        <v>2245.7136132000001</v>
      </c>
      <c r="E290" s="129">
        <v>2258.6657671200001</v>
      </c>
      <c r="F290" s="129">
        <v>2258.90668013</v>
      </c>
      <c r="G290" s="129">
        <v>2242.1203793599998</v>
      </c>
      <c r="H290" s="129">
        <v>2182.4952899199998</v>
      </c>
      <c r="I290" s="129">
        <v>2153.9504432600002</v>
      </c>
      <c r="J290" s="129">
        <v>2152.6155451300001</v>
      </c>
      <c r="K290" s="129">
        <v>2154.1219799199998</v>
      </c>
      <c r="L290" s="129">
        <v>2154.8702578399998</v>
      </c>
      <c r="M290" s="129">
        <v>2110.5099156800002</v>
      </c>
      <c r="N290" s="129">
        <v>2103.5165140600002</v>
      </c>
      <c r="O290" s="129">
        <v>2108.9112150400001</v>
      </c>
      <c r="P290" s="129">
        <v>2122.8311426499999</v>
      </c>
      <c r="Q290" s="129">
        <v>2120.9918116700001</v>
      </c>
      <c r="R290" s="129">
        <v>2116.7911205700002</v>
      </c>
      <c r="S290" s="129">
        <v>2108.8673848100002</v>
      </c>
      <c r="T290" s="129">
        <v>2112.1893171500001</v>
      </c>
      <c r="U290" s="129">
        <v>2111.0718157000001</v>
      </c>
      <c r="V290" s="129">
        <v>2115.2851195600001</v>
      </c>
      <c r="W290" s="129">
        <v>2111.2157922800002</v>
      </c>
      <c r="X290" s="129">
        <v>2108.4024508799998</v>
      </c>
      <c r="Y290" s="129">
        <v>2137.50960665</v>
      </c>
    </row>
    <row r="291" spans="1:25" x14ac:dyDescent="0.3">
      <c r="A291" s="134">
        <v>42731</v>
      </c>
      <c r="B291" s="129">
        <v>2180.8712404299999</v>
      </c>
      <c r="C291" s="129">
        <v>2213.2195922800001</v>
      </c>
      <c r="D291" s="129">
        <v>2238.5336967499998</v>
      </c>
      <c r="E291" s="129">
        <v>2249.02244243</v>
      </c>
      <c r="F291" s="129">
        <v>2248.70325985</v>
      </c>
      <c r="G291" s="129">
        <v>2237.5693948500002</v>
      </c>
      <c r="H291" s="129">
        <v>2180.3490436399998</v>
      </c>
      <c r="I291" s="129">
        <v>2113.5920463699999</v>
      </c>
      <c r="J291" s="129">
        <v>2106.4773452700001</v>
      </c>
      <c r="K291" s="129">
        <v>2109.0001364200002</v>
      </c>
      <c r="L291" s="129">
        <v>2105.9210176400002</v>
      </c>
      <c r="M291" s="129">
        <v>2095.8305644000002</v>
      </c>
      <c r="N291" s="129">
        <v>2091.7464669300002</v>
      </c>
      <c r="O291" s="129">
        <v>2098.8309128700002</v>
      </c>
      <c r="P291" s="129">
        <v>2101.2501759299998</v>
      </c>
      <c r="Q291" s="129">
        <v>2102.8070318800001</v>
      </c>
      <c r="R291" s="129">
        <v>2097.1347908799999</v>
      </c>
      <c r="S291" s="129">
        <v>2097.8209149200002</v>
      </c>
      <c r="T291" s="129">
        <v>2099.4660971900003</v>
      </c>
      <c r="U291" s="129">
        <v>2097.8653797000002</v>
      </c>
      <c r="V291" s="129">
        <v>2104.1068942699999</v>
      </c>
      <c r="W291" s="129">
        <v>2098.8277527800001</v>
      </c>
      <c r="X291" s="129">
        <v>2095.52218292</v>
      </c>
      <c r="Y291" s="129">
        <v>2110.2346318499999</v>
      </c>
    </row>
    <row r="292" spans="1:25" x14ac:dyDescent="0.3">
      <c r="A292" s="134">
        <v>42732</v>
      </c>
      <c r="B292" s="129">
        <v>2151.3171281599998</v>
      </c>
      <c r="C292" s="129">
        <v>2190.8474840200001</v>
      </c>
      <c r="D292" s="129">
        <v>2213.3825389200001</v>
      </c>
      <c r="E292" s="129">
        <v>2225.4091363799998</v>
      </c>
      <c r="F292" s="129">
        <v>2226.55554433</v>
      </c>
      <c r="G292" s="129">
        <v>2210.3174394099997</v>
      </c>
      <c r="H292" s="129">
        <v>2147.7256405099997</v>
      </c>
      <c r="I292" s="129">
        <v>2128.7563743400001</v>
      </c>
      <c r="J292" s="129">
        <v>2136.5401247</v>
      </c>
      <c r="K292" s="129">
        <v>2137.63444402</v>
      </c>
      <c r="L292" s="129">
        <v>2137.4704382</v>
      </c>
      <c r="M292" s="129">
        <v>2131.2130449800002</v>
      </c>
      <c r="N292" s="129">
        <v>2129.8040692</v>
      </c>
      <c r="O292" s="129">
        <v>2127.183775</v>
      </c>
      <c r="P292" s="129">
        <v>2131.7247412800002</v>
      </c>
      <c r="Q292" s="129">
        <v>2137.07297505</v>
      </c>
      <c r="R292" s="129">
        <v>2131.1437724000002</v>
      </c>
      <c r="S292" s="129">
        <v>2131.7352444500002</v>
      </c>
      <c r="T292" s="129">
        <v>2137.3761764400001</v>
      </c>
      <c r="U292" s="129">
        <v>2137.5450488300003</v>
      </c>
      <c r="V292" s="129">
        <v>2138.80100851</v>
      </c>
      <c r="W292" s="129">
        <v>2134.2373954300001</v>
      </c>
      <c r="X292" s="129">
        <v>2130.2761503800002</v>
      </c>
      <c r="Y292" s="129">
        <v>2169.7949085300002</v>
      </c>
    </row>
    <row r="293" spans="1:25" x14ac:dyDescent="0.3">
      <c r="A293" s="134">
        <v>42733</v>
      </c>
      <c r="B293" s="129">
        <v>2234.16947712</v>
      </c>
      <c r="C293" s="129">
        <v>2268.3333115200003</v>
      </c>
      <c r="D293" s="129">
        <v>2294.80564181</v>
      </c>
      <c r="E293" s="129">
        <v>2309.39818496</v>
      </c>
      <c r="F293" s="129">
        <v>2304.7949665900001</v>
      </c>
      <c r="G293" s="129">
        <v>2286.0344911299999</v>
      </c>
      <c r="H293" s="129">
        <v>2231.4871998500003</v>
      </c>
      <c r="I293" s="129">
        <v>2153.4249331299998</v>
      </c>
      <c r="J293" s="129">
        <v>2143.7821781399998</v>
      </c>
      <c r="K293" s="129">
        <v>2146.07096185</v>
      </c>
      <c r="L293" s="129">
        <v>2143.0106912199999</v>
      </c>
      <c r="M293" s="129">
        <v>2136.6406646200003</v>
      </c>
      <c r="N293" s="129">
        <v>2130.08578068</v>
      </c>
      <c r="O293" s="129">
        <v>2130.64920527</v>
      </c>
      <c r="P293" s="129">
        <v>2140.6163877399999</v>
      </c>
      <c r="Q293" s="129">
        <v>2145.6083018899999</v>
      </c>
      <c r="R293" s="129">
        <v>2141.3415784600002</v>
      </c>
      <c r="S293" s="129">
        <v>2139.2735190200001</v>
      </c>
      <c r="T293" s="129">
        <v>2145.3478801000001</v>
      </c>
      <c r="U293" s="129">
        <v>2143.5763505200002</v>
      </c>
      <c r="V293" s="129">
        <v>2146.5432493099997</v>
      </c>
      <c r="W293" s="129">
        <v>2137.9803231000001</v>
      </c>
      <c r="X293" s="129">
        <v>2126.1994008199999</v>
      </c>
      <c r="Y293" s="129">
        <v>2158.8517300799999</v>
      </c>
    </row>
    <row r="294" spans="1:25" x14ac:dyDescent="0.3">
      <c r="A294" s="134">
        <v>42734</v>
      </c>
      <c r="B294" s="129">
        <v>2196.2039870399999</v>
      </c>
      <c r="C294" s="129">
        <v>2242.6918849100002</v>
      </c>
      <c r="D294" s="129">
        <v>2260.7596468000002</v>
      </c>
      <c r="E294" s="129">
        <v>2271.8348279800002</v>
      </c>
      <c r="F294" s="129">
        <v>2284.7722227200002</v>
      </c>
      <c r="G294" s="129">
        <v>2263.60666829</v>
      </c>
      <c r="H294" s="129">
        <v>2201.82214742</v>
      </c>
      <c r="I294" s="129">
        <v>2142.0967780999999</v>
      </c>
      <c r="J294" s="129">
        <v>2123.9629575700001</v>
      </c>
      <c r="K294" s="129">
        <v>2122.5388688399999</v>
      </c>
      <c r="L294" s="129">
        <v>2118.7641839500002</v>
      </c>
      <c r="M294" s="129">
        <v>2111.28538299</v>
      </c>
      <c r="N294" s="129">
        <v>2110.7856859100002</v>
      </c>
      <c r="O294" s="129">
        <v>2116.1487415800002</v>
      </c>
      <c r="P294" s="129">
        <v>2133.4618377800002</v>
      </c>
      <c r="Q294" s="129">
        <v>2146.4072060200001</v>
      </c>
      <c r="R294" s="129">
        <v>2137.8490131099998</v>
      </c>
      <c r="S294" s="129">
        <v>2116.14461949</v>
      </c>
      <c r="T294" s="129">
        <v>2108.6283847899999</v>
      </c>
      <c r="U294" s="129">
        <v>2113.0227001600001</v>
      </c>
      <c r="V294" s="129">
        <v>2112.1160267599998</v>
      </c>
      <c r="W294" s="129">
        <v>2108.7342131</v>
      </c>
      <c r="X294" s="129">
        <v>2108.9531573700001</v>
      </c>
      <c r="Y294" s="129">
        <v>2148.5388457499998</v>
      </c>
    </row>
    <row r="295" spans="1:25" x14ac:dyDescent="0.3">
      <c r="A295" s="134">
        <v>42735</v>
      </c>
      <c r="B295" s="129">
        <v>2190.8524816499998</v>
      </c>
      <c r="C295" s="129">
        <v>2238.3194310199997</v>
      </c>
      <c r="D295" s="129">
        <v>2265.1654168300001</v>
      </c>
      <c r="E295" s="129">
        <v>2278.81935595</v>
      </c>
      <c r="F295" s="129">
        <v>2278.67297801</v>
      </c>
      <c r="G295" s="129">
        <v>2269.2078191000001</v>
      </c>
      <c r="H295" s="129">
        <v>2238.2582776999998</v>
      </c>
      <c r="I295" s="129">
        <v>2232.1069384000002</v>
      </c>
      <c r="J295" s="129">
        <v>2183.3147591699999</v>
      </c>
      <c r="K295" s="129">
        <v>2166.9357826300002</v>
      </c>
      <c r="L295" s="129">
        <v>2165.8040567100002</v>
      </c>
      <c r="M295" s="129">
        <v>2159.8401150300001</v>
      </c>
      <c r="N295" s="129">
        <v>2150.3285767799998</v>
      </c>
      <c r="O295" s="129">
        <v>2148.8941988400002</v>
      </c>
      <c r="P295" s="129">
        <v>2162.1455043800001</v>
      </c>
      <c r="Q295" s="129">
        <v>2174.52774133</v>
      </c>
      <c r="R295" s="129">
        <v>2155.2594363399999</v>
      </c>
      <c r="S295" s="129">
        <v>2144.35732289</v>
      </c>
      <c r="T295" s="129">
        <v>2148.8686472499999</v>
      </c>
      <c r="U295" s="129">
        <v>2148.7904235199999</v>
      </c>
      <c r="V295" s="129">
        <v>2148.9776278300001</v>
      </c>
      <c r="W295" s="129">
        <v>2142.30694098</v>
      </c>
      <c r="X295" s="129">
        <v>2133.77214697</v>
      </c>
      <c r="Y295" s="129">
        <v>2138.53350254</v>
      </c>
    </row>
    <row r="297" spans="1:25" x14ac:dyDescent="0.3">
      <c r="E297" s="139"/>
    </row>
    <row r="298" spans="1:25" s="1" customFormat="1" ht="33.75" customHeight="1" x14ac:dyDescent="0.3">
      <c r="A298" s="252" t="s">
        <v>144</v>
      </c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</row>
    <row r="299" spans="1:25" x14ac:dyDescent="0.3"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</row>
    <row r="300" spans="1:25" ht="15.75" customHeight="1" x14ac:dyDescent="0.3">
      <c r="A300" s="244" t="s">
        <v>73</v>
      </c>
      <c r="B300" s="246" t="s">
        <v>112</v>
      </c>
      <c r="C300" s="247"/>
      <c r="D300" s="247"/>
      <c r="E300" s="247"/>
      <c r="F300" s="247"/>
      <c r="G300" s="247"/>
      <c r="H300" s="247"/>
      <c r="I300" s="247"/>
      <c r="J300" s="247"/>
      <c r="K300" s="247"/>
      <c r="L300" s="247"/>
      <c r="M300" s="247"/>
      <c r="N300" s="247"/>
      <c r="O300" s="247"/>
      <c r="P300" s="247"/>
      <c r="Q300" s="247"/>
      <c r="R300" s="247"/>
      <c r="S300" s="247"/>
      <c r="T300" s="247"/>
      <c r="U300" s="247"/>
      <c r="V300" s="247"/>
      <c r="W300" s="247"/>
      <c r="X300" s="247"/>
      <c r="Y300" s="248"/>
    </row>
    <row r="301" spans="1:25" x14ac:dyDescent="0.3">
      <c r="A301" s="245"/>
      <c r="B301" s="138" t="s">
        <v>113</v>
      </c>
      <c r="C301" s="135" t="s">
        <v>114</v>
      </c>
      <c r="D301" s="136" t="s">
        <v>115</v>
      </c>
      <c r="E301" s="135" t="s">
        <v>116</v>
      </c>
      <c r="F301" s="135" t="s">
        <v>117</v>
      </c>
      <c r="G301" s="135" t="s">
        <v>118</v>
      </c>
      <c r="H301" s="135" t="s">
        <v>119</v>
      </c>
      <c r="I301" s="135" t="s">
        <v>120</v>
      </c>
      <c r="J301" s="135" t="s">
        <v>121</v>
      </c>
      <c r="K301" s="138" t="s">
        <v>122</v>
      </c>
      <c r="L301" s="135" t="s">
        <v>123</v>
      </c>
      <c r="M301" s="137" t="s">
        <v>124</v>
      </c>
      <c r="N301" s="138" t="s">
        <v>125</v>
      </c>
      <c r="O301" s="135" t="s">
        <v>126</v>
      </c>
      <c r="P301" s="137" t="s">
        <v>127</v>
      </c>
      <c r="Q301" s="136" t="s">
        <v>128</v>
      </c>
      <c r="R301" s="135" t="s">
        <v>129</v>
      </c>
      <c r="S301" s="136" t="s">
        <v>130</v>
      </c>
      <c r="T301" s="135" t="s">
        <v>131</v>
      </c>
      <c r="U301" s="136" t="s">
        <v>132</v>
      </c>
      <c r="V301" s="135" t="s">
        <v>133</v>
      </c>
      <c r="W301" s="136" t="s">
        <v>134</v>
      </c>
      <c r="X301" s="135" t="s">
        <v>135</v>
      </c>
      <c r="Y301" s="135" t="s">
        <v>136</v>
      </c>
    </row>
    <row r="302" spans="1:25" x14ac:dyDescent="0.3">
      <c r="A302" s="134">
        <v>42705</v>
      </c>
      <c r="B302" s="129">
        <v>660.13537988000007</v>
      </c>
      <c r="C302" s="129">
        <v>752.94575543000008</v>
      </c>
      <c r="D302" s="129">
        <v>822.49347599000009</v>
      </c>
      <c r="E302" s="129">
        <v>829.95663816000013</v>
      </c>
      <c r="F302" s="129">
        <v>836.04926337000018</v>
      </c>
      <c r="G302" s="129">
        <v>829.99713963000011</v>
      </c>
      <c r="H302" s="129">
        <v>816.01113068000006</v>
      </c>
      <c r="I302" s="129">
        <v>895.95741248000013</v>
      </c>
      <c r="J302" s="129">
        <v>734.2766829200001</v>
      </c>
      <c r="K302" s="129">
        <v>645.9588015600001</v>
      </c>
      <c r="L302" s="129">
        <v>564.87514263000003</v>
      </c>
      <c r="M302" s="129">
        <v>537.85321991000001</v>
      </c>
      <c r="N302" s="129">
        <v>545.45470603000001</v>
      </c>
      <c r="O302" s="129">
        <v>553.69751059999999</v>
      </c>
      <c r="P302" s="129">
        <v>563.23136830999999</v>
      </c>
      <c r="Q302" s="129">
        <v>565.21164060000001</v>
      </c>
      <c r="R302" s="129">
        <v>559.83434227999999</v>
      </c>
      <c r="S302" s="129">
        <v>558.87167937999993</v>
      </c>
      <c r="T302" s="129">
        <v>553.06717694999998</v>
      </c>
      <c r="U302" s="129">
        <v>520.87796105999996</v>
      </c>
      <c r="V302" s="129">
        <v>516.27807368000003</v>
      </c>
      <c r="W302" s="129">
        <v>521.65523680000001</v>
      </c>
      <c r="X302" s="129">
        <v>562.75403204999998</v>
      </c>
      <c r="Y302" s="129">
        <v>627.40417019000006</v>
      </c>
    </row>
    <row r="303" spans="1:25" x14ac:dyDescent="0.3">
      <c r="A303" s="134">
        <v>42706</v>
      </c>
      <c r="B303" s="129">
        <v>646.07800064000014</v>
      </c>
      <c r="C303" s="129">
        <v>731.75818458000015</v>
      </c>
      <c r="D303" s="129">
        <v>793.72469415000012</v>
      </c>
      <c r="E303" s="129">
        <v>809.34903368000016</v>
      </c>
      <c r="F303" s="129">
        <v>808.53964411000015</v>
      </c>
      <c r="G303" s="129">
        <v>965.52721413000017</v>
      </c>
      <c r="H303" s="129">
        <v>850.76553188000014</v>
      </c>
      <c r="I303" s="129">
        <v>821.48327272000017</v>
      </c>
      <c r="J303" s="129">
        <v>727.91564964000008</v>
      </c>
      <c r="K303" s="129">
        <v>626.23803762000011</v>
      </c>
      <c r="L303" s="129">
        <v>607.13443435000011</v>
      </c>
      <c r="M303" s="129">
        <v>569.14799138000001</v>
      </c>
      <c r="N303" s="129">
        <v>574.21933629</v>
      </c>
      <c r="O303" s="129">
        <v>573.18629004000002</v>
      </c>
      <c r="P303" s="129">
        <v>575.84681504000002</v>
      </c>
      <c r="Q303" s="129">
        <v>577.17966090999994</v>
      </c>
      <c r="R303" s="129">
        <v>579.19365576999996</v>
      </c>
      <c r="S303" s="129">
        <v>570.33782486999996</v>
      </c>
      <c r="T303" s="129">
        <v>582.11118673999999</v>
      </c>
      <c r="U303" s="129">
        <v>533.84791620999999</v>
      </c>
      <c r="V303" s="129">
        <v>548.29335016999994</v>
      </c>
      <c r="W303" s="129">
        <v>548.94632373000002</v>
      </c>
      <c r="X303" s="129">
        <v>587.93825041000002</v>
      </c>
      <c r="Y303" s="129">
        <v>645.0262892500001</v>
      </c>
    </row>
    <row r="304" spans="1:25" x14ac:dyDescent="0.3">
      <c r="A304" s="134">
        <v>42707</v>
      </c>
      <c r="B304" s="129">
        <v>762.76926336000008</v>
      </c>
      <c r="C304" s="129">
        <v>872.48139157000014</v>
      </c>
      <c r="D304" s="129">
        <v>932.40500311000017</v>
      </c>
      <c r="E304" s="129">
        <v>936.28972091000014</v>
      </c>
      <c r="F304" s="129">
        <v>918.05159382000011</v>
      </c>
      <c r="G304" s="129">
        <v>952.5000538700001</v>
      </c>
      <c r="H304" s="129">
        <v>872.85573191000015</v>
      </c>
      <c r="I304" s="129">
        <v>839.17076074000011</v>
      </c>
      <c r="J304" s="129">
        <v>841.05463063000013</v>
      </c>
      <c r="K304" s="129">
        <v>764.81339003000016</v>
      </c>
      <c r="L304" s="129">
        <v>712.91765452000016</v>
      </c>
      <c r="M304" s="129">
        <v>655.85453960000007</v>
      </c>
      <c r="N304" s="129">
        <v>657.39468921000014</v>
      </c>
      <c r="O304" s="129">
        <v>667.91518452000014</v>
      </c>
      <c r="P304" s="129">
        <v>664.6828637000001</v>
      </c>
      <c r="Q304" s="129">
        <v>650.33233014000007</v>
      </c>
      <c r="R304" s="129">
        <v>653.51762159000009</v>
      </c>
      <c r="S304" s="129">
        <v>644.55396869000015</v>
      </c>
      <c r="T304" s="129">
        <v>643.00099555000008</v>
      </c>
      <c r="U304" s="129">
        <v>643.19175453000014</v>
      </c>
      <c r="V304" s="129">
        <v>664.48272932000009</v>
      </c>
      <c r="W304" s="129">
        <v>666.49477633000004</v>
      </c>
      <c r="X304" s="129">
        <v>726.24096393000013</v>
      </c>
      <c r="Y304" s="129">
        <v>822.93990660000009</v>
      </c>
    </row>
    <row r="305" spans="1:25" x14ac:dyDescent="0.3">
      <c r="A305" s="134">
        <v>42708</v>
      </c>
      <c r="B305" s="129">
        <v>898.11636686000008</v>
      </c>
      <c r="C305" s="129">
        <v>907.96497821000014</v>
      </c>
      <c r="D305" s="129">
        <v>888.95960185000013</v>
      </c>
      <c r="E305" s="129">
        <v>891.05200689000014</v>
      </c>
      <c r="F305" s="129">
        <v>891.35625161000007</v>
      </c>
      <c r="G305" s="129">
        <v>909.39634536000017</v>
      </c>
      <c r="H305" s="129">
        <v>938.97874490000015</v>
      </c>
      <c r="I305" s="129">
        <v>879.53797068000017</v>
      </c>
      <c r="J305" s="129">
        <v>839.07876729000009</v>
      </c>
      <c r="K305" s="129">
        <v>769.80938124000011</v>
      </c>
      <c r="L305" s="129">
        <v>726.43883601000016</v>
      </c>
      <c r="M305" s="129">
        <v>645.77174541000011</v>
      </c>
      <c r="N305" s="129">
        <v>659.98055454000007</v>
      </c>
      <c r="O305" s="129">
        <v>648.10473848000004</v>
      </c>
      <c r="P305" s="129">
        <v>673.93809867000004</v>
      </c>
      <c r="Q305" s="129">
        <v>690.32883645000015</v>
      </c>
      <c r="R305" s="129">
        <v>700.19918611000014</v>
      </c>
      <c r="S305" s="129">
        <v>700.73687361000009</v>
      </c>
      <c r="T305" s="129">
        <v>670.66141756000013</v>
      </c>
      <c r="U305" s="129">
        <v>632.38536190000013</v>
      </c>
      <c r="V305" s="129">
        <v>612.03188628000009</v>
      </c>
      <c r="W305" s="129">
        <v>631.72817035000014</v>
      </c>
      <c r="X305" s="129">
        <v>705.07037672000013</v>
      </c>
      <c r="Y305" s="129">
        <v>793.8288727800001</v>
      </c>
    </row>
    <row r="306" spans="1:25" x14ac:dyDescent="0.3">
      <c r="A306" s="134">
        <v>42709</v>
      </c>
      <c r="B306" s="129">
        <v>675.0297369000001</v>
      </c>
      <c r="C306" s="129">
        <v>741.04421865000018</v>
      </c>
      <c r="D306" s="129">
        <v>765.46599333000017</v>
      </c>
      <c r="E306" s="129">
        <v>767.54761837000012</v>
      </c>
      <c r="F306" s="129">
        <v>766.18166140000017</v>
      </c>
      <c r="G306" s="129">
        <v>750.33528135000017</v>
      </c>
      <c r="H306" s="129">
        <v>703.26919322000015</v>
      </c>
      <c r="I306" s="129">
        <v>639.20091402000014</v>
      </c>
      <c r="J306" s="129">
        <v>612.51915161000011</v>
      </c>
      <c r="K306" s="129">
        <v>573.54885424999998</v>
      </c>
      <c r="L306" s="129">
        <v>519.11750783000002</v>
      </c>
      <c r="M306" s="129">
        <v>494.75633040000002</v>
      </c>
      <c r="N306" s="129">
        <v>495.54395825999995</v>
      </c>
      <c r="O306" s="129">
        <v>495.26421999000002</v>
      </c>
      <c r="P306" s="129">
        <v>502.41297817999998</v>
      </c>
      <c r="Q306" s="129">
        <v>504.23795526999993</v>
      </c>
      <c r="R306" s="129">
        <v>500.57311642000002</v>
      </c>
      <c r="S306" s="129">
        <v>496.73605165999993</v>
      </c>
      <c r="T306" s="129">
        <v>485.24171229000001</v>
      </c>
      <c r="U306" s="129">
        <v>472.25084513000002</v>
      </c>
      <c r="V306" s="129">
        <v>491.19168331000003</v>
      </c>
      <c r="W306" s="129">
        <v>500.66792362000001</v>
      </c>
      <c r="X306" s="129">
        <v>545.50347528999998</v>
      </c>
      <c r="Y306" s="129">
        <v>611.89945637000005</v>
      </c>
    </row>
    <row r="307" spans="1:25" x14ac:dyDescent="0.3">
      <c r="A307" s="134">
        <v>42710</v>
      </c>
      <c r="B307" s="129">
        <v>877.7518021300001</v>
      </c>
      <c r="C307" s="129">
        <v>947.40628863000006</v>
      </c>
      <c r="D307" s="129">
        <v>1000.4193828900001</v>
      </c>
      <c r="E307" s="129">
        <v>1004.2888780500001</v>
      </c>
      <c r="F307" s="129">
        <v>1002.3421650900001</v>
      </c>
      <c r="G307" s="129">
        <v>998.66772404000017</v>
      </c>
      <c r="H307" s="129">
        <v>917.00055252000016</v>
      </c>
      <c r="I307" s="129">
        <v>861.01107488000014</v>
      </c>
      <c r="J307" s="129">
        <v>824.91606814000011</v>
      </c>
      <c r="K307" s="129">
        <v>757.93216639000013</v>
      </c>
      <c r="L307" s="129">
        <v>704.75936662000015</v>
      </c>
      <c r="M307" s="129">
        <v>654.34902847000012</v>
      </c>
      <c r="N307" s="129">
        <v>659.01059286000009</v>
      </c>
      <c r="O307" s="129">
        <v>657.82899739000004</v>
      </c>
      <c r="P307" s="129">
        <v>655.70220266000013</v>
      </c>
      <c r="Q307" s="129">
        <v>656.31690457000013</v>
      </c>
      <c r="R307" s="129">
        <v>650.69128776000014</v>
      </c>
      <c r="S307" s="129">
        <v>644.37278601000014</v>
      </c>
      <c r="T307" s="129">
        <v>637.26159516000007</v>
      </c>
      <c r="U307" s="129">
        <v>623.74016137000012</v>
      </c>
      <c r="V307" s="129">
        <v>666.04734064000013</v>
      </c>
      <c r="W307" s="129">
        <v>705.15275097000017</v>
      </c>
      <c r="X307" s="129">
        <v>730.05477281000015</v>
      </c>
      <c r="Y307" s="129">
        <v>826.02705713000012</v>
      </c>
    </row>
    <row r="308" spans="1:25" x14ac:dyDescent="0.3">
      <c r="A308" s="134">
        <v>42711</v>
      </c>
      <c r="B308" s="129">
        <v>884.64467323000008</v>
      </c>
      <c r="C308" s="129">
        <v>966.74254901000018</v>
      </c>
      <c r="D308" s="129">
        <v>995.21093555000016</v>
      </c>
      <c r="E308" s="129">
        <v>999.96674407000012</v>
      </c>
      <c r="F308" s="129">
        <v>996.57449351000014</v>
      </c>
      <c r="G308" s="129">
        <v>978.69791281000016</v>
      </c>
      <c r="H308" s="129">
        <v>913.04536552000013</v>
      </c>
      <c r="I308" s="129">
        <v>811.80587211000011</v>
      </c>
      <c r="J308" s="129">
        <v>823.86386172000016</v>
      </c>
      <c r="K308" s="129">
        <v>782.38346028000012</v>
      </c>
      <c r="L308" s="129">
        <v>742.50259626000013</v>
      </c>
      <c r="M308" s="129">
        <v>698.80126987000017</v>
      </c>
      <c r="N308" s="129">
        <v>700.7712793500001</v>
      </c>
      <c r="O308" s="129">
        <v>693.41201034000017</v>
      </c>
      <c r="P308" s="129">
        <v>653.89078800000004</v>
      </c>
      <c r="Q308" s="129">
        <v>684.62610797000013</v>
      </c>
      <c r="R308" s="129">
        <v>674.68971532000012</v>
      </c>
      <c r="S308" s="129">
        <v>667.13856999000006</v>
      </c>
      <c r="T308" s="129">
        <v>649.73905928000011</v>
      </c>
      <c r="U308" s="129">
        <v>622.2244337300001</v>
      </c>
      <c r="V308" s="129">
        <v>652.6163064000001</v>
      </c>
      <c r="W308" s="129">
        <v>687.9823217600001</v>
      </c>
      <c r="X308" s="129">
        <v>716.49343589000011</v>
      </c>
      <c r="Y308" s="129">
        <v>804.75830327000017</v>
      </c>
    </row>
    <row r="309" spans="1:25" x14ac:dyDescent="0.3">
      <c r="A309" s="134">
        <v>42712</v>
      </c>
      <c r="B309" s="129">
        <v>941.13610785000014</v>
      </c>
      <c r="C309" s="129">
        <v>992.64040555000008</v>
      </c>
      <c r="D309" s="129">
        <v>1038.7989226700001</v>
      </c>
      <c r="E309" s="129">
        <v>978.82450531000006</v>
      </c>
      <c r="F309" s="129">
        <v>912.56998899000007</v>
      </c>
      <c r="G309" s="129">
        <v>913.16210309000007</v>
      </c>
      <c r="H309" s="129">
        <v>944.94940600000007</v>
      </c>
      <c r="I309" s="129">
        <v>957.06439304000014</v>
      </c>
      <c r="J309" s="129">
        <v>906.55359001000011</v>
      </c>
      <c r="K309" s="129">
        <v>821.55266718000007</v>
      </c>
      <c r="L309" s="129">
        <v>742.60905651000007</v>
      </c>
      <c r="M309" s="129">
        <v>704.12286630000017</v>
      </c>
      <c r="N309" s="129">
        <v>709.03461181000011</v>
      </c>
      <c r="O309" s="129">
        <v>702.81633335000015</v>
      </c>
      <c r="P309" s="129">
        <v>700.54314380000017</v>
      </c>
      <c r="Q309" s="129">
        <v>696.89299175000008</v>
      </c>
      <c r="R309" s="129">
        <v>700.07380875000013</v>
      </c>
      <c r="S309" s="129">
        <v>708.88570112000014</v>
      </c>
      <c r="T309" s="129">
        <v>673.17388213000004</v>
      </c>
      <c r="U309" s="129">
        <v>641.94685806000007</v>
      </c>
      <c r="V309" s="129">
        <v>656.04157684000006</v>
      </c>
      <c r="W309" s="129">
        <v>661.74933355000007</v>
      </c>
      <c r="X309" s="129">
        <v>725.90372443000012</v>
      </c>
      <c r="Y309" s="129">
        <v>831.53977714000007</v>
      </c>
    </row>
    <row r="310" spans="1:25" x14ac:dyDescent="0.3">
      <c r="A310" s="134">
        <v>42713</v>
      </c>
      <c r="B310" s="129">
        <v>1736.61039407</v>
      </c>
      <c r="C310" s="129">
        <v>1340.2641322299999</v>
      </c>
      <c r="D310" s="129">
        <v>1045.3869415000001</v>
      </c>
      <c r="E310" s="129">
        <v>932.44392563000008</v>
      </c>
      <c r="F310" s="129">
        <v>911.13997954000013</v>
      </c>
      <c r="G310" s="129">
        <v>910.2715102300001</v>
      </c>
      <c r="H310" s="129">
        <v>925.14709211000013</v>
      </c>
      <c r="I310" s="129">
        <v>953.17804732000013</v>
      </c>
      <c r="J310" s="129">
        <v>916.84076276000008</v>
      </c>
      <c r="K310" s="129">
        <v>846.12827482000012</v>
      </c>
      <c r="L310" s="129">
        <v>753.88082067000016</v>
      </c>
      <c r="M310" s="129">
        <v>700.42951288000017</v>
      </c>
      <c r="N310" s="129">
        <v>695.96825411000009</v>
      </c>
      <c r="O310" s="129">
        <v>691.31594388000008</v>
      </c>
      <c r="P310" s="129">
        <v>686.01915860000008</v>
      </c>
      <c r="Q310" s="129">
        <v>683.54891193000014</v>
      </c>
      <c r="R310" s="129">
        <v>689.70974180000007</v>
      </c>
      <c r="S310" s="129">
        <v>706.84742922000009</v>
      </c>
      <c r="T310" s="129">
        <v>684.8427923700001</v>
      </c>
      <c r="U310" s="129">
        <v>672.99218487000007</v>
      </c>
      <c r="V310" s="129">
        <v>672.90270963000012</v>
      </c>
      <c r="W310" s="129">
        <v>698.04627796000011</v>
      </c>
      <c r="X310" s="129">
        <v>746.40672542000016</v>
      </c>
      <c r="Y310" s="129">
        <v>775.81108061000009</v>
      </c>
    </row>
    <row r="311" spans="1:25" x14ac:dyDescent="0.3">
      <c r="A311" s="134">
        <v>42714</v>
      </c>
      <c r="B311" s="129">
        <v>886.3428444000001</v>
      </c>
      <c r="C311" s="129">
        <v>941.8532647400001</v>
      </c>
      <c r="D311" s="129">
        <v>930.52165169000011</v>
      </c>
      <c r="E311" s="129">
        <v>924.32058079000012</v>
      </c>
      <c r="F311" s="129">
        <v>926.89048506000017</v>
      </c>
      <c r="G311" s="129">
        <v>938.35711070000013</v>
      </c>
      <c r="H311" s="129">
        <v>988.14787787000012</v>
      </c>
      <c r="I311" s="129">
        <v>985.32688328000017</v>
      </c>
      <c r="J311" s="129">
        <v>879.66467782000007</v>
      </c>
      <c r="K311" s="129">
        <v>796.5273083300001</v>
      </c>
      <c r="L311" s="129">
        <v>689.58867070000008</v>
      </c>
      <c r="M311" s="129">
        <v>705.29959530000008</v>
      </c>
      <c r="N311" s="129">
        <v>732.37409566000008</v>
      </c>
      <c r="O311" s="129">
        <v>679.54662829000017</v>
      </c>
      <c r="P311" s="129">
        <v>611.12926412000013</v>
      </c>
      <c r="Q311" s="129">
        <v>803.26564138000015</v>
      </c>
      <c r="R311" s="129">
        <v>1227.7667609599998</v>
      </c>
      <c r="S311" s="129">
        <v>3939.7257490399998</v>
      </c>
      <c r="T311" s="129">
        <v>683.9514071000001</v>
      </c>
      <c r="U311" s="129">
        <v>656.8839764600001</v>
      </c>
      <c r="V311" s="129">
        <v>697.9581477800001</v>
      </c>
      <c r="W311" s="129">
        <v>677.61434070000007</v>
      </c>
      <c r="X311" s="129">
        <v>665.35740212000007</v>
      </c>
      <c r="Y311" s="129">
        <v>751.28033555000013</v>
      </c>
    </row>
    <row r="312" spans="1:25" x14ac:dyDescent="0.3">
      <c r="A312" s="134">
        <v>42715</v>
      </c>
      <c r="B312" s="129">
        <v>858.64471185000014</v>
      </c>
      <c r="C312" s="129">
        <v>945.17861382000012</v>
      </c>
      <c r="D312" s="129">
        <v>989.64011869000012</v>
      </c>
      <c r="E312" s="129">
        <v>980.30598225000017</v>
      </c>
      <c r="F312" s="129">
        <v>981.65804871000012</v>
      </c>
      <c r="G312" s="129">
        <v>988.90965075000008</v>
      </c>
      <c r="H312" s="129">
        <v>957.30063836000011</v>
      </c>
      <c r="I312" s="129">
        <v>889.28605633000006</v>
      </c>
      <c r="J312" s="129">
        <v>844.61925671000017</v>
      </c>
      <c r="K312" s="129">
        <v>774.57200493000016</v>
      </c>
      <c r="L312" s="129">
        <v>715.26828075000014</v>
      </c>
      <c r="M312" s="129">
        <v>693.93328436000013</v>
      </c>
      <c r="N312" s="129">
        <v>657.15530030000014</v>
      </c>
      <c r="O312" s="129">
        <v>687.48564547000012</v>
      </c>
      <c r="P312" s="129">
        <v>695.94551214000012</v>
      </c>
      <c r="Q312" s="129">
        <v>700.22882945000015</v>
      </c>
      <c r="R312" s="129">
        <v>708.80518299000016</v>
      </c>
      <c r="S312" s="129">
        <v>696.87451650000014</v>
      </c>
      <c r="T312" s="129">
        <v>700.88607118000016</v>
      </c>
      <c r="U312" s="129">
        <v>734.19393430000014</v>
      </c>
      <c r="V312" s="129">
        <v>740.51583152000012</v>
      </c>
      <c r="W312" s="129">
        <v>723.11756967000008</v>
      </c>
      <c r="X312" s="129">
        <v>698.97153491000017</v>
      </c>
      <c r="Y312" s="129">
        <v>777.71361334000017</v>
      </c>
    </row>
    <row r="313" spans="1:25" x14ac:dyDescent="0.3">
      <c r="A313" s="134">
        <v>42716</v>
      </c>
      <c r="B313" s="129">
        <v>842.64215590000015</v>
      </c>
      <c r="C313" s="129">
        <v>924.5150114600001</v>
      </c>
      <c r="D313" s="129">
        <v>1017.9647831800002</v>
      </c>
      <c r="E313" s="129">
        <v>1019.4527460500001</v>
      </c>
      <c r="F313" s="129">
        <v>1020.1895225500001</v>
      </c>
      <c r="G313" s="129">
        <v>1012.3010664700001</v>
      </c>
      <c r="H313" s="129">
        <v>942.98229277000007</v>
      </c>
      <c r="I313" s="129">
        <v>869.93367842000009</v>
      </c>
      <c r="J313" s="129">
        <v>797.83944221000013</v>
      </c>
      <c r="K313" s="129">
        <v>718.0216952400001</v>
      </c>
      <c r="L313" s="129">
        <v>660.75753098000007</v>
      </c>
      <c r="M313" s="129">
        <v>649.15281395000011</v>
      </c>
      <c r="N313" s="129">
        <v>663.64132583000014</v>
      </c>
      <c r="O313" s="129">
        <v>656.91833343000008</v>
      </c>
      <c r="P313" s="129">
        <v>663.69571864000011</v>
      </c>
      <c r="Q313" s="129">
        <v>671.26064328000007</v>
      </c>
      <c r="R313" s="129">
        <v>664.48398655000005</v>
      </c>
      <c r="S313" s="129">
        <v>655.85991229000012</v>
      </c>
      <c r="T313" s="129">
        <v>647.8920003400001</v>
      </c>
      <c r="U313" s="129">
        <v>683.29762831000016</v>
      </c>
      <c r="V313" s="129">
        <v>724.12850606000006</v>
      </c>
      <c r="W313" s="129">
        <v>680.46962265000013</v>
      </c>
      <c r="X313" s="129">
        <v>649.05532442000015</v>
      </c>
      <c r="Y313" s="129">
        <v>740.21901453000009</v>
      </c>
    </row>
    <row r="314" spans="1:25" x14ac:dyDescent="0.3">
      <c r="A314" s="134">
        <v>42717</v>
      </c>
      <c r="B314" s="129">
        <v>806.07206209000014</v>
      </c>
      <c r="C314" s="129">
        <v>886.65098445000012</v>
      </c>
      <c r="D314" s="129">
        <v>944.67044431000011</v>
      </c>
      <c r="E314" s="129">
        <v>973.54650631000015</v>
      </c>
      <c r="F314" s="129">
        <v>972.44758274000014</v>
      </c>
      <c r="G314" s="129">
        <v>967.60727756000017</v>
      </c>
      <c r="H314" s="129">
        <v>935.03457778000006</v>
      </c>
      <c r="I314" s="129">
        <v>874.3373833600001</v>
      </c>
      <c r="J314" s="129">
        <v>806.0283774400001</v>
      </c>
      <c r="K314" s="129">
        <v>746.8211485700001</v>
      </c>
      <c r="L314" s="129">
        <v>708.77838033000012</v>
      </c>
      <c r="M314" s="129">
        <v>686.52801910000017</v>
      </c>
      <c r="N314" s="129">
        <v>671.37123755000005</v>
      </c>
      <c r="O314" s="129">
        <v>664.3549766000001</v>
      </c>
      <c r="P314" s="129">
        <v>667.38328522000006</v>
      </c>
      <c r="Q314" s="129">
        <v>678.64478401000008</v>
      </c>
      <c r="R314" s="129">
        <v>669.07714619000012</v>
      </c>
      <c r="S314" s="129">
        <v>656.22897132000014</v>
      </c>
      <c r="T314" s="129">
        <v>654.49488602000008</v>
      </c>
      <c r="U314" s="129">
        <v>682.34010901000011</v>
      </c>
      <c r="V314" s="129">
        <v>687.60373851000008</v>
      </c>
      <c r="W314" s="129">
        <v>681.80129000000011</v>
      </c>
      <c r="X314" s="129">
        <v>667.48939309000014</v>
      </c>
      <c r="Y314" s="129">
        <v>756.54103329000009</v>
      </c>
    </row>
    <row r="315" spans="1:25" x14ac:dyDescent="0.3">
      <c r="A315" s="134">
        <v>42718</v>
      </c>
      <c r="B315" s="129">
        <v>811.99555398000007</v>
      </c>
      <c r="C315" s="129">
        <v>925.07911502000013</v>
      </c>
      <c r="D315" s="129">
        <v>977.19822364000015</v>
      </c>
      <c r="E315" s="129">
        <v>980.13574463000009</v>
      </c>
      <c r="F315" s="129">
        <v>978.10330152000017</v>
      </c>
      <c r="G315" s="129">
        <v>983.56462706000013</v>
      </c>
      <c r="H315" s="129">
        <v>928.29633751000017</v>
      </c>
      <c r="I315" s="129">
        <v>871.25496436000014</v>
      </c>
      <c r="J315" s="129">
        <v>824.60032588000013</v>
      </c>
      <c r="K315" s="129">
        <v>743.92116793000014</v>
      </c>
      <c r="L315" s="129">
        <v>694.50802011000007</v>
      </c>
      <c r="M315" s="129">
        <v>696.92058745000008</v>
      </c>
      <c r="N315" s="129">
        <v>683.85609109000006</v>
      </c>
      <c r="O315" s="129">
        <v>671.39855688000011</v>
      </c>
      <c r="P315" s="129">
        <v>667.18904253000005</v>
      </c>
      <c r="Q315" s="129">
        <v>683.12218688000007</v>
      </c>
      <c r="R315" s="129">
        <v>703.73506992000011</v>
      </c>
      <c r="S315" s="129">
        <v>706.82545826000012</v>
      </c>
      <c r="T315" s="129">
        <v>703.53317850000008</v>
      </c>
      <c r="U315" s="129">
        <v>734.66819569000018</v>
      </c>
      <c r="V315" s="129">
        <v>741.28297548000012</v>
      </c>
      <c r="W315" s="129">
        <v>730.64997922000009</v>
      </c>
      <c r="X315" s="129">
        <v>711.42157025000017</v>
      </c>
      <c r="Y315" s="129">
        <v>768.50326842000015</v>
      </c>
    </row>
    <row r="316" spans="1:25" x14ac:dyDescent="0.3">
      <c r="A316" s="134">
        <v>42719</v>
      </c>
      <c r="B316" s="129">
        <v>886.12428593000016</v>
      </c>
      <c r="C316" s="129">
        <v>998.43413051000016</v>
      </c>
      <c r="D316" s="129">
        <v>1076.4901658700001</v>
      </c>
      <c r="E316" s="129">
        <v>1081.89473942</v>
      </c>
      <c r="F316" s="129">
        <v>1082.05489257</v>
      </c>
      <c r="G316" s="129">
        <v>1090.80878057</v>
      </c>
      <c r="H316" s="129">
        <v>1069.0176406100002</v>
      </c>
      <c r="I316" s="129">
        <v>950.02650194000012</v>
      </c>
      <c r="J316" s="129">
        <v>875.45614733000014</v>
      </c>
      <c r="K316" s="129">
        <v>775.11747048000007</v>
      </c>
      <c r="L316" s="129">
        <v>735.60690863000013</v>
      </c>
      <c r="M316" s="129">
        <v>729.55268994000016</v>
      </c>
      <c r="N316" s="129">
        <v>728.97555122000017</v>
      </c>
      <c r="O316" s="129">
        <v>696.91558786000007</v>
      </c>
      <c r="P316" s="129">
        <v>671.0342285700001</v>
      </c>
      <c r="Q316" s="129">
        <v>673.96319449000009</v>
      </c>
      <c r="R316" s="129">
        <v>673.18886350000014</v>
      </c>
      <c r="S316" s="129">
        <v>669.38260087000015</v>
      </c>
      <c r="T316" s="129">
        <v>686.06057952000015</v>
      </c>
      <c r="U316" s="129">
        <v>709.12440694000009</v>
      </c>
      <c r="V316" s="129">
        <v>699.0594784000001</v>
      </c>
      <c r="W316" s="129">
        <v>680.01216431000012</v>
      </c>
      <c r="X316" s="129">
        <v>679.31678739000017</v>
      </c>
      <c r="Y316" s="129">
        <v>753.1458926900001</v>
      </c>
    </row>
    <row r="317" spans="1:25" x14ac:dyDescent="0.3">
      <c r="A317" s="134">
        <v>42720</v>
      </c>
      <c r="B317" s="129">
        <v>830.49940993000007</v>
      </c>
      <c r="C317" s="129">
        <v>917.03434960000016</v>
      </c>
      <c r="D317" s="129">
        <v>988.04641691000018</v>
      </c>
      <c r="E317" s="129">
        <v>991.10262644000011</v>
      </c>
      <c r="F317" s="129">
        <v>991.36184297000011</v>
      </c>
      <c r="G317" s="129">
        <v>990.95813052000017</v>
      </c>
      <c r="H317" s="129">
        <v>975.24014714000009</v>
      </c>
      <c r="I317" s="129">
        <v>919.67575985000008</v>
      </c>
      <c r="J317" s="129">
        <v>833.16255878000015</v>
      </c>
      <c r="K317" s="129">
        <v>773.49427040000012</v>
      </c>
      <c r="L317" s="129">
        <v>679.32585939000012</v>
      </c>
      <c r="M317" s="129">
        <v>666.86829912000007</v>
      </c>
      <c r="N317" s="129">
        <v>665.22471778000011</v>
      </c>
      <c r="O317" s="129">
        <v>636.30690892000007</v>
      </c>
      <c r="P317" s="129">
        <v>645.09115688000009</v>
      </c>
      <c r="Q317" s="129">
        <v>632.57460937000008</v>
      </c>
      <c r="R317" s="129">
        <v>642.38464269000008</v>
      </c>
      <c r="S317" s="129">
        <v>651.33589077000011</v>
      </c>
      <c r="T317" s="129">
        <v>669.01389259000007</v>
      </c>
      <c r="U317" s="129">
        <v>701.92058515000008</v>
      </c>
      <c r="V317" s="129">
        <v>686.6844599100001</v>
      </c>
      <c r="W317" s="129">
        <v>667.59766637000007</v>
      </c>
      <c r="X317" s="129">
        <v>657.68854749000013</v>
      </c>
      <c r="Y317" s="129">
        <v>700.68607492000012</v>
      </c>
    </row>
    <row r="318" spans="1:25" x14ac:dyDescent="0.3">
      <c r="A318" s="134">
        <v>42721</v>
      </c>
      <c r="B318" s="129">
        <v>711.49446695000017</v>
      </c>
      <c r="C318" s="129">
        <v>776.72629146000008</v>
      </c>
      <c r="D318" s="129">
        <v>852.83837299000015</v>
      </c>
      <c r="E318" s="129">
        <v>886.22712601000012</v>
      </c>
      <c r="F318" s="129">
        <v>916.31316504000017</v>
      </c>
      <c r="G318" s="129">
        <v>902.41404024000008</v>
      </c>
      <c r="H318" s="129">
        <v>862.13415943000007</v>
      </c>
      <c r="I318" s="129">
        <v>833.86036545000013</v>
      </c>
      <c r="J318" s="129">
        <v>831.99724622000008</v>
      </c>
      <c r="K318" s="129">
        <v>787.02753700000017</v>
      </c>
      <c r="L318" s="129">
        <v>794.24348863000012</v>
      </c>
      <c r="M318" s="129">
        <v>785.76530207000008</v>
      </c>
      <c r="N318" s="129">
        <v>744.37905566000006</v>
      </c>
      <c r="O318" s="129">
        <v>754.55974384000012</v>
      </c>
      <c r="P318" s="129">
        <v>744.91903286000013</v>
      </c>
      <c r="Q318" s="129">
        <v>747.45612566000011</v>
      </c>
      <c r="R318" s="129">
        <v>751.53729223000016</v>
      </c>
      <c r="S318" s="129">
        <v>761.4813654300001</v>
      </c>
      <c r="T318" s="129">
        <v>769.42175626000017</v>
      </c>
      <c r="U318" s="129">
        <v>877.03585913000006</v>
      </c>
      <c r="V318" s="129">
        <v>847.85191143000009</v>
      </c>
      <c r="W318" s="129">
        <v>823.68584284000008</v>
      </c>
      <c r="X318" s="129">
        <v>749.45899430000009</v>
      </c>
      <c r="Y318" s="129">
        <v>727.24734730000011</v>
      </c>
    </row>
    <row r="319" spans="1:25" x14ac:dyDescent="0.3">
      <c r="A319" s="134">
        <v>42722</v>
      </c>
      <c r="B319" s="129">
        <v>929.89990615000011</v>
      </c>
      <c r="C319" s="129">
        <v>1072.8437731200002</v>
      </c>
      <c r="D319" s="129">
        <v>1154.8418883899999</v>
      </c>
      <c r="E319" s="129">
        <v>1138.8812339699998</v>
      </c>
      <c r="F319" s="129">
        <v>1142.2231748899999</v>
      </c>
      <c r="G319" s="129">
        <v>1141.3315408299998</v>
      </c>
      <c r="H319" s="129">
        <v>1075.7644749400001</v>
      </c>
      <c r="I319" s="129">
        <v>926.91303248000008</v>
      </c>
      <c r="J319" s="129">
        <v>918.98234028000013</v>
      </c>
      <c r="K319" s="129">
        <v>844.05835089000016</v>
      </c>
      <c r="L319" s="129">
        <v>691.19413497000016</v>
      </c>
      <c r="M319" s="129">
        <v>669.44442232000006</v>
      </c>
      <c r="N319" s="129">
        <v>650.74256629000013</v>
      </c>
      <c r="O319" s="129">
        <v>646.00267812000004</v>
      </c>
      <c r="P319" s="129">
        <v>675.41249309000011</v>
      </c>
      <c r="Q319" s="129">
        <v>624.69573302000003</v>
      </c>
      <c r="R319" s="129">
        <v>659.64336110000011</v>
      </c>
      <c r="S319" s="129">
        <v>615.08899564000012</v>
      </c>
      <c r="T319" s="129">
        <v>742.14796545000013</v>
      </c>
      <c r="U319" s="129">
        <v>763.83918770000014</v>
      </c>
      <c r="V319" s="129">
        <v>836.0866385600001</v>
      </c>
      <c r="W319" s="129">
        <v>867.41743137000014</v>
      </c>
      <c r="X319" s="129">
        <v>828.53718229000015</v>
      </c>
      <c r="Y319" s="129">
        <v>779.64440810000008</v>
      </c>
    </row>
    <row r="320" spans="1:25" x14ac:dyDescent="0.3">
      <c r="A320" s="134">
        <v>42723</v>
      </c>
      <c r="B320" s="129">
        <v>810.51657427000009</v>
      </c>
      <c r="C320" s="129">
        <v>914.42106663000015</v>
      </c>
      <c r="D320" s="129">
        <v>990.52188648000015</v>
      </c>
      <c r="E320" s="129">
        <v>994.52987071000007</v>
      </c>
      <c r="F320" s="129">
        <v>994.18142896000018</v>
      </c>
      <c r="G320" s="129">
        <v>975.48890267000013</v>
      </c>
      <c r="H320" s="129">
        <v>919.75323187000015</v>
      </c>
      <c r="I320" s="129">
        <v>860.71531771000014</v>
      </c>
      <c r="J320" s="129">
        <v>815.65364004000014</v>
      </c>
      <c r="K320" s="129">
        <v>745.0729881200001</v>
      </c>
      <c r="L320" s="129">
        <v>689.46130255000014</v>
      </c>
      <c r="M320" s="129">
        <v>665.23947842000007</v>
      </c>
      <c r="N320" s="129">
        <v>648.38134174000004</v>
      </c>
      <c r="O320" s="129">
        <v>646.66787722000004</v>
      </c>
      <c r="P320" s="129">
        <v>648.66959608000013</v>
      </c>
      <c r="Q320" s="129">
        <v>658.84615136000014</v>
      </c>
      <c r="R320" s="129">
        <v>660.28277561000004</v>
      </c>
      <c r="S320" s="129">
        <v>661.03380502000005</v>
      </c>
      <c r="T320" s="129">
        <v>689.90312638000012</v>
      </c>
      <c r="U320" s="129">
        <v>724.32458207000013</v>
      </c>
      <c r="V320" s="129">
        <v>693.2353255700001</v>
      </c>
      <c r="W320" s="129">
        <v>659.87241961000007</v>
      </c>
      <c r="X320" s="129">
        <v>646.42639190000011</v>
      </c>
      <c r="Y320" s="129">
        <v>709.39979850000009</v>
      </c>
    </row>
    <row r="321" spans="1:26" x14ac:dyDescent="0.3">
      <c r="A321" s="134">
        <v>42724</v>
      </c>
      <c r="B321" s="129">
        <v>797.81141684000011</v>
      </c>
      <c r="C321" s="129">
        <v>899.70918028000017</v>
      </c>
      <c r="D321" s="129">
        <v>971.84020225000017</v>
      </c>
      <c r="E321" s="129">
        <v>972.18864600000018</v>
      </c>
      <c r="F321" s="129">
        <v>973.03585835000013</v>
      </c>
      <c r="G321" s="129">
        <v>959.16508972000008</v>
      </c>
      <c r="H321" s="129">
        <v>904.62559766000015</v>
      </c>
      <c r="I321" s="129">
        <v>861.22367835000011</v>
      </c>
      <c r="J321" s="129">
        <v>804.95052796000016</v>
      </c>
      <c r="K321" s="129">
        <v>811.30074331000014</v>
      </c>
      <c r="L321" s="129">
        <v>810.22454134000009</v>
      </c>
      <c r="M321" s="129">
        <v>812.72386117000008</v>
      </c>
      <c r="N321" s="129">
        <v>731.21181359000013</v>
      </c>
      <c r="O321" s="129">
        <v>786.28148300000009</v>
      </c>
      <c r="P321" s="129">
        <v>773.41860291000012</v>
      </c>
      <c r="Q321" s="129">
        <v>785.47938198000008</v>
      </c>
      <c r="R321" s="129">
        <v>781.1095253200001</v>
      </c>
      <c r="S321" s="129">
        <v>771.04064714000015</v>
      </c>
      <c r="T321" s="129">
        <v>745.73514391000015</v>
      </c>
      <c r="U321" s="129">
        <v>696.88834070000007</v>
      </c>
      <c r="V321" s="129">
        <v>660.76903454000012</v>
      </c>
      <c r="W321" s="129">
        <v>652.25491584000008</v>
      </c>
      <c r="X321" s="129">
        <v>679.41029951000007</v>
      </c>
      <c r="Y321" s="129">
        <v>716.5717716800001</v>
      </c>
    </row>
    <row r="322" spans="1:26" x14ac:dyDescent="0.3">
      <c r="A322" s="134">
        <v>42725</v>
      </c>
      <c r="B322" s="129">
        <v>756.62000482000008</v>
      </c>
      <c r="C322" s="129">
        <v>855.12510065000015</v>
      </c>
      <c r="D322" s="129">
        <v>923.06037103000017</v>
      </c>
      <c r="E322" s="129">
        <v>921.88656494000008</v>
      </c>
      <c r="F322" s="129">
        <v>923.5100478600001</v>
      </c>
      <c r="G322" s="129">
        <v>908.63863665000008</v>
      </c>
      <c r="H322" s="129">
        <v>856.67930974000012</v>
      </c>
      <c r="I322" s="129">
        <v>808.43580341000018</v>
      </c>
      <c r="J322" s="129">
        <v>752.16110920000017</v>
      </c>
      <c r="K322" s="129">
        <v>705.48716192000018</v>
      </c>
      <c r="L322" s="129">
        <v>648.86073297000007</v>
      </c>
      <c r="M322" s="129">
        <v>631.98673538000014</v>
      </c>
      <c r="N322" s="129">
        <v>640.49126143000012</v>
      </c>
      <c r="O322" s="129">
        <v>644.03352607000011</v>
      </c>
      <c r="P322" s="129">
        <v>791.35172360000013</v>
      </c>
      <c r="Q322" s="129">
        <v>727.55585689000009</v>
      </c>
      <c r="R322" s="129">
        <v>738.50184551000007</v>
      </c>
      <c r="S322" s="129">
        <v>718.68321963000017</v>
      </c>
      <c r="T322" s="129">
        <v>728.07782488000009</v>
      </c>
      <c r="U322" s="129">
        <v>747.14082113000006</v>
      </c>
      <c r="V322" s="129">
        <v>745.81148722000012</v>
      </c>
      <c r="W322" s="129">
        <v>729.69815787000016</v>
      </c>
      <c r="X322" s="129">
        <v>746.31885624000017</v>
      </c>
      <c r="Y322" s="129">
        <v>806.35875780000015</v>
      </c>
    </row>
    <row r="323" spans="1:26" x14ac:dyDescent="0.3">
      <c r="A323" s="134">
        <v>42726</v>
      </c>
      <c r="B323" s="129">
        <v>856.44248850000008</v>
      </c>
      <c r="C323" s="129">
        <v>965.94874983000011</v>
      </c>
      <c r="D323" s="129">
        <v>1053.4725107100001</v>
      </c>
      <c r="E323" s="129">
        <v>1078.7874572800001</v>
      </c>
      <c r="F323" s="129">
        <v>1111.2692908199999</v>
      </c>
      <c r="G323" s="129">
        <v>1137.2992221099998</v>
      </c>
      <c r="H323" s="129">
        <v>1120.9321537699998</v>
      </c>
      <c r="I323" s="129">
        <v>1058.0798125000001</v>
      </c>
      <c r="J323" s="129">
        <v>978.95732089000012</v>
      </c>
      <c r="K323" s="129">
        <v>921.52621375000012</v>
      </c>
      <c r="L323" s="129">
        <v>863.54410946000007</v>
      </c>
      <c r="M323" s="129">
        <v>834.09761028000014</v>
      </c>
      <c r="N323" s="129">
        <v>821.1438881900001</v>
      </c>
      <c r="O323" s="129">
        <v>841.72498998000015</v>
      </c>
      <c r="P323" s="129">
        <v>866.77816871000016</v>
      </c>
      <c r="Q323" s="129">
        <v>888.82014408000009</v>
      </c>
      <c r="R323" s="129">
        <v>853.54767418000017</v>
      </c>
      <c r="S323" s="129">
        <v>848.67545990000008</v>
      </c>
      <c r="T323" s="129">
        <v>811.36271647000012</v>
      </c>
      <c r="U323" s="129">
        <v>825.12331063000011</v>
      </c>
      <c r="V323" s="129">
        <v>814.2367093900001</v>
      </c>
      <c r="W323" s="129">
        <v>802.07563116000017</v>
      </c>
      <c r="X323" s="129">
        <v>795.10000534000017</v>
      </c>
      <c r="Y323" s="129">
        <v>887.40143281000007</v>
      </c>
    </row>
    <row r="324" spans="1:26" x14ac:dyDescent="0.3">
      <c r="A324" s="134">
        <v>42727</v>
      </c>
      <c r="B324" s="129">
        <v>1010.2237092600001</v>
      </c>
      <c r="C324" s="129">
        <v>1134.4625170899999</v>
      </c>
      <c r="D324" s="129">
        <v>1231.1048058099998</v>
      </c>
      <c r="E324" s="129">
        <v>1248.5841180599998</v>
      </c>
      <c r="F324" s="129">
        <v>1247.1994932799998</v>
      </c>
      <c r="G324" s="129">
        <v>1255.1490562399999</v>
      </c>
      <c r="H324" s="129">
        <v>1210.8975544299999</v>
      </c>
      <c r="I324" s="129">
        <v>1144.2552719299999</v>
      </c>
      <c r="J324" s="129">
        <v>1019.1156596700001</v>
      </c>
      <c r="K324" s="129">
        <v>914.57606138000017</v>
      </c>
      <c r="L324" s="129">
        <v>867.18239150000011</v>
      </c>
      <c r="M324" s="129">
        <v>873.32465224000009</v>
      </c>
      <c r="N324" s="129">
        <v>865.27548316000014</v>
      </c>
      <c r="O324" s="129">
        <v>862.63759871000013</v>
      </c>
      <c r="P324" s="129">
        <v>855.21086994000007</v>
      </c>
      <c r="Q324" s="129">
        <v>852.63284246000012</v>
      </c>
      <c r="R324" s="129">
        <v>872.9897345600001</v>
      </c>
      <c r="S324" s="129">
        <v>1016.1775729900002</v>
      </c>
      <c r="T324" s="129">
        <v>1078.65545625</v>
      </c>
      <c r="U324" s="129">
        <v>955.66133982000008</v>
      </c>
      <c r="V324" s="129">
        <v>875.99468413000011</v>
      </c>
      <c r="W324" s="129">
        <v>876.03368570000009</v>
      </c>
      <c r="X324" s="129">
        <v>863.89575027000012</v>
      </c>
      <c r="Y324" s="129">
        <v>942.46509576000017</v>
      </c>
    </row>
    <row r="325" spans="1:26" x14ac:dyDescent="0.3">
      <c r="A325" s="134">
        <v>42728</v>
      </c>
      <c r="B325" s="129">
        <v>1059.1480287000002</v>
      </c>
      <c r="C325" s="129">
        <v>1188.9603007499998</v>
      </c>
      <c r="D325" s="129">
        <v>1275.3433266299999</v>
      </c>
      <c r="E325" s="129">
        <v>1284.0635995399998</v>
      </c>
      <c r="F325" s="129">
        <v>1277.7927667199999</v>
      </c>
      <c r="G325" s="129">
        <v>1261.60996716</v>
      </c>
      <c r="H325" s="129">
        <v>1194.7199367999999</v>
      </c>
      <c r="I325" s="129">
        <v>1156.9411547399998</v>
      </c>
      <c r="J325" s="129">
        <v>1093.4499901300001</v>
      </c>
      <c r="K325" s="129">
        <v>990.63535259000014</v>
      </c>
      <c r="L325" s="129">
        <v>929.48617314000012</v>
      </c>
      <c r="M325" s="129">
        <v>866.22889358000009</v>
      </c>
      <c r="N325" s="129">
        <v>853.38035793000017</v>
      </c>
      <c r="O325" s="129">
        <v>873.07827323000015</v>
      </c>
      <c r="P325" s="129">
        <v>881.57008452000014</v>
      </c>
      <c r="Q325" s="129">
        <v>889.71425385000009</v>
      </c>
      <c r="R325" s="129">
        <v>889.4197902300001</v>
      </c>
      <c r="S325" s="129">
        <v>846.3797994900001</v>
      </c>
      <c r="T325" s="129">
        <v>871.66485999000008</v>
      </c>
      <c r="U325" s="129">
        <v>911.02791613000011</v>
      </c>
      <c r="V325" s="129">
        <v>918.58509692000007</v>
      </c>
      <c r="W325" s="129">
        <v>891.82445566000013</v>
      </c>
      <c r="X325" s="129">
        <v>868.83688616000006</v>
      </c>
      <c r="Y325" s="129">
        <v>949.84154263000016</v>
      </c>
    </row>
    <row r="326" spans="1:26" x14ac:dyDescent="0.3">
      <c r="A326" s="134">
        <v>42729</v>
      </c>
      <c r="B326" s="129">
        <v>666.0067873700001</v>
      </c>
      <c r="C326" s="129">
        <v>738.55927048000012</v>
      </c>
      <c r="D326" s="129">
        <v>803.27020020000009</v>
      </c>
      <c r="E326" s="129">
        <v>805.27034869000011</v>
      </c>
      <c r="F326" s="129">
        <v>807.16797856000017</v>
      </c>
      <c r="G326" s="129">
        <v>791.99361073000011</v>
      </c>
      <c r="H326" s="129">
        <v>753.57293626000012</v>
      </c>
      <c r="I326" s="129">
        <v>739.32142872000009</v>
      </c>
      <c r="J326" s="129">
        <v>670.04506966000008</v>
      </c>
      <c r="K326" s="129">
        <v>619.4856918700001</v>
      </c>
      <c r="L326" s="129">
        <v>582.50265153999999</v>
      </c>
      <c r="M326" s="129">
        <v>561.72929075000002</v>
      </c>
      <c r="N326" s="129">
        <v>559.46290784999997</v>
      </c>
      <c r="O326" s="129">
        <v>565.71679569999992</v>
      </c>
      <c r="P326" s="129">
        <v>564.99940507999997</v>
      </c>
      <c r="Q326" s="129">
        <v>566.97405660999993</v>
      </c>
      <c r="R326" s="129">
        <v>573.80489727999998</v>
      </c>
      <c r="S326" s="129">
        <v>575.48146108999993</v>
      </c>
      <c r="T326" s="129">
        <v>575.86315496999998</v>
      </c>
      <c r="U326" s="129">
        <v>583.61375719</v>
      </c>
      <c r="V326" s="129">
        <v>583.3451116</v>
      </c>
      <c r="W326" s="129">
        <v>582.82909981</v>
      </c>
      <c r="X326" s="129">
        <v>593.12677153999994</v>
      </c>
      <c r="Y326" s="129">
        <v>640.3644710100001</v>
      </c>
    </row>
    <row r="327" spans="1:26" x14ac:dyDescent="0.3">
      <c r="A327" s="134">
        <v>42730</v>
      </c>
      <c r="B327" s="129">
        <v>934.23442726000007</v>
      </c>
      <c r="C327" s="129">
        <v>1068.58404348</v>
      </c>
      <c r="D327" s="129">
        <v>1128.0457351999999</v>
      </c>
      <c r="E327" s="129">
        <v>1143.5029730599999</v>
      </c>
      <c r="F327" s="129">
        <v>1155.2629416399998</v>
      </c>
      <c r="G327" s="129">
        <v>1148.4937540899998</v>
      </c>
      <c r="H327" s="129">
        <v>1100.74192619</v>
      </c>
      <c r="I327" s="129">
        <v>1016.1450941100002</v>
      </c>
      <c r="J327" s="129">
        <v>953.05883526000014</v>
      </c>
      <c r="K327" s="129">
        <v>890.28074153000011</v>
      </c>
      <c r="L327" s="129">
        <v>821.44276065000008</v>
      </c>
      <c r="M327" s="129">
        <v>781.62468061000015</v>
      </c>
      <c r="N327" s="129">
        <v>784.6725128600001</v>
      </c>
      <c r="O327" s="129">
        <v>798.98027452000008</v>
      </c>
      <c r="P327" s="129">
        <v>792.66970131000016</v>
      </c>
      <c r="Q327" s="129">
        <v>783.15241303000016</v>
      </c>
      <c r="R327" s="129">
        <v>786.20346447000009</v>
      </c>
      <c r="S327" s="129">
        <v>812.79199412000014</v>
      </c>
      <c r="T327" s="129">
        <v>827.1933478200001</v>
      </c>
      <c r="U327" s="129">
        <v>839.73437343000012</v>
      </c>
      <c r="V327" s="129">
        <v>829.85345203000008</v>
      </c>
      <c r="W327" s="129">
        <v>811.73533491000012</v>
      </c>
      <c r="X327" s="129">
        <v>824.46071264000011</v>
      </c>
      <c r="Y327" s="129">
        <v>917.76564029000008</v>
      </c>
    </row>
    <row r="328" spans="1:26" x14ac:dyDescent="0.3">
      <c r="A328" s="134">
        <v>42731</v>
      </c>
      <c r="B328" s="129">
        <v>1026.95982596</v>
      </c>
      <c r="C328" s="129">
        <v>1126.2717325499998</v>
      </c>
      <c r="D328" s="129">
        <v>1192.75970033</v>
      </c>
      <c r="E328" s="129">
        <v>1198.0723903999999</v>
      </c>
      <c r="F328" s="129">
        <v>1194.92152016</v>
      </c>
      <c r="G328" s="129">
        <v>1192.2579069799999</v>
      </c>
      <c r="H328" s="129">
        <v>1110.5246116799999</v>
      </c>
      <c r="I328" s="129">
        <v>1099.5635706</v>
      </c>
      <c r="J328" s="129">
        <v>1028.8848316600001</v>
      </c>
      <c r="K328" s="129">
        <v>942.95889753000017</v>
      </c>
      <c r="L328" s="129">
        <v>871.37274366000008</v>
      </c>
      <c r="M328" s="129">
        <v>836.84288346000017</v>
      </c>
      <c r="N328" s="129">
        <v>841.57071244000008</v>
      </c>
      <c r="O328" s="129">
        <v>839.58638808000012</v>
      </c>
      <c r="P328" s="129">
        <v>833.82833074000007</v>
      </c>
      <c r="Q328" s="129">
        <v>833.01279224000007</v>
      </c>
      <c r="R328" s="129">
        <v>842.43962791000013</v>
      </c>
      <c r="S328" s="129">
        <v>844.32686116000013</v>
      </c>
      <c r="T328" s="129">
        <v>852.75722708000012</v>
      </c>
      <c r="U328" s="129">
        <v>863.13154657000007</v>
      </c>
      <c r="V328" s="129">
        <v>853.0392664200001</v>
      </c>
      <c r="W328" s="129">
        <v>851.48259380000013</v>
      </c>
      <c r="X328" s="129">
        <v>863.09050600000012</v>
      </c>
      <c r="Y328" s="129">
        <v>939.46763971000007</v>
      </c>
    </row>
    <row r="329" spans="1:26" x14ac:dyDescent="0.3">
      <c r="A329" s="134">
        <v>42732</v>
      </c>
      <c r="B329" s="129">
        <v>890.6025712500001</v>
      </c>
      <c r="C329" s="129">
        <v>1001.7106971700001</v>
      </c>
      <c r="D329" s="129">
        <v>1110.74188482</v>
      </c>
      <c r="E329" s="129">
        <v>1114.7262474799998</v>
      </c>
      <c r="F329" s="129">
        <v>1100.3632842700001</v>
      </c>
      <c r="G329" s="129">
        <v>1112.4008528599998</v>
      </c>
      <c r="H329" s="129">
        <v>1064.93098988</v>
      </c>
      <c r="I329" s="129">
        <v>1128.0409652099997</v>
      </c>
      <c r="J329" s="129">
        <v>1183.0817976999999</v>
      </c>
      <c r="K329" s="129">
        <v>1102.0036014</v>
      </c>
      <c r="L329" s="129">
        <v>1019.1665662100002</v>
      </c>
      <c r="M329" s="129">
        <v>990.06562249000012</v>
      </c>
      <c r="N329" s="129">
        <v>974.50505527000007</v>
      </c>
      <c r="O329" s="129">
        <v>963.97634047000008</v>
      </c>
      <c r="P329" s="129">
        <v>969.35952379000014</v>
      </c>
      <c r="Q329" s="129">
        <v>978.04932755000016</v>
      </c>
      <c r="R329" s="129">
        <v>992.16836120000016</v>
      </c>
      <c r="S329" s="129">
        <v>991.28992673000016</v>
      </c>
      <c r="T329" s="129">
        <v>1014.9237625100001</v>
      </c>
      <c r="U329" s="129">
        <v>1026.0889302200001</v>
      </c>
      <c r="V329" s="129">
        <v>1018.0114054800001</v>
      </c>
      <c r="W329" s="129">
        <v>970.15748140000017</v>
      </c>
      <c r="X329" s="129">
        <v>889.07807226000011</v>
      </c>
      <c r="Y329" s="129">
        <v>881.96325725000008</v>
      </c>
    </row>
    <row r="330" spans="1:26" x14ac:dyDescent="0.3">
      <c r="A330" s="134">
        <v>42733</v>
      </c>
      <c r="B330" s="129">
        <v>690.16122721000011</v>
      </c>
      <c r="C330" s="129">
        <v>747.80306604000009</v>
      </c>
      <c r="D330" s="129">
        <v>810.09942330000013</v>
      </c>
      <c r="E330" s="129">
        <v>815.70315391000008</v>
      </c>
      <c r="F330" s="129">
        <v>812.66868124000007</v>
      </c>
      <c r="G330" s="129">
        <v>814.19533649000016</v>
      </c>
      <c r="H330" s="129">
        <v>785.50753656000018</v>
      </c>
      <c r="I330" s="129">
        <v>753.11515125000017</v>
      </c>
      <c r="J330" s="129">
        <v>715.49528547000011</v>
      </c>
      <c r="K330" s="129">
        <v>676.45272030000012</v>
      </c>
      <c r="L330" s="129">
        <v>633.04201077000005</v>
      </c>
      <c r="M330" s="129">
        <v>618.39517324000008</v>
      </c>
      <c r="N330" s="129">
        <v>603.39632383000014</v>
      </c>
      <c r="O330" s="129">
        <v>593.47063114000002</v>
      </c>
      <c r="P330" s="129">
        <v>590.42198914999994</v>
      </c>
      <c r="Q330" s="129">
        <v>594.85889500999997</v>
      </c>
      <c r="R330" s="129">
        <v>600.79187359000014</v>
      </c>
      <c r="S330" s="129">
        <v>603.31613094000011</v>
      </c>
      <c r="T330" s="129">
        <v>613.84816490000014</v>
      </c>
      <c r="U330" s="129">
        <v>624.12839297000005</v>
      </c>
      <c r="V330" s="129">
        <v>612.35558917000014</v>
      </c>
      <c r="W330" s="129">
        <v>605.91905362000011</v>
      </c>
      <c r="X330" s="129">
        <v>605.98846733000005</v>
      </c>
      <c r="Y330" s="129">
        <v>630.35597367000014</v>
      </c>
    </row>
    <row r="331" spans="1:26" x14ac:dyDescent="0.3">
      <c r="A331" s="134">
        <v>42734</v>
      </c>
      <c r="B331" s="129">
        <v>879.07551909000017</v>
      </c>
      <c r="C331" s="129">
        <v>991.78397584000015</v>
      </c>
      <c r="D331" s="129">
        <v>1076.91894886</v>
      </c>
      <c r="E331" s="129">
        <v>1078.4821131600002</v>
      </c>
      <c r="F331" s="129">
        <v>1093.33825976</v>
      </c>
      <c r="G331" s="129">
        <v>1094.8529307200001</v>
      </c>
      <c r="H331" s="129">
        <v>1061.3573124100001</v>
      </c>
      <c r="I331" s="129">
        <v>1030.44512753</v>
      </c>
      <c r="J331" s="129">
        <v>924.21643285000016</v>
      </c>
      <c r="K331" s="129">
        <v>821.00322191000009</v>
      </c>
      <c r="L331" s="129">
        <v>755.26176107000015</v>
      </c>
      <c r="M331" s="129">
        <v>716.40890486000012</v>
      </c>
      <c r="N331" s="129">
        <v>724.22622515000012</v>
      </c>
      <c r="O331" s="129">
        <v>734.49460640000007</v>
      </c>
      <c r="P331" s="129">
        <v>740.29677607000008</v>
      </c>
      <c r="Q331" s="129">
        <v>748.53107465000016</v>
      </c>
      <c r="R331" s="129">
        <v>742.97771545000012</v>
      </c>
      <c r="S331" s="129">
        <v>730.09669315000008</v>
      </c>
      <c r="T331" s="129">
        <v>741.87482892000014</v>
      </c>
      <c r="U331" s="129">
        <v>780.82610153000007</v>
      </c>
      <c r="V331" s="129">
        <v>777.52502658000014</v>
      </c>
      <c r="W331" s="129">
        <v>762.33229527000015</v>
      </c>
      <c r="X331" s="129">
        <v>737.51556173000017</v>
      </c>
      <c r="Y331" s="129">
        <v>794.69737682000016</v>
      </c>
    </row>
    <row r="332" spans="1:26" x14ac:dyDescent="0.3">
      <c r="A332" s="134">
        <v>42735</v>
      </c>
      <c r="B332" s="129">
        <v>904.19027494000011</v>
      </c>
      <c r="C332" s="129">
        <v>1009.1764664400001</v>
      </c>
      <c r="D332" s="129">
        <v>1092.5767633200001</v>
      </c>
      <c r="E332" s="129">
        <v>1094.6527342100001</v>
      </c>
      <c r="F332" s="129">
        <v>1095.3213146400001</v>
      </c>
      <c r="G332" s="129">
        <v>1093.77079078</v>
      </c>
      <c r="H332" s="129">
        <v>1075.2946635000001</v>
      </c>
      <c r="I332" s="129">
        <v>1002.3750724000001</v>
      </c>
      <c r="J332" s="129">
        <v>941.83002589000012</v>
      </c>
      <c r="K332" s="129">
        <v>876.05129570000008</v>
      </c>
      <c r="L332" s="129">
        <v>815.60882486000014</v>
      </c>
      <c r="M332" s="129">
        <v>795.77894191000007</v>
      </c>
      <c r="N332" s="129">
        <v>798.61691558000007</v>
      </c>
      <c r="O332" s="129">
        <v>800.95842177000009</v>
      </c>
      <c r="P332" s="129">
        <v>800.95852006000007</v>
      </c>
      <c r="Q332" s="129">
        <v>806.25826321000011</v>
      </c>
      <c r="R332" s="129">
        <v>804.6442843100001</v>
      </c>
      <c r="S332" s="129">
        <v>803.43945201000008</v>
      </c>
      <c r="T332" s="129">
        <v>800.44517294000013</v>
      </c>
      <c r="U332" s="129">
        <v>816.1940623700001</v>
      </c>
      <c r="V332" s="129">
        <v>814.60526984000012</v>
      </c>
      <c r="W332" s="129">
        <v>813.48048804000007</v>
      </c>
      <c r="X332" s="129">
        <v>802.06941199000016</v>
      </c>
      <c r="Y332" s="129">
        <v>875.49413428000014</v>
      </c>
    </row>
    <row r="334" spans="1:26" ht="25.5" customHeight="1" x14ac:dyDescent="0.3">
      <c r="B334" s="249" t="s">
        <v>140</v>
      </c>
      <c r="C334" s="249"/>
      <c r="D334" s="249"/>
      <c r="E334" s="249"/>
      <c r="F334" s="249"/>
      <c r="G334" s="249"/>
      <c r="H334" s="249"/>
      <c r="I334" s="249"/>
      <c r="J334" s="249"/>
      <c r="K334" s="249"/>
      <c r="L334" s="249"/>
      <c r="M334" s="249"/>
      <c r="N334" s="249"/>
      <c r="O334" s="193">
        <v>531826.5996628193</v>
      </c>
      <c r="P334" s="133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6.25" customHeight="1" x14ac:dyDescent="0.3"/>
    <row r="336" spans="1:26" ht="34.5" customHeight="1" x14ac:dyDescent="0.3">
      <c r="B336" s="250" t="s">
        <v>91</v>
      </c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131"/>
    </row>
    <row r="337" spans="1:10" x14ac:dyDescent="0.3">
      <c r="B337" s="251"/>
      <c r="C337" s="251"/>
      <c r="D337" s="251"/>
      <c r="E337" s="251"/>
      <c r="F337" s="251"/>
      <c r="G337" s="251" t="s">
        <v>28</v>
      </c>
      <c r="H337" s="251"/>
      <c r="I337" s="251"/>
      <c r="J337" s="251"/>
    </row>
    <row r="338" spans="1:10" x14ac:dyDescent="0.3">
      <c r="B338" s="251"/>
      <c r="C338" s="251"/>
      <c r="D338" s="251"/>
      <c r="E338" s="251"/>
      <c r="F338" s="251"/>
      <c r="G338" s="130" t="s">
        <v>27</v>
      </c>
      <c r="H338" s="130" t="s">
        <v>75</v>
      </c>
      <c r="I338" s="130" t="s">
        <v>76</v>
      </c>
      <c r="J338" s="130" t="s">
        <v>77</v>
      </c>
    </row>
    <row r="339" spans="1:10" ht="80.25" customHeight="1" x14ac:dyDescent="0.3">
      <c r="B339" s="251" t="s">
        <v>92</v>
      </c>
      <c r="C339" s="251"/>
      <c r="D339" s="251"/>
      <c r="E339" s="251"/>
      <c r="F339" s="251"/>
      <c r="G339" s="129">
        <v>1543764.35</v>
      </c>
      <c r="H339" s="129">
        <v>1250321.42</v>
      </c>
      <c r="I339" s="129">
        <v>1465381.6</v>
      </c>
      <c r="J339" s="129">
        <v>12313775.779999999</v>
      </c>
    </row>
    <row r="340" spans="1:10" ht="66.75" customHeight="1" x14ac:dyDescent="0.3">
      <c r="G340" s="128"/>
    </row>
    <row r="341" spans="1:10" x14ac:dyDescent="0.3">
      <c r="A341" s="99" t="s">
        <v>89</v>
      </c>
      <c r="B341" s="98"/>
      <c r="C341" s="98"/>
      <c r="D341" s="98"/>
      <c r="E341" s="98"/>
      <c r="F341" s="98"/>
      <c r="G341" s="98"/>
    </row>
    <row r="342" spans="1:10" ht="42.75" customHeight="1" x14ac:dyDescent="0.3">
      <c r="A342" s="228" t="s">
        <v>200</v>
      </c>
      <c r="B342" s="229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ht="28.5" customHeight="1" x14ac:dyDescent="0.3">
      <c r="A343" s="223" t="s">
        <v>97</v>
      </c>
      <c r="B343" s="223"/>
      <c r="C343" s="223"/>
      <c r="D343" s="223"/>
      <c r="E343" s="223"/>
      <c r="F343" s="223"/>
      <c r="G343" s="223"/>
    </row>
    <row r="344" spans="1:10" ht="24.75" customHeight="1" x14ac:dyDescent="0.3">
      <c r="A344" s="223" t="s">
        <v>184</v>
      </c>
      <c r="B344" s="223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23" t="s">
        <v>186</v>
      </c>
      <c r="B345" s="223"/>
      <c r="C345" s="16"/>
      <c r="D345" s="19"/>
      <c r="E345" s="19"/>
      <c r="F345" s="19"/>
      <c r="G345" s="19"/>
    </row>
    <row r="346" spans="1:10" ht="48.75" customHeight="1" x14ac:dyDescent="0.3">
      <c r="A346" s="224" t="s">
        <v>187</v>
      </c>
      <c r="B346" s="224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24" t="s">
        <v>188</v>
      </c>
      <c r="B347" s="224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27"/>
      <c r="B350" s="127"/>
      <c r="C350" s="98"/>
      <c r="D350" s="98"/>
    </row>
    <row r="351" spans="1:10" ht="66.75" customHeight="1" x14ac:dyDescent="0.3">
      <c r="A351" s="221" t="s">
        <v>192</v>
      </c>
      <c r="B351" s="222"/>
      <c r="C351" s="96" t="s">
        <v>190</v>
      </c>
      <c r="D351" s="209">
        <v>2.8480896200000001</v>
      </c>
    </row>
    <row r="352" spans="1:10" x14ac:dyDescent="0.3">
      <c r="A352" s="98"/>
      <c r="B352" s="98"/>
      <c r="C352" s="98"/>
      <c r="D352" s="98"/>
    </row>
    <row r="353" spans="1:4" ht="48" customHeight="1" x14ac:dyDescent="0.3">
      <c r="A353" s="235" t="s">
        <v>196</v>
      </c>
      <c r="B353" s="236"/>
      <c r="C353" s="39" t="s">
        <v>197</v>
      </c>
      <c r="D353" s="126">
        <v>155541.57999999999</v>
      </c>
    </row>
    <row r="354" spans="1:4" ht="42.75" customHeight="1" x14ac:dyDescent="0.3">
      <c r="A354" s="237" t="s">
        <v>195</v>
      </c>
      <c r="B354" s="238"/>
      <c r="C354" s="39" t="s">
        <v>190</v>
      </c>
      <c r="D354" s="126">
        <v>1585.62</v>
      </c>
    </row>
    <row r="355" spans="1:4" ht="66" customHeight="1" x14ac:dyDescent="0.3">
      <c r="A355" s="237" t="s">
        <v>193</v>
      </c>
      <c r="B355" s="238"/>
      <c r="C355" s="125" t="s">
        <v>194</v>
      </c>
      <c r="D355" s="39">
        <v>5.98</v>
      </c>
    </row>
  </sheetData>
  <mergeCells count="53">
    <mergeCell ref="B12:Y1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50:N150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5:A116"/>
    <mergeCell ref="B115:Y115"/>
    <mergeCell ref="A263:A264"/>
    <mergeCell ref="B263:Y263"/>
    <mergeCell ref="A298:Y298"/>
    <mergeCell ref="B339:F339"/>
    <mergeCell ref="A300:A301"/>
    <mergeCell ref="A156:Y156"/>
    <mergeCell ref="A343:G343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B300:Y300"/>
    <mergeCell ref="B334:N334"/>
    <mergeCell ref="B336:N336"/>
    <mergeCell ref="B337:F338"/>
    <mergeCell ref="G337:J337"/>
    <mergeCell ref="A342:B342"/>
    <mergeCell ref="A353:B353"/>
    <mergeCell ref="A354:B354"/>
    <mergeCell ref="A355:B355"/>
    <mergeCell ref="A344:B344"/>
    <mergeCell ref="A345:B345"/>
    <mergeCell ref="A346:B346"/>
    <mergeCell ref="A347:B347"/>
    <mergeCell ref="A351:B351"/>
  </mergeCells>
  <conditionalFormatting sqref="B341">
    <cfRule type="expression" dxfId="319" priority="9">
      <formula>AND($P341&gt;=500,$P341&lt;=899,$AD341&lt;0)</formula>
    </cfRule>
    <cfRule type="expression" dxfId="318" priority="10">
      <formula>AND($AD341&lt;0,$B341&lt;&gt;$AF341)</formula>
    </cfRule>
    <cfRule type="expression" dxfId="317" priority="11">
      <formula>OR(AND($Q341&gt;=1,$Q341&lt;=3,$R341=0,$B341=$AF341,$P341&lt;500),AND($B341&lt;&gt;$AF341,$AD341&gt;0))</formula>
    </cfRule>
    <cfRule type="expression" dxfId="316" priority="12">
      <formula>$Q341=99</formula>
    </cfRule>
  </conditionalFormatting>
  <conditionalFormatting sqref="C341:E341">
    <cfRule type="expression" dxfId="315" priority="5">
      <formula>AND($P341&gt;=500,$P341&lt;=899,$AD341&lt;0)</formula>
    </cfRule>
    <cfRule type="expression" dxfId="314" priority="6">
      <formula>AND($AD341&lt;0,$B341&lt;&gt;$AF341)</formula>
    </cfRule>
    <cfRule type="expression" dxfId="313" priority="7">
      <formula>OR(AND($Q341&gt;=1,$Q341&lt;=3,$R341=0,$B341=$AF341,$P341&lt;500),AND($B341&lt;&gt;$AF341,$AD341&gt;0))</formula>
    </cfRule>
    <cfRule type="expression" dxfId="312" priority="8">
      <formula>$Q341=99</formula>
    </cfRule>
  </conditionalFormatting>
  <conditionalFormatting sqref="B342:E342">
    <cfRule type="expression" dxfId="311" priority="1">
      <formula>AND($P342&gt;=500,$P342&lt;=899,$AD342&lt;0)</formula>
    </cfRule>
    <cfRule type="expression" dxfId="310" priority="2">
      <formula>AND($AD342&lt;0,$B342&lt;&gt;$AF342)</formula>
    </cfRule>
    <cfRule type="expression" dxfId="309" priority="3">
      <formula>OR(AND($Q342&gt;=1,$Q342&lt;=3,$R342=0,$B342=$AF342,$P342&lt;500),AND($B342&lt;&gt;$AF342,$AD342&gt;0))</formula>
    </cfRule>
    <cfRule type="expression" dxfId="308" priority="4">
      <formula>$Q342=99</formula>
    </cfRule>
  </conditionalFormatting>
  <conditionalFormatting sqref="B343:D343">
    <cfRule type="expression" dxfId="307" priority="13">
      <formula>AND($P343&gt;=500,$P343&lt;=899,$AD343&lt;0)</formula>
    </cfRule>
    <cfRule type="expression" dxfId="306" priority="14">
      <formula>AND($AD343&lt;0,#REF!&lt;&gt;$AF343)</formula>
    </cfRule>
    <cfRule type="expression" dxfId="305" priority="15">
      <formula>OR(AND($Q343&gt;=1,$Q343&lt;=3,$R343=0,#REF!=$AF343,$P343&lt;500),AND(#REF!&lt;&gt;$AF343,$AD343&gt;0))</formula>
    </cfRule>
    <cfRule type="expression" dxfId="30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workbookViewId="0">
      <selection activeCell="B14" sqref="B14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67" t="s">
        <v>111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</row>
    <row r="2" spans="1:25" ht="16.5" x14ac:dyDescent="0.3">
      <c r="A2" s="268" t="s">
        <v>222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9" t="s">
        <v>225</v>
      </c>
      <c r="K3" s="270"/>
      <c r="L3" s="270"/>
      <c r="M3" s="271" t="s">
        <v>105</v>
      </c>
      <c r="N3" s="272"/>
      <c r="O3" s="272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65" t="s">
        <v>106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</row>
    <row r="6" spans="1:25" x14ac:dyDescent="0.3">
      <c r="A6" s="239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</row>
    <row r="7" spans="1:25" x14ac:dyDescent="0.3">
      <c r="A7" s="239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</row>
    <row r="8" spans="1:25" x14ac:dyDescent="0.3">
      <c r="A8" s="239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</row>
    <row r="9" spans="1:25" x14ac:dyDescent="0.3">
      <c r="A9" s="239" t="s">
        <v>109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73" t="s">
        <v>110</v>
      </c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</row>
    <row r="12" spans="1:25" ht="15.75" customHeight="1" x14ac:dyDescent="0.3">
      <c r="A12" s="244" t="s">
        <v>73</v>
      </c>
      <c r="B12" s="256" t="s">
        <v>112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8"/>
    </row>
    <row r="13" spans="1:25" x14ac:dyDescent="0.3">
      <c r="A13" s="245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42705</v>
      </c>
      <c r="B14" s="155">
        <v>4526.2334233900001</v>
      </c>
      <c r="C14" s="155">
        <v>4603.5232372500004</v>
      </c>
      <c r="D14" s="155">
        <v>4663.9966433600002</v>
      </c>
      <c r="E14" s="155">
        <v>4666.2265018200005</v>
      </c>
      <c r="F14" s="155">
        <v>4662.7698586400002</v>
      </c>
      <c r="G14" s="155">
        <v>4637.80532193</v>
      </c>
      <c r="H14" s="155">
        <v>4565.4264706100003</v>
      </c>
      <c r="I14" s="155">
        <v>4493.9979086200001</v>
      </c>
      <c r="J14" s="155">
        <v>4454.4751221300003</v>
      </c>
      <c r="K14" s="155">
        <v>4468.3898645099998</v>
      </c>
      <c r="L14" s="155">
        <v>4458.9228857200005</v>
      </c>
      <c r="M14" s="155">
        <v>4477.1540825100001</v>
      </c>
      <c r="N14" s="155">
        <v>4510.1759914200002</v>
      </c>
      <c r="O14" s="155">
        <v>4521.2624439299998</v>
      </c>
      <c r="P14" s="155">
        <v>4532.9969513200003</v>
      </c>
      <c r="Q14" s="155">
        <v>4536.2898596100003</v>
      </c>
      <c r="R14" s="155">
        <v>4540.4070581699998</v>
      </c>
      <c r="S14" s="155">
        <v>4511.3761950400003</v>
      </c>
      <c r="T14" s="155">
        <v>4460.8055555000001</v>
      </c>
      <c r="U14" s="155">
        <v>4427.5285145500002</v>
      </c>
      <c r="V14" s="155">
        <v>4452.4795451999998</v>
      </c>
      <c r="W14" s="155">
        <v>4478.7432737600002</v>
      </c>
      <c r="X14" s="155">
        <v>4512.6327011499998</v>
      </c>
      <c r="Y14" s="155">
        <v>4563.7611990000005</v>
      </c>
    </row>
    <row r="15" spans="1:25" x14ac:dyDescent="0.3">
      <c r="A15" s="134">
        <v>42706</v>
      </c>
      <c r="B15" s="155">
        <v>4583.7694249100005</v>
      </c>
      <c r="C15" s="155">
        <v>4575.9078784100002</v>
      </c>
      <c r="D15" s="155">
        <v>4619.6446147100005</v>
      </c>
      <c r="E15" s="155">
        <v>4652.3115241900005</v>
      </c>
      <c r="F15" s="155">
        <v>4655.9228743900003</v>
      </c>
      <c r="G15" s="155">
        <v>4636.0811436500007</v>
      </c>
      <c r="H15" s="155">
        <v>4564.9455827600004</v>
      </c>
      <c r="I15" s="155">
        <v>4486.9120297500003</v>
      </c>
      <c r="J15" s="155">
        <v>4438.8945853200003</v>
      </c>
      <c r="K15" s="155">
        <v>4410.0834449900003</v>
      </c>
      <c r="L15" s="155">
        <v>4436.1445838999998</v>
      </c>
      <c r="M15" s="155">
        <v>4453.6801910000004</v>
      </c>
      <c r="N15" s="155">
        <v>4478.8408087200005</v>
      </c>
      <c r="O15" s="155">
        <v>4479.20950197</v>
      </c>
      <c r="P15" s="155">
        <v>4461.5298915200001</v>
      </c>
      <c r="Q15" s="155">
        <v>4472.7319729400006</v>
      </c>
      <c r="R15" s="155">
        <v>4471.1287440900005</v>
      </c>
      <c r="S15" s="155">
        <v>4426.7013973000003</v>
      </c>
      <c r="T15" s="155">
        <v>4387.8495990500005</v>
      </c>
      <c r="U15" s="155">
        <v>4386.7091799</v>
      </c>
      <c r="V15" s="155">
        <v>4390.3468151100005</v>
      </c>
      <c r="W15" s="155">
        <v>4416.5214766700001</v>
      </c>
      <c r="X15" s="155">
        <v>4451.4003173700003</v>
      </c>
      <c r="Y15" s="155">
        <v>4506.7430061499999</v>
      </c>
    </row>
    <row r="16" spans="1:25" x14ac:dyDescent="0.3">
      <c r="A16" s="134">
        <v>42707</v>
      </c>
      <c r="B16" s="155">
        <v>4574.0590159100002</v>
      </c>
      <c r="C16" s="155">
        <v>4623.9577632700002</v>
      </c>
      <c r="D16" s="155">
        <v>4653.4249171400006</v>
      </c>
      <c r="E16" s="155">
        <v>4665.5532336599999</v>
      </c>
      <c r="F16" s="155">
        <v>4659.5469602400008</v>
      </c>
      <c r="G16" s="155">
        <v>4645.1053903800002</v>
      </c>
      <c r="H16" s="155">
        <v>4599.8319971399997</v>
      </c>
      <c r="I16" s="155">
        <v>4534.9999372700004</v>
      </c>
      <c r="J16" s="155">
        <v>4472.49366973</v>
      </c>
      <c r="K16" s="155">
        <v>4417.3770590200002</v>
      </c>
      <c r="L16" s="155">
        <v>4407.8780354600003</v>
      </c>
      <c r="M16" s="155">
        <v>4430.8922652400006</v>
      </c>
      <c r="N16" s="155">
        <v>4444.0260232300006</v>
      </c>
      <c r="O16" s="155">
        <v>4450.4381594300003</v>
      </c>
      <c r="P16" s="155">
        <v>4457.3020006300003</v>
      </c>
      <c r="Q16" s="155">
        <v>4458.4979858000006</v>
      </c>
      <c r="R16" s="155">
        <v>4446.9351277900005</v>
      </c>
      <c r="S16" s="155">
        <v>4405.4313101600001</v>
      </c>
      <c r="T16" s="155">
        <v>4368.13055059</v>
      </c>
      <c r="U16" s="155">
        <v>4363.6892623000003</v>
      </c>
      <c r="V16" s="155">
        <v>4389.2414327900005</v>
      </c>
      <c r="W16" s="155">
        <v>4404.8652156300004</v>
      </c>
      <c r="X16" s="155">
        <v>4412.79875937</v>
      </c>
      <c r="Y16" s="155">
        <v>4455.2231914700005</v>
      </c>
    </row>
    <row r="17" spans="1:25" x14ac:dyDescent="0.3">
      <c r="A17" s="134">
        <v>42708</v>
      </c>
      <c r="B17" s="155">
        <v>4498.3857873699999</v>
      </c>
      <c r="C17" s="155">
        <v>4540.4768463199998</v>
      </c>
      <c r="D17" s="155">
        <v>4567.7286493500005</v>
      </c>
      <c r="E17" s="155">
        <v>4576.6762869200002</v>
      </c>
      <c r="F17" s="155">
        <v>4575.6145729600003</v>
      </c>
      <c r="G17" s="155">
        <v>4570.1337861000002</v>
      </c>
      <c r="H17" s="155">
        <v>4550.1301550000007</v>
      </c>
      <c r="I17" s="155">
        <v>4516.8723362400005</v>
      </c>
      <c r="J17" s="155">
        <v>4487.6879331600003</v>
      </c>
      <c r="K17" s="155">
        <v>4427.3933406699998</v>
      </c>
      <c r="L17" s="155">
        <v>4425.0512202200007</v>
      </c>
      <c r="M17" s="155">
        <v>4430.05389139</v>
      </c>
      <c r="N17" s="155">
        <v>4448.3292829100001</v>
      </c>
      <c r="O17" s="155">
        <v>4457.5883456199999</v>
      </c>
      <c r="P17" s="155">
        <v>4445.8518986600002</v>
      </c>
      <c r="Q17" s="155">
        <v>4451.0635839200004</v>
      </c>
      <c r="R17" s="155">
        <v>4434.6274237600001</v>
      </c>
      <c r="S17" s="155">
        <v>4407.5311235400004</v>
      </c>
      <c r="T17" s="155">
        <v>4368.8712700699998</v>
      </c>
      <c r="U17" s="155">
        <v>4370.84479225</v>
      </c>
      <c r="V17" s="155">
        <v>4383.1737715700001</v>
      </c>
      <c r="W17" s="155">
        <v>4409.4805505000004</v>
      </c>
      <c r="X17" s="155">
        <v>4430.7186422600007</v>
      </c>
      <c r="Y17" s="155">
        <v>4481.3557627200007</v>
      </c>
    </row>
    <row r="18" spans="1:25" x14ac:dyDescent="0.3">
      <c r="A18" s="134">
        <v>42709</v>
      </c>
      <c r="B18" s="155">
        <v>4499.5716386300001</v>
      </c>
      <c r="C18" s="155">
        <v>4512.4489622600004</v>
      </c>
      <c r="D18" s="155">
        <v>4536.7105678500002</v>
      </c>
      <c r="E18" s="155">
        <v>4548.3720949300005</v>
      </c>
      <c r="F18" s="155">
        <v>4545.1107155700001</v>
      </c>
      <c r="G18" s="155">
        <v>4522.1300622100007</v>
      </c>
      <c r="H18" s="155">
        <v>4449.8425350699999</v>
      </c>
      <c r="I18" s="155">
        <v>4384.70361804</v>
      </c>
      <c r="J18" s="155">
        <v>4374.5215688099997</v>
      </c>
      <c r="K18" s="155">
        <v>4374.2365079500005</v>
      </c>
      <c r="L18" s="155">
        <v>4375.9483908000002</v>
      </c>
      <c r="M18" s="155">
        <v>4376.3146906600005</v>
      </c>
      <c r="N18" s="155">
        <v>4369.5892378899998</v>
      </c>
      <c r="O18" s="155">
        <v>4373.59249929</v>
      </c>
      <c r="P18" s="155">
        <v>4385.1394476700007</v>
      </c>
      <c r="Q18" s="155">
        <v>4387.1292113500003</v>
      </c>
      <c r="R18" s="155">
        <v>4371.1911255599998</v>
      </c>
      <c r="S18" s="155">
        <v>4366.885045</v>
      </c>
      <c r="T18" s="155">
        <v>4370.5643926000002</v>
      </c>
      <c r="U18" s="155">
        <v>4368.92091334</v>
      </c>
      <c r="V18" s="155">
        <v>4368.8341549300003</v>
      </c>
      <c r="W18" s="155">
        <v>4360.1452586200003</v>
      </c>
      <c r="X18" s="155">
        <v>4353.8591239300004</v>
      </c>
      <c r="Y18" s="155">
        <v>4382.9019079500003</v>
      </c>
    </row>
    <row r="19" spans="1:25" x14ac:dyDescent="0.3">
      <c r="A19" s="134">
        <v>42710</v>
      </c>
      <c r="B19" s="155">
        <v>4440.2941456899998</v>
      </c>
      <c r="C19" s="155">
        <v>4476.4266124200003</v>
      </c>
      <c r="D19" s="155">
        <v>4501.1770285399998</v>
      </c>
      <c r="E19" s="155">
        <v>4513.1577508</v>
      </c>
      <c r="F19" s="155">
        <v>4513.9015311000003</v>
      </c>
      <c r="G19" s="155">
        <v>4497.2749627499998</v>
      </c>
      <c r="H19" s="155">
        <v>4452.8655544000003</v>
      </c>
      <c r="I19" s="155">
        <v>4414.9488264500005</v>
      </c>
      <c r="J19" s="155">
        <v>4394.0071964400004</v>
      </c>
      <c r="K19" s="155">
        <v>4373.6040631400001</v>
      </c>
      <c r="L19" s="155">
        <v>4368.0587479200003</v>
      </c>
      <c r="M19" s="155">
        <v>4377.9552084400002</v>
      </c>
      <c r="N19" s="155">
        <v>4396.6254136100006</v>
      </c>
      <c r="O19" s="155">
        <v>4402.56141733</v>
      </c>
      <c r="P19" s="155">
        <v>4416.9753527100002</v>
      </c>
      <c r="Q19" s="155">
        <v>4420.5889423400004</v>
      </c>
      <c r="R19" s="155">
        <v>4410.7842672200004</v>
      </c>
      <c r="S19" s="155">
        <v>4383.5789814199998</v>
      </c>
      <c r="T19" s="155">
        <v>4357.5735087900002</v>
      </c>
      <c r="U19" s="155">
        <v>4355.8846712900004</v>
      </c>
      <c r="V19" s="155">
        <v>4373.5607024000001</v>
      </c>
      <c r="W19" s="155">
        <v>4396.1096718999997</v>
      </c>
      <c r="X19" s="155">
        <v>4426.1545276699999</v>
      </c>
      <c r="Y19" s="155">
        <v>4478.4899729300005</v>
      </c>
    </row>
    <row r="20" spans="1:25" x14ac:dyDescent="0.3">
      <c r="A20" s="134">
        <v>42711</v>
      </c>
      <c r="B20" s="155">
        <v>4527.8684587799999</v>
      </c>
      <c r="C20" s="155">
        <v>4572.5080485300005</v>
      </c>
      <c r="D20" s="155">
        <v>4591.9220428200006</v>
      </c>
      <c r="E20" s="155">
        <v>4603.0984778800002</v>
      </c>
      <c r="F20" s="155">
        <v>4604.0571097100001</v>
      </c>
      <c r="G20" s="155">
        <v>4585.1640886100004</v>
      </c>
      <c r="H20" s="155">
        <v>4510.7180037400003</v>
      </c>
      <c r="I20" s="155">
        <v>4439.2928966199997</v>
      </c>
      <c r="J20" s="155">
        <v>4406.1489816100002</v>
      </c>
      <c r="K20" s="155">
        <v>4388.3237932000002</v>
      </c>
      <c r="L20" s="155">
        <v>4380.7964907400001</v>
      </c>
      <c r="M20" s="155">
        <v>4390.7352484000003</v>
      </c>
      <c r="N20" s="155">
        <v>4416.4797474799998</v>
      </c>
      <c r="O20" s="155">
        <v>4420.4637006700004</v>
      </c>
      <c r="P20" s="155">
        <v>4435.3213433199999</v>
      </c>
      <c r="Q20" s="155">
        <v>4440.8845089699998</v>
      </c>
      <c r="R20" s="155">
        <v>4435.0751139499998</v>
      </c>
      <c r="S20" s="155">
        <v>4392.5573536600004</v>
      </c>
      <c r="T20" s="155">
        <v>4373.2343400899999</v>
      </c>
      <c r="U20" s="155">
        <v>4366.1460195199998</v>
      </c>
      <c r="V20" s="155">
        <v>4369.9244052600006</v>
      </c>
      <c r="W20" s="155">
        <v>4378.1468461700006</v>
      </c>
      <c r="X20" s="155">
        <v>4410.9214545100003</v>
      </c>
      <c r="Y20" s="155">
        <v>4464.5563928800002</v>
      </c>
    </row>
    <row r="21" spans="1:25" x14ac:dyDescent="0.3">
      <c r="A21" s="134">
        <v>42712</v>
      </c>
      <c r="B21" s="155">
        <v>4506.1940849900002</v>
      </c>
      <c r="C21" s="155">
        <v>4550.6495864400003</v>
      </c>
      <c r="D21" s="155">
        <v>4569.9004092000005</v>
      </c>
      <c r="E21" s="155">
        <v>4581.6800552499999</v>
      </c>
      <c r="F21" s="155">
        <v>4583.7459464800004</v>
      </c>
      <c r="G21" s="155">
        <v>4564.6105934900006</v>
      </c>
      <c r="H21" s="155">
        <v>4492.2691084500002</v>
      </c>
      <c r="I21" s="155">
        <v>4421.9821913800006</v>
      </c>
      <c r="J21" s="155">
        <v>4382.4838443899998</v>
      </c>
      <c r="K21" s="155">
        <v>4393.3137032600007</v>
      </c>
      <c r="L21" s="155">
        <v>4380.9891642500006</v>
      </c>
      <c r="M21" s="155">
        <v>4397.5648945000003</v>
      </c>
      <c r="N21" s="155">
        <v>4424.5578777999999</v>
      </c>
      <c r="O21" s="155">
        <v>4431.5654056900003</v>
      </c>
      <c r="P21" s="155">
        <v>4448.8843305199998</v>
      </c>
      <c r="Q21" s="155">
        <v>4456.9841916800005</v>
      </c>
      <c r="R21" s="155">
        <v>4436.6915224200002</v>
      </c>
      <c r="S21" s="155">
        <v>4387.5046996500005</v>
      </c>
      <c r="T21" s="155">
        <v>4362.8252011599998</v>
      </c>
      <c r="U21" s="155">
        <v>4362.4957967999999</v>
      </c>
      <c r="V21" s="155">
        <v>4366.3461595600002</v>
      </c>
      <c r="W21" s="155">
        <v>4367.8853096000003</v>
      </c>
      <c r="X21" s="155">
        <v>4404.4789296300005</v>
      </c>
      <c r="Y21" s="155">
        <v>4457.4852191800001</v>
      </c>
    </row>
    <row r="22" spans="1:25" x14ac:dyDescent="0.3">
      <c r="A22" s="134">
        <v>42713</v>
      </c>
      <c r="B22" s="155">
        <v>4494.36002852</v>
      </c>
      <c r="C22" s="155">
        <v>4518.27673443</v>
      </c>
      <c r="D22" s="155">
        <v>4537.6876068600004</v>
      </c>
      <c r="E22" s="155">
        <v>4542.84202998</v>
      </c>
      <c r="F22" s="155">
        <v>4544.2382015599997</v>
      </c>
      <c r="G22" s="155">
        <v>4526.05700342</v>
      </c>
      <c r="H22" s="155">
        <v>4458.7902188600001</v>
      </c>
      <c r="I22" s="155">
        <v>4391.4127248300001</v>
      </c>
      <c r="J22" s="155">
        <v>4381.1594389299999</v>
      </c>
      <c r="K22" s="155">
        <v>4385.8797326000004</v>
      </c>
      <c r="L22" s="155">
        <v>4384.7996793500006</v>
      </c>
      <c r="M22" s="155">
        <v>4381.0701369899998</v>
      </c>
      <c r="N22" s="155">
        <v>4410.6455431200002</v>
      </c>
      <c r="O22" s="155">
        <v>4415.4832103400004</v>
      </c>
      <c r="P22" s="155">
        <v>4408.9692084500002</v>
      </c>
      <c r="Q22" s="155">
        <v>4418.2658857699998</v>
      </c>
      <c r="R22" s="155">
        <v>4413.0045590999998</v>
      </c>
      <c r="S22" s="155">
        <v>4390.2167667600006</v>
      </c>
      <c r="T22" s="155">
        <v>4374.6725534400002</v>
      </c>
      <c r="U22" s="155">
        <v>4382.8114878400002</v>
      </c>
      <c r="V22" s="155">
        <v>4382.6121702400005</v>
      </c>
      <c r="W22" s="155">
        <v>4375.9132907600006</v>
      </c>
      <c r="X22" s="155">
        <v>4408.5303408999998</v>
      </c>
      <c r="Y22" s="155">
        <v>4459.5351504</v>
      </c>
    </row>
    <row r="23" spans="1:25" x14ac:dyDescent="0.3">
      <c r="A23" s="134">
        <v>42714</v>
      </c>
      <c r="B23" s="155">
        <v>4511.8132676700006</v>
      </c>
      <c r="C23" s="155">
        <v>4530.9687385300003</v>
      </c>
      <c r="D23" s="155">
        <v>4541.3848238299997</v>
      </c>
      <c r="E23" s="155">
        <v>4550.7632452200005</v>
      </c>
      <c r="F23" s="155">
        <v>4549.2633145199998</v>
      </c>
      <c r="G23" s="155">
        <v>4544.1093783800006</v>
      </c>
      <c r="H23" s="155">
        <v>4544.6423924800001</v>
      </c>
      <c r="I23" s="155">
        <v>4502.5741146500004</v>
      </c>
      <c r="J23" s="155">
        <v>4451.0385925500004</v>
      </c>
      <c r="K23" s="155">
        <v>4400.2472330400005</v>
      </c>
      <c r="L23" s="155">
        <v>4384.0479022500003</v>
      </c>
      <c r="M23" s="155">
        <v>4383.0595178600006</v>
      </c>
      <c r="N23" s="155">
        <v>4401.0775325900004</v>
      </c>
      <c r="O23" s="155">
        <v>4413.5250302100003</v>
      </c>
      <c r="P23" s="155">
        <v>4427.1890289800003</v>
      </c>
      <c r="Q23" s="155">
        <v>4434.2116386400003</v>
      </c>
      <c r="R23" s="155">
        <v>4422.5700610900003</v>
      </c>
      <c r="S23" s="155">
        <v>4385.9066937799998</v>
      </c>
      <c r="T23" s="155">
        <v>4377.6960207600005</v>
      </c>
      <c r="U23" s="155">
        <v>4375.1614272500001</v>
      </c>
      <c r="V23" s="155">
        <v>4377.6826034300002</v>
      </c>
      <c r="W23" s="155">
        <v>4389.7192371300007</v>
      </c>
      <c r="X23" s="155">
        <v>4414.55382388</v>
      </c>
      <c r="Y23" s="155">
        <v>4462.0805385399999</v>
      </c>
    </row>
    <row r="24" spans="1:25" x14ac:dyDescent="0.3">
      <c r="A24" s="134">
        <v>42715</v>
      </c>
      <c r="B24" s="155">
        <v>4487.1157645399999</v>
      </c>
      <c r="C24" s="155">
        <v>4532.6130258499998</v>
      </c>
      <c r="D24" s="155">
        <v>4559.5378711399999</v>
      </c>
      <c r="E24" s="155">
        <v>4570.13547096</v>
      </c>
      <c r="F24" s="155">
        <v>4572.5437781600003</v>
      </c>
      <c r="G24" s="155">
        <v>4560.1064183300005</v>
      </c>
      <c r="H24" s="155">
        <v>4565.4986069000006</v>
      </c>
      <c r="I24" s="155">
        <v>4514.9498635899999</v>
      </c>
      <c r="J24" s="155">
        <v>4473.6692208200002</v>
      </c>
      <c r="K24" s="155">
        <v>4408.5426903300004</v>
      </c>
      <c r="L24" s="155">
        <v>4379.48526339</v>
      </c>
      <c r="M24" s="155">
        <v>4378.69001157</v>
      </c>
      <c r="N24" s="155">
        <v>4389.6968453500003</v>
      </c>
      <c r="O24" s="155">
        <v>4408.9343561400001</v>
      </c>
      <c r="P24" s="155">
        <v>4419.1153599700001</v>
      </c>
      <c r="Q24" s="155">
        <v>4419.53214002</v>
      </c>
      <c r="R24" s="155">
        <v>4411.3350473299997</v>
      </c>
      <c r="S24" s="155">
        <v>4382.1917752099998</v>
      </c>
      <c r="T24" s="155">
        <v>4387.0390207600003</v>
      </c>
      <c r="U24" s="155">
        <v>4385.5797753699999</v>
      </c>
      <c r="V24" s="155">
        <v>4383.2553974700004</v>
      </c>
      <c r="W24" s="155">
        <v>4372.7454080500002</v>
      </c>
      <c r="X24" s="155">
        <v>4400.8736556000003</v>
      </c>
      <c r="Y24" s="155">
        <v>4426.78920019</v>
      </c>
    </row>
    <row r="25" spans="1:25" x14ac:dyDescent="0.3">
      <c r="A25" s="134">
        <v>42716</v>
      </c>
      <c r="B25" s="155">
        <v>4477.4369175100001</v>
      </c>
      <c r="C25" s="155">
        <v>4518.6963067899997</v>
      </c>
      <c r="D25" s="155">
        <v>4544.2014240900007</v>
      </c>
      <c r="E25" s="155">
        <v>4556.2711112100005</v>
      </c>
      <c r="F25" s="155">
        <v>4555.6225920100005</v>
      </c>
      <c r="G25" s="155">
        <v>4536.4368752700002</v>
      </c>
      <c r="H25" s="155">
        <v>4482.4926732800004</v>
      </c>
      <c r="I25" s="155">
        <v>4441.6611044400006</v>
      </c>
      <c r="J25" s="155">
        <v>4428.2974923299998</v>
      </c>
      <c r="K25" s="155">
        <v>4413.7423658900007</v>
      </c>
      <c r="L25" s="155">
        <v>4402.5806679699999</v>
      </c>
      <c r="M25" s="155">
        <v>4416.8145259600005</v>
      </c>
      <c r="N25" s="155">
        <v>4442.9941999100001</v>
      </c>
      <c r="O25" s="155">
        <v>4455.5425408700003</v>
      </c>
      <c r="P25" s="155">
        <v>4471.9565383099998</v>
      </c>
      <c r="Q25" s="155">
        <v>4476.7506900600001</v>
      </c>
      <c r="R25" s="155">
        <v>4461.4796835900006</v>
      </c>
      <c r="S25" s="155">
        <v>4419.6189244100005</v>
      </c>
      <c r="T25" s="155">
        <v>4386.2029444999998</v>
      </c>
      <c r="U25" s="155">
        <v>4376.15749951</v>
      </c>
      <c r="V25" s="155">
        <v>4384.9317043999999</v>
      </c>
      <c r="W25" s="155">
        <v>4393.3920733000004</v>
      </c>
      <c r="X25" s="155">
        <v>4424.0462890899998</v>
      </c>
      <c r="Y25" s="155">
        <v>4476.9761555700006</v>
      </c>
    </row>
    <row r="26" spans="1:25" x14ac:dyDescent="0.3">
      <c r="A26" s="134">
        <v>42717</v>
      </c>
      <c r="B26" s="155">
        <v>4520.6531037700006</v>
      </c>
      <c r="C26" s="155">
        <v>4564.6977257100007</v>
      </c>
      <c r="D26" s="155">
        <v>4590.5044573200003</v>
      </c>
      <c r="E26" s="155">
        <v>4596.1830021700007</v>
      </c>
      <c r="F26" s="155">
        <v>4593.2125838400007</v>
      </c>
      <c r="G26" s="155">
        <v>4570.8641255299999</v>
      </c>
      <c r="H26" s="155">
        <v>4505.1828683100002</v>
      </c>
      <c r="I26" s="155">
        <v>4451.2926184200005</v>
      </c>
      <c r="J26" s="155">
        <v>4428.9455705800001</v>
      </c>
      <c r="K26" s="155">
        <v>4406.4698172999997</v>
      </c>
      <c r="L26" s="155">
        <v>4396.82051202</v>
      </c>
      <c r="M26" s="155">
        <v>4411.2105409200003</v>
      </c>
      <c r="N26" s="155">
        <v>4439.3531597199999</v>
      </c>
      <c r="O26" s="155">
        <v>4450.9187766200002</v>
      </c>
      <c r="P26" s="155">
        <v>4452.7102113999999</v>
      </c>
      <c r="Q26" s="155">
        <v>4452.4890185599997</v>
      </c>
      <c r="R26" s="155">
        <v>4438.6691664700002</v>
      </c>
      <c r="S26" s="155">
        <v>4401.4864198300002</v>
      </c>
      <c r="T26" s="155">
        <v>4388.0363400200004</v>
      </c>
      <c r="U26" s="155">
        <v>4388.5983526800001</v>
      </c>
      <c r="V26" s="155">
        <v>4394.1460377200001</v>
      </c>
      <c r="W26" s="155">
        <v>4400.1790475500002</v>
      </c>
      <c r="X26" s="155">
        <v>4414.1609481900005</v>
      </c>
      <c r="Y26" s="155">
        <v>4460.7604088900007</v>
      </c>
    </row>
    <row r="27" spans="1:25" x14ac:dyDescent="0.3">
      <c r="A27" s="134">
        <v>42718</v>
      </c>
      <c r="B27" s="155">
        <v>4512.2421059799999</v>
      </c>
      <c r="C27" s="155">
        <v>4557.7893841000005</v>
      </c>
      <c r="D27" s="155">
        <v>4586.4003359400003</v>
      </c>
      <c r="E27" s="155">
        <v>4588.7689286900004</v>
      </c>
      <c r="F27" s="155">
        <v>4584.7699654600001</v>
      </c>
      <c r="G27" s="155">
        <v>4563.4900091199997</v>
      </c>
      <c r="H27" s="155">
        <v>4496.11507205</v>
      </c>
      <c r="I27" s="155">
        <v>4436.0298983800003</v>
      </c>
      <c r="J27" s="155">
        <v>4400.1639835599999</v>
      </c>
      <c r="K27" s="155">
        <v>4396.4786688800004</v>
      </c>
      <c r="L27" s="155">
        <v>4397.7237844600004</v>
      </c>
      <c r="M27" s="155">
        <v>4412.4046953400002</v>
      </c>
      <c r="N27" s="155">
        <v>4451.3725131400006</v>
      </c>
      <c r="O27" s="155">
        <v>4466.9929558700005</v>
      </c>
      <c r="P27" s="155">
        <v>4487.3017502600005</v>
      </c>
      <c r="Q27" s="155">
        <v>4492.10943709</v>
      </c>
      <c r="R27" s="155">
        <v>4449.63374845</v>
      </c>
      <c r="S27" s="155">
        <v>4413.9941062799999</v>
      </c>
      <c r="T27" s="155">
        <v>4382.7220408200001</v>
      </c>
      <c r="U27" s="155">
        <v>4376.4123627300005</v>
      </c>
      <c r="V27" s="155">
        <v>4379.1549890900005</v>
      </c>
      <c r="W27" s="155">
        <v>4385.1826944300001</v>
      </c>
      <c r="X27" s="155">
        <v>4396.2532665100007</v>
      </c>
      <c r="Y27" s="155">
        <v>4437.5563622899999</v>
      </c>
    </row>
    <row r="28" spans="1:25" x14ac:dyDescent="0.3">
      <c r="A28" s="134">
        <v>42719</v>
      </c>
      <c r="B28" s="155">
        <v>4505.4824086200006</v>
      </c>
      <c r="C28" s="155">
        <v>4551.3860735200005</v>
      </c>
      <c r="D28" s="155">
        <v>4579.9830546000003</v>
      </c>
      <c r="E28" s="155">
        <v>4582.0191151199997</v>
      </c>
      <c r="F28" s="155">
        <v>4579.7249775500004</v>
      </c>
      <c r="G28" s="155">
        <v>4561.0284913100004</v>
      </c>
      <c r="H28" s="155">
        <v>4508.6284425600006</v>
      </c>
      <c r="I28" s="155">
        <v>4470.2116258000005</v>
      </c>
      <c r="J28" s="155">
        <v>4428.65117947</v>
      </c>
      <c r="K28" s="155">
        <v>4415.92384786</v>
      </c>
      <c r="L28" s="155">
        <v>4436.7811900400002</v>
      </c>
      <c r="M28" s="155">
        <v>4424.6934702799999</v>
      </c>
      <c r="N28" s="155">
        <v>4454.7347780600003</v>
      </c>
      <c r="O28" s="155">
        <v>4458.6014699400002</v>
      </c>
      <c r="P28" s="155">
        <v>4502.9565369400007</v>
      </c>
      <c r="Q28" s="155">
        <v>4500.7126004600004</v>
      </c>
      <c r="R28" s="155">
        <v>4466.2434810200002</v>
      </c>
      <c r="S28" s="155">
        <v>4399.3387978800001</v>
      </c>
      <c r="T28" s="155">
        <v>4387.9410819599998</v>
      </c>
      <c r="U28" s="155">
        <v>4383.0934427100001</v>
      </c>
      <c r="V28" s="155">
        <v>4384.60386569</v>
      </c>
      <c r="W28" s="155">
        <v>4429.2557781800006</v>
      </c>
      <c r="X28" s="155">
        <v>4464.7186510900001</v>
      </c>
      <c r="Y28" s="155">
        <v>4485.0174246300003</v>
      </c>
    </row>
    <row r="29" spans="1:25" x14ac:dyDescent="0.3">
      <c r="A29" s="134">
        <v>42720</v>
      </c>
      <c r="B29" s="155">
        <v>4540.8436748700005</v>
      </c>
      <c r="C29" s="155">
        <v>4593.3481819999997</v>
      </c>
      <c r="D29" s="155">
        <v>4597.4326731300007</v>
      </c>
      <c r="E29" s="155">
        <v>4597.54758692</v>
      </c>
      <c r="F29" s="155">
        <v>4598.0115135400001</v>
      </c>
      <c r="G29" s="155">
        <v>4580.6199199600005</v>
      </c>
      <c r="H29" s="155">
        <v>4501.7556112399998</v>
      </c>
      <c r="I29" s="155">
        <v>4466.8824855399998</v>
      </c>
      <c r="J29" s="155">
        <v>4404.9051513000004</v>
      </c>
      <c r="K29" s="155">
        <v>4390.0193111300005</v>
      </c>
      <c r="L29" s="155">
        <v>4393.1948271500005</v>
      </c>
      <c r="M29" s="155">
        <v>4394.7309511700005</v>
      </c>
      <c r="N29" s="155">
        <v>4413.9496392000001</v>
      </c>
      <c r="O29" s="155">
        <v>4427.7696030799998</v>
      </c>
      <c r="P29" s="155">
        <v>4438.6688440100006</v>
      </c>
      <c r="Q29" s="155">
        <v>4434.7845222699998</v>
      </c>
      <c r="R29" s="155">
        <v>4435.69780997</v>
      </c>
      <c r="S29" s="155">
        <v>4407.9002491400006</v>
      </c>
      <c r="T29" s="155">
        <v>4398.1046070400007</v>
      </c>
      <c r="U29" s="155">
        <v>4394.6213603000006</v>
      </c>
      <c r="V29" s="155">
        <v>4393.6913804200003</v>
      </c>
      <c r="W29" s="155">
        <v>4402.2013123100005</v>
      </c>
      <c r="X29" s="155">
        <v>4432.7197144700003</v>
      </c>
      <c r="Y29" s="155">
        <v>4501.0760709599999</v>
      </c>
    </row>
    <row r="30" spans="1:25" x14ac:dyDescent="0.3">
      <c r="A30" s="134">
        <v>42721</v>
      </c>
      <c r="B30" s="155">
        <v>4472.3655892000006</v>
      </c>
      <c r="C30" s="155">
        <v>4519.6356660399997</v>
      </c>
      <c r="D30" s="155">
        <v>4545.3488303499998</v>
      </c>
      <c r="E30" s="155">
        <v>4551.7671999300001</v>
      </c>
      <c r="F30" s="155">
        <v>4554.7133814099998</v>
      </c>
      <c r="G30" s="155">
        <v>4537.0866904699997</v>
      </c>
      <c r="H30" s="155">
        <v>4505.1043508500006</v>
      </c>
      <c r="I30" s="155">
        <v>4453.5450284500002</v>
      </c>
      <c r="J30" s="155">
        <v>4363.8971380500006</v>
      </c>
      <c r="K30" s="155">
        <v>4332.0586467399999</v>
      </c>
      <c r="L30" s="155">
        <v>4333.3503861999998</v>
      </c>
      <c r="M30" s="155">
        <v>4327.1596665200004</v>
      </c>
      <c r="N30" s="155">
        <v>4320.5492327800002</v>
      </c>
      <c r="O30" s="155">
        <v>4326.4996752500001</v>
      </c>
      <c r="P30" s="155">
        <v>4340.2211121300006</v>
      </c>
      <c r="Q30" s="155">
        <v>4349.8379476</v>
      </c>
      <c r="R30" s="155">
        <v>4335.6011928600001</v>
      </c>
      <c r="S30" s="155">
        <v>4327.5654245200003</v>
      </c>
      <c r="T30" s="155">
        <v>4327.0794663300003</v>
      </c>
      <c r="U30" s="155">
        <v>4325.90054504</v>
      </c>
      <c r="V30" s="155">
        <v>4327.2964874300005</v>
      </c>
      <c r="W30" s="155">
        <v>4321.0825891800005</v>
      </c>
      <c r="X30" s="155">
        <v>4327.4319344100004</v>
      </c>
      <c r="Y30" s="155">
        <v>4413.9008548900001</v>
      </c>
    </row>
    <row r="31" spans="1:25" x14ac:dyDescent="0.3">
      <c r="A31" s="134">
        <v>42722</v>
      </c>
      <c r="B31" s="155">
        <v>4461.0320520000005</v>
      </c>
      <c r="C31" s="155">
        <v>4500.1918910900004</v>
      </c>
      <c r="D31" s="155">
        <v>4531.3405443800002</v>
      </c>
      <c r="E31" s="155">
        <v>4539.0863406400003</v>
      </c>
      <c r="F31" s="155">
        <v>4538.88025053</v>
      </c>
      <c r="G31" s="155">
        <v>4525.3026596400005</v>
      </c>
      <c r="H31" s="155">
        <v>4497.7242894500005</v>
      </c>
      <c r="I31" s="155">
        <v>4456.8886261200005</v>
      </c>
      <c r="J31" s="155">
        <v>4376.8952573300003</v>
      </c>
      <c r="K31" s="155">
        <v>4325.7007026700003</v>
      </c>
      <c r="L31" s="155">
        <v>4306.3521480300005</v>
      </c>
      <c r="M31" s="155">
        <v>4312.5182237099998</v>
      </c>
      <c r="N31" s="155">
        <v>4329.2926492100005</v>
      </c>
      <c r="O31" s="155">
        <v>4336.8651582900002</v>
      </c>
      <c r="P31" s="155">
        <v>4336.25467708</v>
      </c>
      <c r="Q31" s="155">
        <v>4339.7164459300002</v>
      </c>
      <c r="R31" s="155">
        <v>4334.83665148</v>
      </c>
      <c r="S31" s="155">
        <v>4316.2128276100002</v>
      </c>
      <c r="T31" s="155">
        <v>4319.70995606</v>
      </c>
      <c r="U31" s="155">
        <v>4321.3152738500003</v>
      </c>
      <c r="V31" s="155">
        <v>4311.0535024800001</v>
      </c>
      <c r="W31" s="155">
        <v>4305.0463663999999</v>
      </c>
      <c r="X31" s="155">
        <v>4313.2669064800002</v>
      </c>
      <c r="Y31" s="155">
        <v>4397.4382200099999</v>
      </c>
    </row>
    <row r="32" spans="1:25" x14ac:dyDescent="0.3">
      <c r="A32" s="134">
        <v>42723</v>
      </c>
      <c r="B32" s="155">
        <v>4518.3593106300004</v>
      </c>
      <c r="C32" s="155">
        <v>4568.7481209200005</v>
      </c>
      <c r="D32" s="155">
        <v>4594.7820941400005</v>
      </c>
      <c r="E32" s="155">
        <v>4601.0217726400006</v>
      </c>
      <c r="F32" s="155">
        <v>4597.3714380399997</v>
      </c>
      <c r="G32" s="155">
        <v>4572.0734098100002</v>
      </c>
      <c r="H32" s="155">
        <v>4505.3518046600002</v>
      </c>
      <c r="I32" s="155">
        <v>4448.67317662</v>
      </c>
      <c r="J32" s="155">
        <v>4380.8772442999998</v>
      </c>
      <c r="K32" s="155">
        <v>4380.1276878200006</v>
      </c>
      <c r="L32" s="155">
        <v>4376.3473124900001</v>
      </c>
      <c r="M32" s="155">
        <v>4361.5905366000006</v>
      </c>
      <c r="N32" s="155">
        <v>4365.6683637699998</v>
      </c>
      <c r="O32" s="155">
        <v>4381.1274916000002</v>
      </c>
      <c r="P32" s="155">
        <v>4389.3457475699997</v>
      </c>
      <c r="Q32" s="155">
        <v>4389.6009904000002</v>
      </c>
      <c r="R32" s="155">
        <v>4378.5449069400001</v>
      </c>
      <c r="S32" s="155">
        <v>4347.0432147700003</v>
      </c>
      <c r="T32" s="155">
        <v>4336.3966730900001</v>
      </c>
      <c r="U32" s="155">
        <v>4338.5344912500004</v>
      </c>
      <c r="V32" s="155">
        <v>4338.4727778100005</v>
      </c>
      <c r="W32" s="155">
        <v>4339.42441753</v>
      </c>
      <c r="X32" s="155">
        <v>4366.5146119600004</v>
      </c>
      <c r="Y32" s="155">
        <v>4459.0667761300001</v>
      </c>
    </row>
    <row r="33" spans="1:26" x14ac:dyDescent="0.3">
      <c r="A33" s="134">
        <v>42724</v>
      </c>
      <c r="B33" s="155">
        <v>4522.1463935900001</v>
      </c>
      <c r="C33" s="155">
        <v>4553.8299837100003</v>
      </c>
      <c r="D33" s="155">
        <v>4582.6339521899999</v>
      </c>
      <c r="E33" s="155">
        <v>4592.4324607500002</v>
      </c>
      <c r="F33" s="155">
        <v>4588.0084528500001</v>
      </c>
      <c r="G33" s="155">
        <v>4571.4238498600007</v>
      </c>
      <c r="H33" s="155">
        <v>4503.7220523800006</v>
      </c>
      <c r="I33" s="155">
        <v>4421.4533727500002</v>
      </c>
      <c r="J33" s="155">
        <v>4363.6903150500002</v>
      </c>
      <c r="K33" s="155">
        <v>4359.4583536200007</v>
      </c>
      <c r="L33" s="155">
        <v>4317.24742453</v>
      </c>
      <c r="M33" s="155">
        <v>4315.4791464899999</v>
      </c>
      <c r="N33" s="155">
        <v>4331.6434927099999</v>
      </c>
      <c r="O33" s="155">
        <v>4349.2882394900007</v>
      </c>
      <c r="P33" s="155">
        <v>4361.1559676400002</v>
      </c>
      <c r="Q33" s="155">
        <v>4365.5164606600001</v>
      </c>
      <c r="R33" s="155">
        <v>4355.8221727</v>
      </c>
      <c r="S33" s="155">
        <v>4322.2450573300002</v>
      </c>
      <c r="T33" s="155">
        <v>4315.9768968799999</v>
      </c>
      <c r="U33" s="155">
        <v>4316.0363763800005</v>
      </c>
      <c r="V33" s="155">
        <v>4317.7017486100003</v>
      </c>
      <c r="W33" s="155">
        <v>4320.4191415800005</v>
      </c>
      <c r="X33" s="155">
        <v>4336.4547464100006</v>
      </c>
      <c r="Y33" s="155">
        <v>4414.9619215600005</v>
      </c>
    </row>
    <row r="34" spans="1:26" x14ac:dyDescent="0.3">
      <c r="A34" s="134">
        <v>42725</v>
      </c>
      <c r="B34" s="155">
        <v>4488.0718557199998</v>
      </c>
      <c r="C34" s="155">
        <v>4528.4908720599997</v>
      </c>
      <c r="D34" s="155">
        <v>4543.9156003400003</v>
      </c>
      <c r="E34" s="155">
        <v>4557.3984055600004</v>
      </c>
      <c r="F34" s="155">
        <v>4570.9282008999999</v>
      </c>
      <c r="G34" s="155">
        <v>4548.5466878500001</v>
      </c>
      <c r="H34" s="155">
        <v>4485.2897545000005</v>
      </c>
      <c r="I34" s="155">
        <v>4406.26778741</v>
      </c>
      <c r="J34" s="155">
        <v>4347.2710451100002</v>
      </c>
      <c r="K34" s="155">
        <v>4350.1067827699999</v>
      </c>
      <c r="L34" s="155">
        <v>4342.4321087500002</v>
      </c>
      <c r="M34" s="155">
        <v>4337.61314416</v>
      </c>
      <c r="N34" s="155">
        <v>4346.2130165899998</v>
      </c>
      <c r="O34" s="155">
        <v>4351.3145016500002</v>
      </c>
      <c r="P34" s="155">
        <v>4368.94110937</v>
      </c>
      <c r="Q34" s="155">
        <v>4380.0309828899999</v>
      </c>
      <c r="R34" s="155">
        <v>4367.3567683400006</v>
      </c>
      <c r="S34" s="155">
        <v>4342.3681450700005</v>
      </c>
      <c r="T34" s="155">
        <v>4332.7473711500006</v>
      </c>
      <c r="U34" s="155">
        <v>4347.9666225500005</v>
      </c>
      <c r="V34" s="155">
        <v>4371.3896272800002</v>
      </c>
      <c r="W34" s="155">
        <v>4361.0655828899999</v>
      </c>
      <c r="X34" s="155">
        <v>4365.6914073400003</v>
      </c>
      <c r="Y34" s="155">
        <v>4460.0722056300001</v>
      </c>
    </row>
    <row r="35" spans="1:26" x14ac:dyDescent="0.3">
      <c r="A35" s="134">
        <v>42726</v>
      </c>
      <c r="B35" s="155">
        <v>4489.1589862000001</v>
      </c>
      <c r="C35" s="155">
        <v>4537.4543533800006</v>
      </c>
      <c r="D35" s="155">
        <v>4558.5286479900005</v>
      </c>
      <c r="E35" s="155">
        <v>4569.4536846400006</v>
      </c>
      <c r="F35" s="155">
        <v>4567.3050858300003</v>
      </c>
      <c r="G35" s="155">
        <v>4541.4097003100005</v>
      </c>
      <c r="H35" s="155">
        <v>4469.8576152100004</v>
      </c>
      <c r="I35" s="155">
        <v>4375.0461820400005</v>
      </c>
      <c r="J35" s="155">
        <v>4315.5580475200004</v>
      </c>
      <c r="K35" s="155">
        <v>4315.35561177</v>
      </c>
      <c r="L35" s="155">
        <v>4317.3128096300006</v>
      </c>
      <c r="M35" s="155">
        <v>4344.7275138900004</v>
      </c>
      <c r="N35" s="155">
        <v>4338.8305743300007</v>
      </c>
      <c r="O35" s="155">
        <v>4344.3167553200001</v>
      </c>
      <c r="P35" s="155">
        <v>4357.9426068600005</v>
      </c>
      <c r="Q35" s="155">
        <v>4354.0833212699999</v>
      </c>
      <c r="R35" s="155">
        <v>4342.9683290700004</v>
      </c>
      <c r="S35" s="155">
        <v>4341.2517816</v>
      </c>
      <c r="T35" s="155">
        <v>4339.7668829600007</v>
      </c>
      <c r="U35" s="155">
        <v>4338.78884156</v>
      </c>
      <c r="V35" s="155">
        <v>4335.5777092300004</v>
      </c>
      <c r="W35" s="155">
        <v>4333.8237702900005</v>
      </c>
      <c r="X35" s="155">
        <v>4336.0473718900002</v>
      </c>
      <c r="Y35" s="155">
        <v>4421.6215717499999</v>
      </c>
    </row>
    <row r="36" spans="1:26" x14ac:dyDescent="0.3">
      <c r="A36" s="134">
        <v>42727</v>
      </c>
      <c r="B36" s="155">
        <v>4530.7738536899997</v>
      </c>
      <c r="C36" s="155">
        <v>4572.7721707800001</v>
      </c>
      <c r="D36" s="155">
        <v>4593.8420406800005</v>
      </c>
      <c r="E36" s="155">
        <v>4603.3520043099998</v>
      </c>
      <c r="F36" s="155">
        <v>4601.7717336200003</v>
      </c>
      <c r="G36" s="155">
        <v>4578.3175480299997</v>
      </c>
      <c r="H36" s="155">
        <v>4512.7715950800002</v>
      </c>
      <c r="I36" s="155">
        <v>4437.4681172500004</v>
      </c>
      <c r="J36" s="155">
        <v>4385.2205871200003</v>
      </c>
      <c r="K36" s="155">
        <v>4384.8798985900003</v>
      </c>
      <c r="L36" s="155">
        <v>4383.8688106400004</v>
      </c>
      <c r="M36" s="155">
        <v>4366.2812064500004</v>
      </c>
      <c r="N36" s="155">
        <v>4359.8359464599998</v>
      </c>
      <c r="O36" s="155">
        <v>4365.9704498700003</v>
      </c>
      <c r="P36" s="155">
        <v>4382.0945726800001</v>
      </c>
      <c r="Q36" s="155">
        <v>4399.53972299</v>
      </c>
      <c r="R36" s="155">
        <v>4392.8315863900007</v>
      </c>
      <c r="S36" s="155">
        <v>4375.3019108300005</v>
      </c>
      <c r="T36" s="155">
        <v>4373.5094901100001</v>
      </c>
      <c r="U36" s="155">
        <v>4371.2437315000006</v>
      </c>
      <c r="V36" s="155">
        <v>4371.8410977900003</v>
      </c>
      <c r="W36" s="155">
        <v>4366.7096961000007</v>
      </c>
      <c r="X36" s="155">
        <v>4377.40774341</v>
      </c>
      <c r="Y36" s="155">
        <v>4464.3352052500004</v>
      </c>
    </row>
    <row r="37" spans="1:26" x14ac:dyDescent="0.3">
      <c r="A37" s="134">
        <v>42728</v>
      </c>
      <c r="B37" s="155">
        <v>4483.5541515499999</v>
      </c>
      <c r="C37" s="155">
        <v>4499.8962349900003</v>
      </c>
      <c r="D37" s="155">
        <v>4524.7618524300005</v>
      </c>
      <c r="E37" s="155">
        <v>4533.2309071500003</v>
      </c>
      <c r="F37" s="155">
        <v>4534.2133295500007</v>
      </c>
      <c r="G37" s="155">
        <v>4518.9682251900003</v>
      </c>
      <c r="H37" s="155">
        <v>4490.1921307800003</v>
      </c>
      <c r="I37" s="155">
        <v>4448.0693745600001</v>
      </c>
      <c r="J37" s="155">
        <v>4410.7830670100002</v>
      </c>
      <c r="K37" s="155">
        <v>4414.0558066800004</v>
      </c>
      <c r="L37" s="155">
        <v>4416.1197262000005</v>
      </c>
      <c r="M37" s="155">
        <v>4408.0533987899998</v>
      </c>
      <c r="N37" s="155">
        <v>4400.4969427000005</v>
      </c>
      <c r="O37" s="155">
        <v>4401.7910746200005</v>
      </c>
      <c r="P37" s="155">
        <v>4405.3727289500002</v>
      </c>
      <c r="Q37" s="155">
        <v>4405.2082854099999</v>
      </c>
      <c r="R37" s="155">
        <v>4408.4698071299999</v>
      </c>
      <c r="S37" s="155">
        <v>4415.1764232900005</v>
      </c>
      <c r="T37" s="155">
        <v>4411.6920101900005</v>
      </c>
      <c r="U37" s="155">
        <v>4408.1177837900004</v>
      </c>
      <c r="V37" s="155">
        <v>4411.0642831700006</v>
      </c>
      <c r="W37" s="155">
        <v>4409.7163771300002</v>
      </c>
      <c r="X37" s="155">
        <v>4405.78664338</v>
      </c>
      <c r="Y37" s="155">
        <v>4417.7612748700003</v>
      </c>
    </row>
    <row r="38" spans="1:26" x14ac:dyDescent="0.3">
      <c r="A38" s="134">
        <v>42729</v>
      </c>
      <c r="B38" s="155">
        <v>4442.7613359699999</v>
      </c>
      <c r="C38" s="155">
        <v>4487.1872839500002</v>
      </c>
      <c r="D38" s="155">
        <v>4513.3587184900007</v>
      </c>
      <c r="E38" s="155">
        <v>4525.3572675000005</v>
      </c>
      <c r="F38" s="155">
        <v>4527.42636124</v>
      </c>
      <c r="G38" s="155">
        <v>4516.9460001200005</v>
      </c>
      <c r="H38" s="155">
        <v>4487.9292754799999</v>
      </c>
      <c r="I38" s="155">
        <v>4464.1333037599998</v>
      </c>
      <c r="J38" s="155">
        <v>4420.7756739100005</v>
      </c>
      <c r="K38" s="155">
        <v>4419.5595099600005</v>
      </c>
      <c r="L38" s="155">
        <v>4425.6264139300001</v>
      </c>
      <c r="M38" s="155">
        <v>4418.3725807800001</v>
      </c>
      <c r="N38" s="155">
        <v>4413.3555504100004</v>
      </c>
      <c r="O38" s="155">
        <v>4413.9624568500003</v>
      </c>
      <c r="P38" s="155">
        <v>4417.7355267299999</v>
      </c>
      <c r="Q38" s="155">
        <v>4418.6905373200007</v>
      </c>
      <c r="R38" s="155">
        <v>4417.2551041000006</v>
      </c>
      <c r="S38" s="155">
        <v>4420.2219018900005</v>
      </c>
      <c r="T38" s="155">
        <v>4419.1630518299999</v>
      </c>
      <c r="U38" s="155">
        <v>4416.7151507899998</v>
      </c>
      <c r="V38" s="155">
        <v>4420.84107098</v>
      </c>
      <c r="W38" s="155">
        <v>4418.8665030700004</v>
      </c>
      <c r="X38" s="155">
        <v>4413.7170157099999</v>
      </c>
      <c r="Y38" s="155">
        <v>4410.8578016700003</v>
      </c>
    </row>
    <row r="39" spans="1:26" x14ac:dyDescent="0.3">
      <c r="A39" s="134">
        <v>42730</v>
      </c>
      <c r="B39" s="155">
        <v>4446.5455643200003</v>
      </c>
      <c r="C39" s="155">
        <v>4494.7256213000001</v>
      </c>
      <c r="D39" s="155">
        <v>4517.7336132</v>
      </c>
      <c r="E39" s="155">
        <v>4530.6857671200005</v>
      </c>
      <c r="F39" s="155">
        <v>4530.92668013</v>
      </c>
      <c r="G39" s="155">
        <v>4514.1403793600002</v>
      </c>
      <c r="H39" s="155">
        <v>4454.5152899200002</v>
      </c>
      <c r="I39" s="155">
        <v>4425.9704432600001</v>
      </c>
      <c r="J39" s="155">
        <v>4424.6355451300005</v>
      </c>
      <c r="K39" s="155">
        <v>4426.1419799200003</v>
      </c>
      <c r="L39" s="155">
        <v>4426.8902578400002</v>
      </c>
      <c r="M39" s="155">
        <v>4382.5299156800002</v>
      </c>
      <c r="N39" s="155">
        <v>4375.5365140600006</v>
      </c>
      <c r="O39" s="155">
        <v>4380.9312150400001</v>
      </c>
      <c r="P39" s="155">
        <v>4394.8511426499999</v>
      </c>
      <c r="Q39" s="155">
        <v>4393.0118116700005</v>
      </c>
      <c r="R39" s="155">
        <v>4388.8111205700006</v>
      </c>
      <c r="S39" s="155">
        <v>4380.8873848100002</v>
      </c>
      <c r="T39" s="155">
        <v>4384.2093171500001</v>
      </c>
      <c r="U39" s="155">
        <v>4383.0918157000006</v>
      </c>
      <c r="V39" s="155">
        <v>4387.3051195600001</v>
      </c>
      <c r="W39" s="155">
        <v>4383.2357922800002</v>
      </c>
      <c r="X39" s="155">
        <v>4380.4224508799998</v>
      </c>
      <c r="Y39" s="155">
        <v>4409.5296066500005</v>
      </c>
    </row>
    <row r="40" spans="1:26" x14ac:dyDescent="0.3">
      <c r="A40" s="134">
        <v>42731</v>
      </c>
      <c r="B40" s="155">
        <v>4452.8912404299999</v>
      </c>
      <c r="C40" s="155">
        <v>4485.2395922800006</v>
      </c>
      <c r="D40" s="155">
        <v>4510.5536967500002</v>
      </c>
      <c r="E40" s="155">
        <v>4521.0424424299999</v>
      </c>
      <c r="F40" s="155">
        <v>4520.7232598500004</v>
      </c>
      <c r="G40" s="155">
        <v>4509.5893948499997</v>
      </c>
      <c r="H40" s="155">
        <v>4452.3690436400002</v>
      </c>
      <c r="I40" s="155">
        <v>4385.6120463699999</v>
      </c>
      <c r="J40" s="155">
        <v>4378.4973452700006</v>
      </c>
      <c r="K40" s="155">
        <v>4381.0201364200002</v>
      </c>
      <c r="L40" s="155">
        <v>4377.9410176399997</v>
      </c>
      <c r="M40" s="155">
        <v>4367.8505643999997</v>
      </c>
      <c r="N40" s="155">
        <v>4363.7664669300002</v>
      </c>
      <c r="O40" s="155">
        <v>4370.8509128700007</v>
      </c>
      <c r="P40" s="155">
        <v>4373.2701759299998</v>
      </c>
      <c r="Q40" s="155">
        <v>4374.8270318800005</v>
      </c>
      <c r="R40" s="155">
        <v>4369.1547908800003</v>
      </c>
      <c r="S40" s="155">
        <v>4369.8409149199997</v>
      </c>
      <c r="T40" s="155">
        <v>4371.4860971899998</v>
      </c>
      <c r="U40" s="155">
        <v>4369.8853797000002</v>
      </c>
      <c r="V40" s="155">
        <v>4376.1268942699999</v>
      </c>
      <c r="W40" s="155">
        <v>4370.8477527800005</v>
      </c>
      <c r="X40" s="155">
        <v>4367.5421829200004</v>
      </c>
      <c r="Y40" s="155">
        <v>4382.2546318499999</v>
      </c>
    </row>
    <row r="41" spans="1:26" x14ac:dyDescent="0.3">
      <c r="A41" s="134">
        <v>42732</v>
      </c>
      <c r="B41" s="155">
        <v>4423.3371281600002</v>
      </c>
      <c r="C41" s="155">
        <v>4462.8674840200001</v>
      </c>
      <c r="D41" s="155">
        <v>4485.4025389199996</v>
      </c>
      <c r="E41" s="155">
        <v>4497.4291363800003</v>
      </c>
      <c r="F41" s="155">
        <v>4498.5755443300004</v>
      </c>
      <c r="G41" s="155">
        <v>4482.3374394100001</v>
      </c>
      <c r="H41" s="155">
        <v>4419.7456405100002</v>
      </c>
      <c r="I41" s="155">
        <v>4400.7763743400001</v>
      </c>
      <c r="J41" s="155">
        <v>4408.5601247000004</v>
      </c>
      <c r="K41" s="155">
        <v>4409.6544440200005</v>
      </c>
      <c r="L41" s="155">
        <v>4409.4904382000004</v>
      </c>
      <c r="M41" s="155">
        <v>4403.2330449800002</v>
      </c>
      <c r="N41" s="155">
        <v>4401.8240691999999</v>
      </c>
      <c r="O41" s="155">
        <v>4399.203775</v>
      </c>
      <c r="P41" s="155">
        <v>4403.7447412800002</v>
      </c>
      <c r="Q41" s="155">
        <v>4409.0929750499999</v>
      </c>
      <c r="R41" s="155">
        <v>4403.1637724000002</v>
      </c>
      <c r="S41" s="155">
        <v>4403.7552444499997</v>
      </c>
      <c r="T41" s="155">
        <v>4409.3961764400001</v>
      </c>
      <c r="U41" s="155">
        <v>4409.5650488299998</v>
      </c>
      <c r="V41" s="155">
        <v>4410.82100851</v>
      </c>
      <c r="W41" s="155">
        <v>4406.2573954300005</v>
      </c>
      <c r="X41" s="155">
        <v>4402.2961503799997</v>
      </c>
      <c r="Y41" s="155">
        <v>4441.8149085300001</v>
      </c>
    </row>
    <row r="42" spans="1:26" x14ac:dyDescent="0.3">
      <c r="A42" s="134">
        <v>42733</v>
      </c>
      <c r="B42" s="155">
        <v>4506.1894771200004</v>
      </c>
      <c r="C42" s="155">
        <v>4540.3533115200007</v>
      </c>
      <c r="D42" s="155">
        <v>4566.82564181</v>
      </c>
      <c r="E42" s="155">
        <v>4581.41818496</v>
      </c>
      <c r="F42" s="155">
        <v>4576.81496659</v>
      </c>
      <c r="G42" s="155">
        <v>4558.0544911300003</v>
      </c>
      <c r="H42" s="155">
        <v>4503.5071998500007</v>
      </c>
      <c r="I42" s="155">
        <v>4425.4449331300002</v>
      </c>
      <c r="J42" s="155">
        <v>4415.8021781400003</v>
      </c>
      <c r="K42" s="155">
        <v>4418.09096185</v>
      </c>
      <c r="L42" s="155">
        <v>4415.0306912200003</v>
      </c>
      <c r="M42" s="155">
        <v>4408.6606646199998</v>
      </c>
      <c r="N42" s="155">
        <v>4402.10578068</v>
      </c>
      <c r="O42" s="155">
        <v>4402.66920527</v>
      </c>
      <c r="P42" s="155">
        <v>4412.6363877399999</v>
      </c>
      <c r="Q42" s="155">
        <v>4417.6283018900003</v>
      </c>
      <c r="R42" s="155">
        <v>4413.3615784600006</v>
      </c>
      <c r="S42" s="155">
        <v>4411.2935190200005</v>
      </c>
      <c r="T42" s="155">
        <v>4417.3678801000005</v>
      </c>
      <c r="U42" s="155">
        <v>4415.5963505199998</v>
      </c>
      <c r="V42" s="155">
        <v>4418.5632493100002</v>
      </c>
      <c r="W42" s="155">
        <v>4410.0003231000001</v>
      </c>
      <c r="X42" s="155">
        <v>4398.2194008200004</v>
      </c>
      <c r="Y42" s="155">
        <v>4430.8717300799999</v>
      </c>
    </row>
    <row r="43" spans="1:26" x14ac:dyDescent="0.3">
      <c r="A43" s="134">
        <v>42734</v>
      </c>
      <c r="B43" s="155">
        <v>4468.2239870399999</v>
      </c>
      <c r="C43" s="155">
        <v>4514.7118849100007</v>
      </c>
      <c r="D43" s="155">
        <v>4532.7796467999997</v>
      </c>
      <c r="E43" s="155">
        <v>4543.8548279799998</v>
      </c>
      <c r="F43" s="155">
        <v>4556.7922227199997</v>
      </c>
      <c r="G43" s="155">
        <v>4535.6266682900005</v>
      </c>
      <c r="H43" s="155">
        <v>4473.8421474200004</v>
      </c>
      <c r="I43" s="155">
        <v>4414.1167781000004</v>
      </c>
      <c r="J43" s="155">
        <v>4395.9829575700005</v>
      </c>
      <c r="K43" s="155">
        <v>4394.5588688400003</v>
      </c>
      <c r="L43" s="155">
        <v>4390.7841839499997</v>
      </c>
      <c r="M43" s="155">
        <v>4383.30538299</v>
      </c>
      <c r="N43" s="155">
        <v>4382.8056859099997</v>
      </c>
      <c r="O43" s="155">
        <v>4388.1687415800006</v>
      </c>
      <c r="P43" s="155">
        <v>4405.4818377800002</v>
      </c>
      <c r="Q43" s="155">
        <v>4418.4272060200001</v>
      </c>
      <c r="R43" s="155">
        <v>4409.8690131100002</v>
      </c>
      <c r="S43" s="155">
        <v>4388.1646194900004</v>
      </c>
      <c r="T43" s="155">
        <v>4380.6483847899999</v>
      </c>
      <c r="U43" s="155">
        <v>4385.0427001600001</v>
      </c>
      <c r="V43" s="155">
        <v>4384.1360267600003</v>
      </c>
      <c r="W43" s="155">
        <v>4380.7542131</v>
      </c>
      <c r="X43" s="155">
        <v>4380.9731573700001</v>
      </c>
      <c r="Y43" s="155">
        <v>4420.5588457499998</v>
      </c>
    </row>
    <row r="44" spans="1:26" x14ac:dyDescent="0.3">
      <c r="A44" s="134">
        <v>42735</v>
      </c>
      <c r="B44" s="155">
        <v>4462.8724816499998</v>
      </c>
      <c r="C44" s="155">
        <v>4510.3394310200001</v>
      </c>
      <c r="D44" s="155">
        <v>4537.1854168299997</v>
      </c>
      <c r="E44" s="155">
        <v>4550.83935595</v>
      </c>
      <c r="F44" s="155">
        <v>4550.6929780099999</v>
      </c>
      <c r="G44" s="155">
        <v>4541.2278191000005</v>
      </c>
      <c r="H44" s="155">
        <v>4510.2782777000002</v>
      </c>
      <c r="I44" s="155">
        <v>4504.1269384000007</v>
      </c>
      <c r="J44" s="155">
        <v>4455.3347591700003</v>
      </c>
      <c r="K44" s="155">
        <v>4438.9557826300006</v>
      </c>
      <c r="L44" s="155">
        <v>4437.8240567100001</v>
      </c>
      <c r="M44" s="155">
        <v>4431.8601150300001</v>
      </c>
      <c r="N44" s="155">
        <v>4422.3485767800003</v>
      </c>
      <c r="O44" s="155">
        <v>4420.9141988400006</v>
      </c>
      <c r="P44" s="155">
        <v>4434.1655043800001</v>
      </c>
      <c r="Q44" s="155">
        <v>4446.5477413300005</v>
      </c>
      <c r="R44" s="155">
        <v>4427.2794363399998</v>
      </c>
      <c r="S44" s="155">
        <v>4416.37732289</v>
      </c>
      <c r="T44" s="155">
        <v>4420.8886472499998</v>
      </c>
      <c r="U44" s="155">
        <v>4420.8104235199999</v>
      </c>
      <c r="V44" s="155">
        <v>4420.9976278300001</v>
      </c>
      <c r="W44" s="155">
        <v>4414.3269409800005</v>
      </c>
      <c r="X44" s="155">
        <v>4405.7921469700004</v>
      </c>
      <c r="Y44" s="155">
        <v>4410.5535025400004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53" t="s">
        <v>73</v>
      </c>
      <c r="B46" s="254" t="s">
        <v>137</v>
      </c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</row>
    <row r="47" spans="1:26" x14ac:dyDescent="0.3">
      <c r="A47" s="253"/>
      <c r="B47" s="201" t="s">
        <v>113</v>
      </c>
      <c r="C47" s="201" t="s">
        <v>114</v>
      </c>
      <c r="D47" s="201" t="s">
        <v>115</v>
      </c>
      <c r="E47" s="201" t="s">
        <v>116</v>
      </c>
      <c r="F47" s="201" t="s">
        <v>117</v>
      </c>
      <c r="G47" s="201" t="s">
        <v>118</v>
      </c>
      <c r="H47" s="201" t="s">
        <v>119</v>
      </c>
      <c r="I47" s="201" t="s">
        <v>120</v>
      </c>
      <c r="J47" s="201" t="s">
        <v>121</v>
      </c>
      <c r="K47" s="201" t="s">
        <v>122</v>
      </c>
      <c r="L47" s="201" t="s">
        <v>123</v>
      </c>
      <c r="M47" s="201" t="s">
        <v>124</v>
      </c>
      <c r="N47" s="201" t="s">
        <v>125</v>
      </c>
      <c r="O47" s="201" t="s">
        <v>126</v>
      </c>
      <c r="P47" s="201" t="s">
        <v>127</v>
      </c>
      <c r="Q47" s="201" t="s">
        <v>128</v>
      </c>
      <c r="R47" s="201" t="s">
        <v>129</v>
      </c>
      <c r="S47" s="201" t="s">
        <v>130</v>
      </c>
      <c r="T47" s="201" t="s">
        <v>131</v>
      </c>
      <c r="U47" s="201" t="s">
        <v>132</v>
      </c>
      <c r="V47" s="201" t="s">
        <v>133</v>
      </c>
      <c r="W47" s="201" t="s">
        <v>134</v>
      </c>
      <c r="X47" s="201" t="s">
        <v>135</v>
      </c>
      <c r="Y47" s="201" t="s">
        <v>136</v>
      </c>
    </row>
    <row r="48" spans="1:26" x14ac:dyDescent="0.3">
      <c r="A48" s="134">
        <v>42705</v>
      </c>
      <c r="B48" s="129">
        <v>4915.9934233900003</v>
      </c>
      <c r="C48" s="129">
        <v>4993.2832372499997</v>
      </c>
      <c r="D48" s="129">
        <v>5053.7566433600005</v>
      </c>
      <c r="E48" s="129">
        <v>5055.9865018199998</v>
      </c>
      <c r="F48" s="129">
        <v>5052.5298586400004</v>
      </c>
      <c r="G48" s="129">
        <v>5027.5653219300002</v>
      </c>
      <c r="H48" s="129">
        <v>4955.1864706100005</v>
      </c>
      <c r="I48" s="129">
        <v>4883.7579086200003</v>
      </c>
      <c r="J48" s="129">
        <v>4844.2351221299996</v>
      </c>
      <c r="K48" s="129">
        <v>4858.14986451</v>
      </c>
      <c r="L48" s="129">
        <v>4848.6828857199998</v>
      </c>
      <c r="M48" s="129">
        <v>4866.9140825100003</v>
      </c>
      <c r="N48" s="129">
        <v>4899.9359914199995</v>
      </c>
      <c r="O48" s="129">
        <v>4911.02244393</v>
      </c>
      <c r="P48" s="129">
        <v>4922.7569513199996</v>
      </c>
      <c r="Q48" s="129">
        <v>4926.0498596099997</v>
      </c>
      <c r="R48" s="129">
        <v>4930.16705817</v>
      </c>
      <c r="S48" s="129">
        <v>4901.1361950400005</v>
      </c>
      <c r="T48" s="129">
        <v>4850.5655555000003</v>
      </c>
      <c r="U48" s="129">
        <v>4817.2885145500004</v>
      </c>
      <c r="V48" s="129">
        <v>4842.2395452000001</v>
      </c>
      <c r="W48" s="129">
        <v>4868.5032737599995</v>
      </c>
      <c r="X48" s="129">
        <v>4902.39270115</v>
      </c>
      <c r="Y48" s="129">
        <v>4953.5211989999998</v>
      </c>
    </row>
    <row r="49" spans="1:25" x14ac:dyDescent="0.3">
      <c r="A49" s="134">
        <v>42706</v>
      </c>
      <c r="B49" s="129">
        <v>4973.5294249099998</v>
      </c>
      <c r="C49" s="129">
        <v>4965.6678784100004</v>
      </c>
      <c r="D49" s="129">
        <v>5009.4046147099998</v>
      </c>
      <c r="E49" s="129">
        <v>5042.0715241899998</v>
      </c>
      <c r="F49" s="129">
        <v>5045.6828743900005</v>
      </c>
      <c r="G49" s="129">
        <v>5025.84114365</v>
      </c>
      <c r="H49" s="129">
        <v>4954.7055827599997</v>
      </c>
      <c r="I49" s="129">
        <v>4876.6720297499996</v>
      </c>
      <c r="J49" s="129">
        <v>4828.6545853200005</v>
      </c>
      <c r="K49" s="129">
        <v>4799.8434449899996</v>
      </c>
      <c r="L49" s="129">
        <v>4825.9045839</v>
      </c>
      <c r="M49" s="129">
        <v>4843.4401909999997</v>
      </c>
      <c r="N49" s="129">
        <v>4868.6008087199998</v>
      </c>
      <c r="O49" s="129">
        <v>4868.9695019700002</v>
      </c>
      <c r="P49" s="129">
        <v>4851.2898915200003</v>
      </c>
      <c r="Q49" s="129">
        <v>4862.4919729399999</v>
      </c>
      <c r="R49" s="129">
        <v>4860.8887440899998</v>
      </c>
      <c r="S49" s="129">
        <v>4816.4613972999996</v>
      </c>
      <c r="T49" s="129">
        <v>4777.6095990499998</v>
      </c>
      <c r="U49" s="129">
        <v>4776.4691799000002</v>
      </c>
      <c r="V49" s="129">
        <v>4780.1068151099998</v>
      </c>
      <c r="W49" s="129">
        <v>4806.2814766700003</v>
      </c>
      <c r="X49" s="129">
        <v>4841.1603173700005</v>
      </c>
      <c r="Y49" s="129">
        <v>4896.5030061500001</v>
      </c>
    </row>
    <row r="50" spans="1:25" x14ac:dyDescent="0.3">
      <c r="A50" s="134">
        <v>42707</v>
      </c>
      <c r="B50" s="129">
        <v>4963.8190159099995</v>
      </c>
      <c r="C50" s="129">
        <v>5013.7177632700004</v>
      </c>
      <c r="D50" s="129">
        <v>5043.1849171399999</v>
      </c>
      <c r="E50" s="129">
        <v>5055.3132336600002</v>
      </c>
      <c r="F50" s="129">
        <v>5049.3069602400001</v>
      </c>
      <c r="G50" s="129">
        <v>5034.8653903800005</v>
      </c>
      <c r="H50" s="129">
        <v>4989.5919971399999</v>
      </c>
      <c r="I50" s="129">
        <v>4924.7599372699997</v>
      </c>
      <c r="J50" s="129">
        <v>4862.2536697300002</v>
      </c>
      <c r="K50" s="129">
        <v>4807.1370590200004</v>
      </c>
      <c r="L50" s="129">
        <v>4797.6380354599996</v>
      </c>
      <c r="M50" s="129">
        <v>4820.6522652399999</v>
      </c>
      <c r="N50" s="129">
        <v>4833.78602323</v>
      </c>
      <c r="O50" s="129">
        <v>4840.1981594299996</v>
      </c>
      <c r="P50" s="129">
        <v>4847.0620006299996</v>
      </c>
      <c r="Q50" s="129">
        <v>4848.2579857999999</v>
      </c>
      <c r="R50" s="129">
        <v>4836.6951277899998</v>
      </c>
      <c r="S50" s="129">
        <v>4795.1913101600003</v>
      </c>
      <c r="T50" s="129">
        <v>4757.8905505900002</v>
      </c>
      <c r="U50" s="129">
        <v>4753.4492622999996</v>
      </c>
      <c r="V50" s="129">
        <v>4779.0014327899999</v>
      </c>
      <c r="W50" s="129">
        <v>4794.6252156299997</v>
      </c>
      <c r="X50" s="129">
        <v>4802.5587593700002</v>
      </c>
      <c r="Y50" s="129">
        <v>4844.9831914699998</v>
      </c>
    </row>
    <row r="51" spans="1:25" x14ac:dyDescent="0.3">
      <c r="A51" s="134">
        <v>42708</v>
      </c>
      <c r="B51" s="129">
        <v>4888.1457873700001</v>
      </c>
      <c r="C51" s="129">
        <v>4930.23684632</v>
      </c>
      <c r="D51" s="129">
        <v>4957.4886493499998</v>
      </c>
      <c r="E51" s="129">
        <v>4966.4362869199995</v>
      </c>
      <c r="F51" s="129">
        <v>4965.3745729599996</v>
      </c>
      <c r="G51" s="129">
        <v>4959.8937860999995</v>
      </c>
      <c r="H51" s="129">
        <v>4939.890155</v>
      </c>
      <c r="I51" s="129">
        <v>4906.6323362399999</v>
      </c>
      <c r="J51" s="129">
        <v>4877.4479331599996</v>
      </c>
      <c r="K51" s="129">
        <v>4817.15334067</v>
      </c>
      <c r="L51" s="129">
        <v>4814.81122022</v>
      </c>
      <c r="M51" s="129">
        <v>4819.8138913900002</v>
      </c>
      <c r="N51" s="129">
        <v>4838.0892829100003</v>
      </c>
      <c r="O51" s="129">
        <v>4847.3483456200001</v>
      </c>
      <c r="P51" s="129">
        <v>4835.6118986599995</v>
      </c>
      <c r="Q51" s="129">
        <v>4840.8235839199997</v>
      </c>
      <c r="R51" s="129">
        <v>4824.3874237600003</v>
      </c>
      <c r="S51" s="129">
        <v>4797.2911235399997</v>
      </c>
      <c r="T51" s="129">
        <v>4758.63127007</v>
      </c>
      <c r="U51" s="129">
        <v>4760.6047922500002</v>
      </c>
      <c r="V51" s="129">
        <v>4772.9337715700003</v>
      </c>
      <c r="W51" s="129">
        <v>4799.2405504999997</v>
      </c>
      <c r="X51" s="129">
        <v>4820.47864226</v>
      </c>
      <c r="Y51" s="129">
        <v>4871.11576272</v>
      </c>
    </row>
    <row r="52" spans="1:25" x14ac:dyDescent="0.3">
      <c r="A52" s="134">
        <v>42709</v>
      </c>
      <c r="B52" s="129">
        <v>4889.3316386300003</v>
      </c>
      <c r="C52" s="129">
        <v>4902.2089622599997</v>
      </c>
      <c r="D52" s="129">
        <v>4926.4705678499995</v>
      </c>
      <c r="E52" s="129">
        <v>4938.1320949299998</v>
      </c>
      <c r="F52" s="129">
        <v>4934.8707155699994</v>
      </c>
      <c r="G52" s="129">
        <v>4911.89006221</v>
      </c>
      <c r="H52" s="129">
        <v>4839.6025350700002</v>
      </c>
      <c r="I52" s="129">
        <v>4774.4636180400003</v>
      </c>
      <c r="J52" s="129">
        <v>4764.28156881</v>
      </c>
      <c r="K52" s="129">
        <v>4763.9965079499998</v>
      </c>
      <c r="L52" s="129">
        <v>4765.7083908000004</v>
      </c>
      <c r="M52" s="129">
        <v>4766.0746906599998</v>
      </c>
      <c r="N52" s="129">
        <v>4759.34923789</v>
      </c>
      <c r="O52" s="129">
        <v>4763.3524992900002</v>
      </c>
      <c r="P52" s="129">
        <v>4774.89944767</v>
      </c>
      <c r="Q52" s="129">
        <v>4776.8892113499996</v>
      </c>
      <c r="R52" s="129">
        <v>4760.95112556</v>
      </c>
      <c r="S52" s="129">
        <v>4756.6450450000002</v>
      </c>
      <c r="T52" s="129">
        <v>4760.3243925999996</v>
      </c>
      <c r="U52" s="129">
        <v>4758.6809133400002</v>
      </c>
      <c r="V52" s="129">
        <v>4758.5941549299996</v>
      </c>
      <c r="W52" s="129">
        <v>4749.9052586199996</v>
      </c>
      <c r="X52" s="129">
        <v>4743.6191239299997</v>
      </c>
      <c r="Y52" s="129">
        <v>4772.6619079499997</v>
      </c>
    </row>
    <row r="53" spans="1:25" x14ac:dyDescent="0.3">
      <c r="A53" s="134">
        <v>42710</v>
      </c>
      <c r="B53" s="129">
        <v>4830.05414569</v>
      </c>
      <c r="C53" s="129">
        <v>4866.1866124200005</v>
      </c>
      <c r="D53" s="129">
        <v>4890.93702854</v>
      </c>
      <c r="E53" s="129">
        <v>4902.9177508000002</v>
      </c>
      <c r="F53" s="129">
        <v>4903.6615311000005</v>
      </c>
      <c r="G53" s="129">
        <v>4887.03496275</v>
      </c>
      <c r="H53" s="129">
        <v>4842.6255543999996</v>
      </c>
      <c r="I53" s="129">
        <v>4804.7088264499998</v>
      </c>
      <c r="J53" s="129">
        <v>4783.7671964399997</v>
      </c>
      <c r="K53" s="129">
        <v>4763.3640631400003</v>
      </c>
      <c r="L53" s="129">
        <v>4757.8187479199996</v>
      </c>
      <c r="M53" s="129">
        <v>4767.7152084400004</v>
      </c>
      <c r="N53" s="129">
        <v>4786.3854136099999</v>
      </c>
      <c r="O53" s="129">
        <v>4792.3214173300003</v>
      </c>
      <c r="P53" s="129">
        <v>4806.7353527100004</v>
      </c>
      <c r="Q53" s="129">
        <v>4810.3489423399997</v>
      </c>
      <c r="R53" s="129">
        <v>4800.5442672199997</v>
      </c>
      <c r="S53" s="129">
        <v>4773.33898142</v>
      </c>
      <c r="T53" s="129">
        <v>4747.3335087899995</v>
      </c>
      <c r="U53" s="129">
        <v>4745.6446712899997</v>
      </c>
      <c r="V53" s="129">
        <v>4763.3207024000003</v>
      </c>
      <c r="W53" s="129">
        <v>4785.8696719</v>
      </c>
      <c r="X53" s="129">
        <v>4815.9145276700001</v>
      </c>
      <c r="Y53" s="129">
        <v>4868.2499729299998</v>
      </c>
    </row>
    <row r="54" spans="1:25" x14ac:dyDescent="0.3">
      <c r="A54" s="134">
        <v>42711</v>
      </c>
      <c r="B54" s="129">
        <v>4917.6284587800001</v>
      </c>
      <c r="C54" s="129">
        <v>4962.2680485299998</v>
      </c>
      <c r="D54" s="129">
        <v>4981.6820428199999</v>
      </c>
      <c r="E54" s="129">
        <v>4992.8584778799996</v>
      </c>
      <c r="F54" s="129">
        <v>4993.8171097100003</v>
      </c>
      <c r="G54" s="129">
        <v>4974.9240886099997</v>
      </c>
      <c r="H54" s="129">
        <v>4900.4780037399996</v>
      </c>
      <c r="I54" s="129">
        <v>4829.05289662</v>
      </c>
      <c r="J54" s="129">
        <v>4795.9089816100004</v>
      </c>
      <c r="K54" s="129">
        <v>4778.0837931999995</v>
      </c>
      <c r="L54" s="129">
        <v>4770.5564907400003</v>
      </c>
      <c r="M54" s="129">
        <v>4780.4952483999996</v>
      </c>
      <c r="N54" s="129">
        <v>4806.23974748</v>
      </c>
      <c r="O54" s="129">
        <v>4810.2237006699997</v>
      </c>
      <c r="P54" s="129">
        <v>4825.0813433200001</v>
      </c>
      <c r="Q54" s="129">
        <v>4830.6445089700001</v>
      </c>
      <c r="R54" s="129">
        <v>4824.83511395</v>
      </c>
      <c r="S54" s="129">
        <v>4782.3173536599998</v>
      </c>
      <c r="T54" s="129">
        <v>4762.9943400900002</v>
      </c>
      <c r="U54" s="129">
        <v>4755.90601952</v>
      </c>
      <c r="V54" s="129">
        <v>4759.6844052599999</v>
      </c>
      <c r="W54" s="129">
        <v>4767.9068461699999</v>
      </c>
      <c r="X54" s="129">
        <v>4800.6814545099996</v>
      </c>
      <c r="Y54" s="129">
        <v>4854.3163928800004</v>
      </c>
    </row>
    <row r="55" spans="1:25" x14ac:dyDescent="0.3">
      <c r="A55" s="134">
        <v>42712</v>
      </c>
      <c r="B55" s="129">
        <v>4895.9540849900004</v>
      </c>
      <c r="C55" s="129">
        <v>4940.4095864399997</v>
      </c>
      <c r="D55" s="129">
        <v>4959.6604091999998</v>
      </c>
      <c r="E55" s="129">
        <v>4971.4400552500001</v>
      </c>
      <c r="F55" s="129">
        <v>4973.5059464799997</v>
      </c>
      <c r="G55" s="129">
        <v>4954.3705934899999</v>
      </c>
      <c r="H55" s="129">
        <v>4882.0291084500004</v>
      </c>
      <c r="I55" s="129">
        <v>4811.7421913799999</v>
      </c>
      <c r="J55" s="129">
        <v>4772.24384439</v>
      </c>
      <c r="K55" s="129">
        <v>4783.07370326</v>
      </c>
      <c r="L55" s="129">
        <v>4770.7491642499999</v>
      </c>
      <c r="M55" s="129">
        <v>4787.3248944999996</v>
      </c>
      <c r="N55" s="129">
        <v>4814.3178778000001</v>
      </c>
      <c r="O55" s="129">
        <v>4821.3254056900005</v>
      </c>
      <c r="P55" s="129">
        <v>4838.64433052</v>
      </c>
      <c r="Q55" s="129">
        <v>4846.7441916799999</v>
      </c>
      <c r="R55" s="129">
        <v>4826.4515224200004</v>
      </c>
      <c r="S55" s="129">
        <v>4777.2646996499998</v>
      </c>
      <c r="T55" s="129">
        <v>4752.58520116</v>
      </c>
      <c r="U55" s="129">
        <v>4752.2557968000001</v>
      </c>
      <c r="V55" s="129">
        <v>4756.1061595600004</v>
      </c>
      <c r="W55" s="129">
        <v>4757.6453096000005</v>
      </c>
      <c r="X55" s="129">
        <v>4794.2389296299998</v>
      </c>
      <c r="Y55" s="129">
        <v>4847.2452191800003</v>
      </c>
    </row>
    <row r="56" spans="1:25" x14ac:dyDescent="0.3">
      <c r="A56" s="134">
        <v>42713</v>
      </c>
      <c r="B56" s="129">
        <v>4884.1200285200002</v>
      </c>
      <c r="C56" s="129">
        <v>4908.0367344300003</v>
      </c>
      <c r="D56" s="129">
        <v>4927.4476068599997</v>
      </c>
      <c r="E56" s="129">
        <v>4932.6020299800002</v>
      </c>
      <c r="F56" s="129">
        <v>4933.9982015599999</v>
      </c>
      <c r="G56" s="129">
        <v>4915.8170034200002</v>
      </c>
      <c r="H56" s="129">
        <v>4848.5502188600003</v>
      </c>
      <c r="I56" s="129">
        <v>4781.1727248300003</v>
      </c>
      <c r="J56" s="129">
        <v>4770.9194389300001</v>
      </c>
      <c r="K56" s="129">
        <v>4775.6397325999997</v>
      </c>
      <c r="L56" s="129">
        <v>4774.5596793499999</v>
      </c>
      <c r="M56" s="129">
        <v>4770.83013699</v>
      </c>
      <c r="N56" s="129">
        <v>4800.4055431199995</v>
      </c>
      <c r="O56" s="129">
        <v>4805.2432103399997</v>
      </c>
      <c r="P56" s="129">
        <v>4798.7292084500004</v>
      </c>
      <c r="Q56" s="129">
        <v>4808.0258857700001</v>
      </c>
      <c r="R56" s="129">
        <v>4802.7645591</v>
      </c>
      <c r="S56" s="129">
        <v>4779.9767667599999</v>
      </c>
      <c r="T56" s="129">
        <v>4764.4325534399995</v>
      </c>
      <c r="U56" s="129">
        <v>4772.5714878399995</v>
      </c>
      <c r="V56" s="129">
        <v>4772.3721702399998</v>
      </c>
      <c r="W56" s="129">
        <v>4765.6732907599999</v>
      </c>
      <c r="X56" s="129">
        <v>4798.2903409</v>
      </c>
      <c r="Y56" s="129">
        <v>4849.2951504000002</v>
      </c>
    </row>
    <row r="57" spans="1:25" x14ac:dyDescent="0.3">
      <c r="A57" s="134">
        <v>42714</v>
      </c>
      <c r="B57" s="129">
        <v>4901.57326767</v>
      </c>
      <c r="C57" s="129">
        <v>4920.7287385299996</v>
      </c>
      <c r="D57" s="129">
        <v>4931.14482383</v>
      </c>
      <c r="E57" s="129">
        <v>4940.5232452199998</v>
      </c>
      <c r="F57" s="129">
        <v>4939.02331452</v>
      </c>
      <c r="G57" s="129">
        <v>4933.8693783799999</v>
      </c>
      <c r="H57" s="129">
        <v>4934.4023924800003</v>
      </c>
      <c r="I57" s="129">
        <v>4892.3341146499997</v>
      </c>
      <c r="J57" s="129">
        <v>4840.7985925499997</v>
      </c>
      <c r="K57" s="129">
        <v>4790.0072330399998</v>
      </c>
      <c r="L57" s="129">
        <v>4773.8079022499996</v>
      </c>
      <c r="M57" s="129">
        <v>4772.8195178599999</v>
      </c>
      <c r="N57" s="129">
        <v>4790.8375325899997</v>
      </c>
      <c r="O57" s="129">
        <v>4803.2850302099996</v>
      </c>
      <c r="P57" s="129">
        <v>4816.9490289799996</v>
      </c>
      <c r="Q57" s="129">
        <v>4823.9716386399996</v>
      </c>
      <c r="R57" s="129">
        <v>4812.3300610899996</v>
      </c>
      <c r="S57" s="129">
        <v>4775.6666937800001</v>
      </c>
      <c r="T57" s="129">
        <v>4767.4560207599998</v>
      </c>
      <c r="U57" s="129">
        <v>4764.9214272500003</v>
      </c>
      <c r="V57" s="129">
        <v>4767.4426034299995</v>
      </c>
      <c r="W57" s="129">
        <v>4779.47923713</v>
      </c>
      <c r="X57" s="129">
        <v>4804.3138238800002</v>
      </c>
      <c r="Y57" s="129">
        <v>4851.8405385400001</v>
      </c>
    </row>
    <row r="58" spans="1:25" x14ac:dyDescent="0.3">
      <c r="A58" s="134">
        <v>42715</v>
      </c>
      <c r="B58" s="129">
        <v>4876.8757645400001</v>
      </c>
      <c r="C58" s="129">
        <v>4922.37302585</v>
      </c>
      <c r="D58" s="129">
        <v>4949.2978711400001</v>
      </c>
      <c r="E58" s="129">
        <v>4959.8954709600002</v>
      </c>
      <c r="F58" s="129">
        <v>4962.3037781599996</v>
      </c>
      <c r="G58" s="129">
        <v>4949.8664183299998</v>
      </c>
      <c r="H58" s="129">
        <v>4955.2586068999999</v>
      </c>
      <c r="I58" s="129">
        <v>4904.7098635900002</v>
      </c>
      <c r="J58" s="129">
        <v>4863.4292208200004</v>
      </c>
      <c r="K58" s="129">
        <v>4798.3026903299997</v>
      </c>
      <c r="L58" s="129">
        <v>4769.2452633900002</v>
      </c>
      <c r="M58" s="129">
        <v>4768.4500115700002</v>
      </c>
      <c r="N58" s="129">
        <v>4779.4568453499996</v>
      </c>
      <c r="O58" s="129">
        <v>4798.6943561400003</v>
      </c>
      <c r="P58" s="129">
        <v>4808.8753599700003</v>
      </c>
      <c r="Q58" s="129">
        <v>4809.2921400200003</v>
      </c>
      <c r="R58" s="129">
        <v>4801.0950473299999</v>
      </c>
      <c r="S58" s="129">
        <v>4771.9517752100001</v>
      </c>
      <c r="T58" s="129">
        <v>4776.7990207599996</v>
      </c>
      <c r="U58" s="129">
        <v>4775.3397753700001</v>
      </c>
      <c r="V58" s="129">
        <v>4773.0153974699997</v>
      </c>
      <c r="W58" s="129">
        <v>4762.5054080500004</v>
      </c>
      <c r="X58" s="129">
        <v>4790.6336555999997</v>
      </c>
      <c r="Y58" s="129">
        <v>4816.5492001900002</v>
      </c>
    </row>
    <row r="59" spans="1:25" x14ac:dyDescent="0.3">
      <c r="A59" s="134">
        <v>42716</v>
      </c>
      <c r="B59" s="129">
        <v>4867.1969175100003</v>
      </c>
      <c r="C59" s="129">
        <v>4908.4563067899999</v>
      </c>
      <c r="D59" s="129">
        <v>4933.96142409</v>
      </c>
      <c r="E59" s="129">
        <v>4946.0311112099998</v>
      </c>
      <c r="F59" s="129">
        <v>4945.3825920099998</v>
      </c>
      <c r="G59" s="129">
        <v>4926.1968752699995</v>
      </c>
      <c r="H59" s="129">
        <v>4872.2526732799997</v>
      </c>
      <c r="I59" s="129">
        <v>4831.4211044399999</v>
      </c>
      <c r="J59" s="129">
        <v>4818.0574923300001</v>
      </c>
      <c r="K59" s="129">
        <v>4803.50236589</v>
      </c>
      <c r="L59" s="129">
        <v>4792.3406679700001</v>
      </c>
      <c r="M59" s="129">
        <v>4806.5745259599998</v>
      </c>
      <c r="N59" s="129">
        <v>4832.7541999100004</v>
      </c>
      <c r="O59" s="129">
        <v>4845.3025408699996</v>
      </c>
      <c r="P59" s="129">
        <v>4861.71653831</v>
      </c>
      <c r="Q59" s="129">
        <v>4866.5106900600003</v>
      </c>
      <c r="R59" s="129">
        <v>4851.2396835899999</v>
      </c>
      <c r="S59" s="129">
        <v>4809.3789244099999</v>
      </c>
      <c r="T59" s="129">
        <v>4775.9629445</v>
      </c>
      <c r="U59" s="129">
        <v>4765.9174995100002</v>
      </c>
      <c r="V59" s="129">
        <v>4774.6917044000002</v>
      </c>
      <c r="W59" s="129">
        <v>4783.1520732999998</v>
      </c>
      <c r="X59" s="129">
        <v>4813.8062890900001</v>
      </c>
      <c r="Y59" s="129">
        <v>4866.7361555699999</v>
      </c>
    </row>
    <row r="60" spans="1:25" x14ac:dyDescent="0.3">
      <c r="A60" s="134">
        <v>42717</v>
      </c>
      <c r="B60" s="129">
        <v>4910.4131037699999</v>
      </c>
      <c r="C60" s="129">
        <v>4954.45772571</v>
      </c>
      <c r="D60" s="129">
        <v>4980.2644573199996</v>
      </c>
      <c r="E60" s="129">
        <v>4985.94300217</v>
      </c>
      <c r="F60" s="129">
        <v>4982.97258384</v>
      </c>
      <c r="G60" s="129">
        <v>4960.6241255300001</v>
      </c>
      <c r="H60" s="129">
        <v>4894.9428683099995</v>
      </c>
      <c r="I60" s="129">
        <v>4841.0526184199998</v>
      </c>
      <c r="J60" s="129">
        <v>4818.7055705800003</v>
      </c>
      <c r="K60" s="129">
        <v>4796.2298172999999</v>
      </c>
      <c r="L60" s="129">
        <v>4786.5805120200002</v>
      </c>
      <c r="M60" s="129">
        <v>4800.9705409199996</v>
      </c>
      <c r="N60" s="129">
        <v>4829.1131597200001</v>
      </c>
      <c r="O60" s="129">
        <v>4840.6787766199996</v>
      </c>
      <c r="P60" s="129">
        <v>4842.4702114000002</v>
      </c>
      <c r="Q60" s="129">
        <v>4842.24901856</v>
      </c>
      <c r="R60" s="129">
        <v>4828.4291664699995</v>
      </c>
      <c r="S60" s="129">
        <v>4791.2464198300004</v>
      </c>
      <c r="T60" s="129">
        <v>4777.7963400199997</v>
      </c>
      <c r="U60" s="129">
        <v>4778.3583526800003</v>
      </c>
      <c r="V60" s="129">
        <v>4783.9060377200003</v>
      </c>
      <c r="W60" s="129">
        <v>4789.9390475500004</v>
      </c>
      <c r="X60" s="129">
        <v>4803.9209481899998</v>
      </c>
      <c r="Y60" s="129">
        <v>4850.52040889</v>
      </c>
    </row>
    <row r="61" spans="1:25" x14ac:dyDescent="0.3">
      <c r="A61" s="134">
        <v>42718</v>
      </c>
      <c r="B61" s="129">
        <v>4902.0021059800001</v>
      </c>
      <c r="C61" s="129">
        <v>4947.5493840999998</v>
      </c>
      <c r="D61" s="129">
        <v>4976.1603359399996</v>
      </c>
      <c r="E61" s="129">
        <v>4978.5289286899997</v>
      </c>
      <c r="F61" s="129">
        <v>4974.5299654600003</v>
      </c>
      <c r="G61" s="129">
        <v>4953.25000912</v>
      </c>
      <c r="H61" s="129">
        <v>4885.8750720500002</v>
      </c>
      <c r="I61" s="129">
        <v>4825.7898983799996</v>
      </c>
      <c r="J61" s="129">
        <v>4789.9239835600001</v>
      </c>
      <c r="K61" s="129">
        <v>4786.2386688799998</v>
      </c>
      <c r="L61" s="129">
        <v>4787.4837844599997</v>
      </c>
      <c r="M61" s="129">
        <v>4802.1646953399995</v>
      </c>
      <c r="N61" s="129">
        <v>4841.1325131399999</v>
      </c>
      <c r="O61" s="129">
        <v>4856.7529558699998</v>
      </c>
      <c r="P61" s="129">
        <v>4877.0617502599998</v>
      </c>
      <c r="Q61" s="129">
        <v>4881.8694370900002</v>
      </c>
      <c r="R61" s="129">
        <v>4839.3937484500002</v>
      </c>
      <c r="S61" s="129">
        <v>4803.7541062800001</v>
      </c>
      <c r="T61" s="129">
        <v>4772.4820408200003</v>
      </c>
      <c r="U61" s="129">
        <v>4766.1723627299998</v>
      </c>
      <c r="V61" s="129">
        <v>4768.9149890899998</v>
      </c>
      <c r="W61" s="129">
        <v>4774.9426944300003</v>
      </c>
      <c r="X61" s="129">
        <v>4786.01326651</v>
      </c>
      <c r="Y61" s="129">
        <v>4827.3163622900001</v>
      </c>
    </row>
    <row r="62" spans="1:25" x14ac:dyDescent="0.3">
      <c r="A62" s="134">
        <v>42719</v>
      </c>
      <c r="B62" s="129">
        <v>4895.2424086199999</v>
      </c>
      <c r="C62" s="129">
        <v>4941.1460735199998</v>
      </c>
      <c r="D62" s="129">
        <v>4969.7430545999996</v>
      </c>
      <c r="E62" s="129">
        <v>4971.7791151199999</v>
      </c>
      <c r="F62" s="129">
        <v>4969.4849775499997</v>
      </c>
      <c r="G62" s="129">
        <v>4950.7884913099997</v>
      </c>
      <c r="H62" s="129">
        <v>4898.3884425599999</v>
      </c>
      <c r="I62" s="129">
        <v>4859.9716257999999</v>
      </c>
      <c r="J62" s="129">
        <v>4818.4111794700002</v>
      </c>
      <c r="K62" s="129">
        <v>4805.6838478600002</v>
      </c>
      <c r="L62" s="129">
        <v>4826.5411900399995</v>
      </c>
      <c r="M62" s="129">
        <v>4814.4534702800001</v>
      </c>
      <c r="N62" s="129">
        <v>4844.4947780599996</v>
      </c>
      <c r="O62" s="129">
        <v>4848.3614699400005</v>
      </c>
      <c r="P62" s="129">
        <v>4892.71653694</v>
      </c>
      <c r="Q62" s="129">
        <v>4890.4726004599997</v>
      </c>
      <c r="R62" s="129">
        <v>4856.0034810199995</v>
      </c>
      <c r="S62" s="129">
        <v>4789.0987978800003</v>
      </c>
      <c r="T62" s="129">
        <v>4777.70108196</v>
      </c>
      <c r="U62" s="129">
        <v>4772.8534427100003</v>
      </c>
      <c r="V62" s="129">
        <v>4774.3638656900002</v>
      </c>
      <c r="W62" s="129">
        <v>4819.0157781799999</v>
      </c>
      <c r="X62" s="129">
        <v>4854.4786510900003</v>
      </c>
      <c r="Y62" s="129">
        <v>4874.7774246299996</v>
      </c>
    </row>
    <row r="63" spans="1:25" x14ac:dyDescent="0.3">
      <c r="A63" s="134">
        <v>42720</v>
      </c>
      <c r="B63" s="129">
        <v>4930.6036748699998</v>
      </c>
      <c r="C63" s="129">
        <v>4983.1081819999999</v>
      </c>
      <c r="D63" s="129">
        <v>4987.19267313</v>
      </c>
      <c r="E63" s="129">
        <v>4987.3075869200002</v>
      </c>
      <c r="F63" s="129">
        <v>4987.7715135399994</v>
      </c>
      <c r="G63" s="129">
        <v>4970.3799199599998</v>
      </c>
      <c r="H63" s="129">
        <v>4891.51561124</v>
      </c>
      <c r="I63" s="129">
        <v>4856.6424855400001</v>
      </c>
      <c r="J63" s="129">
        <v>4794.6651512999997</v>
      </c>
      <c r="K63" s="129">
        <v>4779.7793111299998</v>
      </c>
      <c r="L63" s="129">
        <v>4782.9548271499998</v>
      </c>
      <c r="M63" s="129">
        <v>4784.4909511699998</v>
      </c>
      <c r="N63" s="129">
        <v>4803.7096392000003</v>
      </c>
      <c r="O63" s="129">
        <v>4817.52960308</v>
      </c>
      <c r="P63" s="129">
        <v>4828.4288440099999</v>
      </c>
      <c r="Q63" s="129">
        <v>4824.54452227</v>
      </c>
      <c r="R63" s="129">
        <v>4825.4578099700002</v>
      </c>
      <c r="S63" s="129">
        <v>4797.6602491399999</v>
      </c>
      <c r="T63" s="129">
        <v>4787.86460704</v>
      </c>
      <c r="U63" s="129">
        <v>4784.3813602999999</v>
      </c>
      <c r="V63" s="129">
        <v>4783.4513804199996</v>
      </c>
      <c r="W63" s="129">
        <v>4791.9613123099998</v>
      </c>
      <c r="X63" s="129">
        <v>4822.4797144699996</v>
      </c>
      <c r="Y63" s="129">
        <v>4890.8360709600001</v>
      </c>
    </row>
    <row r="64" spans="1:25" x14ac:dyDescent="0.3">
      <c r="A64" s="134">
        <v>42721</v>
      </c>
      <c r="B64" s="129">
        <v>4862.1255891999999</v>
      </c>
      <c r="C64" s="129">
        <v>4909.3956660399999</v>
      </c>
      <c r="D64" s="129">
        <v>4935.1088303500001</v>
      </c>
      <c r="E64" s="129">
        <v>4941.5271999300003</v>
      </c>
      <c r="F64" s="129">
        <v>4944.47338141</v>
      </c>
      <c r="G64" s="129">
        <v>4926.8466904699999</v>
      </c>
      <c r="H64" s="129">
        <v>4894.8643508499999</v>
      </c>
      <c r="I64" s="129">
        <v>4843.3050284500005</v>
      </c>
      <c r="J64" s="129">
        <v>4753.65713805</v>
      </c>
      <c r="K64" s="129">
        <v>4721.8186467400001</v>
      </c>
      <c r="L64" s="129">
        <v>4723.1103862</v>
      </c>
      <c r="M64" s="129">
        <v>4716.9196665199997</v>
      </c>
      <c r="N64" s="129">
        <v>4710.3092327800005</v>
      </c>
      <c r="O64" s="129">
        <v>4716.2596752500003</v>
      </c>
      <c r="P64" s="129">
        <v>4729.9811121299999</v>
      </c>
      <c r="Q64" s="129">
        <v>4739.5979476000002</v>
      </c>
      <c r="R64" s="129">
        <v>4725.3611928600003</v>
      </c>
      <c r="S64" s="129">
        <v>4717.3254245199996</v>
      </c>
      <c r="T64" s="129">
        <v>4716.8394663299996</v>
      </c>
      <c r="U64" s="129">
        <v>4715.6605450400002</v>
      </c>
      <c r="V64" s="129">
        <v>4717.0564874299998</v>
      </c>
      <c r="W64" s="129">
        <v>4710.8425891799998</v>
      </c>
      <c r="X64" s="129">
        <v>4717.1919344099997</v>
      </c>
      <c r="Y64" s="129">
        <v>4803.6608548900003</v>
      </c>
    </row>
    <row r="65" spans="1:25" x14ac:dyDescent="0.3">
      <c r="A65" s="134">
        <v>42722</v>
      </c>
      <c r="B65" s="129">
        <v>4850.7920519999998</v>
      </c>
      <c r="C65" s="129">
        <v>4889.9518910899997</v>
      </c>
      <c r="D65" s="129">
        <v>4921.1005443800004</v>
      </c>
      <c r="E65" s="129">
        <v>4928.8463406399997</v>
      </c>
      <c r="F65" s="129">
        <v>4928.6402505300002</v>
      </c>
      <c r="G65" s="129">
        <v>4915.0626596399998</v>
      </c>
      <c r="H65" s="129">
        <v>4887.4842894499998</v>
      </c>
      <c r="I65" s="129">
        <v>4846.6486261199998</v>
      </c>
      <c r="J65" s="129">
        <v>4766.6552573299996</v>
      </c>
      <c r="K65" s="129">
        <v>4715.4607026699996</v>
      </c>
      <c r="L65" s="129">
        <v>4696.1121480299998</v>
      </c>
      <c r="M65" s="129">
        <v>4702.27822371</v>
      </c>
      <c r="N65" s="129">
        <v>4719.0526492099998</v>
      </c>
      <c r="O65" s="129">
        <v>4726.6251582900004</v>
      </c>
      <c r="P65" s="129">
        <v>4726.0146770800002</v>
      </c>
      <c r="Q65" s="129">
        <v>4729.4764459300004</v>
      </c>
      <c r="R65" s="129">
        <v>4724.5966514800002</v>
      </c>
      <c r="S65" s="129">
        <v>4705.9728276099995</v>
      </c>
      <c r="T65" s="129">
        <v>4709.4699560600002</v>
      </c>
      <c r="U65" s="129">
        <v>4711.0752738499996</v>
      </c>
      <c r="V65" s="129">
        <v>4700.8135024800004</v>
      </c>
      <c r="W65" s="129">
        <v>4694.8063664000001</v>
      </c>
      <c r="X65" s="129">
        <v>4703.0269064799995</v>
      </c>
      <c r="Y65" s="129">
        <v>4787.1982200100001</v>
      </c>
    </row>
    <row r="66" spans="1:25" x14ac:dyDescent="0.3">
      <c r="A66" s="134">
        <v>42723</v>
      </c>
      <c r="B66" s="129">
        <v>4908.1193106299997</v>
      </c>
      <c r="C66" s="129">
        <v>4958.5081209199998</v>
      </c>
      <c r="D66" s="129">
        <v>4984.5420941399998</v>
      </c>
      <c r="E66" s="129">
        <v>4990.7817726399999</v>
      </c>
      <c r="F66" s="129">
        <v>4987.1314380399999</v>
      </c>
      <c r="G66" s="129">
        <v>4961.8334098100004</v>
      </c>
      <c r="H66" s="129">
        <v>4895.1118046600004</v>
      </c>
      <c r="I66" s="129">
        <v>4838.4331766200003</v>
      </c>
      <c r="J66" s="129">
        <v>4770.6372443</v>
      </c>
      <c r="K66" s="129">
        <v>4769.8876878199999</v>
      </c>
      <c r="L66" s="129">
        <v>4766.1073124900004</v>
      </c>
      <c r="M66" s="129">
        <v>4751.3505365999999</v>
      </c>
      <c r="N66" s="129">
        <v>4755.42836377</v>
      </c>
      <c r="O66" s="129">
        <v>4770.8874916000004</v>
      </c>
      <c r="P66" s="129">
        <v>4779.1057475699999</v>
      </c>
      <c r="Q66" s="129">
        <v>4779.3609904000004</v>
      </c>
      <c r="R66" s="129">
        <v>4768.3049069400004</v>
      </c>
      <c r="S66" s="129">
        <v>4736.8032147699996</v>
      </c>
      <c r="T66" s="129">
        <v>4726.1566730900004</v>
      </c>
      <c r="U66" s="129">
        <v>4728.2944912499997</v>
      </c>
      <c r="V66" s="129">
        <v>4728.2327778099998</v>
      </c>
      <c r="W66" s="129">
        <v>4729.1844175300002</v>
      </c>
      <c r="X66" s="129">
        <v>4756.2746119599997</v>
      </c>
      <c r="Y66" s="129">
        <v>4848.8267761300003</v>
      </c>
    </row>
    <row r="67" spans="1:25" x14ac:dyDescent="0.3">
      <c r="A67" s="134">
        <v>42724</v>
      </c>
      <c r="B67" s="129">
        <v>4911.9063935899994</v>
      </c>
      <c r="C67" s="129">
        <v>4943.5899837100005</v>
      </c>
      <c r="D67" s="129">
        <v>4972.3939521900002</v>
      </c>
      <c r="E67" s="129">
        <v>4982.1924607500005</v>
      </c>
      <c r="F67" s="129">
        <v>4977.7684528499994</v>
      </c>
      <c r="G67" s="129">
        <v>4961.18384986</v>
      </c>
      <c r="H67" s="129">
        <v>4893.4820523799999</v>
      </c>
      <c r="I67" s="129">
        <v>4811.2133727500004</v>
      </c>
      <c r="J67" s="129">
        <v>4753.4503150500004</v>
      </c>
      <c r="K67" s="129">
        <v>4749.21835362</v>
      </c>
      <c r="L67" s="129">
        <v>4707.0074245300002</v>
      </c>
      <c r="M67" s="129">
        <v>4705.2391464900002</v>
      </c>
      <c r="N67" s="129">
        <v>4721.4034927100001</v>
      </c>
      <c r="O67" s="129">
        <v>4739.04823949</v>
      </c>
      <c r="P67" s="129">
        <v>4750.9159676399995</v>
      </c>
      <c r="Q67" s="129">
        <v>4755.2764606600003</v>
      </c>
      <c r="R67" s="129">
        <v>4745.5821727000002</v>
      </c>
      <c r="S67" s="129">
        <v>4712.0050573299995</v>
      </c>
      <c r="T67" s="129">
        <v>4705.7368968800001</v>
      </c>
      <c r="U67" s="129">
        <v>4705.7963763799999</v>
      </c>
      <c r="V67" s="129">
        <v>4707.4617486099996</v>
      </c>
      <c r="W67" s="129">
        <v>4710.1791415799999</v>
      </c>
      <c r="X67" s="129">
        <v>4726.2147464099999</v>
      </c>
      <c r="Y67" s="129">
        <v>4804.7219215599998</v>
      </c>
    </row>
    <row r="68" spans="1:25" x14ac:dyDescent="0.3">
      <c r="A68" s="134">
        <v>42725</v>
      </c>
      <c r="B68" s="129">
        <v>4877.83185572</v>
      </c>
      <c r="C68" s="129">
        <v>4918.2508720599999</v>
      </c>
      <c r="D68" s="129">
        <v>4933.6756003400005</v>
      </c>
      <c r="E68" s="129">
        <v>4947.1584055599997</v>
      </c>
      <c r="F68" s="129">
        <v>4960.6882009000001</v>
      </c>
      <c r="G68" s="129">
        <v>4938.3066878499994</v>
      </c>
      <c r="H68" s="129">
        <v>4875.0497544999998</v>
      </c>
      <c r="I68" s="129">
        <v>4796.0277874100002</v>
      </c>
      <c r="J68" s="129">
        <v>4737.0310451099995</v>
      </c>
      <c r="K68" s="129">
        <v>4739.8667827700001</v>
      </c>
      <c r="L68" s="129">
        <v>4732.1921087499995</v>
      </c>
      <c r="M68" s="129">
        <v>4727.3731441600003</v>
      </c>
      <c r="N68" s="129">
        <v>4735.97301659</v>
      </c>
      <c r="O68" s="129">
        <v>4741.0745016500005</v>
      </c>
      <c r="P68" s="129">
        <v>4758.7011093700003</v>
      </c>
      <c r="Q68" s="129">
        <v>4769.7909828900001</v>
      </c>
      <c r="R68" s="129">
        <v>4757.1167683399999</v>
      </c>
      <c r="S68" s="129">
        <v>4732.1281450699998</v>
      </c>
      <c r="T68" s="129">
        <v>4722.5073711499999</v>
      </c>
      <c r="U68" s="129">
        <v>4737.7266225499998</v>
      </c>
      <c r="V68" s="129">
        <v>4761.1496272799995</v>
      </c>
      <c r="W68" s="129">
        <v>4750.8255828900001</v>
      </c>
      <c r="X68" s="129">
        <v>4755.4514073399996</v>
      </c>
      <c r="Y68" s="129">
        <v>4849.8322056300003</v>
      </c>
    </row>
    <row r="69" spans="1:25" x14ac:dyDescent="0.3">
      <c r="A69" s="134">
        <v>42726</v>
      </c>
      <c r="B69" s="129">
        <v>4878.9189862000003</v>
      </c>
      <c r="C69" s="129">
        <v>4927.2143533799999</v>
      </c>
      <c r="D69" s="129">
        <v>4948.2886479899998</v>
      </c>
      <c r="E69" s="129">
        <v>4959.2136846399999</v>
      </c>
      <c r="F69" s="129">
        <v>4957.0650858299996</v>
      </c>
      <c r="G69" s="129">
        <v>4931.1697003099998</v>
      </c>
      <c r="H69" s="129">
        <v>4859.6176152099997</v>
      </c>
      <c r="I69" s="129">
        <v>4764.8061820399998</v>
      </c>
      <c r="J69" s="129">
        <v>4705.3180475199997</v>
      </c>
      <c r="K69" s="129">
        <v>4705.1156117700002</v>
      </c>
      <c r="L69" s="129">
        <v>4707.0728096299999</v>
      </c>
      <c r="M69" s="129">
        <v>4734.4875138899997</v>
      </c>
      <c r="N69" s="129">
        <v>4728.59057433</v>
      </c>
      <c r="O69" s="129">
        <v>4734.0767553200003</v>
      </c>
      <c r="P69" s="129">
        <v>4747.7026068599998</v>
      </c>
      <c r="Q69" s="129">
        <v>4743.8433212700002</v>
      </c>
      <c r="R69" s="129">
        <v>4732.7283290699997</v>
      </c>
      <c r="S69" s="129">
        <v>4731.0117816000002</v>
      </c>
      <c r="T69" s="129">
        <v>4729.52688296</v>
      </c>
      <c r="U69" s="129">
        <v>4728.5488415600003</v>
      </c>
      <c r="V69" s="129">
        <v>4725.3377092299997</v>
      </c>
      <c r="W69" s="129">
        <v>4723.5837702899998</v>
      </c>
      <c r="X69" s="129">
        <v>4725.8073718899996</v>
      </c>
      <c r="Y69" s="129">
        <v>4811.3815717500001</v>
      </c>
    </row>
    <row r="70" spans="1:25" x14ac:dyDescent="0.3">
      <c r="A70" s="134">
        <v>42727</v>
      </c>
      <c r="B70" s="129">
        <v>4920.5338536899999</v>
      </c>
      <c r="C70" s="129">
        <v>4962.5321707799994</v>
      </c>
      <c r="D70" s="129">
        <v>4983.6020406799998</v>
      </c>
      <c r="E70" s="129">
        <v>4993.11200431</v>
      </c>
      <c r="F70" s="129">
        <v>4991.5317336200005</v>
      </c>
      <c r="G70" s="129">
        <v>4968.0775480299999</v>
      </c>
      <c r="H70" s="129">
        <v>4902.5315950799995</v>
      </c>
      <c r="I70" s="129">
        <v>4827.2281172499997</v>
      </c>
      <c r="J70" s="129">
        <v>4774.9805871199997</v>
      </c>
      <c r="K70" s="129">
        <v>4774.6398985899996</v>
      </c>
      <c r="L70" s="129">
        <v>4773.6288106399998</v>
      </c>
      <c r="M70" s="129">
        <v>4756.0412064499997</v>
      </c>
      <c r="N70" s="129">
        <v>4749.5959464600001</v>
      </c>
      <c r="O70" s="129">
        <v>4755.7304498699996</v>
      </c>
      <c r="P70" s="129">
        <v>4771.8545726800003</v>
      </c>
      <c r="Q70" s="129">
        <v>4789.2997229900002</v>
      </c>
      <c r="R70" s="129">
        <v>4782.59158639</v>
      </c>
      <c r="S70" s="129">
        <v>4765.0619108299998</v>
      </c>
      <c r="T70" s="129">
        <v>4763.2694901100003</v>
      </c>
      <c r="U70" s="129">
        <v>4761.0037315</v>
      </c>
      <c r="V70" s="129">
        <v>4761.6010977899996</v>
      </c>
      <c r="W70" s="129">
        <v>4756.4696961</v>
      </c>
      <c r="X70" s="129">
        <v>4767.1677434100002</v>
      </c>
      <c r="Y70" s="129">
        <v>4854.0952052499997</v>
      </c>
    </row>
    <row r="71" spans="1:25" x14ac:dyDescent="0.3">
      <c r="A71" s="134">
        <v>42728</v>
      </c>
      <c r="B71" s="129">
        <v>4873.3141515500001</v>
      </c>
      <c r="C71" s="129">
        <v>4889.6562349899996</v>
      </c>
      <c r="D71" s="129">
        <v>4914.5218524299999</v>
      </c>
      <c r="E71" s="129">
        <v>4922.9909071499997</v>
      </c>
      <c r="F71" s="129">
        <v>4923.97332955</v>
      </c>
      <c r="G71" s="129">
        <v>4908.7282251899996</v>
      </c>
      <c r="H71" s="129">
        <v>4879.9521307800005</v>
      </c>
      <c r="I71" s="129">
        <v>4837.8293745600004</v>
      </c>
      <c r="J71" s="129">
        <v>4800.5430670099995</v>
      </c>
      <c r="K71" s="129">
        <v>4803.8158066799997</v>
      </c>
      <c r="L71" s="129">
        <v>4805.8797261999998</v>
      </c>
      <c r="M71" s="129">
        <v>4797.8133987900001</v>
      </c>
      <c r="N71" s="129">
        <v>4790.2569426999999</v>
      </c>
      <c r="O71" s="129">
        <v>4791.5510746199998</v>
      </c>
      <c r="P71" s="129">
        <v>4795.1327289500005</v>
      </c>
      <c r="Q71" s="129">
        <v>4794.9682854100001</v>
      </c>
      <c r="R71" s="129">
        <v>4798.2298071300002</v>
      </c>
      <c r="S71" s="129">
        <v>4804.9364232899998</v>
      </c>
      <c r="T71" s="129">
        <v>4801.4520101899998</v>
      </c>
      <c r="U71" s="129">
        <v>4797.8777837899997</v>
      </c>
      <c r="V71" s="129">
        <v>4800.8242831699999</v>
      </c>
      <c r="W71" s="129">
        <v>4799.4763771300004</v>
      </c>
      <c r="X71" s="129">
        <v>4795.5466433800002</v>
      </c>
      <c r="Y71" s="129">
        <v>4807.5212748699996</v>
      </c>
    </row>
    <row r="72" spans="1:25" x14ac:dyDescent="0.3">
      <c r="A72" s="134">
        <v>42729</v>
      </c>
      <c r="B72" s="129">
        <v>4832.5213359700001</v>
      </c>
      <c r="C72" s="129">
        <v>4876.9472839499995</v>
      </c>
      <c r="D72" s="129">
        <v>4903.11871849</v>
      </c>
      <c r="E72" s="129">
        <v>4915.1172674999998</v>
      </c>
      <c r="F72" s="129">
        <v>4917.1863612400002</v>
      </c>
      <c r="G72" s="129">
        <v>4906.7060001199998</v>
      </c>
      <c r="H72" s="129">
        <v>4877.6892754800001</v>
      </c>
      <c r="I72" s="129">
        <v>4853.89330376</v>
      </c>
      <c r="J72" s="129">
        <v>4810.5356739099998</v>
      </c>
      <c r="K72" s="129">
        <v>4809.3195099599998</v>
      </c>
      <c r="L72" s="129">
        <v>4815.3864139300003</v>
      </c>
      <c r="M72" s="129">
        <v>4808.1325807800004</v>
      </c>
      <c r="N72" s="129">
        <v>4803.1155504099997</v>
      </c>
      <c r="O72" s="129">
        <v>4803.7224568499996</v>
      </c>
      <c r="P72" s="129">
        <v>4807.4955267300002</v>
      </c>
      <c r="Q72" s="129">
        <v>4808.45053732</v>
      </c>
      <c r="R72" s="129">
        <v>4807.0151040999999</v>
      </c>
      <c r="S72" s="129">
        <v>4809.9819018899998</v>
      </c>
      <c r="T72" s="129">
        <v>4808.9230518300001</v>
      </c>
      <c r="U72" s="129">
        <v>4806.47515079</v>
      </c>
      <c r="V72" s="129">
        <v>4810.6010709800003</v>
      </c>
      <c r="W72" s="129">
        <v>4808.6265030699997</v>
      </c>
      <c r="X72" s="129">
        <v>4803.4770157100002</v>
      </c>
      <c r="Y72" s="129">
        <v>4800.6178016699996</v>
      </c>
    </row>
    <row r="73" spans="1:25" x14ac:dyDescent="0.3">
      <c r="A73" s="134">
        <v>42730</v>
      </c>
      <c r="B73" s="129">
        <v>4836.3055643199996</v>
      </c>
      <c r="C73" s="129">
        <v>4884.4856213000003</v>
      </c>
      <c r="D73" s="129">
        <v>4907.4936132000003</v>
      </c>
      <c r="E73" s="129">
        <v>4920.4457671199998</v>
      </c>
      <c r="F73" s="129">
        <v>4920.6866801300002</v>
      </c>
      <c r="G73" s="129">
        <v>4903.9003793600004</v>
      </c>
      <c r="H73" s="129">
        <v>4844.2752899200004</v>
      </c>
      <c r="I73" s="129">
        <v>4815.7304432600004</v>
      </c>
      <c r="J73" s="129">
        <v>4814.3955451299998</v>
      </c>
      <c r="K73" s="129">
        <v>4815.9019799199996</v>
      </c>
      <c r="L73" s="129">
        <v>4816.6502578399995</v>
      </c>
      <c r="M73" s="129">
        <v>4772.2899156799995</v>
      </c>
      <c r="N73" s="129">
        <v>4765.2965140599999</v>
      </c>
      <c r="O73" s="129">
        <v>4770.6912150400003</v>
      </c>
      <c r="P73" s="129">
        <v>4784.6111426500001</v>
      </c>
      <c r="Q73" s="129">
        <v>4782.7718116699998</v>
      </c>
      <c r="R73" s="129">
        <v>4778.5711205699999</v>
      </c>
      <c r="S73" s="129">
        <v>4770.6473848099995</v>
      </c>
      <c r="T73" s="129">
        <v>4773.9693171500003</v>
      </c>
      <c r="U73" s="129">
        <v>4772.8518156999999</v>
      </c>
      <c r="V73" s="129">
        <v>4777.0651195600003</v>
      </c>
      <c r="W73" s="129">
        <v>4772.9957922800004</v>
      </c>
      <c r="X73" s="129">
        <v>4770.18245088</v>
      </c>
      <c r="Y73" s="129">
        <v>4799.2896066499998</v>
      </c>
    </row>
    <row r="74" spans="1:25" x14ac:dyDescent="0.3">
      <c r="A74" s="134">
        <v>42731</v>
      </c>
      <c r="B74" s="129">
        <v>4842.6512404300001</v>
      </c>
      <c r="C74" s="129">
        <v>4874.9995922799999</v>
      </c>
      <c r="D74" s="129">
        <v>4900.3136967499995</v>
      </c>
      <c r="E74" s="129">
        <v>4910.8024424300002</v>
      </c>
      <c r="F74" s="129">
        <v>4910.4832598499997</v>
      </c>
      <c r="G74" s="129">
        <v>4899.34939485</v>
      </c>
      <c r="H74" s="129">
        <v>4842.1290436399995</v>
      </c>
      <c r="I74" s="129">
        <v>4775.3720463700001</v>
      </c>
      <c r="J74" s="129">
        <v>4768.2573452699999</v>
      </c>
      <c r="K74" s="129">
        <v>4770.7801364200004</v>
      </c>
      <c r="L74" s="129">
        <v>4767.7010176399999</v>
      </c>
      <c r="M74" s="129">
        <v>4757.6105643999999</v>
      </c>
      <c r="N74" s="129">
        <v>4753.5264669299995</v>
      </c>
      <c r="O74" s="129">
        <v>4760.61091287</v>
      </c>
      <c r="P74" s="129">
        <v>4763.03017593</v>
      </c>
      <c r="Q74" s="129">
        <v>4764.5870318799998</v>
      </c>
      <c r="R74" s="129">
        <v>4758.9147908799996</v>
      </c>
      <c r="S74" s="129">
        <v>4759.6009149199999</v>
      </c>
      <c r="T74" s="129">
        <v>4761.24609719</v>
      </c>
      <c r="U74" s="129">
        <v>4759.6453796999995</v>
      </c>
      <c r="V74" s="129">
        <v>4765.8868942700001</v>
      </c>
      <c r="W74" s="129">
        <v>4760.6077527799998</v>
      </c>
      <c r="X74" s="129">
        <v>4757.3021829199997</v>
      </c>
      <c r="Y74" s="129">
        <v>4772.0146318500001</v>
      </c>
    </row>
    <row r="75" spans="1:25" x14ac:dyDescent="0.3">
      <c r="A75" s="134">
        <v>42732</v>
      </c>
      <c r="B75" s="129">
        <v>4813.0971281599996</v>
      </c>
      <c r="C75" s="129">
        <v>4852.6274840200003</v>
      </c>
      <c r="D75" s="129">
        <v>4875.1625389199999</v>
      </c>
      <c r="E75" s="129">
        <v>4887.1891363800005</v>
      </c>
      <c r="F75" s="129">
        <v>4888.3355443299997</v>
      </c>
      <c r="G75" s="129">
        <v>4872.0974394099994</v>
      </c>
      <c r="H75" s="129">
        <v>4809.5056405100004</v>
      </c>
      <c r="I75" s="129">
        <v>4790.5363743400003</v>
      </c>
      <c r="J75" s="129">
        <v>4798.3201246999997</v>
      </c>
      <c r="K75" s="129">
        <v>4799.4144440199998</v>
      </c>
      <c r="L75" s="129">
        <v>4799.2504381999997</v>
      </c>
      <c r="M75" s="129">
        <v>4792.9930449799995</v>
      </c>
      <c r="N75" s="129">
        <v>4791.5840692000002</v>
      </c>
      <c r="O75" s="129">
        <v>4788.9637750000002</v>
      </c>
      <c r="P75" s="129">
        <v>4793.5047412799995</v>
      </c>
      <c r="Q75" s="129">
        <v>4798.8529750500002</v>
      </c>
      <c r="R75" s="129">
        <v>4792.9237723999995</v>
      </c>
      <c r="S75" s="129">
        <v>4793.51524445</v>
      </c>
      <c r="T75" s="129">
        <v>4799.1561764400003</v>
      </c>
      <c r="U75" s="129">
        <v>4799.32504883</v>
      </c>
      <c r="V75" s="129">
        <v>4800.5810085100002</v>
      </c>
      <c r="W75" s="129">
        <v>4796.0173954299999</v>
      </c>
      <c r="X75" s="129">
        <v>4792.05615038</v>
      </c>
      <c r="Y75" s="129">
        <v>4831.5749085300004</v>
      </c>
    </row>
    <row r="76" spans="1:25" x14ac:dyDescent="0.3">
      <c r="A76" s="134">
        <v>42733</v>
      </c>
      <c r="B76" s="129">
        <v>4895.9494771199998</v>
      </c>
      <c r="C76" s="129">
        <v>4930.11331152</v>
      </c>
      <c r="D76" s="129">
        <v>4956.5856418100002</v>
      </c>
      <c r="E76" s="129">
        <v>4971.1781849600002</v>
      </c>
      <c r="F76" s="129">
        <v>4966.5749665900003</v>
      </c>
      <c r="G76" s="129">
        <v>4947.8144911300005</v>
      </c>
      <c r="H76" s="129">
        <v>4893.26719985</v>
      </c>
      <c r="I76" s="129">
        <v>4815.2049331300004</v>
      </c>
      <c r="J76" s="129">
        <v>4805.5621781400005</v>
      </c>
      <c r="K76" s="129">
        <v>4807.8509618500002</v>
      </c>
      <c r="L76" s="129">
        <v>4804.7906912199996</v>
      </c>
      <c r="M76" s="129">
        <v>4798.42066462</v>
      </c>
      <c r="N76" s="129">
        <v>4791.8657806800002</v>
      </c>
      <c r="O76" s="129">
        <v>4792.4292052700002</v>
      </c>
      <c r="P76" s="129">
        <v>4802.3963877400001</v>
      </c>
      <c r="Q76" s="129">
        <v>4807.3883018899996</v>
      </c>
      <c r="R76" s="129">
        <v>4803.1215784599999</v>
      </c>
      <c r="S76" s="129">
        <v>4801.0535190199998</v>
      </c>
      <c r="T76" s="129">
        <v>4807.1278800999999</v>
      </c>
      <c r="U76" s="129">
        <v>4805.35635052</v>
      </c>
      <c r="V76" s="129">
        <v>4808.3232493100004</v>
      </c>
      <c r="W76" s="129">
        <v>4799.7603231000003</v>
      </c>
      <c r="X76" s="129">
        <v>4787.9794008199997</v>
      </c>
      <c r="Y76" s="129">
        <v>4820.6317300800001</v>
      </c>
    </row>
    <row r="77" spans="1:25" x14ac:dyDescent="0.3">
      <c r="A77" s="134">
        <v>42734</v>
      </c>
      <c r="B77" s="129">
        <v>4857.9839870400001</v>
      </c>
      <c r="C77" s="129">
        <v>4904.47188491</v>
      </c>
      <c r="D77" s="129">
        <v>4922.5396467999999</v>
      </c>
      <c r="E77" s="129">
        <v>4933.61482798</v>
      </c>
      <c r="F77" s="129">
        <v>4946.5522227199999</v>
      </c>
      <c r="G77" s="129">
        <v>4925.3866682899998</v>
      </c>
      <c r="H77" s="129">
        <v>4863.6021474199997</v>
      </c>
      <c r="I77" s="129">
        <v>4803.8767780999997</v>
      </c>
      <c r="J77" s="129">
        <v>4785.7429575699998</v>
      </c>
      <c r="K77" s="129">
        <v>4784.3188688399996</v>
      </c>
      <c r="L77" s="129">
        <v>4780.5441839499999</v>
      </c>
      <c r="M77" s="129">
        <v>4773.0653829900002</v>
      </c>
      <c r="N77" s="129">
        <v>4772.56568591</v>
      </c>
      <c r="O77" s="129">
        <v>4777.92874158</v>
      </c>
      <c r="P77" s="129">
        <v>4795.2418377800004</v>
      </c>
      <c r="Q77" s="129">
        <v>4808.1872060200003</v>
      </c>
      <c r="R77" s="129">
        <v>4799.6290131099995</v>
      </c>
      <c r="S77" s="129">
        <v>4777.9246194899997</v>
      </c>
      <c r="T77" s="129">
        <v>4770.4083847900001</v>
      </c>
      <c r="U77" s="129">
        <v>4774.8027001600003</v>
      </c>
      <c r="V77" s="129">
        <v>4773.8960267599996</v>
      </c>
      <c r="W77" s="129">
        <v>4770.5142131000002</v>
      </c>
      <c r="X77" s="129">
        <v>4770.7331573700003</v>
      </c>
      <c r="Y77" s="129">
        <v>4810.31884575</v>
      </c>
    </row>
    <row r="78" spans="1:25" x14ac:dyDescent="0.3">
      <c r="A78" s="134">
        <v>42735</v>
      </c>
      <c r="B78" s="129">
        <v>4852.63248165</v>
      </c>
      <c r="C78" s="129">
        <v>4900.0994310200003</v>
      </c>
      <c r="D78" s="129">
        <v>4926.9454168299999</v>
      </c>
      <c r="E78" s="129">
        <v>4940.5993559500002</v>
      </c>
      <c r="F78" s="129">
        <v>4940.4529780100002</v>
      </c>
      <c r="G78" s="129">
        <v>4930.9878190999998</v>
      </c>
      <c r="H78" s="129">
        <v>4900.0382776999995</v>
      </c>
      <c r="I78" s="129">
        <v>4893.8869384</v>
      </c>
      <c r="J78" s="129">
        <v>4845.0947591699996</v>
      </c>
      <c r="K78" s="129">
        <v>4828.7157826299999</v>
      </c>
      <c r="L78" s="129">
        <v>4827.5840567100004</v>
      </c>
      <c r="M78" s="129">
        <v>4821.6201150300003</v>
      </c>
      <c r="N78" s="129">
        <v>4812.1085767799996</v>
      </c>
      <c r="O78" s="129">
        <v>4810.6741988399999</v>
      </c>
      <c r="P78" s="129">
        <v>4823.9255043800003</v>
      </c>
      <c r="Q78" s="129">
        <v>4836.3077413299998</v>
      </c>
      <c r="R78" s="129">
        <v>4817.0394363400001</v>
      </c>
      <c r="S78" s="129">
        <v>4806.1373228900002</v>
      </c>
      <c r="T78" s="129">
        <v>4810.6486472500001</v>
      </c>
      <c r="U78" s="129">
        <v>4810.5704235200001</v>
      </c>
      <c r="V78" s="129">
        <v>4810.7576278300003</v>
      </c>
      <c r="W78" s="129">
        <v>4804.0869409799998</v>
      </c>
      <c r="X78" s="129">
        <v>4795.5521469699997</v>
      </c>
      <c r="Y78" s="129">
        <v>4800.3135025399997</v>
      </c>
    </row>
    <row r="80" spans="1:25" ht="15.75" customHeight="1" x14ac:dyDescent="0.3">
      <c r="A80" s="244" t="s">
        <v>73</v>
      </c>
      <c r="B80" s="256" t="s">
        <v>138</v>
      </c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8"/>
    </row>
    <row r="81" spans="1:25" x14ac:dyDescent="0.3">
      <c r="A81" s="245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42705</v>
      </c>
      <c r="B82" s="129">
        <v>5352.5934233899998</v>
      </c>
      <c r="C82" s="129">
        <v>5429.8832372500001</v>
      </c>
      <c r="D82" s="129">
        <v>5490.3566433599999</v>
      </c>
      <c r="E82" s="129">
        <v>5492.5865018200002</v>
      </c>
      <c r="F82" s="129">
        <v>5489.1298586399998</v>
      </c>
      <c r="G82" s="129">
        <v>5464.1653219299997</v>
      </c>
      <c r="H82" s="129">
        <v>5391.7864706099999</v>
      </c>
      <c r="I82" s="129">
        <v>5320.3579086199998</v>
      </c>
      <c r="J82" s="129">
        <v>5280.8351221299999</v>
      </c>
      <c r="K82" s="129">
        <v>5294.7498645099995</v>
      </c>
      <c r="L82" s="129">
        <v>5285.2828857200002</v>
      </c>
      <c r="M82" s="129">
        <v>5303.5140825099998</v>
      </c>
      <c r="N82" s="129">
        <v>5336.5359914199998</v>
      </c>
      <c r="O82" s="129">
        <v>5347.6224439300004</v>
      </c>
      <c r="P82" s="129">
        <v>5359.35695132</v>
      </c>
      <c r="Q82" s="129">
        <v>5362.64985961</v>
      </c>
      <c r="R82" s="129">
        <v>5366.7670581700004</v>
      </c>
      <c r="S82" s="129">
        <v>5337.73619504</v>
      </c>
      <c r="T82" s="129">
        <v>5287.1655554999998</v>
      </c>
      <c r="U82" s="129">
        <v>5253.8885145499999</v>
      </c>
      <c r="V82" s="129">
        <v>5278.8395451999995</v>
      </c>
      <c r="W82" s="129">
        <v>5305.1032737599999</v>
      </c>
      <c r="X82" s="129">
        <v>5338.9927011500004</v>
      </c>
      <c r="Y82" s="129">
        <v>5390.1211990000002</v>
      </c>
    </row>
    <row r="83" spans="1:25" x14ac:dyDescent="0.3">
      <c r="A83" s="134">
        <v>42706</v>
      </c>
      <c r="B83" s="129">
        <v>5410.1294249100001</v>
      </c>
      <c r="C83" s="129">
        <v>5402.2678784099999</v>
      </c>
      <c r="D83" s="129">
        <v>5446.0046147100002</v>
      </c>
      <c r="E83" s="129">
        <v>5478.6715241900001</v>
      </c>
      <c r="F83" s="129">
        <v>5482.28287439</v>
      </c>
      <c r="G83" s="129">
        <v>5462.4411436499995</v>
      </c>
      <c r="H83" s="129">
        <v>5391.3055827600001</v>
      </c>
      <c r="I83" s="129">
        <v>5313.27202975</v>
      </c>
      <c r="J83" s="129">
        <v>5265.2545853199999</v>
      </c>
      <c r="K83" s="129">
        <v>5236.44344499</v>
      </c>
      <c r="L83" s="129">
        <v>5262.5045838999995</v>
      </c>
      <c r="M83" s="129">
        <v>5280.040191</v>
      </c>
      <c r="N83" s="129">
        <v>5305.2008087200002</v>
      </c>
      <c r="O83" s="129">
        <v>5305.5695019699997</v>
      </c>
      <c r="P83" s="129">
        <v>5287.8898915199998</v>
      </c>
      <c r="Q83" s="129">
        <v>5299.0919729400002</v>
      </c>
      <c r="R83" s="129">
        <v>5297.4887440900002</v>
      </c>
      <c r="S83" s="129">
        <v>5253.0613973</v>
      </c>
      <c r="T83" s="129">
        <v>5214.2095990500002</v>
      </c>
      <c r="U83" s="129">
        <v>5213.0691798999997</v>
      </c>
      <c r="V83" s="129">
        <v>5216.7068151100002</v>
      </c>
      <c r="W83" s="129">
        <v>5242.8814766699998</v>
      </c>
      <c r="X83" s="129">
        <v>5277.7603173699999</v>
      </c>
      <c r="Y83" s="129">
        <v>5333.1030061499996</v>
      </c>
    </row>
    <row r="84" spans="1:25" x14ac:dyDescent="0.3">
      <c r="A84" s="134">
        <v>42707</v>
      </c>
      <c r="B84" s="129">
        <v>5400.4190159099999</v>
      </c>
      <c r="C84" s="129">
        <v>5450.3177632699999</v>
      </c>
      <c r="D84" s="129">
        <v>5479.7849171399994</v>
      </c>
      <c r="E84" s="129">
        <v>5491.9132336599996</v>
      </c>
      <c r="F84" s="129">
        <v>5485.9069602399995</v>
      </c>
      <c r="G84" s="129">
        <v>5471.4653903799999</v>
      </c>
      <c r="H84" s="129">
        <v>5426.1919971400002</v>
      </c>
      <c r="I84" s="129">
        <v>5361.35993727</v>
      </c>
      <c r="J84" s="129">
        <v>5298.8536697299996</v>
      </c>
      <c r="K84" s="129">
        <v>5243.7370590199998</v>
      </c>
      <c r="L84" s="129">
        <v>5234.23803546</v>
      </c>
      <c r="M84" s="129">
        <v>5257.2522652400003</v>
      </c>
      <c r="N84" s="129">
        <v>5270.3860232299994</v>
      </c>
      <c r="O84" s="129">
        <v>5276.7981594299999</v>
      </c>
      <c r="P84" s="129">
        <v>5283.66200063</v>
      </c>
      <c r="Q84" s="129">
        <v>5284.8579858000003</v>
      </c>
      <c r="R84" s="129">
        <v>5273.2951277900002</v>
      </c>
      <c r="S84" s="129">
        <v>5231.7913101599997</v>
      </c>
      <c r="T84" s="129">
        <v>5194.4905505899997</v>
      </c>
      <c r="U84" s="129">
        <v>5190.0492623</v>
      </c>
      <c r="V84" s="129">
        <v>5215.6014327900002</v>
      </c>
      <c r="W84" s="129">
        <v>5231.2252156300001</v>
      </c>
      <c r="X84" s="129">
        <v>5239.1587593699996</v>
      </c>
      <c r="Y84" s="129">
        <v>5281.5831914700002</v>
      </c>
    </row>
    <row r="85" spans="1:25" x14ac:dyDescent="0.3">
      <c r="A85" s="134">
        <v>42708</v>
      </c>
      <c r="B85" s="129">
        <v>5324.7457873699996</v>
      </c>
      <c r="C85" s="129">
        <v>5366.8368463200004</v>
      </c>
      <c r="D85" s="129">
        <v>5394.0886493500002</v>
      </c>
      <c r="E85" s="129">
        <v>5403.0362869199998</v>
      </c>
      <c r="F85" s="129">
        <v>5401.9745729599999</v>
      </c>
      <c r="G85" s="129">
        <v>5396.4937860999999</v>
      </c>
      <c r="H85" s="129">
        <v>5376.4901549999995</v>
      </c>
      <c r="I85" s="129">
        <v>5343.2323362400002</v>
      </c>
      <c r="J85" s="129">
        <v>5314.04793316</v>
      </c>
      <c r="K85" s="129">
        <v>5253.7533406699995</v>
      </c>
      <c r="L85" s="129">
        <v>5251.4112202199994</v>
      </c>
      <c r="M85" s="129">
        <v>5256.4138913899997</v>
      </c>
      <c r="N85" s="129">
        <v>5274.6892829099997</v>
      </c>
      <c r="O85" s="129">
        <v>5283.9483456199996</v>
      </c>
      <c r="P85" s="129">
        <v>5272.2118986599999</v>
      </c>
      <c r="Q85" s="129">
        <v>5277.4235839200001</v>
      </c>
      <c r="R85" s="129">
        <v>5260.9874237599997</v>
      </c>
      <c r="S85" s="129">
        <v>5233.8911235400001</v>
      </c>
      <c r="T85" s="129">
        <v>5195.2312700700004</v>
      </c>
      <c r="U85" s="129">
        <v>5197.2047922499996</v>
      </c>
      <c r="V85" s="129">
        <v>5209.5337715699998</v>
      </c>
      <c r="W85" s="129">
        <v>5235.8405505000001</v>
      </c>
      <c r="X85" s="129">
        <v>5257.0786422599995</v>
      </c>
      <c r="Y85" s="129">
        <v>5307.7157627199995</v>
      </c>
    </row>
    <row r="86" spans="1:25" x14ac:dyDescent="0.3">
      <c r="A86" s="134">
        <v>42709</v>
      </c>
      <c r="B86" s="129">
        <v>5325.9316386299997</v>
      </c>
      <c r="C86" s="129">
        <v>5338.80896226</v>
      </c>
      <c r="D86" s="129">
        <v>5363.0705678499999</v>
      </c>
      <c r="E86" s="129">
        <v>5374.7320949300001</v>
      </c>
      <c r="F86" s="129">
        <v>5371.4707155699998</v>
      </c>
      <c r="G86" s="129">
        <v>5348.4900622099995</v>
      </c>
      <c r="H86" s="129">
        <v>5276.2025350699996</v>
      </c>
      <c r="I86" s="129">
        <v>5211.0636180399997</v>
      </c>
      <c r="J86" s="129">
        <v>5200.8815688100003</v>
      </c>
      <c r="K86" s="129">
        <v>5200.5965079500002</v>
      </c>
      <c r="L86" s="129">
        <v>5202.3083907999999</v>
      </c>
      <c r="M86" s="129">
        <v>5202.6746906600001</v>
      </c>
      <c r="N86" s="129">
        <v>5195.9492378899995</v>
      </c>
      <c r="O86" s="129">
        <v>5199.9524992899997</v>
      </c>
      <c r="P86" s="129">
        <v>5211.4994476699994</v>
      </c>
      <c r="Q86" s="129">
        <v>5213.48921135</v>
      </c>
      <c r="R86" s="129">
        <v>5197.5511255599995</v>
      </c>
      <c r="S86" s="129">
        <v>5193.2450449999997</v>
      </c>
      <c r="T86" s="129">
        <v>5196.9243925999999</v>
      </c>
      <c r="U86" s="129">
        <v>5195.2809133399996</v>
      </c>
      <c r="V86" s="129">
        <v>5195.19415493</v>
      </c>
      <c r="W86" s="129">
        <v>5186.5052586199999</v>
      </c>
      <c r="X86" s="129">
        <v>5180.21912393</v>
      </c>
      <c r="Y86" s="129">
        <v>5209.26190795</v>
      </c>
    </row>
    <row r="87" spans="1:25" x14ac:dyDescent="0.3">
      <c r="A87" s="134">
        <v>42710</v>
      </c>
      <c r="B87" s="129">
        <v>5266.6541456899995</v>
      </c>
      <c r="C87" s="129">
        <v>5302.78661242</v>
      </c>
      <c r="D87" s="129">
        <v>5327.5370285400004</v>
      </c>
      <c r="E87" s="129">
        <v>5339.5177507999997</v>
      </c>
      <c r="F87" s="129">
        <v>5340.2615311</v>
      </c>
      <c r="G87" s="129">
        <v>5323.6349627500003</v>
      </c>
      <c r="H87" s="129">
        <v>5279.2255544</v>
      </c>
      <c r="I87" s="129">
        <v>5241.3088264500002</v>
      </c>
      <c r="J87" s="129">
        <v>5220.36719644</v>
      </c>
      <c r="K87" s="129">
        <v>5199.9640631399998</v>
      </c>
      <c r="L87" s="129">
        <v>5194.41874792</v>
      </c>
      <c r="M87" s="129">
        <v>5204.3152084399999</v>
      </c>
      <c r="N87" s="129">
        <v>5222.9854136100003</v>
      </c>
      <c r="O87" s="129">
        <v>5228.9214173299997</v>
      </c>
      <c r="P87" s="129">
        <v>5243.3353527099998</v>
      </c>
      <c r="Q87" s="129">
        <v>5246.94894234</v>
      </c>
      <c r="R87" s="129">
        <v>5237.1442672200001</v>
      </c>
      <c r="S87" s="129">
        <v>5209.9389814200003</v>
      </c>
      <c r="T87" s="129">
        <v>5183.9335087899999</v>
      </c>
      <c r="U87" s="129">
        <v>5182.24467129</v>
      </c>
      <c r="V87" s="129">
        <v>5199.9207023999998</v>
      </c>
      <c r="W87" s="129">
        <v>5222.4696719000003</v>
      </c>
      <c r="X87" s="129">
        <v>5252.5145276699996</v>
      </c>
      <c r="Y87" s="129">
        <v>5304.8499729300001</v>
      </c>
    </row>
    <row r="88" spans="1:25" x14ac:dyDescent="0.3">
      <c r="A88" s="134">
        <v>42711</v>
      </c>
      <c r="B88" s="129">
        <v>5354.2284587800004</v>
      </c>
      <c r="C88" s="129">
        <v>5398.8680485300001</v>
      </c>
      <c r="D88" s="129">
        <v>5418.2820428199993</v>
      </c>
      <c r="E88" s="129">
        <v>5429.4584778799999</v>
      </c>
      <c r="F88" s="129">
        <v>5430.4171097099997</v>
      </c>
      <c r="G88" s="129">
        <v>5411.52408861</v>
      </c>
      <c r="H88" s="129">
        <v>5337.07800374</v>
      </c>
      <c r="I88" s="129">
        <v>5265.6528966200003</v>
      </c>
      <c r="J88" s="129">
        <v>5232.5089816099999</v>
      </c>
      <c r="K88" s="129">
        <v>5214.6837931999999</v>
      </c>
      <c r="L88" s="129">
        <v>5207.1564907399998</v>
      </c>
      <c r="M88" s="129">
        <v>5217.0952483999999</v>
      </c>
      <c r="N88" s="129">
        <v>5242.8397474800004</v>
      </c>
      <c r="O88" s="129">
        <v>5246.8237006700001</v>
      </c>
      <c r="P88" s="129">
        <v>5261.6813433199995</v>
      </c>
      <c r="Q88" s="129">
        <v>5267.2445089699995</v>
      </c>
      <c r="R88" s="129">
        <v>5261.4351139499995</v>
      </c>
      <c r="S88" s="129">
        <v>5218.9173536600001</v>
      </c>
      <c r="T88" s="129">
        <v>5199.5943400899996</v>
      </c>
      <c r="U88" s="129">
        <v>5192.5060195200003</v>
      </c>
      <c r="V88" s="129">
        <v>5196.2844052599994</v>
      </c>
      <c r="W88" s="129">
        <v>5204.5068461700002</v>
      </c>
      <c r="X88" s="129">
        <v>5237.28145451</v>
      </c>
      <c r="Y88" s="129">
        <v>5290.9163928799999</v>
      </c>
    </row>
    <row r="89" spans="1:25" x14ac:dyDescent="0.3">
      <c r="A89" s="134">
        <v>42712</v>
      </c>
      <c r="B89" s="129">
        <v>5332.5540849899999</v>
      </c>
      <c r="C89" s="129">
        <v>5377.00958644</v>
      </c>
      <c r="D89" s="129">
        <v>5396.2604092000001</v>
      </c>
      <c r="E89" s="129">
        <v>5408.0400552499996</v>
      </c>
      <c r="F89" s="129">
        <v>5410.1059464800001</v>
      </c>
      <c r="G89" s="129">
        <v>5390.9705934899994</v>
      </c>
      <c r="H89" s="129">
        <v>5318.6291084499999</v>
      </c>
      <c r="I89" s="129">
        <v>5248.3421913800003</v>
      </c>
      <c r="J89" s="129">
        <v>5208.8438443899995</v>
      </c>
      <c r="K89" s="129">
        <v>5219.6737032599995</v>
      </c>
      <c r="L89" s="129">
        <v>5207.3491642499994</v>
      </c>
      <c r="M89" s="129">
        <v>5223.9248944999999</v>
      </c>
      <c r="N89" s="129">
        <v>5250.9178777999996</v>
      </c>
      <c r="O89" s="129">
        <v>5257.9254056899999</v>
      </c>
      <c r="P89" s="129">
        <v>5275.2443305199995</v>
      </c>
      <c r="Q89" s="129">
        <v>5283.3441916800002</v>
      </c>
      <c r="R89" s="129">
        <v>5263.0515224199999</v>
      </c>
      <c r="S89" s="129">
        <v>5213.8646996500001</v>
      </c>
      <c r="T89" s="129">
        <v>5189.1852011600004</v>
      </c>
      <c r="U89" s="129">
        <v>5188.8557967999996</v>
      </c>
      <c r="V89" s="129">
        <v>5192.7061595599998</v>
      </c>
      <c r="W89" s="129">
        <v>5194.2453095999999</v>
      </c>
      <c r="X89" s="129">
        <v>5230.8389296300002</v>
      </c>
      <c r="Y89" s="129">
        <v>5283.8452191799997</v>
      </c>
    </row>
    <row r="90" spans="1:25" x14ac:dyDescent="0.3">
      <c r="A90" s="134">
        <v>42713</v>
      </c>
      <c r="B90" s="129">
        <v>5320.7200285199997</v>
      </c>
      <c r="C90" s="129">
        <v>5344.6367344299997</v>
      </c>
      <c r="D90" s="129">
        <v>5364.0476068600001</v>
      </c>
      <c r="E90" s="129">
        <v>5369.2020299799997</v>
      </c>
      <c r="F90" s="129">
        <v>5370.5982015600002</v>
      </c>
      <c r="G90" s="129">
        <v>5352.4170034199997</v>
      </c>
      <c r="H90" s="129">
        <v>5285.1502188599998</v>
      </c>
      <c r="I90" s="129">
        <v>5217.7727248299998</v>
      </c>
      <c r="J90" s="129">
        <v>5207.5194389299995</v>
      </c>
      <c r="K90" s="129">
        <v>5212.2397326</v>
      </c>
      <c r="L90" s="129">
        <v>5211.1596793500003</v>
      </c>
      <c r="M90" s="129">
        <v>5207.4301369900004</v>
      </c>
      <c r="N90" s="129">
        <v>5237.0055431199999</v>
      </c>
      <c r="O90" s="129">
        <v>5241.84321034</v>
      </c>
      <c r="P90" s="129">
        <v>5235.3292084499999</v>
      </c>
      <c r="Q90" s="129">
        <v>5244.6258857699995</v>
      </c>
      <c r="R90" s="129">
        <v>5239.3645590999995</v>
      </c>
      <c r="S90" s="129">
        <v>5216.5767667599994</v>
      </c>
      <c r="T90" s="129">
        <v>5201.0325534399999</v>
      </c>
      <c r="U90" s="129">
        <v>5209.1714878399998</v>
      </c>
      <c r="V90" s="129">
        <v>5208.9721702400002</v>
      </c>
      <c r="W90" s="129">
        <v>5202.2732907600002</v>
      </c>
      <c r="X90" s="129">
        <v>5234.8903408999995</v>
      </c>
      <c r="Y90" s="129">
        <v>5285.8951503999997</v>
      </c>
    </row>
    <row r="91" spans="1:25" x14ac:dyDescent="0.3">
      <c r="A91" s="134">
        <v>42714</v>
      </c>
      <c r="B91" s="129">
        <v>5338.1732676699994</v>
      </c>
      <c r="C91" s="129">
        <v>5357.32873853</v>
      </c>
      <c r="D91" s="129">
        <v>5367.7448238300003</v>
      </c>
      <c r="E91" s="129">
        <v>5377.1232452200002</v>
      </c>
      <c r="F91" s="129">
        <v>5375.6233145200003</v>
      </c>
      <c r="G91" s="129">
        <v>5370.4693783799994</v>
      </c>
      <c r="H91" s="129">
        <v>5371.0023924799998</v>
      </c>
      <c r="I91" s="129">
        <v>5328.9341146500001</v>
      </c>
      <c r="J91" s="129">
        <v>5277.3985925500001</v>
      </c>
      <c r="K91" s="129">
        <v>5226.6072330400002</v>
      </c>
      <c r="L91" s="129">
        <v>5210.40790225</v>
      </c>
      <c r="M91" s="129">
        <v>5209.4195178600003</v>
      </c>
      <c r="N91" s="129">
        <v>5227.43753259</v>
      </c>
      <c r="O91" s="129">
        <v>5239.88503021</v>
      </c>
      <c r="P91" s="129">
        <v>5253.54902898</v>
      </c>
      <c r="Q91" s="129">
        <v>5260.5716386399999</v>
      </c>
      <c r="R91" s="129">
        <v>5248.93006109</v>
      </c>
      <c r="S91" s="129">
        <v>5212.2666937799995</v>
      </c>
      <c r="T91" s="129">
        <v>5204.0560207600001</v>
      </c>
      <c r="U91" s="129">
        <v>5201.5214272499998</v>
      </c>
      <c r="V91" s="129">
        <v>5204.0426034299999</v>
      </c>
      <c r="W91" s="129">
        <v>5216.0792371299995</v>
      </c>
      <c r="X91" s="129">
        <v>5240.9138238799997</v>
      </c>
      <c r="Y91" s="129">
        <v>5288.4405385399996</v>
      </c>
    </row>
    <row r="92" spans="1:25" x14ac:dyDescent="0.3">
      <c r="A92" s="134">
        <v>42715</v>
      </c>
      <c r="B92" s="129">
        <v>5313.4757645399995</v>
      </c>
      <c r="C92" s="129">
        <v>5358.9730258500003</v>
      </c>
      <c r="D92" s="129">
        <v>5385.8978711399996</v>
      </c>
      <c r="E92" s="129">
        <v>5396.4954709599997</v>
      </c>
      <c r="F92" s="129">
        <v>5398.90377816</v>
      </c>
      <c r="G92" s="129">
        <v>5386.4664183300001</v>
      </c>
      <c r="H92" s="129">
        <v>5391.8586068999994</v>
      </c>
      <c r="I92" s="129">
        <v>5341.3098635899996</v>
      </c>
      <c r="J92" s="129">
        <v>5300.0292208199999</v>
      </c>
      <c r="K92" s="129">
        <v>5234.90269033</v>
      </c>
      <c r="L92" s="129">
        <v>5205.8452633899997</v>
      </c>
      <c r="M92" s="129">
        <v>5205.0500115699997</v>
      </c>
      <c r="N92" s="129">
        <v>5216.05684535</v>
      </c>
      <c r="O92" s="129">
        <v>5235.2943561399998</v>
      </c>
      <c r="P92" s="129">
        <v>5245.4753599699998</v>
      </c>
      <c r="Q92" s="129">
        <v>5245.8921400199997</v>
      </c>
      <c r="R92" s="129">
        <v>5237.6950473300003</v>
      </c>
      <c r="S92" s="129">
        <v>5208.5517752099995</v>
      </c>
      <c r="T92" s="129">
        <v>5213.39902076</v>
      </c>
      <c r="U92" s="129">
        <v>5211.9397753699996</v>
      </c>
      <c r="V92" s="129">
        <v>5209.6153974700001</v>
      </c>
      <c r="W92" s="129">
        <v>5199.1054080499998</v>
      </c>
      <c r="X92" s="129">
        <v>5227.2336556</v>
      </c>
      <c r="Y92" s="129">
        <v>5253.1492001899996</v>
      </c>
    </row>
    <row r="93" spans="1:25" x14ac:dyDescent="0.3">
      <c r="A93" s="134">
        <v>42716</v>
      </c>
      <c r="B93" s="129">
        <v>5303.7969175099997</v>
      </c>
      <c r="C93" s="129">
        <v>5345.0563067900002</v>
      </c>
      <c r="D93" s="129">
        <v>5370.5614240899995</v>
      </c>
      <c r="E93" s="129">
        <v>5382.6311112100002</v>
      </c>
      <c r="F93" s="129">
        <v>5381.9825920100002</v>
      </c>
      <c r="G93" s="129">
        <v>5362.7968752699999</v>
      </c>
      <c r="H93" s="129">
        <v>5308.8526732800001</v>
      </c>
      <c r="I93" s="129">
        <v>5268.0211044400003</v>
      </c>
      <c r="J93" s="129">
        <v>5254.6574923299995</v>
      </c>
      <c r="K93" s="129">
        <v>5240.1023658899994</v>
      </c>
      <c r="L93" s="129">
        <v>5228.9406679699996</v>
      </c>
      <c r="M93" s="129">
        <v>5243.1745259600002</v>
      </c>
      <c r="N93" s="129">
        <v>5269.3541999099998</v>
      </c>
      <c r="O93" s="129">
        <v>5281.9025408699999</v>
      </c>
      <c r="P93" s="129">
        <v>5298.3165383099995</v>
      </c>
      <c r="Q93" s="129">
        <v>5303.1106900599998</v>
      </c>
      <c r="R93" s="129">
        <v>5287.8396835900003</v>
      </c>
      <c r="S93" s="129">
        <v>5245.9789244100002</v>
      </c>
      <c r="T93" s="129">
        <v>5212.5629444999995</v>
      </c>
      <c r="U93" s="129">
        <v>5202.5174995099997</v>
      </c>
      <c r="V93" s="129">
        <v>5211.2917043999996</v>
      </c>
      <c r="W93" s="129">
        <v>5219.7520733000001</v>
      </c>
      <c r="X93" s="129">
        <v>5250.4062890899995</v>
      </c>
      <c r="Y93" s="129">
        <v>5303.3361555699994</v>
      </c>
    </row>
    <row r="94" spans="1:25" x14ac:dyDescent="0.3">
      <c r="A94" s="134">
        <v>42717</v>
      </c>
      <c r="B94" s="129">
        <v>5347.0131037699994</v>
      </c>
      <c r="C94" s="129">
        <v>5391.0577257099994</v>
      </c>
      <c r="D94" s="129">
        <v>5416.8644573199999</v>
      </c>
      <c r="E94" s="129">
        <v>5422.5430021699995</v>
      </c>
      <c r="F94" s="129">
        <v>5419.5725838399994</v>
      </c>
      <c r="G94" s="129">
        <v>5397.2241255299996</v>
      </c>
      <c r="H94" s="129">
        <v>5331.5428683099999</v>
      </c>
      <c r="I94" s="129">
        <v>5277.6526184200002</v>
      </c>
      <c r="J94" s="129">
        <v>5255.3055705799998</v>
      </c>
      <c r="K94" s="129">
        <v>5232.8298173000003</v>
      </c>
      <c r="L94" s="129">
        <v>5223.1805120199997</v>
      </c>
      <c r="M94" s="129">
        <v>5237.57054092</v>
      </c>
      <c r="N94" s="129">
        <v>5265.7131597199996</v>
      </c>
      <c r="O94" s="129">
        <v>5277.2787766199999</v>
      </c>
      <c r="P94" s="129">
        <v>5279.0702113999996</v>
      </c>
      <c r="Q94" s="129">
        <v>5278.8490185600003</v>
      </c>
      <c r="R94" s="129">
        <v>5265.0291664699998</v>
      </c>
      <c r="S94" s="129">
        <v>5227.8464198299998</v>
      </c>
      <c r="T94" s="129">
        <v>5214.39634002</v>
      </c>
      <c r="U94" s="129">
        <v>5214.9583526799997</v>
      </c>
      <c r="V94" s="129">
        <v>5220.5060377199998</v>
      </c>
      <c r="W94" s="129">
        <v>5226.5390475499999</v>
      </c>
      <c r="X94" s="129">
        <v>5240.5209481900001</v>
      </c>
      <c r="Y94" s="129">
        <v>5287.1204088899995</v>
      </c>
    </row>
    <row r="95" spans="1:25" x14ac:dyDescent="0.3">
      <c r="A95" s="134">
        <v>42718</v>
      </c>
      <c r="B95" s="129">
        <v>5338.6021059799996</v>
      </c>
      <c r="C95" s="129">
        <v>5384.1493841000001</v>
      </c>
      <c r="D95" s="129">
        <v>5412.76033594</v>
      </c>
      <c r="E95" s="129">
        <v>5415.1289286900001</v>
      </c>
      <c r="F95" s="129">
        <v>5411.1299654599998</v>
      </c>
      <c r="G95" s="129">
        <v>5389.8500091200003</v>
      </c>
      <c r="H95" s="129">
        <v>5322.4750720499997</v>
      </c>
      <c r="I95" s="129">
        <v>5262.38989838</v>
      </c>
      <c r="J95" s="129">
        <v>5226.5239835599996</v>
      </c>
      <c r="K95" s="129">
        <v>5222.8386688800001</v>
      </c>
      <c r="L95" s="129">
        <v>5224.0837844600001</v>
      </c>
      <c r="M95" s="129">
        <v>5238.7646953399999</v>
      </c>
      <c r="N95" s="129">
        <v>5277.7325131400003</v>
      </c>
      <c r="O95" s="129">
        <v>5293.3529558700002</v>
      </c>
      <c r="P95" s="129">
        <v>5313.6617502600002</v>
      </c>
      <c r="Q95" s="129">
        <v>5318.4694370899997</v>
      </c>
      <c r="R95" s="129">
        <v>5275.9937484499997</v>
      </c>
      <c r="S95" s="129">
        <v>5240.3541062799995</v>
      </c>
      <c r="T95" s="129">
        <v>5209.0820408199997</v>
      </c>
      <c r="U95" s="129">
        <v>5202.7723627300002</v>
      </c>
      <c r="V95" s="129">
        <v>5205.5149890900002</v>
      </c>
      <c r="W95" s="129">
        <v>5211.5426944299998</v>
      </c>
      <c r="X95" s="129">
        <v>5222.6132665099994</v>
      </c>
      <c r="Y95" s="129">
        <v>5263.9163622899996</v>
      </c>
    </row>
    <row r="96" spans="1:25" x14ac:dyDescent="0.3">
      <c r="A96" s="134">
        <v>42719</v>
      </c>
      <c r="B96" s="129">
        <v>5331.8424086199993</v>
      </c>
      <c r="C96" s="129">
        <v>5377.7460735200002</v>
      </c>
      <c r="D96" s="129">
        <v>5406.3430546</v>
      </c>
      <c r="E96" s="129">
        <v>5408.3791151200003</v>
      </c>
      <c r="F96" s="129">
        <v>5406.0849775500001</v>
      </c>
      <c r="G96" s="129">
        <v>5387.3884913100001</v>
      </c>
      <c r="H96" s="129">
        <v>5334.9884425599994</v>
      </c>
      <c r="I96" s="129">
        <v>5296.5716258000002</v>
      </c>
      <c r="J96" s="129">
        <v>5255.0111794699997</v>
      </c>
      <c r="K96" s="129">
        <v>5242.2838478599997</v>
      </c>
      <c r="L96" s="129">
        <v>5263.1411900399999</v>
      </c>
      <c r="M96" s="129">
        <v>5251.0534702799996</v>
      </c>
      <c r="N96" s="129">
        <v>5281.09477806</v>
      </c>
      <c r="O96" s="129">
        <v>5284.9614699399999</v>
      </c>
      <c r="P96" s="129">
        <v>5329.3165369399994</v>
      </c>
      <c r="Q96" s="129">
        <v>5327.0726004600001</v>
      </c>
      <c r="R96" s="129">
        <v>5292.6034810199999</v>
      </c>
      <c r="S96" s="129">
        <v>5225.6987978799998</v>
      </c>
      <c r="T96" s="129">
        <v>5214.3010819600004</v>
      </c>
      <c r="U96" s="129">
        <v>5209.4534427099998</v>
      </c>
      <c r="V96" s="129">
        <v>5210.9638656899997</v>
      </c>
      <c r="W96" s="129">
        <v>5255.6157781800002</v>
      </c>
      <c r="X96" s="129">
        <v>5291.0786510899998</v>
      </c>
      <c r="Y96" s="129">
        <v>5311.37742463</v>
      </c>
    </row>
    <row r="97" spans="1:25" x14ac:dyDescent="0.3">
      <c r="A97" s="134">
        <v>42720</v>
      </c>
      <c r="B97" s="129">
        <v>5367.2036748700002</v>
      </c>
      <c r="C97" s="129">
        <v>5419.7081820000003</v>
      </c>
      <c r="D97" s="129">
        <v>5423.7926731299995</v>
      </c>
      <c r="E97" s="129">
        <v>5423.9075869199996</v>
      </c>
      <c r="F97" s="129">
        <v>5424.3715135399998</v>
      </c>
      <c r="G97" s="129">
        <v>5406.9799199600002</v>
      </c>
      <c r="H97" s="129">
        <v>5328.1156112400004</v>
      </c>
      <c r="I97" s="129">
        <v>5293.2424855399995</v>
      </c>
      <c r="J97" s="129">
        <v>5231.2651513000001</v>
      </c>
      <c r="K97" s="129">
        <v>5216.3793111300001</v>
      </c>
      <c r="L97" s="129">
        <v>5219.5548271500002</v>
      </c>
      <c r="M97" s="129">
        <v>5221.0909511700002</v>
      </c>
      <c r="N97" s="129">
        <v>5240.3096391999998</v>
      </c>
      <c r="O97" s="129">
        <v>5254.1296030800004</v>
      </c>
      <c r="P97" s="129">
        <v>5265.0288440099994</v>
      </c>
      <c r="Q97" s="129">
        <v>5261.1445222700004</v>
      </c>
      <c r="R97" s="129">
        <v>5262.0578099699997</v>
      </c>
      <c r="S97" s="129">
        <v>5234.2602491400003</v>
      </c>
      <c r="T97" s="129">
        <v>5224.4646070399995</v>
      </c>
      <c r="U97" s="129">
        <v>5220.9813603000002</v>
      </c>
      <c r="V97" s="129">
        <v>5220.05138042</v>
      </c>
      <c r="W97" s="129">
        <v>5228.5613123100002</v>
      </c>
      <c r="X97" s="129">
        <v>5259.07971447</v>
      </c>
      <c r="Y97" s="129">
        <v>5327.4360709599996</v>
      </c>
    </row>
    <row r="98" spans="1:25" x14ac:dyDescent="0.3">
      <c r="A98" s="134">
        <v>42721</v>
      </c>
      <c r="B98" s="129">
        <v>5298.7255891999994</v>
      </c>
      <c r="C98" s="129">
        <v>5345.9956660400003</v>
      </c>
      <c r="D98" s="129">
        <v>5371.7088303500004</v>
      </c>
      <c r="E98" s="129">
        <v>5378.1271999299997</v>
      </c>
      <c r="F98" s="129">
        <v>5381.0733814100004</v>
      </c>
      <c r="G98" s="129">
        <v>5363.4466904700002</v>
      </c>
      <c r="H98" s="129">
        <v>5331.4643508499994</v>
      </c>
      <c r="I98" s="129">
        <v>5279.9050284499999</v>
      </c>
      <c r="J98" s="129">
        <v>5190.2571380499994</v>
      </c>
      <c r="K98" s="129">
        <v>5158.4186467399995</v>
      </c>
      <c r="L98" s="129">
        <v>5159.7103862000004</v>
      </c>
      <c r="M98" s="129">
        <v>5153.5196665200001</v>
      </c>
      <c r="N98" s="129">
        <v>5146.9092327799999</v>
      </c>
      <c r="O98" s="129">
        <v>5152.8596752499998</v>
      </c>
      <c r="P98" s="129">
        <v>5166.5811121299994</v>
      </c>
      <c r="Q98" s="129">
        <v>5176.1979475999997</v>
      </c>
      <c r="R98" s="129">
        <v>5161.9611928599998</v>
      </c>
      <c r="S98" s="129">
        <v>5153.92542452</v>
      </c>
      <c r="T98" s="129">
        <v>5153.43946633</v>
      </c>
      <c r="U98" s="129">
        <v>5152.2605450399997</v>
      </c>
      <c r="V98" s="129">
        <v>5153.6564874300002</v>
      </c>
      <c r="W98" s="129">
        <v>5147.4425891800001</v>
      </c>
      <c r="X98" s="129">
        <v>5153.7919344100001</v>
      </c>
      <c r="Y98" s="129">
        <v>5240.2608548899998</v>
      </c>
    </row>
    <row r="99" spans="1:25" x14ac:dyDescent="0.3">
      <c r="A99" s="134">
        <v>42722</v>
      </c>
      <c r="B99" s="129">
        <v>5287.3920520000001</v>
      </c>
      <c r="C99" s="129">
        <v>5326.55189109</v>
      </c>
      <c r="D99" s="129">
        <v>5357.7005443799999</v>
      </c>
      <c r="E99" s="129">
        <v>5365.44634064</v>
      </c>
      <c r="F99" s="129">
        <v>5365.2402505299997</v>
      </c>
      <c r="G99" s="129">
        <v>5351.6626596400001</v>
      </c>
      <c r="H99" s="129">
        <v>5324.0842894500001</v>
      </c>
      <c r="I99" s="129">
        <v>5283.2486261200002</v>
      </c>
      <c r="J99" s="129">
        <v>5203.2552573299999</v>
      </c>
      <c r="K99" s="129">
        <v>5152.06070267</v>
      </c>
      <c r="L99" s="129">
        <v>5132.7121480300002</v>
      </c>
      <c r="M99" s="129">
        <v>5138.8782237100004</v>
      </c>
      <c r="N99" s="129">
        <v>5155.6526492100002</v>
      </c>
      <c r="O99" s="129">
        <v>5163.2251582899999</v>
      </c>
      <c r="P99" s="129">
        <v>5162.6146770799996</v>
      </c>
      <c r="Q99" s="129">
        <v>5166.0764459299999</v>
      </c>
      <c r="R99" s="129">
        <v>5161.1966514799997</v>
      </c>
      <c r="S99" s="129">
        <v>5142.5728276099999</v>
      </c>
      <c r="T99" s="129">
        <v>5146.0699560599996</v>
      </c>
      <c r="U99" s="129">
        <v>5147.6752738499999</v>
      </c>
      <c r="V99" s="129">
        <v>5137.4135024799998</v>
      </c>
      <c r="W99" s="129">
        <v>5131.4063663999996</v>
      </c>
      <c r="X99" s="129">
        <v>5139.6269064799999</v>
      </c>
      <c r="Y99" s="129">
        <v>5223.7982200099996</v>
      </c>
    </row>
    <row r="100" spans="1:25" x14ac:dyDescent="0.3">
      <c r="A100" s="134">
        <v>42723</v>
      </c>
      <c r="B100" s="129">
        <v>5344.7193106300001</v>
      </c>
      <c r="C100" s="129">
        <v>5395.1081209200001</v>
      </c>
      <c r="D100" s="129">
        <v>5421.1420941400002</v>
      </c>
      <c r="E100" s="129">
        <v>5427.3817726399993</v>
      </c>
      <c r="F100" s="129">
        <v>5423.7314380400003</v>
      </c>
      <c r="G100" s="129">
        <v>5398.4334098099998</v>
      </c>
      <c r="H100" s="129">
        <v>5331.7118046599999</v>
      </c>
      <c r="I100" s="129">
        <v>5275.0331766199997</v>
      </c>
      <c r="J100" s="129">
        <v>5207.2372443000004</v>
      </c>
      <c r="K100" s="129">
        <v>5206.4876878200002</v>
      </c>
      <c r="L100" s="129">
        <v>5202.7073124899998</v>
      </c>
      <c r="M100" s="129">
        <v>5187.9505365999994</v>
      </c>
      <c r="N100" s="129">
        <v>5192.0283637699995</v>
      </c>
      <c r="O100" s="129">
        <v>5207.4874915999999</v>
      </c>
      <c r="P100" s="129">
        <v>5215.7057475700003</v>
      </c>
      <c r="Q100" s="129">
        <v>5215.9609903999999</v>
      </c>
      <c r="R100" s="129">
        <v>5204.9049069399998</v>
      </c>
      <c r="S100" s="129">
        <v>5173.40321477</v>
      </c>
      <c r="T100" s="129">
        <v>5162.7566730899998</v>
      </c>
      <c r="U100" s="129">
        <v>5164.8944912500001</v>
      </c>
      <c r="V100" s="129">
        <v>5164.8327778100002</v>
      </c>
      <c r="W100" s="129">
        <v>5165.7844175299997</v>
      </c>
      <c r="X100" s="129">
        <v>5192.87461196</v>
      </c>
      <c r="Y100" s="129">
        <v>5285.4267761299998</v>
      </c>
    </row>
    <row r="101" spans="1:25" x14ac:dyDescent="0.3">
      <c r="A101" s="134">
        <v>42724</v>
      </c>
      <c r="B101" s="129">
        <v>5348.5063935899998</v>
      </c>
      <c r="C101" s="129">
        <v>5380.18998371</v>
      </c>
      <c r="D101" s="129">
        <v>5408.9939521899996</v>
      </c>
      <c r="E101" s="129">
        <v>5418.7924607499999</v>
      </c>
      <c r="F101" s="129">
        <v>5414.3684528499998</v>
      </c>
      <c r="G101" s="129">
        <v>5397.7838498599995</v>
      </c>
      <c r="H101" s="129">
        <v>5330.0820523799994</v>
      </c>
      <c r="I101" s="129">
        <v>5247.8133727499999</v>
      </c>
      <c r="J101" s="129">
        <v>5190.0503150499999</v>
      </c>
      <c r="K101" s="129">
        <v>5185.8183536199995</v>
      </c>
      <c r="L101" s="129">
        <v>5143.6074245299997</v>
      </c>
      <c r="M101" s="129">
        <v>5141.8391464899996</v>
      </c>
      <c r="N101" s="129">
        <v>5158.0034927099996</v>
      </c>
      <c r="O101" s="129">
        <v>5175.6482394899995</v>
      </c>
      <c r="P101" s="129">
        <v>5187.5159676399999</v>
      </c>
      <c r="Q101" s="129">
        <v>5191.8764606599998</v>
      </c>
      <c r="R101" s="129">
        <v>5182.1821726999997</v>
      </c>
      <c r="S101" s="129">
        <v>5148.6050573299999</v>
      </c>
      <c r="T101" s="129">
        <v>5142.3368968799996</v>
      </c>
      <c r="U101" s="129">
        <v>5142.3963763800002</v>
      </c>
      <c r="V101" s="129">
        <v>5144.06174861</v>
      </c>
      <c r="W101" s="129">
        <v>5146.7791415800002</v>
      </c>
      <c r="X101" s="129">
        <v>5162.8147464100002</v>
      </c>
      <c r="Y101" s="129">
        <v>5241.3219215600002</v>
      </c>
    </row>
    <row r="102" spans="1:25" x14ac:dyDescent="0.3">
      <c r="A102" s="134">
        <v>42725</v>
      </c>
      <c r="B102" s="129">
        <v>5314.4318557200004</v>
      </c>
      <c r="C102" s="129">
        <v>5354.8508720600003</v>
      </c>
      <c r="D102" s="129">
        <v>5370.27560034</v>
      </c>
      <c r="E102" s="129">
        <v>5383.75840556</v>
      </c>
      <c r="F102" s="129">
        <v>5397.2882009000004</v>
      </c>
      <c r="G102" s="129">
        <v>5374.9066878499998</v>
      </c>
      <c r="H102" s="129">
        <v>5311.6497545000002</v>
      </c>
      <c r="I102" s="129">
        <v>5232.6277874099997</v>
      </c>
      <c r="J102" s="129">
        <v>5173.6310451099998</v>
      </c>
      <c r="K102" s="129">
        <v>5176.4667827699996</v>
      </c>
      <c r="L102" s="129">
        <v>5168.7921087499999</v>
      </c>
      <c r="M102" s="129">
        <v>5163.9731441599997</v>
      </c>
      <c r="N102" s="129">
        <v>5172.5730165899995</v>
      </c>
      <c r="O102" s="129">
        <v>5177.6745016499999</v>
      </c>
      <c r="P102" s="129">
        <v>5195.3011093699997</v>
      </c>
      <c r="Q102" s="129">
        <v>5206.3909828899996</v>
      </c>
      <c r="R102" s="129">
        <v>5193.7167683400003</v>
      </c>
      <c r="S102" s="129">
        <v>5168.7281450700002</v>
      </c>
      <c r="T102" s="129">
        <v>5159.1073711499994</v>
      </c>
      <c r="U102" s="129">
        <v>5174.3266225500001</v>
      </c>
      <c r="V102" s="129">
        <v>5197.7496272799999</v>
      </c>
      <c r="W102" s="129">
        <v>5187.4255828899995</v>
      </c>
      <c r="X102" s="129">
        <v>5192.05140734</v>
      </c>
      <c r="Y102" s="129">
        <v>5286.4322056299998</v>
      </c>
    </row>
    <row r="103" spans="1:25" x14ac:dyDescent="0.3">
      <c r="A103" s="134">
        <v>42726</v>
      </c>
      <c r="B103" s="129">
        <v>5315.5189861999997</v>
      </c>
      <c r="C103" s="129">
        <v>5363.8143533799994</v>
      </c>
      <c r="D103" s="129">
        <v>5384.8886479900002</v>
      </c>
      <c r="E103" s="129">
        <v>5395.8136846399993</v>
      </c>
      <c r="F103" s="129">
        <v>5393.66508583</v>
      </c>
      <c r="G103" s="129">
        <v>5367.7697003100002</v>
      </c>
      <c r="H103" s="129">
        <v>5296.2176152100001</v>
      </c>
      <c r="I103" s="129">
        <v>5201.4061820400002</v>
      </c>
      <c r="J103" s="129">
        <v>5141.9180475200001</v>
      </c>
      <c r="K103" s="129">
        <v>5141.7156117699997</v>
      </c>
      <c r="L103" s="129">
        <v>5143.6728096299994</v>
      </c>
      <c r="M103" s="129">
        <v>5171.0875138900001</v>
      </c>
      <c r="N103" s="129">
        <v>5165.1905743299994</v>
      </c>
      <c r="O103" s="129">
        <v>5170.6767553199998</v>
      </c>
      <c r="P103" s="129">
        <v>5184.3026068600002</v>
      </c>
      <c r="Q103" s="129">
        <v>5180.4433212699996</v>
      </c>
      <c r="R103" s="129">
        <v>5169.3283290700001</v>
      </c>
      <c r="S103" s="129">
        <v>5167.6117815999996</v>
      </c>
      <c r="T103" s="129">
        <v>5166.1268829599994</v>
      </c>
      <c r="U103" s="129">
        <v>5165.1488415599997</v>
      </c>
      <c r="V103" s="129">
        <v>5161.9377092300001</v>
      </c>
      <c r="W103" s="129">
        <v>5160.1837702900002</v>
      </c>
      <c r="X103" s="129">
        <v>5162.4073718899999</v>
      </c>
      <c r="Y103" s="129">
        <v>5247.9815717499996</v>
      </c>
    </row>
    <row r="104" spans="1:25" x14ac:dyDescent="0.3">
      <c r="A104" s="134">
        <v>42727</v>
      </c>
      <c r="B104" s="129">
        <v>5357.1338536900003</v>
      </c>
      <c r="C104" s="129">
        <v>5399.1321707799998</v>
      </c>
      <c r="D104" s="129">
        <v>5420.2020406800002</v>
      </c>
      <c r="E104" s="129">
        <v>5429.7120043100003</v>
      </c>
      <c r="F104" s="129">
        <v>5428.13173362</v>
      </c>
      <c r="G104" s="129">
        <v>5404.6775480300003</v>
      </c>
      <c r="H104" s="129">
        <v>5339.1315950799999</v>
      </c>
      <c r="I104" s="129">
        <v>5263.8281172500001</v>
      </c>
      <c r="J104" s="129">
        <v>5211.58058712</v>
      </c>
      <c r="K104" s="129">
        <v>5211.2398985899999</v>
      </c>
      <c r="L104" s="129">
        <v>5210.2288106400001</v>
      </c>
      <c r="M104" s="129">
        <v>5192.64120645</v>
      </c>
      <c r="N104" s="129">
        <v>5186.1959464599995</v>
      </c>
      <c r="O104" s="129">
        <v>5192.3304498699999</v>
      </c>
      <c r="P104" s="129">
        <v>5208.4545726799997</v>
      </c>
      <c r="Q104" s="129">
        <v>5225.8997229899996</v>
      </c>
      <c r="R104" s="129">
        <v>5219.1915863899994</v>
      </c>
      <c r="S104" s="129">
        <v>5201.6619108300001</v>
      </c>
      <c r="T104" s="129">
        <v>5199.8694901099998</v>
      </c>
      <c r="U104" s="129">
        <v>5197.6037314999994</v>
      </c>
      <c r="V104" s="129">
        <v>5198.2010977899999</v>
      </c>
      <c r="W104" s="129">
        <v>5193.0696960999994</v>
      </c>
      <c r="X104" s="129">
        <v>5203.7677434099996</v>
      </c>
      <c r="Y104" s="129">
        <v>5290.6952052500001</v>
      </c>
    </row>
    <row r="105" spans="1:25" x14ac:dyDescent="0.3">
      <c r="A105" s="134">
        <v>42728</v>
      </c>
      <c r="B105" s="129">
        <v>5309.9141515499996</v>
      </c>
      <c r="C105" s="129">
        <v>5326.2562349899999</v>
      </c>
      <c r="D105" s="129">
        <v>5351.1218524300002</v>
      </c>
      <c r="E105" s="129">
        <v>5359.59090715</v>
      </c>
      <c r="F105" s="129">
        <v>5360.5733295499995</v>
      </c>
      <c r="G105" s="129">
        <v>5345.32822519</v>
      </c>
      <c r="H105" s="129">
        <v>5316.55213078</v>
      </c>
      <c r="I105" s="129">
        <v>5274.4293745599998</v>
      </c>
      <c r="J105" s="129">
        <v>5237.1430670099999</v>
      </c>
      <c r="K105" s="129">
        <v>5240.4158066800001</v>
      </c>
      <c r="L105" s="129">
        <v>5242.4797262000002</v>
      </c>
      <c r="M105" s="129">
        <v>5234.4133987899995</v>
      </c>
      <c r="N105" s="129">
        <v>5226.8569427000002</v>
      </c>
      <c r="O105" s="129">
        <v>5228.1510746200001</v>
      </c>
      <c r="P105" s="129">
        <v>5231.7327289499999</v>
      </c>
      <c r="Q105" s="129">
        <v>5231.5682854099996</v>
      </c>
      <c r="R105" s="129">
        <v>5234.8298071299996</v>
      </c>
      <c r="S105" s="129">
        <v>5241.5364232900001</v>
      </c>
      <c r="T105" s="129">
        <v>5238.0520101900001</v>
      </c>
      <c r="U105" s="129">
        <v>5234.4777837900001</v>
      </c>
      <c r="V105" s="129">
        <v>5237.4242831699994</v>
      </c>
      <c r="W105" s="129">
        <v>5236.0763771299999</v>
      </c>
      <c r="X105" s="129">
        <v>5232.1466433799997</v>
      </c>
      <c r="Y105" s="129">
        <v>5244.12127487</v>
      </c>
    </row>
    <row r="106" spans="1:25" x14ac:dyDescent="0.3">
      <c r="A106" s="134">
        <v>42729</v>
      </c>
      <c r="B106" s="129">
        <v>5269.1213359699996</v>
      </c>
      <c r="C106" s="129">
        <v>5313.5472839499998</v>
      </c>
      <c r="D106" s="129">
        <v>5339.7187184899994</v>
      </c>
      <c r="E106" s="129">
        <v>5351.7172675000002</v>
      </c>
      <c r="F106" s="129">
        <v>5353.7863612399997</v>
      </c>
      <c r="G106" s="129">
        <v>5343.3060001200001</v>
      </c>
      <c r="H106" s="129">
        <v>5314.2892754799996</v>
      </c>
      <c r="I106" s="129">
        <v>5290.4933037600003</v>
      </c>
      <c r="J106" s="129">
        <v>5247.1356739100002</v>
      </c>
      <c r="K106" s="129">
        <v>5245.9195099600001</v>
      </c>
      <c r="L106" s="129">
        <v>5251.9864139299998</v>
      </c>
      <c r="M106" s="129">
        <v>5244.7325807799998</v>
      </c>
      <c r="N106" s="129">
        <v>5239.7155504100001</v>
      </c>
      <c r="O106" s="129">
        <v>5240.32245685</v>
      </c>
      <c r="P106" s="129">
        <v>5244.0955267299996</v>
      </c>
      <c r="Q106" s="129">
        <v>5245.0505373199994</v>
      </c>
      <c r="R106" s="129">
        <v>5243.6151040999994</v>
      </c>
      <c r="S106" s="129">
        <v>5246.5819018900002</v>
      </c>
      <c r="T106" s="129">
        <v>5245.5230518299995</v>
      </c>
      <c r="U106" s="129">
        <v>5243.0751507899995</v>
      </c>
      <c r="V106" s="129">
        <v>5247.2010709799997</v>
      </c>
      <c r="W106" s="129">
        <v>5245.22650307</v>
      </c>
      <c r="X106" s="129">
        <v>5240.0770157099996</v>
      </c>
      <c r="Y106" s="129">
        <v>5237.21780167</v>
      </c>
    </row>
    <row r="107" spans="1:25" x14ac:dyDescent="0.3">
      <c r="A107" s="134">
        <v>42730</v>
      </c>
      <c r="B107" s="129">
        <v>5272.9055643199999</v>
      </c>
      <c r="C107" s="129">
        <v>5321.0856212999997</v>
      </c>
      <c r="D107" s="129">
        <v>5344.0936131999997</v>
      </c>
      <c r="E107" s="129">
        <v>5357.0457671200002</v>
      </c>
      <c r="F107" s="129">
        <v>5357.2866801299997</v>
      </c>
      <c r="G107" s="129">
        <v>5340.5003793599999</v>
      </c>
      <c r="H107" s="129">
        <v>5280.8752899199999</v>
      </c>
      <c r="I107" s="129">
        <v>5252.3304432599998</v>
      </c>
      <c r="J107" s="129">
        <v>5250.9955451300002</v>
      </c>
      <c r="K107" s="129">
        <v>5252.5019799199999</v>
      </c>
      <c r="L107" s="129">
        <v>5253.2502578399999</v>
      </c>
      <c r="M107" s="129">
        <v>5208.8899156799998</v>
      </c>
      <c r="N107" s="129">
        <v>5201.8965140599994</v>
      </c>
      <c r="O107" s="129">
        <v>5207.2912150399998</v>
      </c>
      <c r="P107" s="129">
        <v>5221.2111426499996</v>
      </c>
      <c r="Q107" s="129">
        <v>5219.3718116700002</v>
      </c>
      <c r="R107" s="129">
        <v>5215.1711205699994</v>
      </c>
      <c r="S107" s="129">
        <v>5207.2473848099999</v>
      </c>
      <c r="T107" s="129">
        <v>5210.5693171499997</v>
      </c>
      <c r="U107" s="129">
        <v>5209.4518157000002</v>
      </c>
      <c r="V107" s="129">
        <v>5213.6651195599998</v>
      </c>
      <c r="W107" s="129">
        <v>5209.5957922799998</v>
      </c>
      <c r="X107" s="129">
        <v>5206.7824508799995</v>
      </c>
      <c r="Y107" s="129">
        <v>5235.8896066500001</v>
      </c>
    </row>
    <row r="108" spans="1:25" x14ac:dyDescent="0.3">
      <c r="A108" s="134">
        <v>42731</v>
      </c>
      <c r="B108" s="129">
        <v>5279.2512404299996</v>
      </c>
      <c r="C108" s="129">
        <v>5311.5995922799993</v>
      </c>
      <c r="D108" s="129">
        <v>5336.9136967499999</v>
      </c>
      <c r="E108" s="129">
        <v>5347.4024424299996</v>
      </c>
      <c r="F108" s="129">
        <v>5347.0832598500001</v>
      </c>
      <c r="G108" s="129">
        <v>5335.9493948500003</v>
      </c>
      <c r="H108" s="129">
        <v>5278.7290436399999</v>
      </c>
      <c r="I108" s="129">
        <v>5211.9720463699996</v>
      </c>
      <c r="J108" s="129">
        <v>5204.8573452700002</v>
      </c>
      <c r="K108" s="129">
        <v>5207.3801364199999</v>
      </c>
      <c r="L108" s="129">
        <v>5204.3010176400003</v>
      </c>
      <c r="M108" s="129">
        <v>5194.2105644000003</v>
      </c>
      <c r="N108" s="129">
        <v>5190.1264669299999</v>
      </c>
      <c r="O108" s="129">
        <v>5197.2109128699994</v>
      </c>
      <c r="P108" s="129">
        <v>5199.6301759299995</v>
      </c>
      <c r="Q108" s="129">
        <v>5201.1870318800002</v>
      </c>
      <c r="R108" s="129">
        <v>5195.51479088</v>
      </c>
      <c r="S108" s="129">
        <v>5196.2009149200003</v>
      </c>
      <c r="T108" s="129">
        <v>5197.8460971900004</v>
      </c>
      <c r="U108" s="129">
        <v>5196.2453796999998</v>
      </c>
      <c r="V108" s="129">
        <v>5202.4868942699995</v>
      </c>
      <c r="W108" s="129">
        <v>5197.2077527800002</v>
      </c>
      <c r="X108" s="129">
        <v>5193.9021829200001</v>
      </c>
      <c r="Y108" s="129">
        <v>5208.6146318499996</v>
      </c>
    </row>
    <row r="109" spans="1:25" x14ac:dyDescent="0.3">
      <c r="A109" s="134">
        <v>42732</v>
      </c>
      <c r="B109" s="129">
        <v>5249.6971281599999</v>
      </c>
      <c r="C109" s="129">
        <v>5289.2274840199998</v>
      </c>
      <c r="D109" s="129">
        <v>5311.7625389200002</v>
      </c>
      <c r="E109" s="129">
        <v>5323.7891363799999</v>
      </c>
      <c r="F109" s="129">
        <v>5324.9355443300001</v>
      </c>
      <c r="G109" s="129">
        <v>5308.6974394099998</v>
      </c>
      <c r="H109" s="129">
        <v>5246.1056405099998</v>
      </c>
      <c r="I109" s="129">
        <v>5227.1363743399997</v>
      </c>
      <c r="J109" s="129">
        <v>5234.9201247000001</v>
      </c>
      <c r="K109" s="129">
        <v>5236.0144440200002</v>
      </c>
      <c r="L109" s="129">
        <v>5235.8504382000001</v>
      </c>
      <c r="M109" s="129">
        <v>5229.5930449799998</v>
      </c>
      <c r="N109" s="129">
        <v>5228.1840691999996</v>
      </c>
      <c r="O109" s="129">
        <v>5225.5637749999996</v>
      </c>
      <c r="P109" s="129">
        <v>5230.1047412799999</v>
      </c>
      <c r="Q109" s="129">
        <v>5235.4529750499996</v>
      </c>
      <c r="R109" s="129">
        <v>5229.5237723999999</v>
      </c>
      <c r="S109" s="129">
        <v>5230.1152444500003</v>
      </c>
      <c r="T109" s="129">
        <v>5235.7561764399998</v>
      </c>
      <c r="U109" s="129">
        <v>5235.9250488300004</v>
      </c>
      <c r="V109" s="129">
        <v>5237.1810085099996</v>
      </c>
      <c r="W109" s="129">
        <v>5232.6173954300002</v>
      </c>
      <c r="X109" s="129">
        <v>5228.6561503800003</v>
      </c>
      <c r="Y109" s="129">
        <v>5268.1749085299998</v>
      </c>
    </row>
    <row r="110" spans="1:25" x14ac:dyDescent="0.3">
      <c r="A110" s="134">
        <v>42733</v>
      </c>
      <c r="B110" s="129">
        <v>5332.5494771200001</v>
      </c>
      <c r="C110" s="129">
        <v>5366.7133115199995</v>
      </c>
      <c r="D110" s="129">
        <v>5393.1856418099997</v>
      </c>
      <c r="E110" s="129">
        <v>5407.7781849599996</v>
      </c>
      <c r="F110" s="129">
        <v>5403.1749665899997</v>
      </c>
      <c r="G110" s="129">
        <v>5384.41449113</v>
      </c>
      <c r="H110" s="129">
        <v>5329.8671998499995</v>
      </c>
      <c r="I110" s="129">
        <v>5251.8049331299999</v>
      </c>
      <c r="J110" s="129">
        <v>5242.1621781399999</v>
      </c>
      <c r="K110" s="129">
        <v>5244.4509618499997</v>
      </c>
      <c r="L110" s="129">
        <v>5241.39069122</v>
      </c>
      <c r="M110" s="129">
        <v>5235.0206646200004</v>
      </c>
      <c r="N110" s="129">
        <v>5228.4657806799996</v>
      </c>
      <c r="O110" s="129">
        <v>5229.0292052699997</v>
      </c>
      <c r="P110" s="129">
        <v>5238.9963877399996</v>
      </c>
      <c r="Q110" s="129">
        <v>5243.98830189</v>
      </c>
      <c r="R110" s="129">
        <v>5239.7215784600003</v>
      </c>
      <c r="S110" s="129">
        <v>5237.6535190200002</v>
      </c>
      <c r="T110" s="129">
        <v>5243.7278801000002</v>
      </c>
      <c r="U110" s="129">
        <v>5241.9563505200003</v>
      </c>
      <c r="V110" s="129">
        <v>5244.9232493099998</v>
      </c>
      <c r="W110" s="129">
        <v>5236.3603230999997</v>
      </c>
      <c r="X110" s="129">
        <v>5224.57940082</v>
      </c>
      <c r="Y110" s="129">
        <v>5257.2317300799996</v>
      </c>
    </row>
    <row r="111" spans="1:25" x14ac:dyDescent="0.3">
      <c r="A111" s="134">
        <v>42734</v>
      </c>
      <c r="B111" s="129">
        <v>5294.5839870399996</v>
      </c>
      <c r="C111" s="129">
        <v>5341.0718849099994</v>
      </c>
      <c r="D111" s="129">
        <v>5359.1396468000003</v>
      </c>
      <c r="E111" s="129">
        <v>5370.2148279800003</v>
      </c>
      <c r="F111" s="129">
        <v>5383.1522227200003</v>
      </c>
      <c r="G111" s="129">
        <v>5361.9866682900001</v>
      </c>
      <c r="H111" s="129">
        <v>5300.2021474200001</v>
      </c>
      <c r="I111" s="129">
        <v>5240.4767781</v>
      </c>
      <c r="J111" s="129">
        <v>5222.3429575700002</v>
      </c>
      <c r="K111" s="129">
        <v>5220.91886884</v>
      </c>
      <c r="L111" s="129">
        <v>5217.1441839500003</v>
      </c>
      <c r="M111" s="129">
        <v>5209.6653829899997</v>
      </c>
      <c r="N111" s="129">
        <v>5209.1656859100003</v>
      </c>
      <c r="O111" s="129">
        <v>5214.5287415799994</v>
      </c>
      <c r="P111" s="129">
        <v>5231.8418377799999</v>
      </c>
      <c r="Q111" s="129">
        <v>5244.7872060199998</v>
      </c>
      <c r="R111" s="129">
        <v>5236.2290131099999</v>
      </c>
      <c r="S111" s="129">
        <v>5214.5246194900001</v>
      </c>
      <c r="T111" s="129">
        <v>5207.0083847899996</v>
      </c>
      <c r="U111" s="129">
        <v>5211.4027001599998</v>
      </c>
      <c r="V111" s="129">
        <v>5210.4960267599999</v>
      </c>
      <c r="W111" s="129">
        <v>5207.1142130999997</v>
      </c>
      <c r="X111" s="129">
        <v>5207.3331573699998</v>
      </c>
      <c r="Y111" s="129">
        <v>5246.9188457499995</v>
      </c>
    </row>
    <row r="112" spans="1:25" x14ac:dyDescent="0.3">
      <c r="A112" s="134">
        <v>42735</v>
      </c>
      <c r="B112" s="129">
        <v>5289.2324816499995</v>
      </c>
      <c r="C112" s="129">
        <v>5336.6994310199998</v>
      </c>
      <c r="D112" s="129">
        <v>5363.5454168300002</v>
      </c>
      <c r="E112" s="129">
        <v>5377.1993559499997</v>
      </c>
      <c r="F112" s="129">
        <v>5377.0529780099996</v>
      </c>
      <c r="G112" s="129">
        <v>5367.5878191000002</v>
      </c>
      <c r="H112" s="129">
        <v>5336.6382776999999</v>
      </c>
      <c r="I112" s="129">
        <v>5330.4869383999994</v>
      </c>
      <c r="J112" s="129">
        <v>5281.69475917</v>
      </c>
      <c r="K112" s="129">
        <v>5265.3157826299994</v>
      </c>
      <c r="L112" s="129">
        <v>5264.1840567099998</v>
      </c>
      <c r="M112" s="129">
        <v>5258.2201150299998</v>
      </c>
      <c r="N112" s="129">
        <v>5248.7085767799999</v>
      </c>
      <c r="O112" s="129">
        <v>5247.2741988399994</v>
      </c>
      <c r="P112" s="129">
        <v>5260.5255043799998</v>
      </c>
      <c r="Q112" s="129">
        <v>5272.9077413300001</v>
      </c>
      <c r="R112" s="129">
        <v>5253.6394363399995</v>
      </c>
      <c r="S112" s="129">
        <v>5242.7373228899996</v>
      </c>
      <c r="T112" s="129">
        <v>5247.2486472499995</v>
      </c>
      <c r="U112" s="129">
        <v>5247.1704235199995</v>
      </c>
      <c r="V112" s="129">
        <v>5247.3576278299997</v>
      </c>
      <c r="W112" s="129">
        <v>5240.6869409800001</v>
      </c>
      <c r="X112" s="129">
        <v>5232.1521469700001</v>
      </c>
      <c r="Y112" s="129">
        <v>5236.9135025400001</v>
      </c>
    </row>
    <row r="115" spans="1:25" ht="15.75" customHeight="1" x14ac:dyDescent="0.3">
      <c r="A115" s="259" t="s">
        <v>73</v>
      </c>
      <c r="B115" s="261" t="s">
        <v>139</v>
      </c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3"/>
    </row>
    <row r="116" spans="1:25" x14ac:dyDescent="0.3">
      <c r="A116" s="260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42705</v>
      </c>
      <c r="B117" s="129">
        <v>5458.3334233899996</v>
      </c>
      <c r="C117" s="129">
        <v>5535.6232372499999</v>
      </c>
      <c r="D117" s="129">
        <v>5596.0966433599997</v>
      </c>
      <c r="E117" s="129">
        <v>5598.32650182</v>
      </c>
      <c r="F117" s="129">
        <v>5594.8698586399996</v>
      </c>
      <c r="G117" s="129">
        <v>5569.9053219299994</v>
      </c>
      <c r="H117" s="129">
        <v>5497.5264706099997</v>
      </c>
      <c r="I117" s="129">
        <v>5426.0979086199995</v>
      </c>
      <c r="J117" s="129">
        <v>5386.5751221299997</v>
      </c>
      <c r="K117" s="129">
        <v>5400.4898645099993</v>
      </c>
      <c r="L117" s="129">
        <v>5391.02288572</v>
      </c>
      <c r="M117" s="129">
        <v>5409.2540825099995</v>
      </c>
      <c r="N117" s="129">
        <v>5442.2759914199996</v>
      </c>
      <c r="O117" s="129">
        <v>5453.3624439300002</v>
      </c>
      <c r="P117" s="129">
        <v>5465.0969513199998</v>
      </c>
      <c r="Q117" s="129">
        <v>5468.3898596099998</v>
      </c>
      <c r="R117" s="129">
        <v>5472.5070581700002</v>
      </c>
      <c r="S117" s="129">
        <v>5443.4761950399998</v>
      </c>
      <c r="T117" s="129">
        <v>5392.9055554999995</v>
      </c>
      <c r="U117" s="129">
        <v>5359.6285145499996</v>
      </c>
      <c r="V117" s="129">
        <v>5384.5795451999993</v>
      </c>
      <c r="W117" s="129">
        <v>5410.8432737599996</v>
      </c>
      <c r="X117" s="129">
        <v>5444.7327011500001</v>
      </c>
      <c r="Y117" s="129">
        <v>5495.8611989999999</v>
      </c>
    </row>
    <row r="118" spans="1:25" x14ac:dyDescent="0.3">
      <c r="A118" s="134">
        <v>42706</v>
      </c>
      <c r="B118" s="129">
        <v>5515.8694249099999</v>
      </c>
      <c r="C118" s="129">
        <v>5508.0078784099996</v>
      </c>
      <c r="D118" s="129">
        <v>5551.74461471</v>
      </c>
      <c r="E118" s="129">
        <v>5584.4115241899999</v>
      </c>
      <c r="F118" s="129">
        <v>5588.0228743899997</v>
      </c>
      <c r="G118" s="129">
        <v>5568.1811436499993</v>
      </c>
      <c r="H118" s="129">
        <v>5497.0455827599999</v>
      </c>
      <c r="I118" s="129">
        <v>5419.0120297499998</v>
      </c>
      <c r="J118" s="129">
        <v>5370.9945853199997</v>
      </c>
      <c r="K118" s="129">
        <v>5342.1834449899998</v>
      </c>
      <c r="L118" s="129">
        <v>5368.2445838999993</v>
      </c>
      <c r="M118" s="129">
        <v>5385.7801909999998</v>
      </c>
      <c r="N118" s="129">
        <v>5410.9408087199999</v>
      </c>
      <c r="O118" s="129">
        <v>5411.3095019699995</v>
      </c>
      <c r="P118" s="129">
        <v>5393.6298915199995</v>
      </c>
      <c r="Q118" s="129">
        <v>5404.83197294</v>
      </c>
      <c r="R118" s="129">
        <v>5403.22874409</v>
      </c>
      <c r="S118" s="129">
        <v>5358.8013972999997</v>
      </c>
      <c r="T118" s="129">
        <v>5319.94959905</v>
      </c>
      <c r="U118" s="129">
        <v>5318.8091798999994</v>
      </c>
      <c r="V118" s="129">
        <v>5322.44681511</v>
      </c>
      <c r="W118" s="129">
        <v>5348.6214766699995</v>
      </c>
      <c r="X118" s="129">
        <v>5383.5003173699997</v>
      </c>
      <c r="Y118" s="129">
        <v>5438.8430061499994</v>
      </c>
    </row>
    <row r="119" spans="1:25" x14ac:dyDescent="0.3">
      <c r="A119" s="134">
        <v>42707</v>
      </c>
      <c r="B119" s="129">
        <v>5506.1590159099997</v>
      </c>
      <c r="C119" s="129">
        <v>5556.0577632699997</v>
      </c>
      <c r="D119" s="129">
        <v>5585.5249171399992</v>
      </c>
      <c r="E119" s="129">
        <v>5597.6532336599994</v>
      </c>
      <c r="F119" s="129">
        <v>5591.6469602399993</v>
      </c>
      <c r="G119" s="129">
        <v>5577.2053903799997</v>
      </c>
      <c r="H119" s="129">
        <v>5531.93199714</v>
      </c>
      <c r="I119" s="129">
        <v>5467.0999372699998</v>
      </c>
      <c r="J119" s="129">
        <v>5404.5936697299994</v>
      </c>
      <c r="K119" s="129">
        <v>5349.4770590199996</v>
      </c>
      <c r="L119" s="129">
        <v>5339.9780354599998</v>
      </c>
      <c r="M119" s="129">
        <v>5362.9922652400001</v>
      </c>
      <c r="N119" s="129">
        <v>5376.1260232299992</v>
      </c>
      <c r="O119" s="129">
        <v>5382.5381594299997</v>
      </c>
      <c r="P119" s="129">
        <v>5389.4020006299997</v>
      </c>
      <c r="Q119" s="129">
        <v>5390.5979858000001</v>
      </c>
      <c r="R119" s="129">
        <v>5379.0351277899999</v>
      </c>
      <c r="S119" s="129">
        <v>5337.5313101599995</v>
      </c>
      <c r="T119" s="129">
        <v>5300.2305505899994</v>
      </c>
      <c r="U119" s="129">
        <v>5295.7892622999998</v>
      </c>
      <c r="V119" s="129">
        <v>5321.34143279</v>
      </c>
      <c r="W119" s="129">
        <v>5336.9652156299999</v>
      </c>
      <c r="X119" s="129">
        <v>5344.8987593699994</v>
      </c>
      <c r="Y119" s="129">
        <v>5387.32319147</v>
      </c>
    </row>
    <row r="120" spans="1:25" x14ac:dyDescent="0.3">
      <c r="A120" s="134">
        <v>42708</v>
      </c>
      <c r="B120" s="129">
        <v>5430.4857873699993</v>
      </c>
      <c r="C120" s="129">
        <v>5472.5768463200002</v>
      </c>
      <c r="D120" s="129">
        <v>5499.82864935</v>
      </c>
      <c r="E120" s="129">
        <v>5508.7762869199996</v>
      </c>
      <c r="F120" s="129">
        <v>5507.7145729599997</v>
      </c>
      <c r="G120" s="129">
        <v>5502.2337860999996</v>
      </c>
      <c r="H120" s="129">
        <v>5482.2301549999993</v>
      </c>
      <c r="I120" s="129">
        <v>5448.97233624</v>
      </c>
      <c r="J120" s="129">
        <v>5419.7879331599997</v>
      </c>
      <c r="K120" s="129">
        <v>5359.4933406699993</v>
      </c>
      <c r="L120" s="129">
        <v>5357.1512202199992</v>
      </c>
      <c r="M120" s="129">
        <v>5362.1538913899994</v>
      </c>
      <c r="N120" s="129">
        <v>5380.4292829099995</v>
      </c>
      <c r="O120" s="129">
        <v>5389.6883456199994</v>
      </c>
      <c r="P120" s="129">
        <v>5377.9518986599996</v>
      </c>
      <c r="Q120" s="129">
        <v>5383.1635839199998</v>
      </c>
      <c r="R120" s="129">
        <v>5366.7274237599995</v>
      </c>
      <c r="S120" s="129">
        <v>5339.6311235399999</v>
      </c>
      <c r="T120" s="129">
        <v>5300.9712700700002</v>
      </c>
      <c r="U120" s="129">
        <v>5302.9447922499994</v>
      </c>
      <c r="V120" s="129">
        <v>5315.2737715699996</v>
      </c>
      <c r="W120" s="129">
        <v>5341.5805504999998</v>
      </c>
      <c r="X120" s="129">
        <v>5362.8186422599993</v>
      </c>
      <c r="Y120" s="129">
        <v>5413.4557627199993</v>
      </c>
    </row>
    <row r="121" spans="1:25" x14ac:dyDescent="0.3">
      <c r="A121" s="134">
        <v>42709</v>
      </c>
      <c r="B121" s="129">
        <v>5431.6716386299995</v>
      </c>
      <c r="C121" s="129">
        <v>5444.5489622599998</v>
      </c>
      <c r="D121" s="129">
        <v>5468.8105678499996</v>
      </c>
      <c r="E121" s="129">
        <v>5480.4720949299999</v>
      </c>
      <c r="F121" s="129">
        <v>5477.2107155699996</v>
      </c>
      <c r="G121" s="129">
        <v>5454.2300622099992</v>
      </c>
      <c r="H121" s="129">
        <v>5381.9425350699994</v>
      </c>
      <c r="I121" s="129">
        <v>5316.8036180399995</v>
      </c>
      <c r="J121" s="129">
        <v>5306.6215688100001</v>
      </c>
      <c r="K121" s="129">
        <v>5306.3365079499999</v>
      </c>
      <c r="L121" s="129">
        <v>5308.0483907999997</v>
      </c>
      <c r="M121" s="129">
        <v>5308.4146906599999</v>
      </c>
      <c r="N121" s="129">
        <v>5301.6892378899993</v>
      </c>
      <c r="O121" s="129">
        <v>5305.6924992899994</v>
      </c>
      <c r="P121" s="129">
        <v>5317.2394476699992</v>
      </c>
      <c r="Q121" s="129">
        <v>5319.2292113499998</v>
      </c>
      <c r="R121" s="129">
        <v>5303.2911255599993</v>
      </c>
      <c r="S121" s="129">
        <v>5298.9850449999994</v>
      </c>
      <c r="T121" s="129">
        <v>5302.6643925999997</v>
      </c>
      <c r="U121" s="129">
        <v>5301.0209133399994</v>
      </c>
      <c r="V121" s="129">
        <v>5300.9341549299997</v>
      </c>
      <c r="W121" s="129">
        <v>5292.2452586199997</v>
      </c>
      <c r="X121" s="129">
        <v>5285.9591239299998</v>
      </c>
      <c r="Y121" s="129">
        <v>5315.0019079499998</v>
      </c>
    </row>
    <row r="122" spans="1:25" x14ac:dyDescent="0.3">
      <c r="A122" s="134">
        <v>42710</v>
      </c>
      <c r="B122" s="129">
        <v>5372.3941456899993</v>
      </c>
      <c r="C122" s="129">
        <v>5408.5266124199998</v>
      </c>
      <c r="D122" s="129">
        <v>5433.2770285400002</v>
      </c>
      <c r="E122" s="129">
        <v>5445.2577507999995</v>
      </c>
      <c r="F122" s="129">
        <v>5446.0015310999997</v>
      </c>
      <c r="G122" s="129">
        <v>5429.3749627500001</v>
      </c>
      <c r="H122" s="129">
        <v>5384.9655543999997</v>
      </c>
      <c r="I122" s="129">
        <v>5347.04882645</v>
      </c>
      <c r="J122" s="129">
        <v>5326.1071964399998</v>
      </c>
      <c r="K122" s="129">
        <v>5305.7040631399996</v>
      </c>
      <c r="L122" s="129">
        <v>5300.1587479199998</v>
      </c>
      <c r="M122" s="129">
        <v>5310.0552084399997</v>
      </c>
      <c r="N122" s="129">
        <v>5328.72541361</v>
      </c>
      <c r="O122" s="129">
        <v>5334.6614173299995</v>
      </c>
      <c r="P122" s="129">
        <v>5349.0753527099996</v>
      </c>
      <c r="Q122" s="129">
        <v>5352.6889423399998</v>
      </c>
      <c r="R122" s="129">
        <v>5342.8842672199999</v>
      </c>
      <c r="S122" s="129">
        <v>5315.6789814200001</v>
      </c>
      <c r="T122" s="129">
        <v>5289.6735087899997</v>
      </c>
      <c r="U122" s="129">
        <v>5287.9846712899998</v>
      </c>
      <c r="V122" s="129">
        <v>5305.6607023999995</v>
      </c>
      <c r="W122" s="129">
        <v>5328.2096719000001</v>
      </c>
      <c r="X122" s="129">
        <v>5358.2545276699993</v>
      </c>
      <c r="Y122" s="129">
        <v>5410.5899729299999</v>
      </c>
    </row>
    <row r="123" spans="1:25" x14ac:dyDescent="0.3">
      <c r="A123" s="134">
        <v>42711</v>
      </c>
      <c r="B123" s="129">
        <v>5459.9684587800002</v>
      </c>
      <c r="C123" s="129">
        <v>5504.6080485299999</v>
      </c>
      <c r="D123" s="129">
        <v>5524.0220428199991</v>
      </c>
      <c r="E123" s="129">
        <v>5535.1984778799997</v>
      </c>
      <c r="F123" s="129">
        <v>5536.1571097099995</v>
      </c>
      <c r="G123" s="129">
        <v>5517.2640886099998</v>
      </c>
      <c r="H123" s="129">
        <v>5442.8180037399998</v>
      </c>
      <c r="I123" s="129">
        <v>5371.3928966200001</v>
      </c>
      <c r="J123" s="129">
        <v>5338.2489816099996</v>
      </c>
      <c r="K123" s="129">
        <v>5320.4237931999996</v>
      </c>
      <c r="L123" s="129">
        <v>5312.8964907399995</v>
      </c>
      <c r="M123" s="129">
        <v>5322.8352483999997</v>
      </c>
      <c r="N123" s="129">
        <v>5348.5797474800002</v>
      </c>
      <c r="O123" s="129">
        <v>5352.5637006699999</v>
      </c>
      <c r="P123" s="129">
        <v>5367.4213433199993</v>
      </c>
      <c r="Q123" s="129">
        <v>5372.9845089699993</v>
      </c>
      <c r="R123" s="129">
        <v>5367.1751139499993</v>
      </c>
      <c r="S123" s="129">
        <v>5324.6573536599999</v>
      </c>
      <c r="T123" s="129">
        <v>5305.3343400899994</v>
      </c>
      <c r="U123" s="129">
        <v>5298.2460195200001</v>
      </c>
      <c r="V123" s="129">
        <v>5302.0244052599992</v>
      </c>
      <c r="W123" s="129">
        <v>5310.24684617</v>
      </c>
      <c r="X123" s="129">
        <v>5343.0214545099998</v>
      </c>
      <c r="Y123" s="129">
        <v>5396.6563928799997</v>
      </c>
    </row>
    <row r="124" spans="1:25" x14ac:dyDescent="0.3">
      <c r="A124" s="134">
        <v>42712</v>
      </c>
      <c r="B124" s="129">
        <v>5438.2940849899996</v>
      </c>
      <c r="C124" s="129">
        <v>5482.7495864399998</v>
      </c>
      <c r="D124" s="129">
        <v>5502.0004091999999</v>
      </c>
      <c r="E124" s="129">
        <v>5513.7800552499994</v>
      </c>
      <c r="F124" s="129">
        <v>5515.8459464799998</v>
      </c>
      <c r="G124" s="129">
        <v>5496.7105934899992</v>
      </c>
      <c r="H124" s="129">
        <v>5424.3691084499997</v>
      </c>
      <c r="I124" s="129">
        <v>5354.08219138</v>
      </c>
      <c r="J124" s="129">
        <v>5314.5838443899993</v>
      </c>
      <c r="K124" s="129">
        <v>5325.4137032599992</v>
      </c>
      <c r="L124" s="129">
        <v>5313.0891642499992</v>
      </c>
      <c r="M124" s="129">
        <v>5329.6648944999997</v>
      </c>
      <c r="N124" s="129">
        <v>5356.6578777999994</v>
      </c>
      <c r="O124" s="129">
        <v>5363.6654056899997</v>
      </c>
      <c r="P124" s="129">
        <v>5380.9843305199993</v>
      </c>
      <c r="Q124" s="129">
        <v>5389.08419168</v>
      </c>
      <c r="R124" s="129">
        <v>5368.7915224199996</v>
      </c>
      <c r="S124" s="129">
        <v>5319.6046996499999</v>
      </c>
      <c r="T124" s="129">
        <v>5294.9252011600001</v>
      </c>
      <c r="U124" s="129">
        <v>5294.5957967999993</v>
      </c>
      <c r="V124" s="129">
        <v>5298.4461595599996</v>
      </c>
      <c r="W124" s="129">
        <v>5299.9853095999997</v>
      </c>
      <c r="X124" s="129">
        <v>5336.5789296299999</v>
      </c>
      <c r="Y124" s="129">
        <v>5389.5852191799995</v>
      </c>
    </row>
    <row r="125" spans="1:25" x14ac:dyDescent="0.3">
      <c r="A125" s="134">
        <v>42713</v>
      </c>
      <c r="B125" s="129">
        <v>5426.4600285199995</v>
      </c>
      <c r="C125" s="129">
        <v>5450.3767344299995</v>
      </c>
      <c r="D125" s="129">
        <v>5469.7876068599999</v>
      </c>
      <c r="E125" s="129">
        <v>5474.9420299799995</v>
      </c>
      <c r="F125" s="129">
        <v>5476.33820156</v>
      </c>
      <c r="G125" s="129">
        <v>5458.1570034199995</v>
      </c>
      <c r="H125" s="129">
        <v>5390.8902188599995</v>
      </c>
      <c r="I125" s="129">
        <v>5323.5127248299996</v>
      </c>
      <c r="J125" s="129">
        <v>5313.2594389299993</v>
      </c>
      <c r="K125" s="129">
        <v>5317.9797325999998</v>
      </c>
      <c r="L125" s="129">
        <v>5316.89967935</v>
      </c>
      <c r="M125" s="129">
        <v>5313.1701369900002</v>
      </c>
      <c r="N125" s="129">
        <v>5342.7455431199996</v>
      </c>
      <c r="O125" s="129">
        <v>5347.5832103399998</v>
      </c>
      <c r="P125" s="129">
        <v>5341.0692084499997</v>
      </c>
      <c r="Q125" s="129">
        <v>5350.3658857699993</v>
      </c>
      <c r="R125" s="129">
        <v>5345.1045590999993</v>
      </c>
      <c r="S125" s="129">
        <v>5322.3167667599992</v>
      </c>
      <c r="T125" s="129">
        <v>5306.7725534399997</v>
      </c>
      <c r="U125" s="129">
        <v>5314.9114878399996</v>
      </c>
      <c r="V125" s="129">
        <v>5314.71217024</v>
      </c>
      <c r="W125" s="129">
        <v>5308.01329076</v>
      </c>
      <c r="X125" s="129">
        <v>5340.6303408999993</v>
      </c>
      <c r="Y125" s="129">
        <v>5391.6351503999995</v>
      </c>
    </row>
    <row r="126" spans="1:25" x14ac:dyDescent="0.3">
      <c r="A126" s="134">
        <v>42714</v>
      </c>
      <c r="B126" s="129">
        <v>5443.9132676699992</v>
      </c>
      <c r="C126" s="129">
        <v>5463.0687385299998</v>
      </c>
      <c r="D126" s="129">
        <v>5473.4848238300001</v>
      </c>
      <c r="E126" s="129">
        <v>5482.86324522</v>
      </c>
      <c r="F126" s="129">
        <v>5481.3633145200001</v>
      </c>
      <c r="G126" s="129">
        <v>5476.2093783799992</v>
      </c>
      <c r="H126" s="129">
        <v>5476.7423924799996</v>
      </c>
      <c r="I126" s="129">
        <v>5434.6741146499999</v>
      </c>
      <c r="J126" s="129">
        <v>5383.1385925499999</v>
      </c>
      <c r="K126" s="129">
        <v>5332.34723304</v>
      </c>
      <c r="L126" s="129">
        <v>5316.1479022499998</v>
      </c>
      <c r="M126" s="129">
        <v>5315.1595178600001</v>
      </c>
      <c r="N126" s="129">
        <v>5333.1775325899998</v>
      </c>
      <c r="O126" s="129">
        <v>5345.6250302099997</v>
      </c>
      <c r="P126" s="129">
        <v>5359.2890289799998</v>
      </c>
      <c r="Q126" s="129">
        <v>5366.3116386399997</v>
      </c>
      <c r="R126" s="129">
        <v>5354.6700610899998</v>
      </c>
      <c r="S126" s="129">
        <v>5318.0066937799993</v>
      </c>
      <c r="T126" s="129">
        <v>5309.7960207599999</v>
      </c>
      <c r="U126" s="129">
        <v>5307.2614272499995</v>
      </c>
      <c r="V126" s="129">
        <v>5309.7826034299997</v>
      </c>
      <c r="W126" s="129">
        <v>5321.8192371299992</v>
      </c>
      <c r="X126" s="129">
        <v>5346.6538238799994</v>
      </c>
      <c r="Y126" s="129">
        <v>5394.1805385399994</v>
      </c>
    </row>
    <row r="127" spans="1:25" x14ac:dyDescent="0.3">
      <c r="A127" s="134">
        <v>42715</v>
      </c>
      <c r="B127" s="129">
        <v>5419.2157645399993</v>
      </c>
      <c r="C127" s="129">
        <v>5464.7130258500001</v>
      </c>
      <c r="D127" s="129">
        <v>5491.6378711399993</v>
      </c>
      <c r="E127" s="129">
        <v>5502.2354709599995</v>
      </c>
      <c r="F127" s="129">
        <v>5504.6437781599998</v>
      </c>
      <c r="G127" s="129">
        <v>5492.2064183299999</v>
      </c>
      <c r="H127" s="129">
        <v>5497.5986068999991</v>
      </c>
      <c r="I127" s="129">
        <v>5447.0498635899994</v>
      </c>
      <c r="J127" s="129">
        <v>5405.7692208199996</v>
      </c>
      <c r="K127" s="129">
        <v>5340.6426903299998</v>
      </c>
      <c r="L127" s="129">
        <v>5311.5852633899995</v>
      </c>
      <c r="M127" s="129">
        <v>5310.7900115699995</v>
      </c>
      <c r="N127" s="129">
        <v>5321.7968453499998</v>
      </c>
      <c r="O127" s="129">
        <v>5341.0343561399995</v>
      </c>
      <c r="P127" s="129">
        <v>5351.2153599699996</v>
      </c>
      <c r="Q127" s="129">
        <v>5351.6321400199995</v>
      </c>
      <c r="R127" s="129">
        <v>5343.4350473300001</v>
      </c>
      <c r="S127" s="129">
        <v>5314.2917752099993</v>
      </c>
      <c r="T127" s="129">
        <v>5319.1390207599998</v>
      </c>
      <c r="U127" s="129">
        <v>5317.6797753699993</v>
      </c>
      <c r="V127" s="129">
        <v>5315.3553974699998</v>
      </c>
      <c r="W127" s="129">
        <v>5304.8454080499996</v>
      </c>
      <c r="X127" s="129">
        <v>5332.9736555999998</v>
      </c>
      <c r="Y127" s="129">
        <v>5358.8892001899994</v>
      </c>
    </row>
    <row r="128" spans="1:25" x14ac:dyDescent="0.3">
      <c r="A128" s="134">
        <v>42716</v>
      </c>
      <c r="B128" s="129">
        <v>5409.5369175099995</v>
      </c>
      <c r="C128" s="129">
        <v>5450.79630679</v>
      </c>
      <c r="D128" s="129">
        <v>5476.3014240899993</v>
      </c>
      <c r="E128" s="129">
        <v>5488.37111121</v>
      </c>
      <c r="F128" s="129">
        <v>5487.72259201</v>
      </c>
      <c r="G128" s="129">
        <v>5468.5368752699997</v>
      </c>
      <c r="H128" s="129">
        <v>5414.5926732799999</v>
      </c>
      <c r="I128" s="129">
        <v>5373.7611044400001</v>
      </c>
      <c r="J128" s="129">
        <v>5360.3974923299993</v>
      </c>
      <c r="K128" s="129">
        <v>5345.8423658899992</v>
      </c>
      <c r="L128" s="129">
        <v>5334.6806679699994</v>
      </c>
      <c r="M128" s="129">
        <v>5348.91452596</v>
      </c>
      <c r="N128" s="129">
        <v>5375.0941999099996</v>
      </c>
      <c r="O128" s="129">
        <v>5387.6425408699997</v>
      </c>
      <c r="P128" s="129">
        <v>5404.0565383099993</v>
      </c>
      <c r="Q128" s="129">
        <v>5408.8506900599996</v>
      </c>
      <c r="R128" s="129">
        <v>5393.5796835900001</v>
      </c>
      <c r="S128" s="129">
        <v>5351.71892441</v>
      </c>
      <c r="T128" s="129">
        <v>5318.3029444999993</v>
      </c>
      <c r="U128" s="129">
        <v>5308.2574995099994</v>
      </c>
      <c r="V128" s="129">
        <v>5317.0317043999994</v>
      </c>
      <c r="W128" s="129">
        <v>5325.4920732999999</v>
      </c>
      <c r="X128" s="129">
        <v>5356.1462890899993</v>
      </c>
      <c r="Y128" s="129">
        <v>5409.0761555699992</v>
      </c>
    </row>
    <row r="129" spans="1:25" x14ac:dyDescent="0.3">
      <c r="A129" s="134">
        <v>42717</v>
      </c>
      <c r="B129" s="129">
        <v>5452.7531037699991</v>
      </c>
      <c r="C129" s="129">
        <v>5496.7977257099992</v>
      </c>
      <c r="D129" s="129">
        <v>5522.6044573199997</v>
      </c>
      <c r="E129" s="129">
        <v>5528.2830021699992</v>
      </c>
      <c r="F129" s="129">
        <v>5525.3125838399992</v>
      </c>
      <c r="G129" s="129">
        <v>5502.9641255299994</v>
      </c>
      <c r="H129" s="129">
        <v>5437.2828683099997</v>
      </c>
      <c r="I129" s="129">
        <v>5383.39261842</v>
      </c>
      <c r="J129" s="129">
        <v>5361.0455705799995</v>
      </c>
      <c r="K129" s="129">
        <v>5338.5698173000001</v>
      </c>
      <c r="L129" s="129">
        <v>5328.9205120199995</v>
      </c>
      <c r="M129" s="129">
        <v>5343.3105409199998</v>
      </c>
      <c r="N129" s="129">
        <v>5371.4531597199993</v>
      </c>
      <c r="O129" s="129">
        <v>5383.0187766199997</v>
      </c>
      <c r="P129" s="129">
        <v>5384.8102113999994</v>
      </c>
      <c r="Q129" s="129">
        <v>5384.5890185600001</v>
      </c>
      <c r="R129" s="129">
        <v>5370.7691664699996</v>
      </c>
      <c r="S129" s="129">
        <v>5333.5864198299996</v>
      </c>
      <c r="T129" s="129">
        <v>5320.1363400199998</v>
      </c>
      <c r="U129" s="129">
        <v>5320.6983526799995</v>
      </c>
      <c r="V129" s="129">
        <v>5326.2460377199995</v>
      </c>
      <c r="W129" s="129">
        <v>5332.2790475499996</v>
      </c>
      <c r="X129" s="129">
        <v>5346.2609481899999</v>
      </c>
      <c r="Y129" s="129">
        <v>5392.8604088899992</v>
      </c>
    </row>
    <row r="130" spans="1:25" x14ac:dyDescent="0.3">
      <c r="A130" s="134">
        <v>42718</v>
      </c>
      <c r="B130" s="129">
        <v>5444.3421059799994</v>
      </c>
      <c r="C130" s="129">
        <v>5489.8893840999999</v>
      </c>
      <c r="D130" s="129">
        <v>5518.5003359399998</v>
      </c>
      <c r="E130" s="129">
        <v>5520.8689286899998</v>
      </c>
      <c r="F130" s="129">
        <v>5516.8699654599995</v>
      </c>
      <c r="G130" s="129">
        <v>5495.5900091200001</v>
      </c>
      <c r="H130" s="129">
        <v>5428.2150720499994</v>
      </c>
      <c r="I130" s="129">
        <v>5368.1298983799998</v>
      </c>
      <c r="J130" s="129">
        <v>5332.2639835599994</v>
      </c>
      <c r="K130" s="129">
        <v>5328.5786688799999</v>
      </c>
      <c r="L130" s="129">
        <v>5329.8237844599998</v>
      </c>
      <c r="M130" s="129">
        <v>5344.5046953399997</v>
      </c>
      <c r="N130" s="129">
        <v>5383.47251314</v>
      </c>
      <c r="O130" s="129">
        <v>5399.09295587</v>
      </c>
      <c r="P130" s="129">
        <v>5419.40175026</v>
      </c>
      <c r="Q130" s="129">
        <v>5424.2094370899995</v>
      </c>
      <c r="R130" s="129">
        <v>5381.7337484499994</v>
      </c>
      <c r="S130" s="129">
        <v>5346.0941062799993</v>
      </c>
      <c r="T130" s="129">
        <v>5314.8220408199995</v>
      </c>
      <c r="U130" s="129">
        <v>5308.5123627299999</v>
      </c>
      <c r="V130" s="129">
        <v>5311.25498909</v>
      </c>
      <c r="W130" s="129">
        <v>5317.2826944299995</v>
      </c>
      <c r="X130" s="129">
        <v>5328.3532665099992</v>
      </c>
      <c r="Y130" s="129">
        <v>5369.6563622899994</v>
      </c>
    </row>
    <row r="131" spans="1:25" x14ac:dyDescent="0.3">
      <c r="A131" s="134">
        <v>42719</v>
      </c>
      <c r="B131" s="129">
        <v>5437.5824086199991</v>
      </c>
      <c r="C131" s="129">
        <v>5483.48607352</v>
      </c>
      <c r="D131" s="129">
        <v>5512.0830545999997</v>
      </c>
      <c r="E131" s="129">
        <v>5514.1191151200001</v>
      </c>
      <c r="F131" s="129">
        <v>5511.8249775499999</v>
      </c>
      <c r="G131" s="129">
        <v>5493.1284913099998</v>
      </c>
      <c r="H131" s="129">
        <v>5440.7284425599992</v>
      </c>
      <c r="I131" s="129">
        <v>5402.3116258</v>
      </c>
      <c r="J131" s="129">
        <v>5360.7511794699994</v>
      </c>
      <c r="K131" s="129">
        <v>5348.0238478599995</v>
      </c>
      <c r="L131" s="129">
        <v>5368.8811900399996</v>
      </c>
      <c r="M131" s="129">
        <v>5356.7934702799994</v>
      </c>
      <c r="N131" s="129">
        <v>5386.8347780599997</v>
      </c>
      <c r="O131" s="129">
        <v>5390.7014699399997</v>
      </c>
      <c r="P131" s="129">
        <v>5435.0565369399992</v>
      </c>
      <c r="Q131" s="129">
        <v>5432.8126004599999</v>
      </c>
      <c r="R131" s="129">
        <v>5398.3434810199997</v>
      </c>
      <c r="S131" s="129">
        <v>5331.4387978799996</v>
      </c>
      <c r="T131" s="129">
        <v>5320.0410819600002</v>
      </c>
      <c r="U131" s="129">
        <v>5315.1934427099995</v>
      </c>
      <c r="V131" s="129">
        <v>5316.7038656899995</v>
      </c>
      <c r="W131" s="129">
        <v>5361.35577818</v>
      </c>
      <c r="X131" s="129">
        <v>5396.8186510899995</v>
      </c>
      <c r="Y131" s="129">
        <v>5417.1174246299997</v>
      </c>
    </row>
    <row r="132" spans="1:25" x14ac:dyDescent="0.3">
      <c r="A132" s="134">
        <v>42720</v>
      </c>
      <c r="B132" s="129">
        <v>5472.94367487</v>
      </c>
      <c r="C132" s="129">
        <v>5525.4481820000001</v>
      </c>
      <c r="D132" s="129">
        <v>5529.5326731299992</v>
      </c>
      <c r="E132" s="129">
        <v>5529.6475869199994</v>
      </c>
      <c r="F132" s="129">
        <v>5530.1115135399996</v>
      </c>
      <c r="G132" s="129">
        <v>5512.71991996</v>
      </c>
      <c r="H132" s="129">
        <v>5433.8556112400001</v>
      </c>
      <c r="I132" s="129">
        <v>5398.9824855399993</v>
      </c>
      <c r="J132" s="129">
        <v>5337.0051512999999</v>
      </c>
      <c r="K132" s="129">
        <v>5322.1193111299999</v>
      </c>
      <c r="L132" s="129">
        <v>5325.2948271499999</v>
      </c>
      <c r="M132" s="129">
        <v>5326.8309511699999</v>
      </c>
      <c r="N132" s="129">
        <v>5346.0496391999995</v>
      </c>
      <c r="O132" s="129">
        <v>5359.8696030800002</v>
      </c>
      <c r="P132" s="129">
        <v>5370.7688440099992</v>
      </c>
      <c r="Q132" s="129">
        <v>5366.8845222700002</v>
      </c>
      <c r="R132" s="129">
        <v>5367.7978099699994</v>
      </c>
      <c r="S132" s="129">
        <v>5340.0002491400001</v>
      </c>
      <c r="T132" s="129">
        <v>5330.2046070399992</v>
      </c>
      <c r="U132" s="129">
        <v>5326.7213603</v>
      </c>
      <c r="V132" s="129">
        <v>5325.7913804199998</v>
      </c>
      <c r="W132" s="129">
        <v>5334.30131231</v>
      </c>
      <c r="X132" s="129">
        <v>5364.8197144699998</v>
      </c>
      <c r="Y132" s="129">
        <v>5433.1760709599994</v>
      </c>
    </row>
    <row r="133" spans="1:25" x14ac:dyDescent="0.3">
      <c r="A133" s="134">
        <v>42721</v>
      </c>
      <c r="B133" s="129">
        <v>5404.4655891999992</v>
      </c>
      <c r="C133" s="129">
        <v>5451.7356660400001</v>
      </c>
      <c r="D133" s="129">
        <v>5477.4488303500002</v>
      </c>
      <c r="E133" s="129">
        <v>5483.8671999299995</v>
      </c>
      <c r="F133" s="129">
        <v>5486.8133814100001</v>
      </c>
      <c r="G133" s="129">
        <v>5469.18669047</v>
      </c>
      <c r="H133" s="129">
        <v>5437.2043508499992</v>
      </c>
      <c r="I133" s="129">
        <v>5385.6450284499997</v>
      </c>
      <c r="J133" s="129">
        <v>5295.9971380499992</v>
      </c>
      <c r="K133" s="129">
        <v>5264.1586467399993</v>
      </c>
      <c r="L133" s="129">
        <v>5265.4503862000001</v>
      </c>
      <c r="M133" s="129">
        <v>5259.2596665199999</v>
      </c>
      <c r="N133" s="129">
        <v>5252.6492327799997</v>
      </c>
      <c r="O133" s="129">
        <v>5258.5996752499996</v>
      </c>
      <c r="P133" s="129">
        <v>5272.3211121299992</v>
      </c>
      <c r="Q133" s="129">
        <v>5281.9379475999995</v>
      </c>
      <c r="R133" s="129">
        <v>5267.7011928599995</v>
      </c>
      <c r="S133" s="129">
        <v>5259.6654245199998</v>
      </c>
      <c r="T133" s="129">
        <v>5259.1794663299997</v>
      </c>
      <c r="U133" s="129">
        <v>5258.0005450399995</v>
      </c>
      <c r="V133" s="129">
        <v>5259.39648743</v>
      </c>
      <c r="W133" s="129">
        <v>5253.1825891799999</v>
      </c>
      <c r="X133" s="129">
        <v>5259.5319344099998</v>
      </c>
      <c r="Y133" s="129">
        <v>5346.0008548899996</v>
      </c>
    </row>
    <row r="134" spans="1:25" x14ac:dyDescent="0.3">
      <c r="A134" s="134">
        <v>42722</v>
      </c>
      <c r="B134" s="129">
        <v>5393.1320519999999</v>
      </c>
      <c r="C134" s="129">
        <v>5432.2918910899998</v>
      </c>
      <c r="D134" s="129">
        <v>5463.4405443799997</v>
      </c>
      <c r="E134" s="129">
        <v>5471.1863406399998</v>
      </c>
      <c r="F134" s="129">
        <v>5470.9802505299995</v>
      </c>
      <c r="G134" s="129">
        <v>5457.4026596399999</v>
      </c>
      <c r="H134" s="129">
        <v>5429.8242894499999</v>
      </c>
      <c r="I134" s="129">
        <v>5388.9886261199999</v>
      </c>
      <c r="J134" s="129">
        <v>5308.9952573299997</v>
      </c>
      <c r="K134" s="129">
        <v>5257.8007026699997</v>
      </c>
      <c r="L134" s="129">
        <v>5238.45214803</v>
      </c>
      <c r="M134" s="129">
        <v>5244.6182237100002</v>
      </c>
      <c r="N134" s="129">
        <v>5261.3926492099999</v>
      </c>
      <c r="O134" s="129">
        <v>5268.9651582899996</v>
      </c>
      <c r="P134" s="129">
        <v>5268.3546770799994</v>
      </c>
      <c r="Q134" s="129">
        <v>5271.8164459299996</v>
      </c>
      <c r="R134" s="129">
        <v>5266.9366514799995</v>
      </c>
      <c r="S134" s="129">
        <v>5248.3128276099997</v>
      </c>
      <c r="T134" s="129">
        <v>5251.8099560599994</v>
      </c>
      <c r="U134" s="129">
        <v>5253.4152738499997</v>
      </c>
      <c r="V134" s="129">
        <v>5243.1535024799996</v>
      </c>
      <c r="W134" s="129">
        <v>5237.1463663999994</v>
      </c>
      <c r="X134" s="129">
        <v>5245.3669064799997</v>
      </c>
      <c r="Y134" s="129">
        <v>5329.5382200099993</v>
      </c>
    </row>
    <row r="135" spans="1:25" x14ac:dyDescent="0.3">
      <c r="A135" s="134">
        <v>42723</v>
      </c>
      <c r="B135" s="129">
        <v>5450.4593106299999</v>
      </c>
      <c r="C135" s="129">
        <v>5500.8481209199999</v>
      </c>
      <c r="D135" s="129">
        <v>5526.8820941399999</v>
      </c>
      <c r="E135" s="129">
        <v>5533.1217726399991</v>
      </c>
      <c r="F135" s="129">
        <v>5529.4714380400001</v>
      </c>
      <c r="G135" s="129">
        <v>5504.1734098099996</v>
      </c>
      <c r="H135" s="129">
        <v>5437.4518046599997</v>
      </c>
      <c r="I135" s="129">
        <v>5380.7731766199995</v>
      </c>
      <c r="J135" s="129">
        <v>5312.9772443000002</v>
      </c>
      <c r="K135" s="129">
        <v>5312.22768782</v>
      </c>
      <c r="L135" s="129">
        <v>5308.4473124899996</v>
      </c>
      <c r="M135" s="129">
        <v>5293.6905365999992</v>
      </c>
      <c r="N135" s="129">
        <v>5297.7683637699993</v>
      </c>
      <c r="O135" s="129">
        <v>5313.2274915999997</v>
      </c>
      <c r="P135" s="129">
        <v>5321.4457475700001</v>
      </c>
      <c r="Q135" s="129">
        <v>5321.7009903999997</v>
      </c>
      <c r="R135" s="129">
        <v>5310.6449069399996</v>
      </c>
      <c r="S135" s="129">
        <v>5279.1432147699998</v>
      </c>
      <c r="T135" s="129">
        <v>5268.4966730899996</v>
      </c>
      <c r="U135" s="129">
        <v>5270.6344912499999</v>
      </c>
      <c r="V135" s="129">
        <v>5270.5727778099999</v>
      </c>
      <c r="W135" s="129">
        <v>5271.5244175299995</v>
      </c>
      <c r="X135" s="129">
        <v>5298.6146119599998</v>
      </c>
      <c r="Y135" s="129">
        <v>5391.1667761299996</v>
      </c>
    </row>
    <row r="136" spans="1:25" x14ac:dyDescent="0.3">
      <c r="A136" s="134">
        <v>42724</v>
      </c>
      <c r="B136" s="129">
        <v>5454.2463935899996</v>
      </c>
      <c r="C136" s="129">
        <v>5485.9299837099998</v>
      </c>
      <c r="D136" s="129">
        <v>5514.7339521899994</v>
      </c>
      <c r="E136" s="129">
        <v>5524.5324607499997</v>
      </c>
      <c r="F136" s="129">
        <v>5520.1084528499996</v>
      </c>
      <c r="G136" s="129">
        <v>5503.5238498599992</v>
      </c>
      <c r="H136" s="129">
        <v>5435.8220523799991</v>
      </c>
      <c r="I136" s="129">
        <v>5353.5533727499997</v>
      </c>
      <c r="J136" s="129">
        <v>5295.7903150499997</v>
      </c>
      <c r="K136" s="129">
        <v>5291.5583536199993</v>
      </c>
      <c r="L136" s="129">
        <v>5249.3474245299994</v>
      </c>
      <c r="M136" s="129">
        <v>5247.5791464899994</v>
      </c>
      <c r="N136" s="129">
        <v>5263.7434927099994</v>
      </c>
      <c r="O136" s="129">
        <v>5281.3882394899993</v>
      </c>
      <c r="P136" s="129">
        <v>5293.2559676399997</v>
      </c>
      <c r="Q136" s="129">
        <v>5297.6164606599996</v>
      </c>
      <c r="R136" s="129">
        <v>5287.9221726999995</v>
      </c>
      <c r="S136" s="129">
        <v>5254.3450573299997</v>
      </c>
      <c r="T136" s="129">
        <v>5248.0768968799994</v>
      </c>
      <c r="U136" s="129">
        <v>5248.13637638</v>
      </c>
      <c r="V136" s="129">
        <v>5249.8017486099998</v>
      </c>
      <c r="W136" s="129">
        <v>5252.51914158</v>
      </c>
      <c r="X136" s="129">
        <v>5268.55474641</v>
      </c>
      <c r="Y136" s="129">
        <v>5347.06192156</v>
      </c>
    </row>
    <row r="137" spans="1:25" x14ac:dyDescent="0.3">
      <c r="A137" s="134">
        <v>42725</v>
      </c>
      <c r="B137" s="129">
        <v>5420.1718557200002</v>
      </c>
      <c r="C137" s="129">
        <v>5460.59087206</v>
      </c>
      <c r="D137" s="129">
        <v>5476.0156003399998</v>
      </c>
      <c r="E137" s="129">
        <v>5489.4984055599998</v>
      </c>
      <c r="F137" s="129">
        <v>5503.0282009000002</v>
      </c>
      <c r="G137" s="129">
        <v>5480.6466878499996</v>
      </c>
      <c r="H137" s="129">
        <v>5417.3897545</v>
      </c>
      <c r="I137" s="129">
        <v>5338.3677874099994</v>
      </c>
      <c r="J137" s="129">
        <v>5279.3710451099996</v>
      </c>
      <c r="K137" s="129">
        <v>5282.2067827699993</v>
      </c>
      <c r="L137" s="129">
        <v>5274.5321087499997</v>
      </c>
      <c r="M137" s="129">
        <v>5269.7131441599995</v>
      </c>
      <c r="N137" s="129">
        <v>5278.3130165899993</v>
      </c>
      <c r="O137" s="129">
        <v>5283.4145016499997</v>
      </c>
      <c r="P137" s="129">
        <v>5301.0411093699995</v>
      </c>
      <c r="Q137" s="129">
        <v>5312.1309828899994</v>
      </c>
      <c r="R137" s="129">
        <v>5299.4567683400001</v>
      </c>
      <c r="S137" s="129">
        <v>5274.46814507</v>
      </c>
      <c r="T137" s="129">
        <v>5264.8473711499992</v>
      </c>
      <c r="U137" s="129">
        <v>5280.0666225499999</v>
      </c>
      <c r="V137" s="129">
        <v>5303.4896272799997</v>
      </c>
      <c r="W137" s="129">
        <v>5293.1655828899993</v>
      </c>
      <c r="X137" s="129">
        <v>5297.7914073399998</v>
      </c>
      <c r="Y137" s="129">
        <v>5392.1722056299996</v>
      </c>
    </row>
    <row r="138" spans="1:25" x14ac:dyDescent="0.3">
      <c r="A138" s="134">
        <v>42726</v>
      </c>
      <c r="B138" s="129">
        <v>5421.2589861999995</v>
      </c>
      <c r="C138" s="129">
        <v>5469.5543533799992</v>
      </c>
      <c r="D138" s="129">
        <v>5490.62864799</v>
      </c>
      <c r="E138" s="129">
        <v>5501.5536846399991</v>
      </c>
      <c r="F138" s="129">
        <v>5499.4050858299997</v>
      </c>
      <c r="G138" s="129">
        <v>5473.50970031</v>
      </c>
      <c r="H138" s="129">
        <v>5401.9576152099999</v>
      </c>
      <c r="I138" s="129">
        <v>5307.14618204</v>
      </c>
      <c r="J138" s="129">
        <v>5247.6580475199999</v>
      </c>
      <c r="K138" s="129">
        <v>5247.4556117699995</v>
      </c>
      <c r="L138" s="129">
        <v>5249.4128096299992</v>
      </c>
      <c r="M138" s="129">
        <v>5276.8275138899999</v>
      </c>
      <c r="N138" s="129">
        <v>5270.9305743299992</v>
      </c>
      <c r="O138" s="129">
        <v>5276.4167553199995</v>
      </c>
      <c r="P138" s="129">
        <v>5290.04260686</v>
      </c>
      <c r="Q138" s="129">
        <v>5286.1833212699994</v>
      </c>
      <c r="R138" s="129">
        <v>5275.0683290699999</v>
      </c>
      <c r="S138" s="129">
        <v>5273.3517815999994</v>
      </c>
      <c r="T138" s="129">
        <v>5271.8668829599992</v>
      </c>
      <c r="U138" s="129">
        <v>5270.8888415599995</v>
      </c>
      <c r="V138" s="129">
        <v>5267.6777092299999</v>
      </c>
      <c r="W138" s="129">
        <v>5265.92377029</v>
      </c>
      <c r="X138" s="129">
        <v>5268.1473718899997</v>
      </c>
      <c r="Y138" s="129">
        <v>5353.7215717499994</v>
      </c>
    </row>
    <row r="139" spans="1:25" x14ac:dyDescent="0.3">
      <c r="A139" s="134">
        <v>42727</v>
      </c>
      <c r="B139" s="129">
        <v>5462.87385369</v>
      </c>
      <c r="C139" s="129">
        <v>5504.8721707799996</v>
      </c>
      <c r="D139" s="129">
        <v>5525.94204068</v>
      </c>
      <c r="E139" s="129">
        <v>5535.4520043100001</v>
      </c>
      <c r="F139" s="129">
        <v>5533.8717336199998</v>
      </c>
      <c r="G139" s="129">
        <v>5510.41754803</v>
      </c>
      <c r="H139" s="129">
        <v>5444.8715950799997</v>
      </c>
      <c r="I139" s="129">
        <v>5369.5681172499999</v>
      </c>
      <c r="J139" s="129">
        <v>5317.3205871199998</v>
      </c>
      <c r="K139" s="129">
        <v>5316.9798985899997</v>
      </c>
      <c r="L139" s="129">
        <v>5315.9688106399999</v>
      </c>
      <c r="M139" s="129">
        <v>5298.3812064499998</v>
      </c>
      <c r="N139" s="129">
        <v>5291.9359464599993</v>
      </c>
      <c r="O139" s="129">
        <v>5298.0704498699997</v>
      </c>
      <c r="P139" s="129">
        <v>5314.1945726799995</v>
      </c>
      <c r="Q139" s="129">
        <v>5331.6397229899994</v>
      </c>
      <c r="R139" s="129">
        <v>5324.9315863899992</v>
      </c>
      <c r="S139" s="129">
        <v>5307.4019108299999</v>
      </c>
      <c r="T139" s="129">
        <v>5305.6094901099996</v>
      </c>
      <c r="U139" s="129">
        <v>5303.3437314999992</v>
      </c>
      <c r="V139" s="129">
        <v>5303.9410977899997</v>
      </c>
      <c r="W139" s="129">
        <v>5298.8096960999992</v>
      </c>
      <c r="X139" s="129">
        <v>5309.5077434099994</v>
      </c>
      <c r="Y139" s="129">
        <v>5396.4352052499999</v>
      </c>
    </row>
    <row r="140" spans="1:25" x14ac:dyDescent="0.3">
      <c r="A140" s="134">
        <v>42728</v>
      </c>
      <c r="B140" s="129">
        <v>5415.6541515499994</v>
      </c>
      <c r="C140" s="129">
        <v>5431.9962349899997</v>
      </c>
      <c r="D140" s="129">
        <v>5456.86185243</v>
      </c>
      <c r="E140" s="129">
        <v>5465.3309071499998</v>
      </c>
      <c r="F140" s="129">
        <v>5466.3133295499993</v>
      </c>
      <c r="G140" s="129">
        <v>5451.0682251899998</v>
      </c>
      <c r="H140" s="129">
        <v>5422.2921307799998</v>
      </c>
      <c r="I140" s="129">
        <v>5380.1693745599996</v>
      </c>
      <c r="J140" s="129">
        <v>5342.8830670099996</v>
      </c>
      <c r="K140" s="129">
        <v>5346.1558066799998</v>
      </c>
      <c r="L140" s="129">
        <v>5348.2197262</v>
      </c>
      <c r="M140" s="129">
        <v>5340.1533987899993</v>
      </c>
      <c r="N140" s="129">
        <v>5332.5969427</v>
      </c>
      <c r="O140" s="129">
        <v>5333.8910746199999</v>
      </c>
      <c r="P140" s="129">
        <v>5337.4727289499997</v>
      </c>
      <c r="Q140" s="129">
        <v>5337.3082854099994</v>
      </c>
      <c r="R140" s="129">
        <v>5340.5698071299994</v>
      </c>
      <c r="S140" s="129">
        <v>5347.2764232899999</v>
      </c>
      <c r="T140" s="129">
        <v>5343.7920101899999</v>
      </c>
      <c r="U140" s="129">
        <v>5340.2177837899999</v>
      </c>
      <c r="V140" s="129">
        <v>5343.1642831699992</v>
      </c>
      <c r="W140" s="129">
        <v>5341.8163771299996</v>
      </c>
      <c r="X140" s="129">
        <v>5337.8866433799994</v>
      </c>
      <c r="Y140" s="129">
        <v>5349.8612748699998</v>
      </c>
    </row>
    <row r="141" spans="1:25" x14ac:dyDescent="0.3">
      <c r="A141" s="134">
        <v>42729</v>
      </c>
      <c r="B141" s="129">
        <v>5374.8613359699993</v>
      </c>
      <c r="C141" s="129">
        <v>5419.2872839499996</v>
      </c>
      <c r="D141" s="129">
        <v>5445.4587184899992</v>
      </c>
      <c r="E141" s="129">
        <v>5457.4572674999999</v>
      </c>
      <c r="F141" s="129">
        <v>5459.5263612399995</v>
      </c>
      <c r="G141" s="129">
        <v>5449.0460001199999</v>
      </c>
      <c r="H141" s="129">
        <v>5420.0292754799993</v>
      </c>
      <c r="I141" s="129">
        <v>5396.2333037600001</v>
      </c>
      <c r="J141" s="129">
        <v>5352.8756739099999</v>
      </c>
      <c r="K141" s="129">
        <v>5351.6595099599999</v>
      </c>
      <c r="L141" s="129">
        <v>5357.7264139299996</v>
      </c>
      <c r="M141" s="129">
        <v>5350.4725807799996</v>
      </c>
      <c r="N141" s="129">
        <v>5345.4555504099999</v>
      </c>
      <c r="O141" s="129">
        <v>5346.0624568499998</v>
      </c>
      <c r="P141" s="129">
        <v>5349.8355267299994</v>
      </c>
      <c r="Q141" s="129">
        <v>5350.7905373199992</v>
      </c>
      <c r="R141" s="129">
        <v>5349.3551040999992</v>
      </c>
      <c r="S141" s="129">
        <v>5352.3219018899999</v>
      </c>
      <c r="T141" s="129">
        <v>5351.2630518299993</v>
      </c>
      <c r="U141" s="129">
        <v>5348.8151507899993</v>
      </c>
      <c r="V141" s="129">
        <v>5352.9410709799995</v>
      </c>
      <c r="W141" s="129">
        <v>5350.9665030699998</v>
      </c>
      <c r="X141" s="129">
        <v>5345.8170157099994</v>
      </c>
      <c r="Y141" s="129">
        <v>5342.9578016699998</v>
      </c>
    </row>
    <row r="142" spans="1:25" x14ac:dyDescent="0.3">
      <c r="A142" s="134">
        <v>42730</v>
      </c>
      <c r="B142" s="129">
        <v>5378.6455643199997</v>
      </c>
      <c r="C142" s="129">
        <v>5426.8256212999995</v>
      </c>
      <c r="D142" s="129">
        <v>5449.8336131999995</v>
      </c>
      <c r="E142" s="129">
        <v>5462.7857671199999</v>
      </c>
      <c r="F142" s="129">
        <v>5463.0266801299995</v>
      </c>
      <c r="G142" s="129">
        <v>5446.2403793599997</v>
      </c>
      <c r="H142" s="129">
        <v>5386.6152899199997</v>
      </c>
      <c r="I142" s="129">
        <v>5358.0704432599996</v>
      </c>
      <c r="J142" s="129">
        <v>5356.73554513</v>
      </c>
      <c r="K142" s="129">
        <v>5358.2419799199997</v>
      </c>
      <c r="L142" s="129">
        <v>5358.9902578399997</v>
      </c>
      <c r="M142" s="129">
        <v>5314.6299156799996</v>
      </c>
      <c r="N142" s="129">
        <v>5307.6365140599992</v>
      </c>
      <c r="O142" s="129">
        <v>5313.0312150399996</v>
      </c>
      <c r="P142" s="129">
        <v>5326.9511426499994</v>
      </c>
      <c r="Q142" s="129">
        <v>5325.11181167</v>
      </c>
      <c r="R142" s="129">
        <v>5320.9111205699992</v>
      </c>
      <c r="S142" s="129">
        <v>5312.9873848099996</v>
      </c>
      <c r="T142" s="129">
        <v>5316.3093171499995</v>
      </c>
      <c r="U142" s="129">
        <v>5315.1918157</v>
      </c>
      <c r="V142" s="129">
        <v>5319.4051195599995</v>
      </c>
      <c r="W142" s="129">
        <v>5315.3357922799996</v>
      </c>
      <c r="X142" s="129">
        <v>5312.5224508799993</v>
      </c>
      <c r="Y142" s="129">
        <v>5341.6296066499999</v>
      </c>
    </row>
    <row r="143" spans="1:25" x14ac:dyDescent="0.3">
      <c r="A143" s="134">
        <v>42731</v>
      </c>
      <c r="B143" s="129">
        <v>5384.9912404299994</v>
      </c>
      <c r="C143" s="129">
        <v>5417.3395922799991</v>
      </c>
      <c r="D143" s="129">
        <v>5442.6536967499997</v>
      </c>
      <c r="E143" s="129">
        <v>5453.1424424299994</v>
      </c>
      <c r="F143" s="129">
        <v>5452.8232598499999</v>
      </c>
      <c r="G143" s="129">
        <v>5441.6893948500001</v>
      </c>
      <c r="H143" s="129">
        <v>5384.4690436399997</v>
      </c>
      <c r="I143" s="129">
        <v>5317.7120463699994</v>
      </c>
      <c r="J143" s="129">
        <v>5310.59734527</v>
      </c>
      <c r="K143" s="129">
        <v>5313.1201364199997</v>
      </c>
      <c r="L143" s="129">
        <v>5310.0410176400001</v>
      </c>
      <c r="M143" s="129">
        <v>5299.9505644000001</v>
      </c>
      <c r="N143" s="129">
        <v>5295.8664669299997</v>
      </c>
      <c r="O143" s="129">
        <v>5302.9509128699992</v>
      </c>
      <c r="P143" s="129">
        <v>5305.3701759299993</v>
      </c>
      <c r="Q143" s="129">
        <v>5306.92703188</v>
      </c>
      <c r="R143" s="129">
        <v>5301.2547908799997</v>
      </c>
      <c r="S143" s="129">
        <v>5301.9409149200001</v>
      </c>
      <c r="T143" s="129">
        <v>5303.5860971900001</v>
      </c>
      <c r="U143" s="129">
        <v>5301.9853796999996</v>
      </c>
      <c r="V143" s="129">
        <v>5308.2268942699993</v>
      </c>
      <c r="W143" s="129">
        <v>5302.94775278</v>
      </c>
      <c r="X143" s="129">
        <v>5299.6421829199999</v>
      </c>
      <c r="Y143" s="129">
        <v>5314.3546318499994</v>
      </c>
    </row>
    <row r="144" spans="1:25" x14ac:dyDescent="0.3">
      <c r="A144" s="134">
        <v>42732</v>
      </c>
      <c r="B144" s="129">
        <v>5355.4371281599997</v>
      </c>
      <c r="C144" s="129">
        <v>5394.9674840199996</v>
      </c>
      <c r="D144" s="129">
        <v>5417.50253892</v>
      </c>
      <c r="E144" s="129">
        <v>5429.5291363799997</v>
      </c>
      <c r="F144" s="129">
        <v>5430.6755443299999</v>
      </c>
      <c r="G144" s="129">
        <v>5414.4374394099996</v>
      </c>
      <c r="H144" s="129">
        <v>5351.8456405099996</v>
      </c>
      <c r="I144" s="129">
        <v>5332.8763743399995</v>
      </c>
      <c r="J144" s="129">
        <v>5340.6601246999999</v>
      </c>
      <c r="K144" s="129">
        <v>5341.7544440199999</v>
      </c>
      <c r="L144" s="129">
        <v>5341.5904381999999</v>
      </c>
      <c r="M144" s="129">
        <v>5335.3330449799996</v>
      </c>
      <c r="N144" s="129">
        <v>5333.9240691999994</v>
      </c>
      <c r="O144" s="129">
        <v>5331.3037749999994</v>
      </c>
      <c r="P144" s="129">
        <v>5335.8447412799997</v>
      </c>
      <c r="Q144" s="129">
        <v>5341.1929750499994</v>
      </c>
      <c r="R144" s="129">
        <v>5335.2637723999997</v>
      </c>
      <c r="S144" s="129">
        <v>5335.8552444500001</v>
      </c>
      <c r="T144" s="129">
        <v>5341.4961764399995</v>
      </c>
      <c r="U144" s="129">
        <v>5341.6650488300002</v>
      </c>
      <c r="V144" s="129">
        <v>5342.9210085099994</v>
      </c>
      <c r="W144" s="129">
        <v>5338.35739543</v>
      </c>
      <c r="X144" s="129">
        <v>5334.3961503800001</v>
      </c>
      <c r="Y144" s="129">
        <v>5373.9149085299996</v>
      </c>
    </row>
    <row r="145" spans="1:26" x14ac:dyDescent="0.3">
      <c r="A145" s="134">
        <v>42733</v>
      </c>
      <c r="B145" s="129">
        <v>5438.2894771199999</v>
      </c>
      <c r="C145" s="129">
        <v>5472.4533115199993</v>
      </c>
      <c r="D145" s="129">
        <v>5498.9256418099994</v>
      </c>
      <c r="E145" s="129">
        <v>5513.5181849599994</v>
      </c>
      <c r="F145" s="129">
        <v>5508.9149665899995</v>
      </c>
      <c r="G145" s="129">
        <v>5490.1544911299998</v>
      </c>
      <c r="H145" s="129">
        <v>5435.6071998499992</v>
      </c>
      <c r="I145" s="129">
        <v>5357.5449331299997</v>
      </c>
      <c r="J145" s="129">
        <v>5347.9021781399997</v>
      </c>
      <c r="K145" s="129">
        <v>5350.1909618499994</v>
      </c>
      <c r="L145" s="129">
        <v>5347.1306912199998</v>
      </c>
      <c r="M145" s="129">
        <v>5340.7606646200002</v>
      </c>
      <c r="N145" s="129">
        <v>5334.2057806799994</v>
      </c>
      <c r="O145" s="129">
        <v>5334.7692052699995</v>
      </c>
      <c r="P145" s="129">
        <v>5344.7363877399994</v>
      </c>
      <c r="Q145" s="129">
        <v>5349.7283018899998</v>
      </c>
      <c r="R145" s="129">
        <v>5345.4615784600001</v>
      </c>
      <c r="S145" s="129">
        <v>5343.39351902</v>
      </c>
      <c r="T145" s="129">
        <v>5349.4678801</v>
      </c>
      <c r="U145" s="129">
        <v>5347.6963505200001</v>
      </c>
      <c r="V145" s="129">
        <v>5350.6632493099996</v>
      </c>
      <c r="W145" s="129">
        <v>5342.1003230999995</v>
      </c>
      <c r="X145" s="129">
        <v>5330.3194008199998</v>
      </c>
      <c r="Y145" s="129">
        <v>5362.9717300799994</v>
      </c>
    </row>
    <row r="146" spans="1:26" x14ac:dyDescent="0.3">
      <c r="A146" s="134">
        <v>42734</v>
      </c>
      <c r="B146" s="129">
        <v>5400.3239870399993</v>
      </c>
      <c r="C146" s="129">
        <v>5446.8118849099992</v>
      </c>
      <c r="D146" s="129">
        <v>5464.8796468</v>
      </c>
      <c r="E146" s="129">
        <v>5475.9548279800001</v>
      </c>
      <c r="F146" s="129">
        <v>5488.8922227200001</v>
      </c>
      <c r="G146" s="129">
        <v>5467.7266682899999</v>
      </c>
      <c r="H146" s="129">
        <v>5405.9421474199999</v>
      </c>
      <c r="I146" s="129">
        <v>5346.2167780999998</v>
      </c>
      <c r="J146" s="129">
        <v>5328.08295757</v>
      </c>
      <c r="K146" s="129">
        <v>5326.6588688399997</v>
      </c>
      <c r="L146" s="129">
        <v>5322.8841839500001</v>
      </c>
      <c r="M146" s="129">
        <v>5315.4053829899995</v>
      </c>
      <c r="N146" s="129">
        <v>5314.9056859100001</v>
      </c>
      <c r="O146" s="129">
        <v>5320.2687415799992</v>
      </c>
      <c r="P146" s="129">
        <v>5337.5818377799997</v>
      </c>
      <c r="Q146" s="129">
        <v>5350.5272060199995</v>
      </c>
      <c r="R146" s="129">
        <v>5341.9690131099997</v>
      </c>
      <c r="S146" s="129">
        <v>5320.2646194899999</v>
      </c>
      <c r="T146" s="129">
        <v>5312.7483847899994</v>
      </c>
      <c r="U146" s="129">
        <v>5317.1427001599995</v>
      </c>
      <c r="V146" s="129">
        <v>5316.2360267599997</v>
      </c>
      <c r="W146" s="129">
        <v>5312.8542130999995</v>
      </c>
      <c r="X146" s="129">
        <v>5313.0731573699995</v>
      </c>
      <c r="Y146" s="129">
        <v>5352.6588457499993</v>
      </c>
    </row>
    <row r="147" spans="1:26" x14ac:dyDescent="0.3">
      <c r="A147" s="134">
        <v>42735</v>
      </c>
      <c r="B147" s="129">
        <v>5394.9724816499993</v>
      </c>
      <c r="C147" s="129">
        <v>5442.4394310199996</v>
      </c>
      <c r="D147" s="129">
        <v>5469.28541683</v>
      </c>
      <c r="E147" s="129">
        <v>5482.9393559499995</v>
      </c>
      <c r="F147" s="129">
        <v>5482.7929780099994</v>
      </c>
      <c r="G147" s="129">
        <v>5473.3278190999999</v>
      </c>
      <c r="H147" s="129">
        <v>5442.3782776999997</v>
      </c>
      <c r="I147" s="129">
        <v>5436.2269383999992</v>
      </c>
      <c r="J147" s="129">
        <v>5387.4347591699998</v>
      </c>
      <c r="K147" s="129">
        <v>5371.0557826299992</v>
      </c>
      <c r="L147" s="129">
        <v>5369.9240567099996</v>
      </c>
      <c r="M147" s="129">
        <v>5363.9601150299995</v>
      </c>
      <c r="N147" s="129">
        <v>5354.4485767799997</v>
      </c>
      <c r="O147" s="129">
        <v>5353.0141988399992</v>
      </c>
      <c r="P147" s="129">
        <v>5366.2655043799996</v>
      </c>
      <c r="Q147" s="129">
        <v>5378.6477413299999</v>
      </c>
      <c r="R147" s="129">
        <v>5359.3794363399993</v>
      </c>
      <c r="S147" s="129">
        <v>5348.4773228899994</v>
      </c>
      <c r="T147" s="129">
        <v>5352.9886472499993</v>
      </c>
      <c r="U147" s="129">
        <v>5352.9104235199993</v>
      </c>
      <c r="V147" s="129">
        <v>5353.0976278299995</v>
      </c>
      <c r="W147" s="129">
        <v>5346.4269409799999</v>
      </c>
      <c r="X147" s="129">
        <v>5337.8921469699999</v>
      </c>
      <c r="Y147" s="129">
        <v>5342.6535025399999</v>
      </c>
    </row>
    <row r="150" spans="1:26" ht="25.5" customHeight="1" x14ac:dyDescent="0.3">
      <c r="B150" s="264" t="s">
        <v>140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192">
        <v>531826.5996628193</v>
      </c>
      <c r="P150" s="133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2" spans="1:26" x14ac:dyDescent="0.3">
      <c r="A152" s="265" t="s">
        <v>141</v>
      </c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</row>
    <row r="153" spans="1:26" x14ac:dyDescent="0.3">
      <c r="A153" s="239" t="s">
        <v>90</v>
      </c>
      <c r="B153" s="266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66"/>
      <c r="W153" s="266"/>
      <c r="X153" s="266"/>
      <c r="Y153" s="266"/>
    </row>
    <row r="154" spans="1:26" x14ac:dyDescent="0.3">
      <c r="A154" s="239" t="s">
        <v>107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</row>
    <row r="155" spans="1:26" x14ac:dyDescent="0.3">
      <c r="A155" s="239" t="s">
        <v>108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</row>
    <row r="156" spans="1:26" x14ac:dyDescent="0.3">
      <c r="A156" s="239" t="s">
        <v>142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</row>
    <row r="157" spans="1:26" x14ac:dyDescent="0.3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</row>
    <row r="158" spans="1:26" x14ac:dyDescent="0.3">
      <c r="A158" s="242" t="s">
        <v>110</v>
      </c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6" x14ac:dyDescent="0.3"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</row>
    <row r="160" spans="1:26" s="141" customFormat="1" ht="13.5" x14ac:dyDescent="0.25">
      <c r="A160" s="244" t="s">
        <v>73</v>
      </c>
      <c r="B160" s="246" t="s">
        <v>112</v>
      </c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8"/>
    </row>
    <row r="161" spans="1:25" s="141" customFormat="1" ht="15.75" customHeight="1" x14ac:dyDescent="0.25">
      <c r="A161" s="245"/>
      <c r="B161" s="138" t="s">
        <v>113</v>
      </c>
      <c r="C161" s="135" t="s">
        <v>114</v>
      </c>
      <c r="D161" s="136" t="s">
        <v>115</v>
      </c>
      <c r="E161" s="135" t="s">
        <v>116</v>
      </c>
      <c r="F161" s="135" t="s">
        <v>117</v>
      </c>
      <c r="G161" s="135" t="s">
        <v>118</v>
      </c>
      <c r="H161" s="135" t="s">
        <v>119</v>
      </c>
      <c r="I161" s="135" t="s">
        <v>120</v>
      </c>
      <c r="J161" s="135" t="s">
        <v>121</v>
      </c>
      <c r="K161" s="138" t="s">
        <v>122</v>
      </c>
      <c r="L161" s="135" t="s">
        <v>123</v>
      </c>
      <c r="M161" s="137" t="s">
        <v>124</v>
      </c>
      <c r="N161" s="138" t="s">
        <v>125</v>
      </c>
      <c r="O161" s="135" t="s">
        <v>126</v>
      </c>
      <c r="P161" s="137" t="s">
        <v>127</v>
      </c>
      <c r="Q161" s="136" t="s">
        <v>128</v>
      </c>
      <c r="R161" s="135" t="s">
        <v>129</v>
      </c>
      <c r="S161" s="136" t="s">
        <v>130</v>
      </c>
      <c r="T161" s="135" t="s">
        <v>131</v>
      </c>
      <c r="U161" s="136" t="s">
        <v>132</v>
      </c>
      <c r="V161" s="135" t="s">
        <v>133</v>
      </c>
      <c r="W161" s="136" t="s">
        <v>134</v>
      </c>
      <c r="X161" s="135" t="s">
        <v>135</v>
      </c>
      <c r="Y161" s="135" t="s">
        <v>136</v>
      </c>
    </row>
    <row r="162" spans="1:25" x14ac:dyDescent="0.3">
      <c r="A162" s="134">
        <v>42705</v>
      </c>
      <c r="B162" s="129">
        <v>1434.5334233899998</v>
      </c>
      <c r="C162" s="129">
        <v>1511.8232372500001</v>
      </c>
      <c r="D162" s="129">
        <v>1572.29664336</v>
      </c>
      <c r="E162" s="129">
        <v>1574.5265018200002</v>
      </c>
      <c r="F162" s="129">
        <v>1571.0698586399999</v>
      </c>
      <c r="G162" s="129">
        <v>1546.1053219300002</v>
      </c>
      <c r="H162" s="129">
        <v>1473.72647061</v>
      </c>
      <c r="I162" s="129">
        <v>1402.2979086200003</v>
      </c>
      <c r="J162" s="129">
        <v>1362.77512213</v>
      </c>
      <c r="K162" s="129">
        <v>1376.68986451</v>
      </c>
      <c r="L162" s="129">
        <v>1367.22288572</v>
      </c>
      <c r="M162" s="129">
        <v>1385.4540825100003</v>
      </c>
      <c r="N162" s="129">
        <v>1418.4759914199999</v>
      </c>
      <c r="O162" s="129">
        <v>1429.56244393</v>
      </c>
      <c r="P162" s="129">
        <v>1441.2969513200001</v>
      </c>
      <c r="Q162" s="129">
        <v>1444.5898596100001</v>
      </c>
      <c r="R162" s="129">
        <v>1448.70705817</v>
      </c>
      <c r="S162" s="129">
        <v>1419.67619504</v>
      </c>
      <c r="T162" s="129">
        <v>1369.1055555</v>
      </c>
      <c r="U162" s="129">
        <v>1335.8285145499999</v>
      </c>
      <c r="V162" s="129">
        <v>1360.7795452</v>
      </c>
      <c r="W162" s="129">
        <v>1387.0432737599999</v>
      </c>
      <c r="X162" s="129">
        <v>1420.93270115</v>
      </c>
      <c r="Y162" s="129">
        <v>1472.0611990000002</v>
      </c>
    </row>
    <row r="163" spans="1:25" x14ac:dyDescent="0.3">
      <c r="A163" s="134">
        <v>42706</v>
      </c>
      <c r="B163" s="129">
        <v>1492.0694249100002</v>
      </c>
      <c r="C163" s="129">
        <v>1484.2078784099999</v>
      </c>
      <c r="D163" s="129">
        <v>1527.9446147100002</v>
      </c>
      <c r="E163" s="129">
        <v>1560.6115241900002</v>
      </c>
      <c r="F163" s="129">
        <v>1564.22287439</v>
      </c>
      <c r="G163" s="129">
        <v>1544.38114365</v>
      </c>
      <c r="H163" s="129">
        <v>1473.2455827600002</v>
      </c>
      <c r="I163" s="129">
        <v>1395.2120297500001</v>
      </c>
      <c r="J163" s="129">
        <v>1347.19458532</v>
      </c>
      <c r="K163" s="129">
        <v>1318.38344499</v>
      </c>
      <c r="L163" s="129">
        <v>1344.4445839</v>
      </c>
      <c r="M163" s="129">
        <v>1361.9801910000001</v>
      </c>
      <c r="N163" s="129">
        <v>1387.1408087200002</v>
      </c>
      <c r="O163" s="129">
        <v>1387.5095019700002</v>
      </c>
      <c r="P163" s="129">
        <v>1369.82989152</v>
      </c>
      <c r="Q163" s="129">
        <v>1381.0319729400001</v>
      </c>
      <c r="R163" s="129">
        <v>1379.42874409</v>
      </c>
      <c r="S163" s="129">
        <v>1335.0013973</v>
      </c>
      <c r="T163" s="129">
        <v>1296.14959905</v>
      </c>
      <c r="U163" s="129">
        <v>1295.0091799000002</v>
      </c>
      <c r="V163" s="129">
        <v>1298.64681511</v>
      </c>
      <c r="W163" s="129">
        <v>1324.82147667</v>
      </c>
      <c r="X163" s="129">
        <v>1359.70031737</v>
      </c>
      <c r="Y163" s="129">
        <v>1415.0430061500001</v>
      </c>
    </row>
    <row r="164" spans="1:25" x14ac:dyDescent="0.3">
      <c r="A164" s="134">
        <v>42707</v>
      </c>
      <c r="B164" s="129">
        <v>1482.3590159099999</v>
      </c>
      <c r="C164" s="129">
        <v>1532.2577632699999</v>
      </c>
      <c r="D164" s="129">
        <v>1561.7249171399999</v>
      </c>
      <c r="E164" s="129">
        <v>1573.8532336600001</v>
      </c>
      <c r="F164" s="129">
        <v>1567.84696024</v>
      </c>
      <c r="G164" s="129">
        <v>1553.40539038</v>
      </c>
      <c r="H164" s="129">
        <v>1508.1319971399998</v>
      </c>
      <c r="I164" s="129">
        <v>1443.2999372700001</v>
      </c>
      <c r="J164" s="129">
        <v>1380.7936697300001</v>
      </c>
      <c r="K164" s="129">
        <v>1325.6770590199999</v>
      </c>
      <c r="L164" s="129">
        <v>1316.17803546</v>
      </c>
      <c r="M164" s="129">
        <v>1339.1922652400001</v>
      </c>
      <c r="N164" s="129">
        <v>1352.3260232299999</v>
      </c>
      <c r="O164" s="129">
        <v>1358.73815943</v>
      </c>
      <c r="P164" s="129">
        <v>1365.60200063</v>
      </c>
      <c r="Q164" s="129">
        <v>1366.7979858000001</v>
      </c>
      <c r="R164" s="129">
        <v>1355.2351277900002</v>
      </c>
      <c r="S164" s="129">
        <v>1313.73131016</v>
      </c>
      <c r="T164" s="129">
        <v>1276.4305505900002</v>
      </c>
      <c r="U164" s="129">
        <v>1271.9892623000001</v>
      </c>
      <c r="V164" s="129">
        <v>1297.54143279</v>
      </c>
      <c r="W164" s="129">
        <v>1313.1652156300001</v>
      </c>
      <c r="X164" s="129">
        <v>1321.0987593700002</v>
      </c>
      <c r="Y164" s="129">
        <v>1363.52319147</v>
      </c>
    </row>
    <row r="165" spans="1:25" x14ac:dyDescent="0.3">
      <c r="A165" s="134">
        <v>42708</v>
      </c>
      <c r="B165" s="129">
        <v>1406.6857873700001</v>
      </c>
      <c r="C165" s="129">
        <v>1448.77684632</v>
      </c>
      <c r="D165" s="129">
        <v>1476.0286493500003</v>
      </c>
      <c r="E165" s="129">
        <v>1484.9762869199999</v>
      </c>
      <c r="F165" s="129">
        <v>1483.91457296</v>
      </c>
      <c r="G165" s="129">
        <v>1478.4337860999999</v>
      </c>
      <c r="H165" s="129">
        <v>1458.430155</v>
      </c>
      <c r="I165" s="129">
        <v>1425.1723362400003</v>
      </c>
      <c r="J165" s="129">
        <v>1395.98793316</v>
      </c>
      <c r="K165" s="129">
        <v>1335.69334067</v>
      </c>
      <c r="L165" s="129">
        <v>1333.35122022</v>
      </c>
      <c r="M165" s="129">
        <v>1338.3538913900002</v>
      </c>
      <c r="N165" s="129">
        <v>1356.62928291</v>
      </c>
      <c r="O165" s="129">
        <v>1365.8883456200001</v>
      </c>
      <c r="P165" s="129">
        <v>1354.1518986599999</v>
      </c>
      <c r="Q165" s="129">
        <v>1359.3635839200001</v>
      </c>
      <c r="R165" s="129">
        <v>1342.92742376</v>
      </c>
      <c r="S165" s="129">
        <v>1315.8311235400001</v>
      </c>
      <c r="T165" s="129">
        <v>1277.17127007</v>
      </c>
      <c r="U165" s="129">
        <v>1279.1447922500001</v>
      </c>
      <c r="V165" s="129">
        <v>1291.4737715700001</v>
      </c>
      <c r="W165" s="129">
        <v>1317.7805505000001</v>
      </c>
      <c r="X165" s="129">
        <v>1339.01864226</v>
      </c>
      <c r="Y165" s="129">
        <v>1389.65576272</v>
      </c>
    </row>
    <row r="166" spans="1:25" x14ac:dyDescent="0.3">
      <c r="A166" s="134">
        <v>42709</v>
      </c>
      <c r="B166" s="129">
        <v>1407.8716386300002</v>
      </c>
      <c r="C166" s="129">
        <v>1420.7489622600001</v>
      </c>
      <c r="D166" s="129">
        <v>1445.0105678499999</v>
      </c>
      <c r="E166" s="129">
        <v>1456.6720949300002</v>
      </c>
      <c r="F166" s="129">
        <v>1453.4107155699999</v>
      </c>
      <c r="G166" s="129">
        <v>1430.43006221</v>
      </c>
      <c r="H166" s="129">
        <v>1358.1425350700001</v>
      </c>
      <c r="I166" s="129">
        <v>1293.0036180400002</v>
      </c>
      <c r="J166" s="129">
        <v>1282.8215688099999</v>
      </c>
      <c r="K166" s="129">
        <v>1282.5365079500002</v>
      </c>
      <c r="L166" s="129">
        <v>1284.2483907999999</v>
      </c>
      <c r="M166" s="129">
        <v>1284.6146906600002</v>
      </c>
      <c r="N166" s="129">
        <v>1277.88923789</v>
      </c>
      <c r="O166" s="129">
        <v>1281.8924992900002</v>
      </c>
      <c r="P166" s="129">
        <v>1293.4394476699999</v>
      </c>
      <c r="Q166" s="129">
        <v>1295.4292113500001</v>
      </c>
      <c r="R166" s="129">
        <v>1279.49112556</v>
      </c>
      <c r="S166" s="129">
        <v>1275.1850450000002</v>
      </c>
      <c r="T166" s="129">
        <v>1278.8643926</v>
      </c>
      <c r="U166" s="129">
        <v>1277.2209133400002</v>
      </c>
      <c r="V166" s="129">
        <v>1277.13415493</v>
      </c>
      <c r="W166" s="129">
        <v>1268.44525862</v>
      </c>
      <c r="X166" s="129">
        <v>1262.1591239300001</v>
      </c>
      <c r="Y166" s="129">
        <v>1291.2019079500001</v>
      </c>
    </row>
    <row r="167" spans="1:25" x14ac:dyDescent="0.3">
      <c r="A167" s="134">
        <v>42710</v>
      </c>
      <c r="B167" s="129">
        <v>1348.59414569</v>
      </c>
      <c r="C167" s="129">
        <v>1384.72661242</v>
      </c>
      <c r="D167" s="129">
        <v>1409.47702854</v>
      </c>
      <c r="E167" s="129">
        <v>1421.4577508000002</v>
      </c>
      <c r="F167" s="129">
        <v>1422.2015311</v>
      </c>
      <c r="G167" s="129">
        <v>1405.5749627499999</v>
      </c>
      <c r="H167" s="129">
        <v>1361.1655544</v>
      </c>
      <c r="I167" s="129">
        <v>1323.24882645</v>
      </c>
      <c r="J167" s="129">
        <v>1302.3071964400001</v>
      </c>
      <c r="K167" s="129">
        <v>1281.9040631400001</v>
      </c>
      <c r="L167" s="129">
        <v>1276.35874792</v>
      </c>
      <c r="M167" s="129">
        <v>1286.2552084399999</v>
      </c>
      <c r="N167" s="129">
        <v>1304.9254136100001</v>
      </c>
      <c r="O167" s="129">
        <v>1310.86141733</v>
      </c>
      <c r="P167" s="129">
        <v>1325.2753527100001</v>
      </c>
      <c r="Q167" s="129">
        <v>1328.8889423400001</v>
      </c>
      <c r="R167" s="129">
        <v>1319.0842672200001</v>
      </c>
      <c r="S167" s="129">
        <v>1291.8789814199999</v>
      </c>
      <c r="T167" s="129">
        <v>1265.87350879</v>
      </c>
      <c r="U167" s="129">
        <v>1264.1846712900001</v>
      </c>
      <c r="V167" s="129">
        <v>1281.8607024</v>
      </c>
      <c r="W167" s="129">
        <v>1304.4096718999999</v>
      </c>
      <c r="X167" s="129">
        <v>1334.4545276700001</v>
      </c>
      <c r="Y167" s="129">
        <v>1386.7899729300002</v>
      </c>
    </row>
    <row r="168" spans="1:25" x14ac:dyDescent="0.3">
      <c r="A168" s="134">
        <v>42711</v>
      </c>
      <c r="B168" s="129">
        <v>1436.16845878</v>
      </c>
      <c r="C168" s="129">
        <v>1480.8080485300002</v>
      </c>
      <c r="D168" s="129">
        <v>1500.2220428199998</v>
      </c>
      <c r="E168" s="129">
        <v>1511.39847788</v>
      </c>
      <c r="F168" s="129">
        <v>1512.3571097100003</v>
      </c>
      <c r="G168" s="129">
        <v>1493.4640886100001</v>
      </c>
      <c r="H168" s="129">
        <v>1419.01800374</v>
      </c>
      <c r="I168" s="129">
        <v>1347.5928966199999</v>
      </c>
      <c r="J168" s="129">
        <v>1314.4489816099999</v>
      </c>
      <c r="K168" s="129">
        <v>1296.6237931999999</v>
      </c>
      <c r="L168" s="129">
        <v>1289.09649074</v>
      </c>
      <c r="M168" s="129">
        <v>1299.0352484</v>
      </c>
      <c r="N168" s="129">
        <v>1324.77974748</v>
      </c>
      <c r="O168" s="129">
        <v>1328.7637006700002</v>
      </c>
      <c r="P168" s="129">
        <v>1343.6213433200001</v>
      </c>
      <c r="Q168" s="129">
        <v>1349.18450897</v>
      </c>
      <c r="R168" s="129">
        <v>1343.37511395</v>
      </c>
      <c r="S168" s="129">
        <v>1300.8573536600002</v>
      </c>
      <c r="T168" s="129">
        <v>1281.5343400900001</v>
      </c>
      <c r="U168" s="129">
        <v>1274.4460195199999</v>
      </c>
      <c r="V168" s="129">
        <v>1278.2244052599999</v>
      </c>
      <c r="W168" s="129">
        <v>1286.4468461700001</v>
      </c>
      <c r="X168" s="129">
        <v>1319.2214545100001</v>
      </c>
      <c r="Y168" s="129">
        <v>1372.8563928799999</v>
      </c>
    </row>
    <row r="169" spans="1:25" x14ac:dyDescent="0.3">
      <c r="A169" s="134">
        <v>42712</v>
      </c>
      <c r="B169" s="129">
        <v>1414.4940849899999</v>
      </c>
      <c r="C169" s="129">
        <v>1458.9495864400001</v>
      </c>
      <c r="D169" s="129">
        <v>1478.2004092000002</v>
      </c>
      <c r="E169" s="129">
        <v>1489.9800552500001</v>
      </c>
      <c r="F169" s="129">
        <v>1492.0459464800001</v>
      </c>
      <c r="G169" s="129">
        <v>1472.9105934899999</v>
      </c>
      <c r="H169" s="129">
        <v>1400.5691084499999</v>
      </c>
      <c r="I169" s="129">
        <v>1330.2821913800001</v>
      </c>
      <c r="J169" s="129">
        <v>1290.78384439</v>
      </c>
      <c r="K169" s="129">
        <v>1301.61370326</v>
      </c>
      <c r="L169" s="129">
        <v>1289.2891642499999</v>
      </c>
      <c r="M169" s="129">
        <v>1305.8648945</v>
      </c>
      <c r="N169" s="129">
        <v>1332.8578778000001</v>
      </c>
      <c r="O169" s="129">
        <v>1339.86540569</v>
      </c>
      <c r="P169" s="129">
        <v>1357.18433052</v>
      </c>
      <c r="Q169" s="129">
        <v>1365.28419168</v>
      </c>
      <c r="R169" s="129">
        <v>1344.9915224199999</v>
      </c>
      <c r="S169" s="129">
        <v>1295.8046996500002</v>
      </c>
      <c r="T169" s="129">
        <v>1271.12520116</v>
      </c>
      <c r="U169" s="129">
        <v>1270.7957968000001</v>
      </c>
      <c r="V169" s="129">
        <v>1274.6461595599999</v>
      </c>
      <c r="W169" s="129">
        <v>1276.1853096</v>
      </c>
      <c r="X169" s="129">
        <v>1312.7789296300002</v>
      </c>
      <c r="Y169" s="129">
        <v>1365.78521918</v>
      </c>
    </row>
    <row r="170" spans="1:25" x14ac:dyDescent="0.3">
      <c r="A170" s="134">
        <v>42713</v>
      </c>
      <c r="B170" s="129">
        <v>1402.6600285200002</v>
      </c>
      <c r="C170" s="129">
        <v>1426.5767344300002</v>
      </c>
      <c r="D170" s="129">
        <v>1445.9876068600001</v>
      </c>
      <c r="E170" s="129">
        <v>1451.1420299800002</v>
      </c>
      <c r="F170" s="129">
        <v>1452.5382015599998</v>
      </c>
      <c r="G170" s="129">
        <v>1434.3570034200002</v>
      </c>
      <c r="H170" s="129">
        <v>1367.09021886</v>
      </c>
      <c r="I170" s="129">
        <v>1299.7127248300001</v>
      </c>
      <c r="J170" s="129">
        <v>1289.45943893</v>
      </c>
      <c r="K170" s="129">
        <v>1294.1797326000001</v>
      </c>
      <c r="L170" s="129">
        <v>1293.0996793500001</v>
      </c>
      <c r="M170" s="129">
        <v>1289.37013699</v>
      </c>
      <c r="N170" s="129">
        <v>1318.9455431199999</v>
      </c>
      <c r="O170" s="129">
        <v>1323.7832103400001</v>
      </c>
      <c r="P170" s="129">
        <v>1317.26920845</v>
      </c>
      <c r="Q170" s="129">
        <v>1326.56588577</v>
      </c>
      <c r="R170" s="129">
        <v>1321.3045591</v>
      </c>
      <c r="S170" s="129">
        <v>1298.5167667599999</v>
      </c>
      <c r="T170" s="129">
        <v>1282.97255344</v>
      </c>
      <c r="U170" s="129">
        <v>1291.1114878399999</v>
      </c>
      <c r="V170" s="129">
        <v>1290.91217024</v>
      </c>
      <c r="W170" s="129">
        <v>1284.2132907600001</v>
      </c>
      <c r="X170" s="129">
        <v>1316.8303409</v>
      </c>
      <c r="Y170" s="129">
        <v>1367.8351504000002</v>
      </c>
    </row>
    <row r="171" spans="1:25" x14ac:dyDescent="0.3">
      <c r="A171" s="134">
        <v>42714</v>
      </c>
      <c r="B171" s="129">
        <v>1420.1132676699999</v>
      </c>
      <c r="C171" s="129">
        <v>1439.2687385300001</v>
      </c>
      <c r="D171" s="129">
        <v>1449.6848238299999</v>
      </c>
      <c r="E171" s="129">
        <v>1459.0632452200002</v>
      </c>
      <c r="F171" s="129">
        <v>1457.5633145199999</v>
      </c>
      <c r="G171" s="129">
        <v>1452.4093783799999</v>
      </c>
      <c r="H171" s="129">
        <v>1452.9423924799999</v>
      </c>
      <c r="I171" s="129">
        <v>1410.8741146500001</v>
      </c>
      <c r="J171" s="129">
        <v>1359.3385925500002</v>
      </c>
      <c r="K171" s="129">
        <v>1308.54723304</v>
      </c>
      <c r="L171" s="129">
        <v>1292.3479022500001</v>
      </c>
      <c r="M171" s="129">
        <v>1291.3595178600001</v>
      </c>
      <c r="N171" s="129">
        <v>1309.3775325900001</v>
      </c>
      <c r="O171" s="129">
        <v>1321.82503021</v>
      </c>
      <c r="P171" s="129">
        <v>1335.4890289800001</v>
      </c>
      <c r="Q171" s="129">
        <v>1342.51163864</v>
      </c>
      <c r="R171" s="129">
        <v>1330.87006109</v>
      </c>
      <c r="S171" s="129">
        <v>1294.20669378</v>
      </c>
      <c r="T171" s="129">
        <v>1285.9960207600002</v>
      </c>
      <c r="U171" s="129">
        <v>1283.46142725</v>
      </c>
      <c r="V171" s="129">
        <v>1285.9826034299999</v>
      </c>
      <c r="W171" s="129">
        <v>1298.01923713</v>
      </c>
      <c r="X171" s="129">
        <v>1322.8538238800002</v>
      </c>
      <c r="Y171" s="129">
        <v>1370.3805385400001</v>
      </c>
    </row>
    <row r="172" spans="1:25" x14ac:dyDescent="0.3">
      <c r="A172" s="134">
        <v>42715</v>
      </c>
      <c r="B172" s="129">
        <v>1395.4157645400001</v>
      </c>
      <c r="C172" s="129">
        <v>1440.9130258499999</v>
      </c>
      <c r="D172" s="129">
        <v>1467.8378711400001</v>
      </c>
      <c r="E172" s="129">
        <v>1478.4354709600002</v>
      </c>
      <c r="F172" s="129">
        <v>1480.8437781600001</v>
      </c>
      <c r="G172" s="129">
        <v>1468.4064183300002</v>
      </c>
      <c r="H172" s="129">
        <v>1473.7986068999999</v>
      </c>
      <c r="I172" s="129">
        <v>1423.2498635900001</v>
      </c>
      <c r="J172" s="129">
        <v>1381.9692208199999</v>
      </c>
      <c r="K172" s="129">
        <v>1316.8426903300001</v>
      </c>
      <c r="L172" s="129">
        <v>1287.7852633900002</v>
      </c>
      <c r="M172" s="129">
        <v>1286.9900115700002</v>
      </c>
      <c r="N172" s="129">
        <v>1297.9968453500001</v>
      </c>
      <c r="O172" s="129">
        <v>1317.23435614</v>
      </c>
      <c r="P172" s="129">
        <v>1327.4153599700001</v>
      </c>
      <c r="Q172" s="129">
        <v>1327.83214002</v>
      </c>
      <c r="R172" s="129">
        <v>1319.6350473299999</v>
      </c>
      <c r="S172" s="129">
        <v>1290.49177521</v>
      </c>
      <c r="T172" s="129">
        <v>1295.33902076</v>
      </c>
      <c r="U172" s="129">
        <v>1293.8797753700001</v>
      </c>
      <c r="V172" s="129">
        <v>1291.5553974700001</v>
      </c>
      <c r="W172" s="129">
        <v>1281.0454080500001</v>
      </c>
      <c r="X172" s="129">
        <v>1309.1736556000001</v>
      </c>
      <c r="Y172" s="129">
        <v>1335.0892001900002</v>
      </c>
    </row>
    <row r="173" spans="1:25" x14ac:dyDescent="0.3">
      <c r="A173" s="134">
        <v>42716</v>
      </c>
      <c r="B173" s="129">
        <v>1385.7369175100002</v>
      </c>
      <c r="C173" s="129">
        <v>1426.9963067899998</v>
      </c>
      <c r="D173" s="129">
        <v>1452.50142409</v>
      </c>
      <c r="E173" s="129">
        <v>1464.5711112100003</v>
      </c>
      <c r="F173" s="129">
        <v>1463.9225920100002</v>
      </c>
      <c r="G173" s="129">
        <v>1444.7368752699999</v>
      </c>
      <c r="H173" s="129">
        <v>1390.7926732800001</v>
      </c>
      <c r="I173" s="129">
        <v>1349.9611044400001</v>
      </c>
      <c r="J173" s="129">
        <v>1336.59749233</v>
      </c>
      <c r="K173" s="129">
        <v>1322.0423658899999</v>
      </c>
      <c r="L173" s="129">
        <v>1310.8806679700001</v>
      </c>
      <c r="M173" s="129">
        <v>1325.11452596</v>
      </c>
      <c r="N173" s="129">
        <v>1351.2941999100001</v>
      </c>
      <c r="O173" s="129">
        <v>1363.84254087</v>
      </c>
      <c r="P173" s="129">
        <v>1380.25653831</v>
      </c>
      <c r="Q173" s="129">
        <v>1385.0506900599999</v>
      </c>
      <c r="R173" s="129">
        <v>1369.7796835900001</v>
      </c>
      <c r="S173" s="129">
        <v>1327.91892441</v>
      </c>
      <c r="T173" s="129">
        <v>1294.5029445</v>
      </c>
      <c r="U173" s="129">
        <v>1284.4574995100002</v>
      </c>
      <c r="V173" s="129">
        <v>1293.2317044000001</v>
      </c>
      <c r="W173" s="129">
        <v>1301.6920733000002</v>
      </c>
      <c r="X173" s="129">
        <v>1332.34628909</v>
      </c>
      <c r="Y173" s="129">
        <v>1385.2761555699999</v>
      </c>
    </row>
    <row r="174" spans="1:25" x14ac:dyDescent="0.3">
      <c r="A174" s="134">
        <v>42717</v>
      </c>
      <c r="B174" s="129">
        <v>1428.9531037699999</v>
      </c>
      <c r="C174" s="129">
        <v>1472.9977257099999</v>
      </c>
      <c r="D174" s="129">
        <v>1498.80445732</v>
      </c>
      <c r="E174" s="129">
        <v>1504.48300217</v>
      </c>
      <c r="F174" s="129">
        <v>1501.5125838399999</v>
      </c>
      <c r="G174" s="129">
        <v>1479.1641255300001</v>
      </c>
      <c r="H174" s="129">
        <v>1413.48286831</v>
      </c>
      <c r="I174" s="129">
        <v>1359.59261842</v>
      </c>
      <c r="J174" s="129">
        <v>1337.24557058</v>
      </c>
      <c r="K174" s="129">
        <v>1314.7698172999999</v>
      </c>
      <c r="L174" s="129">
        <v>1305.1205120200002</v>
      </c>
      <c r="M174" s="129">
        <v>1319.51054092</v>
      </c>
      <c r="N174" s="129">
        <v>1347.6531597200001</v>
      </c>
      <c r="O174" s="129">
        <v>1359.21877662</v>
      </c>
      <c r="P174" s="129">
        <v>1361.0102114000001</v>
      </c>
      <c r="Q174" s="129">
        <v>1360.7890185599999</v>
      </c>
      <c r="R174" s="129">
        <v>1346.9691664699999</v>
      </c>
      <c r="S174" s="129">
        <v>1309.7864198299999</v>
      </c>
      <c r="T174" s="129">
        <v>1296.3363400200001</v>
      </c>
      <c r="U174" s="129">
        <v>1296.89835268</v>
      </c>
      <c r="V174" s="129">
        <v>1302.44603772</v>
      </c>
      <c r="W174" s="129">
        <v>1308.4790475499999</v>
      </c>
      <c r="X174" s="129">
        <v>1322.4609481900002</v>
      </c>
      <c r="Y174" s="129">
        <v>1369.06040889</v>
      </c>
    </row>
    <row r="175" spans="1:25" x14ac:dyDescent="0.3">
      <c r="A175" s="134">
        <v>42718</v>
      </c>
      <c r="B175" s="129">
        <v>1420.5421059800001</v>
      </c>
      <c r="C175" s="129">
        <v>1466.0893841000002</v>
      </c>
      <c r="D175" s="129">
        <v>1494.7003359400001</v>
      </c>
      <c r="E175" s="129">
        <v>1497.0689286900001</v>
      </c>
      <c r="F175" s="129">
        <v>1493.0699654600003</v>
      </c>
      <c r="G175" s="129">
        <v>1471.7900091199999</v>
      </c>
      <c r="H175" s="129">
        <v>1404.4150720500002</v>
      </c>
      <c r="I175" s="129">
        <v>1344.32989838</v>
      </c>
      <c r="J175" s="129">
        <v>1308.4639835600001</v>
      </c>
      <c r="K175" s="129">
        <v>1304.7786688800002</v>
      </c>
      <c r="L175" s="129">
        <v>1306.0237844600001</v>
      </c>
      <c r="M175" s="129">
        <v>1320.7046953399999</v>
      </c>
      <c r="N175" s="129">
        <v>1359.6725131400001</v>
      </c>
      <c r="O175" s="129">
        <v>1375.29295587</v>
      </c>
      <c r="P175" s="129">
        <v>1395.6017502600002</v>
      </c>
      <c r="Q175" s="129">
        <v>1400.4094370900002</v>
      </c>
      <c r="R175" s="129">
        <v>1357.9337484500002</v>
      </c>
      <c r="S175" s="129">
        <v>1322.2941062800001</v>
      </c>
      <c r="T175" s="129">
        <v>1291.02204082</v>
      </c>
      <c r="U175" s="129">
        <v>1284.71236273</v>
      </c>
      <c r="V175" s="129">
        <v>1287.45498909</v>
      </c>
      <c r="W175" s="129">
        <v>1293.48269443</v>
      </c>
      <c r="X175" s="129">
        <v>1304.55326651</v>
      </c>
      <c r="Y175" s="129">
        <v>1345.8563622900001</v>
      </c>
    </row>
    <row r="176" spans="1:25" x14ac:dyDescent="0.3">
      <c r="A176" s="134">
        <v>42719</v>
      </c>
      <c r="B176" s="129">
        <v>1413.7824086199998</v>
      </c>
      <c r="C176" s="129">
        <v>1459.6860735200003</v>
      </c>
      <c r="D176" s="129">
        <v>1488.2830546</v>
      </c>
      <c r="E176" s="129">
        <v>1490.3191151199999</v>
      </c>
      <c r="F176" s="129">
        <v>1488.0249775500001</v>
      </c>
      <c r="G176" s="129">
        <v>1469.3284913100001</v>
      </c>
      <c r="H176" s="129">
        <v>1416.9284425599999</v>
      </c>
      <c r="I176" s="129">
        <v>1378.5116258</v>
      </c>
      <c r="J176" s="129">
        <v>1336.9511794700002</v>
      </c>
      <c r="K176" s="129">
        <v>1324.2238478600002</v>
      </c>
      <c r="L176" s="129">
        <v>1345.0811900399999</v>
      </c>
      <c r="M176" s="129">
        <v>1332.9934702800001</v>
      </c>
      <c r="N176" s="129">
        <v>1363.03477806</v>
      </c>
      <c r="O176" s="129">
        <v>1366.90146994</v>
      </c>
      <c r="P176" s="129">
        <v>1411.2565369399999</v>
      </c>
      <c r="Q176" s="129">
        <v>1409.0126004600002</v>
      </c>
      <c r="R176" s="129">
        <v>1374.5434810199999</v>
      </c>
      <c r="S176" s="129">
        <v>1307.6387978800001</v>
      </c>
      <c r="T176" s="129">
        <v>1296.24108196</v>
      </c>
      <c r="U176" s="129">
        <v>1291.39344271</v>
      </c>
      <c r="V176" s="129">
        <v>1292.9038656900002</v>
      </c>
      <c r="W176" s="129">
        <v>1337.5557781800001</v>
      </c>
      <c r="X176" s="129">
        <v>1373.01865109</v>
      </c>
      <c r="Y176" s="129">
        <v>1393.31742463</v>
      </c>
    </row>
    <row r="177" spans="1:25" x14ac:dyDescent="0.3">
      <c r="A177" s="134">
        <v>42720</v>
      </c>
      <c r="B177" s="129">
        <v>1449.1436748700003</v>
      </c>
      <c r="C177" s="129">
        <v>1501.6481819999999</v>
      </c>
      <c r="D177" s="129">
        <v>1505.73267313</v>
      </c>
      <c r="E177" s="129">
        <v>1505.8475869200001</v>
      </c>
      <c r="F177" s="129">
        <v>1506.3115135399999</v>
      </c>
      <c r="G177" s="129">
        <v>1488.9199199600002</v>
      </c>
      <c r="H177" s="129">
        <v>1410.05561124</v>
      </c>
      <c r="I177" s="129">
        <v>1375.18248554</v>
      </c>
      <c r="J177" s="129">
        <v>1313.2051513000001</v>
      </c>
      <c r="K177" s="129">
        <v>1298.3193111300002</v>
      </c>
      <c r="L177" s="129">
        <v>1301.4948271500002</v>
      </c>
      <c r="M177" s="129">
        <v>1303.0309511700002</v>
      </c>
      <c r="N177" s="129">
        <v>1322.2496392</v>
      </c>
      <c r="O177" s="129">
        <v>1336.06960308</v>
      </c>
      <c r="P177" s="129">
        <v>1346.9688440099999</v>
      </c>
      <c r="Q177" s="129">
        <v>1343.08452227</v>
      </c>
      <c r="R177" s="129">
        <v>1343.9978099700002</v>
      </c>
      <c r="S177" s="129">
        <v>1316.2002491400001</v>
      </c>
      <c r="T177" s="129">
        <v>1306.40460704</v>
      </c>
      <c r="U177" s="129">
        <v>1302.9213603000001</v>
      </c>
      <c r="V177" s="129">
        <v>1301.99138042</v>
      </c>
      <c r="W177" s="129">
        <v>1310.50131231</v>
      </c>
      <c r="X177" s="129">
        <v>1341.0197144700001</v>
      </c>
      <c r="Y177" s="129">
        <v>1409.3760709600001</v>
      </c>
    </row>
    <row r="178" spans="1:25" x14ac:dyDescent="0.3">
      <c r="A178" s="134">
        <v>42721</v>
      </c>
      <c r="B178" s="129">
        <v>1380.6655891999999</v>
      </c>
      <c r="C178" s="129">
        <v>1427.9356660399999</v>
      </c>
      <c r="D178" s="129">
        <v>1453.64883035</v>
      </c>
      <c r="E178" s="129">
        <v>1460.0671999300002</v>
      </c>
      <c r="F178" s="129">
        <v>1463.01338141</v>
      </c>
      <c r="G178" s="129">
        <v>1445.3866904699998</v>
      </c>
      <c r="H178" s="129">
        <v>1413.4043508499999</v>
      </c>
      <c r="I178" s="129">
        <v>1361.84502845</v>
      </c>
      <c r="J178" s="129">
        <v>1272.1971380499999</v>
      </c>
      <c r="K178" s="129">
        <v>1240.35864674</v>
      </c>
      <c r="L178" s="129">
        <v>1241.6503862</v>
      </c>
      <c r="M178" s="129">
        <v>1235.4596665200002</v>
      </c>
      <c r="N178" s="129">
        <v>1228.84923278</v>
      </c>
      <c r="O178" s="129">
        <v>1234.7996752500001</v>
      </c>
      <c r="P178" s="129">
        <v>1248.5211121299999</v>
      </c>
      <c r="Q178" s="129">
        <v>1258.1379476000002</v>
      </c>
      <c r="R178" s="129">
        <v>1243.90119286</v>
      </c>
      <c r="S178" s="129">
        <v>1235.86542452</v>
      </c>
      <c r="T178" s="129">
        <v>1235.37946633</v>
      </c>
      <c r="U178" s="129">
        <v>1234.2005450400002</v>
      </c>
      <c r="V178" s="129">
        <v>1235.59648743</v>
      </c>
      <c r="W178" s="129">
        <v>1229.3825891800002</v>
      </c>
      <c r="X178" s="129">
        <v>1235.7319344100001</v>
      </c>
      <c r="Y178" s="129">
        <v>1322.2008548900001</v>
      </c>
    </row>
    <row r="179" spans="1:25" x14ac:dyDescent="0.3">
      <c r="A179" s="134">
        <v>42722</v>
      </c>
      <c r="B179" s="129">
        <v>1369.3320520000002</v>
      </c>
      <c r="C179" s="129">
        <v>1408.4918910900001</v>
      </c>
      <c r="D179" s="129">
        <v>1439.6405443799999</v>
      </c>
      <c r="E179" s="129">
        <v>1447.3863406400001</v>
      </c>
      <c r="F179" s="129">
        <v>1447.1802505300002</v>
      </c>
      <c r="G179" s="129">
        <v>1433.6026596400002</v>
      </c>
      <c r="H179" s="129">
        <v>1406.0242894500002</v>
      </c>
      <c r="I179" s="129">
        <v>1365.1886261200002</v>
      </c>
      <c r="J179" s="129">
        <v>1285.19525733</v>
      </c>
      <c r="K179" s="129">
        <v>1234.00070267</v>
      </c>
      <c r="L179" s="129">
        <v>1214.65214803</v>
      </c>
      <c r="M179" s="129">
        <v>1220.81822371</v>
      </c>
      <c r="N179" s="129">
        <v>1237.5926492100002</v>
      </c>
      <c r="O179" s="129">
        <v>1245.1651582899999</v>
      </c>
      <c r="P179" s="129">
        <v>1244.5546770800001</v>
      </c>
      <c r="Q179" s="129">
        <v>1248.0164459299999</v>
      </c>
      <c r="R179" s="129">
        <v>1243.1366514800002</v>
      </c>
      <c r="S179" s="129">
        <v>1224.5128276099999</v>
      </c>
      <c r="T179" s="129">
        <v>1228.0099560600001</v>
      </c>
      <c r="U179" s="129">
        <v>1229.61527385</v>
      </c>
      <c r="V179" s="129">
        <v>1219.3535024800001</v>
      </c>
      <c r="W179" s="129">
        <v>1213.3463664000001</v>
      </c>
      <c r="X179" s="129">
        <v>1221.5669064799999</v>
      </c>
      <c r="Y179" s="129">
        <v>1305.7382200100001</v>
      </c>
    </row>
    <row r="180" spans="1:25" x14ac:dyDescent="0.3">
      <c r="A180" s="134">
        <v>42723</v>
      </c>
      <c r="B180" s="129">
        <v>1426.6593106300002</v>
      </c>
      <c r="C180" s="129">
        <v>1477.0481209200002</v>
      </c>
      <c r="D180" s="129">
        <v>1503.0820941400002</v>
      </c>
      <c r="E180" s="129">
        <v>1509.3217726399998</v>
      </c>
      <c r="F180" s="129">
        <v>1505.6714380399999</v>
      </c>
      <c r="G180" s="129">
        <v>1480.3734098099999</v>
      </c>
      <c r="H180" s="129">
        <v>1413.6518046599999</v>
      </c>
      <c r="I180" s="129">
        <v>1356.97317662</v>
      </c>
      <c r="J180" s="129">
        <v>1289.1772443</v>
      </c>
      <c r="K180" s="129">
        <v>1288.4276878200001</v>
      </c>
      <c r="L180" s="129">
        <v>1284.6473124900001</v>
      </c>
      <c r="M180" s="129">
        <v>1269.8905365999999</v>
      </c>
      <c r="N180" s="129">
        <v>1273.96836377</v>
      </c>
      <c r="O180" s="129">
        <v>1289.4274915999999</v>
      </c>
      <c r="P180" s="129">
        <v>1297.6457475699999</v>
      </c>
      <c r="Q180" s="129">
        <v>1297.9009904</v>
      </c>
      <c r="R180" s="129">
        <v>1286.8449069400001</v>
      </c>
      <c r="S180" s="129">
        <v>1255.34321477</v>
      </c>
      <c r="T180" s="129">
        <v>1244.6966730900001</v>
      </c>
      <c r="U180" s="129">
        <v>1246.8344912500002</v>
      </c>
      <c r="V180" s="129">
        <v>1246.7727778100002</v>
      </c>
      <c r="W180" s="129">
        <v>1247.7244175300002</v>
      </c>
      <c r="X180" s="129">
        <v>1274.8146119600001</v>
      </c>
      <c r="Y180" s="129">
        <v>1367.3667761300001</v>
      </c>
    </row>
    <row r="181" spans="1:25" x14ac:dyDescent="0.3">
      <c r="A181" s="134">
        <v>42724</v>
      </c>
      <c r="B181" s="129">
        <v>1430.4463935899998</v>
      </c>
      <c r="C181" s="129">
        <v>1462.12998371</v>
      </c>
      <c r="D181" s="129">
        <v>1490.9339521900001</v>
      </c>
      <c r="E181" s="129">
        <v>1500.73246075</v>
      </c>
      <c r="F181" s="129">
        <v>1496.3084528499999</v>
      </c>
      <c r="G181" s="129">
        <v>1479.72384986</v>
      </c>
      <c r="H181" s="129">
        <v>1412.0220523799999</v>
      </c>
      <c r="I181" s="129">
        <v>1329.7533727499999</v>
      </c>
      <c r="J181" s="129">
        <v>1271.9903150499999</v>
      </c>
      <c r="K181" s="129">
        <v>1267.75835362</v>
      </c>
      <c r="L181" s="129">
        <v>1225.5474245300002</v>
      </c>
      <c r="M181" s="129">
        <v>1223.7791464900001</v>
      </c>
      <c r="N181" s="129">
        <v>1239.9434927100001</v>
      </c>
      <c r="O181" s="129">
        <v>1257.58823949</v>
      </c>
      <c r="P181" s="129">
        <v>1269.4559676399999</v>
      </c>
      <c r="Q181" s="129">
        <v>1273.8164606600001</v>
      </c>
      <c r="R181" s="129">
        <v>1264.1221727000002</v>
      </c>
      <c r="S181" s="129">
        <v>1230.54505733</v>
      </c>
      <c r="T181" s="129">
        <v>1224.2768968800001</v>
      </c>
      <c r="U181" s="129">
        <v>1224.33637638</v>
      </c>
      <c r="V181" s="129">
        <v>1226.00174861</v>
      </c>
      <c r="W181" s="129">
        <v>1228.71914158</v>
      </c>
      <c r="X181" s="129">
        <v>1244.7547464100001</v>
      </c>
      <c r="Y181" s="129">
        <v>1323.26192156</v>
      </c>
    </row>
    <row r="182" spans="1:25" x14ac:dyDescent="0.3">
      <c r="A182" s="134">
        <v>42725</v>
      </c>
      <c r="B182" s="129">
        <v>1396.37185572</v>
      </c>
      <c r="C182" s="129">
        <v>1436.7908720599999</v>
      </c>
      <c r="D182" s="129">
        <v>1452.21560034</v>
      </c>
      <c r="E182" s="129">
        <v>1465.6984055600001</v>
      </c>
      <c r="F182" s="129">
        <v>1479.2282009</v>
      </c>
      <c r="G182" s="129">
        <v>1456.8466878499999</v>
      </c>
      <c r="H182" s="129">
        <v>1393.5897545000003</v>
      </c>
      <c r="I182" s="129">
        <v>1314.5677874100002</v>
      </c>
      <c r="J182" s="129">
        <v>1255.5710451099999</v>
      </c>
      <c r="K182" s="129">
        <v>1258.4067827700001</v>
      </c>
      <c r="L182" s="129">
        <v>1250.73210875</v>
      </c>
      <c r="M182" s="129">
        <v>1245.91314416</v>
      </c>
      <c r="N182" s="129">
        <v>1254.51301659</v>
      </c>
      <c r="O182" s="129">
        <v>1259.61450165</v>
      </c>
      <c r="P182" s="129">
        <v>1277.24110937</v>
      </c>
      <c r="Q182" s="129">
        <v>1288.3309828900001</v>
      </c>
      <c r="R182" s="129">
        <v>1275.6567683400001</v>
      </c>
      <c r="S182" s="129">
        <v>1250.66814507</v>
      </c>
      <c r="T182" s="129">
        <v>1241.0473711499999</v>
      </c>
      <c r="U182" s="129">
        <v>1256.2666225500002</v>
      </c>
      <c r="V182" s="129">
        <v>1279.68962728</v>
      </c>
      <c r="W182" s="129">
        <v>1269.36558289</v>
      </c>
      <c r="X182" s="129">
        <v>1273.99140734</v>
      </c>
      <c r="Y182" s="129">
        <v>1368.3722056300001</v>
      </c>
    </row>
    <row r="183" spans="1:25" x14ac:dyDescent="0.3">
      <c r="A183" s="134">
        <v>42726</v>
      </c>
      <c r="B183" s="129">
        <v>1397.4589862000003</v>
      </c>
      <c r="C183" s="129">
        <v>1445.7543533799999</v>
      </c>
      <c r="D183" s="129">
        <v>1466.8286479900003</v>
      </c>
      <c r="E183" s="129">
        <v>1477.7536846399998</v>
      </c>
      <c r="F183" s="129">
        <v>1475.60508583</v>
      </c>
      <c r="G183" s="129">
        <v>1449.7097003100002</v>
      </c>
      <c r="H183" s="129">
        <v>1378.1576152100001</v>
      </c>
      <c r="I183" s="129">
        <v>1283.34618204</v>
      </c>
      <c r="J183" s="129">
        <v>1223.8580475200001</v>
      </c>
      <c r="K183" s="129">
        <v>1223.6556117700002</v>
      </c>
      <c r="L183" s="129">
        <v>1225.6128096299999</v>
      </c>
      <c r="M183" s="129">
        <v>1253.0275138900001</v>
      </c>
      <c r="N183" s="129">
        <v>1247.1305743299999</v>
      </c>
      <c r="O183" s="129">
        <v>1252.61675532</v>
      </c>
      <c r="P183" s="129">
        <v>1266.24260686</v>
      </c>
      <c r="Q183" s="129">
        <v>1262.3833212700001</v>
      </c>
      <c r="R183" s="129">
        <v>1251.2683290700002</v>
      </c>
      <c r="S183" s="129">
        <v>1249.5517816000001</v>
      </c>
      <c r="T183" s="129">
        <v>1248.0668829599999</v>
      </c>
      <c r="U183" s="129">
        <v>1247.0888415600002</v>
      </c>
      <c r="V183" s="129">
        <v>1243.8777092300002</v>
      </c>
      <c r="W183" s="129">
        <v>1242.12377029</v>
      </c>
      <c r="X183" s="129">
        <v>1244.34737189</v>
      </c>
      <c r="Y183" s="129">
        <v>1329.9215717500001</v>
      </c>
    </row>
    <row r="184" spans="1:25" x14ac:dyDescent="0.3">
      <c r="A184" s="134">
        <v>42727</v>
      </c>
      <c r="B184" s="129">
        <v>1439.0738536899999</v>
      </c>
      <c r="C184" s="129">
        <v>1481.0721707799999</v>
      </c>
      <c r="D184" s="129">
        <v>1502.1420406800003</v>
      </c>
      <c r="E184" s="129">
        <v>1511.6520043099999</v>
      </c>
      <c r="F184" s="129">
        <v>1510.07173362</v>
      </c>
      <c r="G184" s="129">
        <v>1486.6175480299999</v>
      </c>
      <c r="H184" s="129">
        <v>1421.07159508</v>
      </c>
      <c r="I184" s="129">
        <v>1345.7681172500002</v>
      </c>
      <c r="J184" s="129">
        <v>1293.5205871200001</v>
      </c>
      <c r="K184" s="129">
        <v>1293.17989859</v>
      </c>
      <c r="L184" s="129">
        <v>1292.1688106400002</v>
      </c>
      <c r="M184" s="129">
        <v>1274.5812064500001</v>
      </c>
      <c r="N184" s="129">
        <v>1268.13594646</v>
      </c>
      <c r="O184" s="129">
        <v>1274.27044987</v>
      </c>
      <c r="P184" s="129">
        <v>1290.39457268</v>
      </c>
      <c r="Q184" s="129">
        <v>1307.8397229900002</v>
      </c>
      <c r="R184" s="129">
        <v>1301.1315863899999</v>
      </c>
      <c r="S184" s="129">
        <v>1283.6019108300002</v>
      </c>
      <c r="T184" s="129">
        <v>1281.8094901100001</v>
      </c>
      <c r="U184" s="129">
        <v>1279.5437314999999</v>
      </c>
      <c r="V184" s="129">
        <v>1280.14109779</v>
      </c>
      <c r="W184" s="129">
        <v>1275.0096960999999</v>
      </c>
      <c r="X184" s="129">
        <v>1285.7077434100001</v>
      </c>
      <c r="Y184" s="129">
        <v>1372.6352052500001</v>
      </c>
    </row>
    <row r="185" spans="1:25" x14ac:dyDescent="0.3">
      <c r="A185" s="134">
        <v>42728</v>
      </c>
      <c r="B185" s="129">
        <v>1391.8541515500001</v>
      </c>
      <c r="C185" s="129">
        <v>1408.19623499</v>
      </c>
      <c r="D185" s="129">
        <v>1433.0618524300003</v>
      </c>
      <c r="E185" s="129">
        <v>1441.5309071500001</v>
      </c>
      <c r="F185" s="129">
        <v>1442.51332955</v>
      </c>
      <c r="G185" s="129">
        <v>1427.2682251900001</v>
      </c>
      <c r="H185" s="129">
        <v>1398.49213078</v>
      </c>
      <c r="I185" s="129">
        <v>1356.3693745600001</v>
      </c>
      <c r="J185" s="129">
        <v>1319.0830670099999</v>
      </c>
      <c r="K185" s="129">
        <v>1322.3558066800001</v>
      </c>
      <c r="L185" s="129">
        <v>1324.4197262</v>
      </c>
      <c r="M185" s="129">
        <v>1316.35339879</v>
      </c>
      <c r="N185" s="129">
        <v>1308.7969427</v>
      </c>
      <c r="O185" s="129">
        <v>1310.0910746200002</v>
      </c>
      <c r="P185" s="129">
        <v>1313.67272895</v>
      </c>
      <c r="Q185" s="129">
        <v>1313.5082854100001</v>
      </c>
      <c r="R185" s="129">
        <v>1316.7698071300001</v>
      </c>
      <c r="S185" s="129">
        <v>1323.4764232900002</v>
      </c>
      <c r="T185" s="129">
        <v>1319.9920101900002</v>
      </c>
      <c r="U185" s="129">
        <v>1316.4177837900002</v>
      </c>
      <c r="V185" s="129">
        <v>1319.3642831699999</v>
      </c>
      <c r="W185" s="129">
        <v>1318.0163771299999</v>
      </c>
      <c r="X185" s="129">
        <v>1314.0866433800002</v>
      </c>
      <c r="Y185" s="129">
        <v>1326.06127487</v>
      </c>
    </row>
    <row r="186" spans="1:25" x14ac:dyDescent="0.3">
      <c r="A186" s="134">
        <v>42729</v>
      </c>
      <c r="B186" s="129">
        <v>1351.0613359700001</v>
      </c>
      <c r="C186" s="129">
        <v>1395.4872839499999</v>
      </c>
      <c r="D186" s="129">
        <v>1421.65871849</v>
      </c>
      <c r="E186" s="129">
        <v>1433.6572675000002</v>
      </c>
      <c r="F186" s="129">
        <v>1435.7263612400002</v>
      </c>
      <c r="G186" s="129">
        <v>1425.2460001200002</v>
      </c>
      <c r="H186" s="129">
        <v>1396.2292754800001</v>
      </c>
      <c r="I186" s="129">
        <v>1372.4333037599999</v>
      </c>
      <c r="J186" s="129">
        <v>1329.0756739100002</v>
      </c>
      <c r="K186" s="129">
        <v>1327.8595099600002</v>
      </c>
      <c r="L186" s="129">
        <v>1333.9264139300001</v>
      </c>
      <c r="M186" s="129">
        <v>1326.6725807800001</v>
      </c>
      <c r="N186" s="129">
        <v>1321.6555504100002</v>
      </c>
      <c r="O186" s="129">
        <v>1322.26245685</v>
      </c>
      <c r="P186" s="129">
        <v>1326.0355267300001</v>
      </c>
      <c r="Q186" s="129">
        <v>1326.9905373199999</v>
      </c>
      <c r="R186" s="129">
        <v>1325.5551040999999</v>
      </c>
      <c r="S186" s="129">
        <v>1328.5219018900002</v>
      </c>
      <c r="T186" s="129">
        <v>1327.46305183</v>
      </c>
      <c r="U186" s="129">
        <v>1325.01515079</v>
      </c>
      <c r="V186" s="129">
        <v>1329.14107098</v>
      </c>
      <c r="W186" s="129">
        <v>1327.1665030700001</v>
      </c>
      <c r="X186" s="129">
        <v>1322.0170157100001</v>
      </c>
      <c r="Y186" s="129">
        <v>1319.15780167</v>
      </c>
    </row>
    <row r="187" spans="1:25" x14ac:dyDescent="0.3">
      <c r="A187" s="134">
        <v>42730</v>
      </c>
      <c r="B187" s="129">
        <v>1354.84556432</v>
      </c>
      <c r="C187" s="129">
        <v>1403.0256213000002</v>
      </c>
      <c r="D187" s="129">
        <v>1426.0336132000002</v>
      </c>
      <c r="E187" s="129">
        <v>1438.9857671200002</v>
      </c>
      <c r="F187" s="129">
        <v>1439.2266801300002</v>
      </c>
      <c r="G187" s="129">
        <v>1422.44037936</v>
      </c>
      <c r="H187" s="129">
        <v>1362.8152899199999</v>
      </c>
      <c r="I187" s="129">
        <v>1334.2704432600001</v>
      </c>
      <c r="J187" s="129">
        <v>1332.93554513</v>
      </c>
      <c r="K187" s="129">
        <v>1334.44197992</v>
      </c>
      <c r="L187" s="129">
        <v>1335.19025784</v>
      </c>
      <c r="M187" s="129">
        <v>1290.8299156799999</v>
      </c>
      <c r="N187" s="129">
        <v>1283.8365140599999</v>
      </c>
      <c r="O187" s="129">
        <v>1289.2312150400001</v>
      </c>
      <c r="P187" s="129">
        <v>1303.1511426500001</v>
      </c>
      <c r="Q187" s="129">
        <v>1301.31181167</v>
      </c>
      <c r="R187" s="129">
        <v>1297.1111205699999</v>
      </c>
      <c r="S187" s="129">
        <v>1289.1873848099999</v>
      </c>
      <c r="T187" s="129">
        <v>1292.50931715</v>
      </c>
      <c r="U187" s="129">
        <v>1291.3918157000001</v>
      </c>
      <c r="V187" s="129">
        <v>1295.60511956</v>
      </c>
      <c r="W187" s="129">
        <v>1291.5357922799999</v>
      </c>
      <c r="X187" s="129">
        <v>1288.72245088</v>
      </c>
      <c r="Y187" s="129">
        <v>1317.8296066500002</v>
      </c>
    </row>
    <row r="188" spans="1:25" x14ac:dyDescent="0.3">
      <c r="A188" s="134">
        <v>42731</v>
      </c>
      <c r="B188" s="129">
        <v>1361.1912404300001</v>
      </c>
      <c r="C188" s="129">
        <v>1393.5395922799999</v>
      </c>
      <c r="D188" s="129">
        <v>1418.8536967499999</v>
      </c>
      <c r="E188" s="129">
        <v>1429.3424424300001</v>
      </c>
      <c r="F188" s="129">
        <v>1429.0232598500002</v>
      </c>
      <c r="G188" s="129">
        <v>1417.8893948499999</v>
      </c>
      <c r="H188" s="129">
        <v>1360.6690436399999</v>
      </c>
      <c r="I188" s="129">
        <v>1293.9120463700001</v>
      </c>
      <c r="J188" s="129">
        <v>1286.7973452700001</v>
      </c>
      <c r="K188" s="129">
        <v>1289.3201364199999</v>
      </c>
      <c r="L188" s="129">
        <v>1286.2410176399999</v>
      </c>
      <c r="M188" s="129">
        <v>1276.1505643999999</v>
      </c>
      <c r="N188" s="129">
        <v>1272.0664669299999</v>
      </c>
      <c r="O188" s="129">
        <v>1279.15091287</v>
      </c>
      <c r="P188" s="129">
        <v>1281.57017593</v>
      </c>
      <c r="Q188" s="129">
        <v>1283.12703188</v>
      </c>
      <c r="R188" s="129">
        <v>1277.45479088</v>
      </c>
      <c r="S188" s="129">
        <v>1278.1409149199999</v>
      </c>
      <c r="T188" s="129">
        <v>1279.78609719</v>
      </c>
      <c r="U188" s="129">
        <v>1278.1853796999999</v>
      </c>
      <c r="V188" s="129">
        <v>1284.42689427</v>
      </c>
      <c r="W188" s="129">
        <v>1279.14775278</v>
      </c>
      <c r="X188" s="129">
        <v>1275.8421829200001</v>
      </c>
      <c r="Y188" s="129">
        <v>1290.5546318500001</v>
      </c>
    </row>
    <row r="189" spans="1:25" x14ac:dyDescent="0.3">
      <c r="A189" s="134">
        <v>42732</v>
      </c>
      <c r="B189" s="129">
        <v>1331.63712816</v>
      </c>
      <c r="C189" s="129">
        <v>1371.1674840200001</v>
      </c>
      <c r="D189" s="129">
        <v>1393.7025389199998</v>
      </c>
      <c r="E189" s="129">
        <v>1405.72913638</v>
      </c>
      <c r="F189" s="129">
        <v>1406.8755443300001</v>
      </c>
      <c r="G189" s="129">
        <v>1390.6374394099998</v>
      </c>
      <c r="H189" s="129">
        <v>1328.0456405099999</v>
      </c>
      <c r="I189" s="129">
        <v>1309.07637434</v>
      </c>
      <c r="J189" s="129">
        <v>1316.8601247000001</v>
      </c>
      <c r="K189" s="129">
        <v>1317.9544440200002</v>
      </c>
      <c r="L189" s="129">
        <v>1317.7904382000002</v>
      </c>
      <c r="M189" s="129">
        <v>1311.5330449799999</v>
      </c>
      <c r="N189" s="129">
        <v>1310.1240692000001</v>
      </c>
      <c r="O189" s="129">
        <v>1307.5037750000001</v>
      </c>
      <c r="P189" s="129">
        <v>1312.0447412799999</v>
      </c>
      <c r="Q189" s="129">
        <v>1317.3929750500001</v>
      </c>
      <c r="R189" s="129">
        <v>1311.4637723999999</v>
      </c>
      <c r="S189" s="129">
        <v>1312.0552444499999</v>
      </c>
      <c r="T189" s="129">
        <v>1317.69617644</v>
      </c>
      <c r="U189" s="129">
        <v>1317.86504883</v>
      </c>
      <c r="V189" s="129">
        <v>1319.1210085100001</v>
      </c>
      <c r="W189" s="129">
        <v>1314.55739543</v>
      </c>
      <c r="X189" s="129">
        <v>1310.5961503799999</v>
      </c>
      <c r="Y189" s="129">
        <v>1350.1149085300001</v>
      </c>
    </row>
    <row r="190" spans="1:25" x14ac:dyDescent="0.3">
      <c r="A190" s="134">
        <v>42733</v>
      </c>
      <c r="B190" s="129">
        <v>1414.4894771200002</v>
      </c>
      <c r="C190" s="129">
        <v>1448.65331152</v>
      </c>
      <c r="D190" s="129">
        <v>1475.1256418100002</v>
      </c>
      <c r="E190" s="129">
        <v>1489.7181849600001</v>
      </c>
      <c r="F190" s="129">
        <v>1485.1149665900002</v>
      </c>
      <c r="G190" s="129">
        <v>1466.35449113</v>
      </c>
      <c r="H190" s="129">
        <v>1411.80719985</v>
      </c>
      <c r="I190" s="129">
        <v>1333.7449331299999</v>
      </c>
      <c r="J190" s="129">
        <v>1324.10217814</v>
      </c>
      <c r="K190" s="129">
        <v>1326.3909618500002</v>
      </c>
      <c r="L190" s="129">
        <v>1323.3306912200001</v>
      </c>
      <c r="M190" s="129">
        <v>1316.96066462</v>
      </c>
      <c r="N190" s="129">
        <v>1310.4057806800001</v>
      </c>
      <c r="O190" s="129">
        <v>1310.9692052700002</v>
      </c>
      <c r="P190" s="129">
        <v>1320.9363877400001</v>
      </c>
      <c r="Q190" s="129">
        <v>1325.9283018900001</v>
      </c>
      <c r="R190" s="129">
        <v>1321.6615784600001</v>
      </c>
      <c r="S190" s="129">
        <v>1319.59351902</v>
      </c>
      <c r="T190" s="129">
        <v>1325.6678801</v>
      </c>
      <c r="U190" s="129">
        <v>1323.8963505199999</v>
      </c>
      <c r="V190" s="129">
        <v>1326.8632493099999</v>
      </c>
      <c r="W190" s="129">
        <v>1318.3003231</v>
      </c>
      <c r="X190" s="129">
        <v>1306.5194008200001</v>
      </c>
      <c r="Y190" s="129">
        <v>1339.1717300800001</v>
      </c>
    </row>
    <row r="191" spans="1:25" x14ac:dyDescent="0.3">
      <c r="A191" s="134">
        <v>42734</v>
      </c>
      <c r="B191" s="129">
        <v>1376.5239870400001</v>
      </c>
      <c r="C191" s="129">
        <v>1423.0118849099999</v>
      </c>
      <c r="D191" s="129">
        <v>1441.0796467999999</v>
      </c>
      <c r="E191" s="129">
        <v>1452.1548279799999</v>
      </c>
      <c r="F191" s="129">
        <v>1465.0922227199999</v>
      </c>
      <c r="G191" s="129">
        <v>1443.9266682900002</v>
      </c>
      <c r="H191" s="129">
        <v>1382.1421474200001</v>
      </c>
      <c r="I191" s="129">
        <v>1322.4167781000001</v>
      </c>
      <c r="J191" s="129">
        <v>1304.28295757</v>
      </c>
      <c r="K191" s="129">
        <v>1302.85886884</v>
      </c>
      <c r="L191" s="129">
        <v>1299.0841839499999</v>
      </c>
      <c r="M191" s="129">
        <v>1291.6053829900002</v>
      </c>
      <c r="N191" s="129">
        <v>1291.1056859099999</v>
      </c>
      <c r="O191" s="129">
        <v>1296.4687415799999</v>
      </c>
      <c r="P191" s="129">
        <v>1313.7818377799999</v>
      </c>
      <c r="Q191" s="129">
        <v>1326.72720602</v>
      </c>
      <c r="R191" s="129">
        <v>1318.1690131099999</v>
      </c>
      <c r="S191" s="129">
        <v>1296.4646194900001</v>
      </c>
      <c r="T191" s="129">
        <v>1288.9483847900001</v>
      </c>
      <c r="U191" s="129">
        <v>1293.34270016</v>
      </c>
      <c r="V191" s="129">
        <v>1292.43602676</v>
      </c>
      <c r="W191" s="129">
        <v>1289.0542131000002</v>
      </c>
      <c r="X191" s="129">
        <v>1289.27315737</v>
      </c>
      <c r="Y191" s="129">
        <v>1328.85884575</v>
      </c>
    </row>
    <row r="192" spans="1:25" x14ac:dyDescent="0.3">
      <c r="A192" s="134">
        <v>42735</v>
      </c>
      <c r="B192" s="129">
        <v>1371.17248165</v>
      </c>
      <c r="C192" s="129">
        <v>1418.6394310199998</v>
      </c>
      <c r="D192" s="129">
        <v>1445.4854168299998</v>
      </c>
      <c r="E192" s="129">
        <v>1459.1393559500002</v>
      </c>
      <c r="F192" s="129">
        <v>1458.9929780100001</v>
      </c>
      <c r="G192" s="129">
        <v>1449.5278191000002</v>
      </c>
      <c r="H192" s="129">
        <v>1418.5782776999999</v>
      </c>
      <c r="I192" s="129">
        <v>1412.4269383999999</v>
      </c>
      <c r="J192" s="129">
        <v>1363.6347591700001</v>
      </c>
      <c r="K192" s="129">
        <v>1347.2557826299999</v>
      </c>
      <c r="L192" s="129">
        <v>1346.1240567100001</v>
      </c>
      <c r="M192" s="129">
        <v>1340.16011503</v>
      </c>
      <c r="N192" s="129">
        <v>1330.64857678</v>
      </c>
      <c r="O192" s="129">
        <v>1329.2141988399999</v>
      </c>
      <c r="P192" s="129">
        <v>1342.4655043800001</v>
      </c>
      <c r="Q192" s="129">
        <v>1354.8477413300002</v>
      </c>
      <c r="R192" s="129">
        <v>1335.57943634</v>
      </c>
      <c r="S192" s="129">
        <v>1324.6773228900001</v>
      </c>
      <c r="T192" s="129">
        <v>1329.18864725</v>
      </c>
      <c r="U192" s="129">
        <v>1329.11042352</v>
      </c>
      <c r="V192" s="129">
        <v>1329.29762783</v>
      </c>
      <c r="W192" s="129">
        <v>1322.6269409800002</v>
      </c>
      <c r="X192" s="129">
        <v>1314.0921469700002</v>
      </c>
      <c r="Y192" s="129">
        <v>1318.8535025400001</v>
      </c>
    </row>
    <row r="193" spans="1:25" x14ac:dyDescent="0.3">
      <c r="A193" s="145"/>
      <c r="B193" s="144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2"/>
    </row>
    <row r="194" spans="1:25" s="141" customFormat="1" ht="13.5" x14ac:dyDescent="0.25">
      <c r="A194" s="244" t="s">
        <v>73</v>
      </c>
      <c r="B194" s="246" t="s">
        <v>137</v>
      </c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8"/>
    </row>
    <row r="195" spans="1:25" s="141" customFormat="1" ht="15.75" customHeight="1" x14ac:dyDescent="0.25">
      <c r="A195" s="245"/>
      <c r="B195" s="138" t="s">
        <v>113</v>
      </c>
      <c r="C195" s="135" t="s">
        <v>114</v>
      </c>
      <c r="D195" s="136" t="s">
        <v>115</v>
      </c>
      <c r="E195" s="135" t="s">
        <v>116</v>
      </c>
      <c r="F195" s="135" t="s">
        <v>117</v>
      </c>
      <c r="G195" s="135" t="s">
        <v>118</v>
      </c>
      <c r="H195" s="135" t="s">
        <v>119</v>
      </c>
      <c r="I195" s="135" t="s">
        <v>120</v>
      </c>
      <c r="J195" s="135" t="s">
        <v>121</v>
      </c>
      <c r="K195" s="138" t="s">
        <v>122</v>
      </c>
      <c r="L195" s="135" t="s">
        <v>123</v>
      </c>
      <c r="M195" s="137" t="s">
        <v>124</v>
      </c>
      <c r="N195" s="138" t="s">
        <v>125</v>
      </c>
      <c r="O195" s="135" t="s">
        <v>126</v>
      </c>
      <c r="P195" s="137" t="s">
        <v>127</v>
      </c>
      <c r="Q195" s="136" t="s">
        <v>128</v>
      </c>
      <c r="R195" s="135" t="s">
        <v>129</v>
      </c>
      <c r="S195" s="136" t="s">
        <v>130</v>
      </c>
      <c r="T195" s="135" t="s">
        <v>131</v>
      </c>
      <c r="U195" s="136" t="s">
        <v>132</v>
      </c>
      <c r="V195" s="135" t="s">
        <v>133</v>
      </c>
      <c r="W195" s="136" t="s">
        <v>134</v>
      </c>
      <c r="X195" s="135" t="s">
        <v>135</v>
      </c>
      <c r="Y195" s="135" t="s">
        <v>136</v>
      </c>
    </row>
    <row r="196" spans="1:25" x14ac:dyDescent="0.3">
      <c r="A196" s="134">
        <v>42705</v>
      </c>
      <c r="B196" s="129">
        <v>1686.4834233899999</v>
      </c>
      <c r="C196" s="129">
        <v>1763.77323725</v>
      </c>
      <c r="D196" s="129">
        <v>1824.24664336</v>
      </c>
      <c r="E196" s="129">
        <v>1826.4765018200001</v>
      </c>
      <c r="F196" s="129">
        <v>1823.0198586399999</v>
      </c>
      <c r="G196" s="129">
        <v>1798.05532193</v>
      </c>
      <c r="H196" s="129">
        <v>1725.67647061</v>
      </c>
      <c r="I196" s="129">
        <v>1654.2479086200001</v>
      </c>
      <c r="J196" s="129">
        <v>1614.7251221299998</v>
      </c>
      <c r="K196" s="129">
        <v>1628.6398645099998</v>
      </c>
      <c r="L196" s="129">
        <v>1619.1728857200001</v>
      </c>
      <c r="M196" s="129">
        <v>1637.4040825100001</v>
      </c>
      <c r="N196" s="129">
        <v>1670.4259914199999</v>
      </c>
      <c r="O196" s="129">
        <v>1681.51244393</v>
      </c>
      <c r="P196" s="129">
        <v>1693.2469513199999</v>
      </c>
      <c r="Q196" s="129">
        <v>1696.5398596099999</v>
      </c>
      <c r="R196" s="129">
        <v>1700.65705817</v>
      </c>
      <c r="S196" s="129">
        <v>1671.6261950400001</v>
      </c>
      <c r="T196" s="129">
        <v>1621.0555555000001</v>
      </c>
      <c r="U196" s="129">
        <v>1587.77851455</v>
      </c>
      <c r="V196" s="129">
        <v>1612.7295451999998</v>
      </c>
      <c r="W196" s="129">
        <v>1638.99327376</v>
      </c>
      <c r="X196" s="129">
        <v>1672.88270115</v>
      </c>
      <c r="Y196" s="129">
        <v>1724.011199</v>
      </c>
    </row>
    <row r="197" spans="1:25" x14ac:dyDescent="0.3">
      <c r="A197" s="134">
        <v>42706</v>
      </c>
      <c r="B197" s="129">
        <v>1744.01942491</v>
      </c>
      <c r="C197" s="129">
        <v>1736.15787841</v>
      </c>
      <c r="D197" s="129">
        <v>1779.89461471</v>
      </c>
      <c r="E197" s="129">
        <v>1812.56152419</v>
      </c>
      <c r="F197" s="129">
        <v>1816.1728743900001</v>
      </c>
      <c r="G197" s="129">
        <v>1796.3311436500001</v>
      </c>
      <c r="H197" s="129">
        <v>1725.19558276</v>
      </c>
      <c r="I197" s="129">
        <v>1647.1620297499999</v>
      </c>
      <c r="J197" s="129">
        <v>1599.14458532</v>
      </c>
      <c r="K197" s="129">
        <v>1570.3334449899999</v>
      </c>
      <c r="L197" s="129">
        <v>1596.3945838999998</v>
      </c>
      <c r="M197" s="129">
        <v>1613.9301909999999</v>
      </c>
      <c r="N197" s="129">
        <v>1639.09080872</v>
      </c>
      <c r="O197" s="129">
        <v>1639.45950197</v>
      </c>
      <c r="P197" s="129">
        <v>1621.7798915200001</v>
      </c>
      <c r="Q197" s="129">
        <v>1632.9819729400001</v>
      </c>
      <c r="R197" s="129">
        <v>1631.3787440900001</v>
      </c>
      <c r="S197" s="129">
        <v>1586.9513972999998</v>
      </c>
      <c r="T197" s="129">
        <v>1548.0995990500001</v>
      </c>
      <c r="U197" s="129">
        <v>1546.9591799</v>
      </c>
      <c r="V197" s="129">
        <v>1550.5968151100001</v>
      </c>
      <c r="W197" s="129">
        <v>1576.7714766700001</v>
      </c>
      <c r="X197" s="129">
        <v>1611.65031737</v>
      </c>
      <c r="Y197" s="129">
        <v>1666.9930061499999</v>
      </c>
    </row>
    <row r="198" spans="1:25" x14ac:dyDescent="0.3">
      <c r="A198" s="134">
        <v>42707</v>
      </c>
      <c r="B198" s="129">
        <v>1734.30901591</v>
      </c>
      <c r="C198" s="129">
        <v>1784.20776327</v>
      </c>
      <c r="D198" s="129">
        <v>1813.6749171399999</v>
      </c>
      <c r="E198" s="129">
        <v>1825.8032336599999</v>
      </c>
      <c r="F198" s="129">
        <v>1819.7969602400001</v>
      </c>
      <c r="G198" s="129">
        <v>1805.35539038</v>
      </c>
      <c r="H198" s="129">
        <v>1760.0819971399999</v>
      </c>
      <c r="I198" s="129">
        <v>1695.2499372699999</v>
      </c>
      <c r="J198" s="129">
        <v>1632.74366973</v>
      </c>
      <c r="K198" s="129">
        <v>1577.6270590199999</v>
      </c>
      <c r="L198" s="129">
        <v>1568.1280354599999</v>
      </c>
      <c r="M198" s="129">
        <v>1591.1422652400001</v>
      </c>
      <c r="N198" s="129">
        <v>1604.27602323</v>
      </c>
      <c r="O198" s="129">
        <v>1610.6881594299998</v>
      </c>
      <c r="P198" s="129">
        <v>1617.5520006299998</v>
      </c>
      <c r="Q198" s="129">
        <v>1618.7479858000002</v>
      </c>
      <c r="R198" s="129">
        <v>1607.18512779</v>
      </c>
      <c r="S198" s="129">
        <v>1565.6813101600001</v>
      </c>
      <c r="T198" s="129">
        <v>1528.38055059</v>
      </c>
      <c r="U198" s="129">
        <v>1523.9392622999999</v>
      </c>
      <c r="V198" s="129">
        <v>1549.4914327900001</v>
      </c>
      <c r="W198" s="129">
        <v>1565.11521563</v>
      </c>
      <c r="X198" s="129">
        <v>1573.04875937</v>
      </c>
      <c r="Y198" s="129">
        <v>1615.4731914700001</v>
      </c>
    </row>
    <row r="199" spans="1:25" x14ac:dyDescent="0.3">
      <c r="A199" s="134">
        <v>42708</v>
      </c>
      <c r="B199" s="129">
        <v>1658.6357873699999</v>
      </c>
      <c r="C199" s="129">
        <v>1700.72684632</v>
      </c>
      <c r="D199" s="129">
        <v>1727.9786493500001</v>
      </c>
      <c r="E199" s="129">
        <v>1736.9262869199999</v>
      </c>
      <c r="F199" s="129">
        <v>1735.86457296</v>
      </c>
      <c r="G199" s="129">
        <v>1730.3837861</v>
      </c>
      <c r="H199" s="129">
        <v>1710.3801550000001</v>
      </c>
      <c r="I199" s="129">
        <v>1677.1223362400001</v>
      </c>
      <c r="J199" s="129">
        <v>1647.9379331600001</v>
      </c>
      <c r="K199" s="129">
        <v>1587.6433406699998</v>
      </c>
      <c r="L199" s="129">
        <v>1585.30122022</v>
      </c>
      <c r="M199" s="129">
        <v>1590.30389139</v>
      </c>
      <c r="N199" s="129">
        <v>1608.5792829100001</v>
      </c>
      <c r="O199" s="129">
        <v>1617.8383456199999</v>
      </c>
      <c r="P199" s="129">
        <v>1606.10189866</v>
      </c>
      <c r="Q199" s="129">
        <v>1611.3135839199999</v>
      </c>
      <c r="R199" s="129">
        <v>1594.8774237600001</v>
      </c>
      <c r="S199" s="129">
        <v>1567.78112354</v>
      </c>
      <c r="T199" s="129">
        <v>1529.12127007</v>
      </c>
      <c r="U199" s="129">
        <v>1531.09479225</v>
      </c>
      <c r="V199" s="129">
        <v>1543.4237715700001</v>
      </c>
      <c r="W199" s="129">
        <v>1569.7305504999999</v>
      </c>
      <c r="X199" s="129">
        <v>1590.96864226</v>
      </c>
      <c r="Y199" s="129">
        <v>1641.60576272</v>
      </c>
    </row>
    <row r="200" spans="1:25" x14ac:dyDescent="0.3">
      <c r="A200" s="134">
        <v>42709</v>
      </c>
      <c r="B200" s="129">
        <v>1659.8216386300001</v>
      </c>
      <c r="C200" s="129">
        <v>1672.6989622599999</v>
      </c>
      <c r="D200" s="129">
        <v>1696.96056785</v>
      </c>
      <c r="E200" s="129">
        <v>1708.62209493</v>
      </c>
      <c r="F200" s="129">
        <v>1705.3607155699999</v>
      </c>
      <c r="G200" s="129">
        <v>1682.38006221</v>
      </c>
      <c r="H200" s="129">
        <v>1610.0925350699999</v>
      </c>
      <c r="I200" s="129">
        <v>1544.95361804</v>
      </c>
      <c r="J200" s="129">
        <v>1534.77156881</v>
      </c>
      <c r="K200" s="129">
        <v>1534.48650795</v>
      </c>
      <c r="L200" s="129">
        <v>1536.1983908</v>
      </c>
      <c r="M200" s="129">
        <v>1536.56469066</v>
      </c>
      <c r="N200" s="129">
        <v>1529.8392378899998</v>
      </c>
      <c r="O200" s="129">
        <v>1533.84249929</v>
      </c>
      <c r="P200" s="129">
        <v>1545.38944767</v>
      </c>
      <c r="Q200" s="129">
        <v>1547.3792113499999</v>
      </c>
      <c r="R200" s="129">
        <v>1531.4411255599998</v>
      </c>
      <c r="S200" s="129">
        <v>1527.135045</v>
      </c>
      <c r="T200" s="129">
        <v>1530.8143926</v>
      </c>
      <c r="U200" s="129">
        <v>1529.17091334</v>
      </c>
      <c r="V200" s="129">
        <v>1529.0841549299998</v>
      </c>
      <c r="W200" s="129">
        <v>1520.3952586199998</v>
      </c>
      <c r="X200" s="129">
        <v>1514.1091239299999</v>
      </c>
      <c r="Y200" s="129">
        <v>1543.1519079499999</v>
      </c>
    </row>
    <row r="201" spans="1:25" x14ac:dyDescent="0.3">
      <c r="A201" s="134">
        <v>42710</v>
      </c>
      <c r="B201" s="129">
        <v>1600.5441456899998</v>
      </c>
      <c r="C201" s="129">
        <v>1636.6766124200001</v>
      </c>
      <c r="D201" s="129">
        <v>1661.42702854</v>
      </c>
      <c r="E201" s="129">
        <v>1673.4077508</v>
      </c>
      <c r="F201" s="129">
        <v>1674.1515311000001</v>
      </c>
      <c r="G201" s="129">
        <v>1657.52496275</v>
      </c>
      <c r="H201" s="129">
        <v>1613.1155543999998</v>
      </c>
      <c r="I201" s="129">
        <v>1575.1988264500001</v>
      </c>
      <c r="J201" s="129">
        <v>1554.2571964399999</v>
      </c>
      <c r="K201" s="129">
        <v>1533.8540631400001</v>
      </c>
      <c r="L201" s="129">
        <v>1528.3087479199999</v>
      </c>
      <c r="M201" s="129">
        <v>1538.20520844</v>
      </c>
      <c r="N201" s="129">
        <v>1556.8754136100001</v>
      </c>
      <c r="O201" s="129">
        <v>1562.81141733</v>
      </c>
      <c r="P201" s="129">
        <v>1577.2253527100002</v>
      </c>
      <c r="Q201" s="129">
        <v>1580.8389423399999</v>
      </c>
      <c r="R201" s="129">
        <v>1571.0342672199999</v>
      </c>
      <c r="S201" s="129">
        <v>1543.82898142</v>
      </c>
      <c r="T201" s="129">
        <v>1517.82350879</v>
      </c>
      <c r="U201" s="129">
        <v>1516.1346712899999</v>
      </c>
      <c r="V201" s="129">
        <v>1533.8107024000001</v>
      </c>
      <c r="W201" s="129">
        <v>1556.3596719</v>
      </c>
      <c r="X201" s="129">
        <v>1586.4045276699999</v>
      </c>
      <c r="Y201" s="129">
        <v>1638.73997293</v>
      </c>
    </row>
    <row r="202" spans="1:25" x14ac:dyDescent="0.3">
      <c r="A202" s="134">
        <v>42711</v>
      </c>
      <c r="B202" s="129">
        <v>1688.1184587800001</v>
      </c>
      <c r="C202" s="129">
        <v>1732.75804853</v>
      </c>
      <c r="D202" s="129">
        <v>1752.1720428199999</v>
      </c>
      <c r="E202" s="129">
        <v>1763.34847788</v>
      </c>
      <c r="F202" s="129">
        <v>1764.3071097100001</v>
      </c>
      <c r="G202" s="129">
        <v>1745.4140886099999</v>
      </c>
      <c r="H202" s="129">
        <v>1670.9680037400001</v>
      </c>
      <c r="I202" s="129">
        <v>1599.54289662</v>
      </c>
      <c r="J202" s="129">
        <v>1566.39898161</v>
      </c>
      <c r="K202" s="129">
        <v>1548.5737932</v>
      </c>
      <c r="L202" s="129">
        <v>1541.0464907400001</v>
      </c>
      <c r="M202" s="129">
        <v>1550.9852483999998</v>
      </c>
      <c r="N202" s="129">
        <v>1576.72974748</v>
      </c>
      <c r="O202" s="129">
        <v>1580.71370067</v>
      </c>
      <c r="P202" s="129">
        <v>1595.5713433199999</v>
      </c>
      <c r="Q202" s="129">
        <v>1601.1345089699998</v>
      </c>
      <c r="R202" s="129">
        <v>1595.3251139499998</v>
      </c>
      <c r="S202" s="129">
        <v>1552.80735366</v>
      </c>
      <c r="T202" s="129">
        <v>1533.4843400899999</v>
      </c>
      <c r="U202" s="129">
        <v>1526.39601952</v>
      </c>
      <c r="V202" s="129">
        <v>1530.17440526</v>
      </c>
      <c r="W202" s="129">
        <v>1538.3968461700001</v>
      </c>
      <c r="X202" s="129">
        <v>1571.1714545099999</v>
      </c>
      <c r="Y202" s="129">
        <v>1624.80639288</v>
      </c>
    </row>
    <row r="203" spans="1:25" x14ac:dyDescent="0.3">
      <c r="A203" s="134">
        <v>42712</v>
      </c>
      <c r="B203" s="129">
        <v>1666.44408499</v>
      </c>
      <c r="C203" s="129">
        <v>1710.8995864399999</v>
      </c>
      <c r="D203" s="129">
        <v>1730.1504092</v>
      </c>
      <c r="E203" s="129">
        <v>1741.9300552499999</v>
      </c>
      <c r="F203" s="129">
        <v>1743.9959464799999</v>
      </c>
      <c r="G203" s="129">
        <v>1724.8605934899999</v>
      </c>
      <c r="H203" s="129">
        <v>1652.51910845</v>
      </c>
      <c r="I203" s="129">
        <v>1582.2321913800001</v>
      </c>
      <c r="J203" s="129">
        <v>1542.7338443899998</v>
      </c>
      <c r="K203" s="129">
        <v>1553.56370326</v>
      </c>
      <c r="L203" s="129">
        <v>1541.2391642499999</v>
      </c>
      <c r="M203" s="129">
        <v>1557.8148945</v>
      </c>
      <c r="N203" s="129">
        <v>1584.8078777999999</v>
      </c>
      <c r="O203" s="129">
        <v>1591.81540569</v>
      </c>
      <c r="P203" s="129">
        <v>1609.1343305199998</v>
      </c>
      <c r="Q203" s="129">
        <v>1617.2341916800001</v>
      </c>
      <c r="R203" s="129">
        <v>1596.94152242</v>
      </c>
      <c r="S203" s="129">
        <v>1547.75469965</v>
      </c>
      <c r="T203" s="129">
        <v>1523.07520116</v>
      </c>
      <c r="U203" s="129">
        <v>1522.7457967999999</v>
      </c>
      <c r="V203" s="129">
        <v>1526.5961595599999</v>
      </c>
      <c r="W203" s="129">
        <v>1528.1353096</v>
      </c>
      <c r="X203" s="129">
        <v>1564.72892963</v>
      </c>
      <c r="Y203" s="129">
        <v>1617.7352191800001</v>
      </c>
    </row>
    <row r="204" spans="1:25" x14ac:dyDescent="0.3">
      <c r="A204" s="134">
        <v>42713</v>
      </c>
      <c r="B204" s="129">
        <v>1654.61002852</v>
      </c>
      <c r="C204" s="129">
        <v>1678.52673443</v>
      </c>
      <c r="D204" s="129">
        <v>1697.93760686</v>
      </c>
      <c r="E204" s="129">
        <v>1703.09202998</v>
      </c>
      <c r="F204" s="129">
        <v>1704.4882015599999</v>
      </c>
      <c r="G204" s="129">
        <v>1686.30700342</v>
      </c>
      <c r="H204" s="129">
        <v>1619.0402188600001</v>
      </c>
      <c r="I204" s="129">
        <v>1551.6627248300001</v>
      </c>
      <c r="J204" s="129">
        <v>1541.4094389299999</v>
      </c>
      <c r="K204" s="129">
        <v>1546.1297325999999</v>
      </c>
      <c r="L204" s="129">
        <v>1545.0496793500001</v>
      </c>
      <c r="M204" s="129">
        <v>1541.32013699</v>
      </c>
      <c r="N204" s="129">
        <v>1570.89554312</v>
      </c>
      <c r="O204" s="129">
        <v>1575.7332103399999</v>
      </c>
      <c r="P204" s="129">
        <v>1569.21920845</v>
      </c>
      <c r="Q204" s="129">
        <v>1578.5158857699998</v>
      </c>
      <c r="R204" s="129">
        <v>1573.2545590999998</v>
      </c>
      <c r="S204" s="129">
        <v>1550.4667667599999</v>
      </c>
      <c r="T204" s="129">
        <v>1534.92255344</v>
      </c>
      <c r="U204" s="129">
        <v>1543.0614878399999</v>
      </c>
      <c r="V204" s="129">
        <v>1542.8621702400001</v>
      </c>
      <c r="W204" s="129">
        <v>1536.1632907600001</v>
      </c>
      <c r="X204" s="129">
        <v>1568.7803408999998</v>
      </c>
      <c r="Y204" s="129">
        <v>1619.7851504</v>
      </c>
    </row>
    <row r="205" spans="1:25" x14ac:dyDescent="0.3">
      <c r="A205" s="134">
        <v>42714</v>
      </c>
      <c r="B205" s="129">
        <v>1672.06326767</v>
      </c>
      <c r="C205" s="129">
        <v>1691.2187385299999</v>
      </c>
      <c r="D205" s="129">
        <v>1701.63482383</v>
      </c>
      <c r="E205" s="129">
        <v>1711.01324522</v>
      </c>
      <c r="F205" s="129">
        <v>1709.51331452</v>
      </c>
      <c r="G205" s="129">
        <v>1704.35937838</v>
      </c>
      <c r="H205" s="129">
        <v>1704.8923924799999</v>
      </c>
      <c r="I205" s="129">
        <v>1662.82411465</v>
      </c>
      <c r="J205" s="129">
        <v>1611.28859255</v>
      </c>
      <c r="K205" s="129">
        <v>1560.4972330400001</v>
      </c>
      <c r="L205" s="129">
        <v>1544.2979022499999</v>
      </c>
      <c r="M205" s="129">
        <v>1543.3095178600001</v>
      </c>
      <c r="N205" s="129">
        <v>1561.3275325899999</v>
      </c>
      <c r="O205" s="129">
        <v>1573.7750302099998</v>
      </c>
      <c r="P205" s="129">
        <v>1587.4390289799999</v>
      </c>
      <c r="Q205" s="129">
        <v>1594.4616386399998</v>
      </c>
      <c r="R205" s="129">
        <v>1582.8200610899999</v>
      </c>
      <c r="S205" s="129">
        <v>1546.1566937799998</v>
      </c>
      <c r="T205" s="129">
        <v>1537.94602076</v>
      </c>
      <c r="U205" s="129">
        <v>1535.4114272500001</v>
      </c>
      <c r="V205" s="129">
        <v>1537.93260343</v>
      </c>
      <c r="W205" s="129">
        <v>1549.96923713</v>
      </c>
      <c r="X205" s="129">
        <v>1574.80382388</v>
      </c>
      <c r="Y205" s="129">
        <v>1622.3305385399999</v>
      </c>
    </row>
    <row r="206" spans="1:25" x14ac:dyDescent="0.3">
      <c r="A206" s="134">
        <v>42715</v>
      </c>
      <c r="B206" s="129">
        <v>1647.3657645399999</v>
      </c>
      <c r="C206" s="129">
        <v>1692.86302585</v>
      </c>
      <c r="D206" s="129">
        <v>1719.7878711399999</v>
      </c>
      <c r="E206" s="129">
        <v>1730.38547096</v>
      </c>
      <c r="F206" s="129">
        <v>1732.7937781599999</v>
      </c>
      <c r="G206" s="129">
        <v>1720.35641833</v>
      </c>
      <c r="H206" s="129">
        <v>1725.7486068999999</v>
      </c>
      <c r="I206" s="129">
        <v>1675.1998635899999</v>
      </c>
      <c r="J206" s="129">
        <v>1633.91922082</v>
      </c>
      <c r="K206" s="129">
        <v>1568.7926903299999</v>
      </c>
      <c r="L206" s="129">
        <v>1539.73526339</v>
      </c>
      <c r="M206" s="129">
        <v>1538.94001157</v>
      </c>
      <c r="N206" s="129">
        <v>1549.9468453499999</v>
      </c>
      <c r="O206" s="129">
        <v>1569.1843561400001</v>
      </c>
      <c r="P206" s="129">
        <v>1579.3653599700001</v>
      </c>
      <c r="Q206" s="129">
        <v>1579.78214002</v>
      </c>
      <c r="R206" s="129">
        <v>1571.58504733</v>
      </c>
      <c r="S206" s="129">
        <v>1542.4417752099998</v>
      </c>
      <c r="T206" s="129">
        <v>1547.2890207599999</v>
      </c>
      <c r="U206" s="129">
        <v>1545.8297753699999</v>
      </c>
      <c r="V206" s="129">
        <v>1543.5053974699999</v>
      </c>
      <c r="W206" s="129">
        <v>1532.9954080500002</v>
      </c>
      <c r="X206" s="129">
        <v>1561.1236555999999</v>
      </c>
      <c r="Y206" s="129">
        <v>1587.03920019</v>
      </c>
    </row>
    <row r="207" spans="1:25" x14ac:dyDescent="0.3">
      <c r="A207" s="134">
        <v>42716</v>
      </c>
      <c r="B207" s="129">
        <v>1637.6869175100001</v>
      </c>
      <c r="C207" s="129">
        <v>1678.9463067899999</v>
      </c>
      <c r="D207" s="129">
        <v>1704.45142409</v>
      </c>
      <c r="E207" s="129">
        <v>1716.5211112100001</v>
      </c>
      <c r="F207" s="129">
        <v>1715.8725920100001</v>
      </c>
      <c r="G207" s="129">
        <v>1696.68687527</v>
      </c>
      <c r="H207" s="129">
        <v>1642.74267328</v>
      </c>
      <c r="I207" s="129">
        <v>1601.9111044400001</v>
      </c>
      <c r="J207" s="129">
        <v>1588.5474923299998</v>
      </c>
      <c r="K207" s="129">
        <v>1573.99236589</v>
      </c>
      <c r="L207" s="129">
        <v>1562.8306679699999</v>
      </c>
      <c r="M207" s="129">
        <v>1577.0645259600001</v>
      </c>
      <c r="N207" s="129">
        <v>1603.2441999100001</v>
      </c>
      <c r="O207" s="129">
        <v>1615.79254087</v>
      </c>
      <c r="P207" s="129">
        <v>1632.2065383099998</v>
      </c>
      <c r="Q207" s="129">
        <v>1637.0006900599999</v>
      </c>
      <c r="R207" s="129">
        <v>1621.7296835900001</v>
      </c>
      <c r="S207" s="129">
        <v>1579.8689244100001</v>
      </c>
      <c r="T207" s="129">
        <v>1546.4529444999998</v>
      </c>
      <c r="U207" s="129">
        <v>1536.40749951</v>
      </c>
      <c r="V207" s="129">
        <v>1545.1817043999999</v>
      </c>
      <c r="W207" s="129">
        <v>1553.6420733</v>
      </c>
      <c r="X207" s="129">
        <v>1584.2962890899998</v>
      </c>
      <c r="Y207" s="129">
        <v>1637.2261555699999</v>
      </c>
    </row>
    <row r="208" spans="1:25" x14ac:dyDescent="0.3">
      <c r="A208" s="134">
        <v>42717</v>
      </c>
      <c r="B208" s="129">
        <v>1680.9031037699999</v>
      </c>
      <c r="C208" s="129">
        <v>1724.94772571</v>
      </c>
      <c r="D208" s="129">
        <v>1750.75445732</v>
      </c>
      <c r="E208" s="129">
        <v>1756.43300217</v>
      </c>
      <c r="F208" s="129">
        <v>1753.46258384</v>
      </c>
      <c r="G208" s="129">
        <v>1731.1141255299999</v>
      </c>
      <c r="H208" s="129">
        <v>1665.43286831</v>
      </c>
      <c r="I208" s="129">
        <v>1611.5426184200001</v>
      </c>
      <c r="J208" s="129">
        <v>1589.1955705800001</v>
      </c>
      <c r="K208" s="129">
        <v>1566.7198172999999</v>
      </c>
      <c r="L208" s="129">
        <v>1557.07051202</v>
      </c>
      <c r="M208" s="129">
        <v>1571.4605409199999</v>
      </c>
      <c r="N208" s="129">
        <v>1599.6031597199999</v>
      </c>
      <c r="O208" s="129">
        <v>1611.16877662</v>
      </c>
      <c r="P208" s="129">
        <v>1612.9602113999999</v>
      </c>
      <c r="Q208" s="129">
        <v>1612.73901856</v>
      </c>
      <c r="R208" s="129">
        <v>1598.9191664699999</v>
      </c>
      <c r="S208" s="129">
        <v>1561.7364198299999</v>
      </c>
      <c r="T208" s="129">
        <v>1548.2863400199999</v>
      </c>
      <c r="U208" s="129">
        <v>1548.8483526800001</v>
      </c>
      <c r="V208" s="129">
        <v>1554.3960377200001</v>
      </c>
      <c r="W208" s="129">
        <v>1560.42904755</v>
      </c>
      <c r="X208" s="129">
        <v>1574.41094819</v>
      </c>
      <c r="Y208" s="129">
        <v>1621.01040889</v>
      </c>
    </row>
    <row r="209" spans="1:25" x14ac:dyDescent="0.3">
      <c r="A209" s="134">
        <v>42718</v>
      </c>
      <c r="B209" s="129">
        <v>1672.4921059799999</v>
      </c>
      <c r="C209" s="129">
        <v>1718.0393841</v>
      </c>
      <c r="D209" s="129">
        <v>1746.6503359399999</v>
      </c>
      <c r="E209" s="129">
        <v>1749.0189286899999</v>
      </c>
      <c r="F209" s="129">
        <v>1745.0199654600001</v>
      </c>
      <c r="G209" s="129">
        <v>1723.74000912</v>
      </c>
      <c r="H209" s="129">
        <v>1656.36507205</v>
      </c>
      <c r="I209" s="129">
        <v>1596.2798983799998</v>
      </c>
      <c r="J209" s="129">
        <v>1560.4139835599999</v>
      </c>
      <c r="K209" s="129">
        <v>1556.72866888</v>
      </c>
      <c r="L209" s="129">
        <v>1557.9737844599999</v>
      </c>
      <c r="M209" s="129">
        <v>1572.65469534</v>
      </c>
      <c r="N209" s="129">
        <v>1611.6225131400001</v>
      </c>
      <c r="O209" s="129">
        <v>1627.2429558700001</v>
      </c>
      <c r="P209" s="129">
        <v>1647.5517502600001</v>
      </c>
      <c r="Q209" s="129">
        <v>1652.35943709</v>
      </c>
      <c r="R209" s="129">
        <v>1609.88374845</v>
      </c>
      <c r="S209" s="129">
        <v>1574.2441062799999</v>
      </c>
      <c r="T209" s="129">
        <v>1542.9720408200001</v>
      </c>
      <c r="U209" s="129">
        <v>1536.66236273</v>
      </c>
      <c r="V209" s="129">
        <v>1539.4049890900001</v>
      </c>
      <c r="W209" s="129">
        <v>1545.4326944300001</v>
      </c>
      <c r="X209" s="129">
        <v>1556.50326651</v>
      </c>
      <c r="Y209" s="129">
        <v>1597.8063622899999</v>
      </c>
    </row>
    <row r="210" spans="1:25" x14ac:dyDescent="0.3">
      <c r="A210" s="134">
        <v>42719</v>
      </c>
      <c r="B210" s="129">
        <v>1665.7324086199999</v>
      </c>
      <c r="C210" s="129">
        <v>1711.6360735200001</v>
      </c>
      <c r="D210" s="129">
        <v>1740.2330546000001</v>
      </c>
      <c r="E210" s="129">
        <v>1742.2691151199999</v>
      </c>
      <c r="F210" s="129">
        <v>1739.9749775499999</v>
      </c>
      <c r="G210" s="129">
        <v>1721.2784913099999</v>
      </c>
      <c r="H210" s="129">
        <v>1668.8784425599999</v>
      </c>
      <c r="I210" s="129">
        <v>1630.4616258000001</v>
      </c>
      <c r="J210" s="129">
        <v>1588.90117947</v>
      </c>
      <c r="K210" s="129">
        <v>1576.17384786</v>
      </c>
      <c r="L210" s="129">
        <v>1597.03119004</v>
      </c>
      <c r="M210" s="129">
        <v>1584.9434702799999</v>
      </c>
      <c r="N210" s="129">
        <v>1614.9847780599998</v>
      </c>
      <c r="O210" s="129">
        <v>1618.85146994</v>
      </c>
      <c r="P210" s="129">
        <v>1663.20653694</v>
      </c>
      <c r="Q210" s="129">
        <v>1660.96260046</v>
      </c>
      <c r="R210" s="129">
        <v>1626.49348102</v>
      </c>
      <c r="S210" s="129">
        <v>1559.5887978800001</v>
      </c>
      <c r="T210" s="129">
        <v>1548.19108196</v>
      </c>
      <c r="U210" s="129">
        <v>1543.3434427100001</v>
      </c>
      <c r="V210" s="129">
        <v>1544.85386569</v>
      </c>
      <c r="W210" s="129">
        <v>1589.5057781800001</v>
      </c>
      <c r="X210" s="129">
        <v>1624.9686510900001</v>
      </c>
      <c r="Y210" s="129">
        <v>1645.2674246300001</v>
      </c>
    </row>
    <row r="211" spans="1:25" x14ac:dyDescent="0.3">
      <c r="A211" s="134">
        <v>42720</v>
      </c>
      <c r="B211" s="129">
        <v>1701.0936748700001</v>
      </c>
      <c r="C211" s="129">
        <v>1753.598182</v>
      </c>
      <c r="D211" s="129">
        <v>1757.68267313</v>
      </c>
      <c r="E211" s="129">
        <v>1757.79758692</v>
      </c>
      <c r="F211" s="129">
        <v>1758.2615135399999</v>
      </c>
      <c r="G211" s="129">
        <v>1740.8699199600001</v>
      </c>
      <c r="H211" s="129">
        <v>1662.00561124</v>
      </c>
      <c r="I211" s="129">
        <v>1627.1324855399998</v>
      </c>
      <c r="J211" s="129">
        <v>1565.1551512999999</v>
      </c>
      <c r="K211" s="129">
        <v>1550.26931113</v>
      </c>
      <c r="L211" s="129">
        <v>1553.44482715</v>
      </c>
      <c r="M211" s="129">
        <v>1554.98095117</v>
      </c>
      <c r="N211" s="129">
        <v>1574.1996392000001</v>
      </c>
      <c r="O211" s="129">
        <v>1588.01960308</v>
      </c>
      <c r="P211" s="129">
        <v>1598.9188440099999</v>
      </c>
      <c r="Q211" s="129">
        <v>1595.03452227</v>
      </c>
      <c r="R211" s="129">
        <v>1595.94780997</v>
      </c>
      <c r="S211" s="129">
        <v>1568.1502491400001</v>
      </c>
      <c r="T211" s="129">
        <v>1558.35460704</v>
      </c>
      <c r="U211" s="129">
        <v>1554.8713603000001</v>
      </c>
      <c r="V211" s="129">
        <v>1553.9413804199999</v>
      </c>
      <c r="W211" s="129">
        <v>1562.45131231</v>
      </c>
      <c r="X211" s="129">
        <v>1592.9697144699999</v>
      </c>
      <c r="Y211" s="129">
        <v>1661.3260709599999</v>
      </c>
    </row>
    <row r="212" spans="1:25" x14ac:dyDescent="0.3">
      <c r="A212" s="134">
        <v>42721</v>
      </c>
      <c r="B212" s="129">
        <v>1632.6155891999999</v>
      </c>
      <c r="C212" s="129">
        <v>1679.8856660399999</v>
      </c>
      <c r="D212" s="129">
        <v>1705.5988303500001</v>
      </c>
      <c r="E212" s="129">
        <v>1712.0171999300001</v>
      </c>
      <c r="F212" s="129">
        <v>1714.96338141</v>
      </c>
      <c r="G212" s="129">
        <v>1697.3366904699999</v>
      </c>
      <c r="H212" s="129">
        <v>1665.3543508499999</v>
      </c>
      <c r="I212" s="129">
        <v>1613.79502845</v>
      </c>
      <c r="J212" s="129">
        <v>1524.14713805</v>
      </c>
      <c r="K212" s="129">
        <v>1492.3086467399999</v>
      </c>
      <c r="L212" s="129">
        <v>1493.6003862</v>
      </c>
      <c r="M212" s="129">
        <v>1487.40966652</v>
      </c>
      <c r="N212" s="129">
        <v>1480.79923278</v>
      </c>
      <c r="O212" s="129">
        <v>1486.7496752500001</v>
      </c>
      <c r="P212" s="129">
        <v>1500.4711121299999</v>
      </c>
      <c r="Q212" s="129">
        <v>1510.0879476</v>
      </c>
      <c r="R212" s="129">
        <v>1495.8511928600001</v>
      </c>
      <c r="S212" s="129">
        <v>1487.8154245199999</v>
      </c>
      <c r="T212" s="129">
        <v>1487.3294663299998</v>
      </c>
      <c r="U212" s="129">
        <v>1486.15054504</v>
      </c>
      <c r="V212" s="129">
        <v>1487.5464874300001</v>
      </c>
      <c r="W212" s="129">
        <v>1481.33258918</v>
      </c>
      <c r="X212" s="129">
        <v>1487.6819344099999</v>
      </c>
      <c r="Y212" s="129">
        <v>1574.1508548900001</v>
      </c>
    </row>
    <row r="213" spans="1:25" x14ac:dyDescent="0.3">
      <c r="A213" s="134">
        <v>42722</v>
      </c>
      <c r="B213" s="129">
        <v>1621.282052</v>
      </c>
      <c r="C213" s="129">
        <v>1660.4418910899999</v>
      </c>
      <c r="D213" s="129">
        <v>1691.59054438</v>
      </c>
      <c r="E213" s="129">
        <v>1699.3363406399999</v>
      </c>
      <c r="F213" s="129">
        <v>1699.13025053</v>
      </c>
      <c r="G213" s="129">
        <v>1685.55265964</v>
      </c>
      <c r="H213" s="129">
        <v>1657.97428945</v>
      </c>
      <c r="I213" s="129">
        <v>1617.13862612</v>
      </c>
      <c r="J213" s="129">
        <v>1537.1452573299998</v>
      </c>
      <c r="K213" s="129">
        <v>1485.9507026699998</v>
      </c>
      <c r="L213" s="129">
        <v>1466.6021480300001</v>
      </c>
      <c r="M213" s="129">
        <v>1472.76822371</v>
      </c>
      <c r="N213" s="129">
        <v>1489.54264921</v>
      </c>
      <c r="O213" s="129">
        <v>1497.11515829</v>
      </c>
      <c r="P213" s="129">
        <v>1496.50467708</v>
      </c>
      <c r="Q213" s="129">
        <v>1499.96644593</v>
      </c>
      <c r="R213" s="129">
        <v>1495.08665148</v>
      </c>
      <c r="S213" s="129">
        <v>1476.46282761</v>
      </c>
      <c r="T213" s="129">
        <v>1479.95995606</v>
      </c>
      <c r="U213" s="129">
        <v>1481.5652738499998</v>
      </c>
      <c r="V213" s="129">
        <v>1471.3035024800001</v>
      </c>
      <c r="W213" s="129">
        <v>1465.2963663999999</v>
      </c>
      <c r="X213" s="129">
        <v>1473.51690648</v>
      </c>
      <c r="Y213" s="129">
        <v>1557.6882200099999</v>
      </c>
    </row>
    <row r="214" spans="1:25" x14ac:dyDescent="0.3">
      <c r="A214" s="134">
        <v>42723</v>
      </c>
      <c r="B214" s="129">
        <v>1678.60931063</v>
      </c>
      <c r="C214" s="129">
        <v>1728.99812092</v>
      </c>
      <c r="D214" s="129">
        <v>1755.03209414</v>
      </c>
      <c r="E214" s="129">
        <v>1761.2717726399999</v>
      </c>
      <c r="F214" s="129">
        <v>1757.6214380399999</v>
      </c>
      <c r="G214" s="129">
        <v>1732.3234098099999</v>
      </c>
      <c r="H214" s="129">
        <v>1665.60180466</v>
      </c>
      <c r="I214" s="129">
        <v>1608.92317662</v>
      </c>
      <c r="J214" s="129">
        <v>1541.1272443</v>
      </c>
      <c r="K214" s="129">
        <v>1540.3776878200001</v>
      </c>
      <c r="L214" s="129">
        <v>1536.5973124900001</v>
      </c>
      <c r="M214" s="129">
        <v>1521.8405366</v>
      </c>
      <c r="N214" s="129">
        <v>1525.9183637699998</v>
      </c>
      <c r="O214" s="129">
        <v>1541.3774916</v>
      </c>
      <c r="P214" s="129">
        <v>1549.59574757</v>
      </c>
      <c r="Q214" s="129">
        <v>1549.8509904</v>
      </c>
      <c r="R214" s="129">
        <v>1538.7949069400001</v>
      </c>
      <c r="S214" s="129">
        <v>1507.2932147699998</v>
      </c>
      <c r="T214" s="129">
        <v>1496.6466730900001</v>
      </c>
      <c r="U214" s="129">
        <v>1498.78449125</v>
      </c>
      <c r="V214" s="129">
        <v>1498.72277781</v>
      </c>
      <c r="W214" s="129">
        <v>1499.67441753</v>
      </c>
      <c r="X214" s="129">
        <v>1526.7646119599999</v>
      </c>
      <c r="Y214" s="129">
        <v>1619.3167761300001</v>
      </c>
    </row>
    <row r="215" spans="1:25" x14ac:dyDescent="0.3">
      <c r="A215" s="134">
        <v>42724</v>
      </c>
      <c r="B215" s="129">
        <v>1682.3963935899999</v>
      </c>
      <c r="C215" s="129">
        <v>1714.0799837100001</v>
      </c>
      <c r="D215" s="129">
        <v>1742.8839521899999</v>
      </c>
      <c r="E215" s="129">
        <v>1752.68246075</v>
      </c>
      <c r="F215" s="129">
        <v>1748.2584528499999</v>
      </c>
      <c r="G215" s="129">
        <v>1731.67384986</v>
      </c>
      <c r="H215" s="129">
        <v>1663.9720523799999</v>
      </c>
      <c r="I215" s="129">
        <v>1581.70337275</v>
      </c>
      <c r="J215" s="129">
        <v>1523.94031505</v>
      </c>
      <c r="K215" s="129">
        <v>1519.70835362</v>
      </c>
      <c r="L215" s="129">
        <v>1477.49742453</v>
      </c>
      <c r="M215" s="129">
        <v>1475.7291464899999</v>
      </c>
      <c r="N215" s="129">
        <v>1491.8934927099999</v>
      </c>
      <c r="O215" s="129">
        <v>1509.53823949</v>
      </c>
      <c r="P215" s="129">
        <v>1521.40596764</v>
      </c>
      <c r="Q215" s="129">
        <v>1525.7664606600001</v>
      </c>
      <c r="R215" s="129">
        <v>1516.0721727</v>
      </c>
      <c r="S215" s="129">
        <v>1482.49505733</v>
      </c>
      <c r="T215" s="129">
        <v>1476.2268968799999</v>
      </c>
      <c r="U215" s="129">
        <v>1476.2863763800001</v>
      </c>
      <c r="V215" s="129">
        <v>1477.9517486099999</v>
      </c>
      <c r="W215" s="129">
        <v>1480.6691415800001</v>
      </c>
      <c r="X215" s="129">
        <v>1496.7047464100001</v>
      </c>
      <c r="Y215" s="129">
        <v>1575.2119215600001</v>
      </c>
    </row>
    <row r="216" spans="1:25" x14ac:dyDescent="0.3">
      <c r="A216" s="134">
        <v>42725</v>
      </c>
      <c r="B216" s="129">
        <v>1648.32185572</v>
      </c>
      <c r="C216" s="129">
        <v>1688.7408720599999</v>
      </c>
      <c r="D216" s="129">
        <v>1704.1656003400001</v>
      </c>
      <c r="E216" s="129">
        <v>1717.6484055599999</v>
      </c>
      <c r="F216" s="129">
        <v>1731.1782009000001</v>
      </c>
      <c r="G216" s="129">
        <v>1708.7966878499999</v>
      </c>
      <c r="H216" s="129">
        <v>1645.5397545000001</v>
      </c>
      <c r="I216" s="129">
        <v>1566.51778741</v>
      </c>
      <c r="J216" s="129">
        <v>1507.5210451099999</v>
      </c>
      <c r="K216" s="129">
        <v>1510.3567827699999</v>
      </c>
      <c r="L216" s="129">
        <v>1502.68210875</v>
      </c>
      <c r="M216" s="129">
        <v>1497.86314416</v>
      </c>
      <c r="N216" s="129">
        <v>1506.4630165899998</v>
      </c>
      <c r="O216" s="129">
        <v>1511.56450165</v>
      </c>
      <c r="P216" s="129">
        <v>1529.19110937</v>
      </c>
      <c r="Q216" s="129">
        <v>1540.2809828899999</v>
      </c>
      <c r="R216" s="129">
        <v>1527.6067683400001</v>
      </c>
      <c r="S216" s="129">
        <v>1502.6181450700001</v>
      </c>
      <c r="T216" s="129">
        <v>1492.9973711499999</v>
      </c>
      <c r="U216" s="129">
        <v>1508.21662255</v>
      </c>
      <c r="V216" s="129">
        <v>1531.63962728</v>
      </c>
      <c r="W216" s="129">
        <v>1521.3155828899999</v>
      </c>
      <c r="X216" s="129">
        <v>1525.9414073399998</v>
      </c>
      <c r="Y216" s="129">
        <v>1620.3222056300001</v>
      </c>
    </row>
    <row r="217" spans="1:25" x14ac:dyDescent="0.3">
      <c r="A217" s="134">
        <v>42726</v>
      </c>
      <c r="B217" s="129">
        <v>1649.4089862000001</v>
      </c>
      <c r="C217" s="129">
        <v>1697.7043533799999</v>
      </c>
      <c r="D217" s="129">
        <v>1718.7786479900001</v>
      </c>
      <c r="E217" s="129">
        <v>1729.7036846399999</v>
      </c>
      <c r="F217" s="129">
        <v>1727.5550858300001</v>
      </c>
      <c r="G217" s="129">
        <v>1701.6597003100001</v>
      </c>
      <c r="H217" s="129">
        <v>1630.1076152099999</v>
      </c>
      <c r="I217" s="129">
        <v>1535.2961820400001</v>
      </c>
      <c r="J217" s="129">
        <v>1475.8080475199999</v>
      </c>
      <c r="K217" s="129">
        <v>1475.60561177</v>
      </c>
      <c r="L217" s="129">
        <v>1477.5628096299999</v>
      </c>
      <c r="M217" s="129">
        <v>1504.97751389</v>
      </c>
      <c r="N217" s="129">
        <v>1499.08057433</v>
      </c>
      <c r="O217" s="129">
        <v>1504.5667553200001</v>
      </c>
      <c r="P217" s="129">
        <v>1518.1926068600001</v>
      </c>
      <c r="Q217" s="129">
        <v>1514.3333212699999</v>
      </c>
      <c r="R217" s="129">
        <v>1503.21832907</v>
      </c>
      <c r="S217" s="129">
        <v>1501.5017816</v>
      </c>
      <c r="T217" s="129">
        <v>1500.01688296</v>
      </c>
      <c r="U217" s="129">
        <v>1499.03884156</v>
      </c>
      <c r="V217" s="129">
        <v>1495.82770923</v>
      </c>
      <c r="W217" s="129">
        <v>1494.0737702900001</v>
      </c>
      <c r="X217" s="129">
        <v>1496.29737189</v>
      </c>
      <c r="Y217" s="129">
        <v>1581.8715717499999</v>
      </c>
    </row>
    <row r="218" spans="1:25" x14ac:dyDescent="0.3">
      <c r="A218" s="134">
        <v>42727</v>
      </c>
      <c r="B218" s="129">
        <v>1691.0238536899999</v>
      </c>
      <c r="C218" s="129">
        <v>1733.0221707799999</v>
      </c>
      <c r="D218" s="129">
        <v>1754.0920406800001</v>
      </c>
      <c r="E218" s="129">
        <v>1763.60200431</v>
      </c>
      <c r="F218" s="129">
        <v>1762.0217336200001</v>
      </c>
      <c r="G218" s="129">
        <v>1738.5675480299999</v>
      </c>
      <c r="H218" s="129">
        <v>1673.02159508</v>
      </c>
      <c r="I218" s="129">
        <v>1597.71811725</v>
      </c>
      <c r="J218" s="129">
        <v>1545.4705871199999</v>
      </c>
      <c r="K218" s="129">
        <v>1545.12989859</v>
      </c>
      <c r="L218" s="129">
        <v>1544.11881064</v>
      </c>
      <c r="M218" s="129">
        <v>1526.5312064499999</v>
      </c>
      <c r="N218" s="129">
        <v>1520.0859464599998</v>
      </c>
      <c r="O218" s="129">
        <v>1526.22044987</v>
      </c>
      <c r="P218" s="129">
        <v>1542.3445726800001</v>
      </c>
      <c r="Q218" s="129">
        <v>1559.78972299</v>
      </c>
      <c r="R218" s="129">
        <v>1553.08158639</v>
      </c>
      <c r="S218" s="129">
        <v>1535.55191083</v>
      </c>
      <c r="T218" s="129">
        <v>1533.7594901100001</v>
      </c>
      <c r="U218" s="129">
        <v>1531.4937315</v>
      </c>
      <c r="V218" s="129">
        <v>1532.0910977899998</v>
      </c>
      <c r="W218" s="129">
        <v>1526.9596961</v>
      </c>
      <c r="X218" s="129">
        <v>1537.65774341</v>
      </c>
      <c r="Y218" s="129">
        <v>1624.5852052499999</v>
      </c>
    </row>
    <row r="219" spans="1:25" x14ac:dyDescent="0.3">
      <c r="A219" s="134">
        <v>42728</v>
      </c>
      <c r="B219" s="129">
        <v>1643.8041515499999</v>
      </c>
      <c r="C219" s="129">
        <v>1660.14623499</v>
      </c>
      <c r="D219" s="129">
        <v>1685.0118524300001</v>
      </c>
      <c r="E219" s="129">
        <v>1693.4809071499999</v>
      </c>
      <c r="F219" s="129">
        <v>1694.46332955</v>
      </c>
      <c r="G219" s="129">
        <v>1679.2182251899999</v>
      </c>
      <c r="H219" s="129">
        <v>1650.4421307800001</v>
      </c>
      <c r="I219" s="129">
        <v>1608.3193745600001</v>
      </c>
      <c r="J219" s="129">
        <v>1571.03306701</v>
      </c>
      <c r="K219" s="129">
        <v>1574.3058066799999</v>
      </c>
      <c r="L219" s="129">
        <v>1576.3697262000001</v>
      </c>
      <c r="M219" s="129">
        <v>1568.3033987899998</v>
      </c>
      <c r="N219" s="129">
        <v>1560.7469427000001</v>
      </c>
      <c r="O219" s="129">
        <v>1562.04107462</v>
      </c>
      <c r="P219" s="129">
        <v>1565.62272895</v>
      </c>
      <c r="Q219" s="129">
        <v>1565.4582854099999</v>
      </c>
      <c r="R219" s="129">
        <v>1568.7198071299999</v>
      </c>
      <c r="S219" s="129">
        <v>1575.42642329</v>
      </c>
      <c r="T219" s="129">
        <v>1571.94201019</v>
      </c>
      <c r="U219" s="129">
        <v>1568.36778379</v>
      </c>
      <c r="V219" s="129">
        <v>1571.31428317</v>
      </c>
      <c r="W219" s="129">
        <v>1569.96637713</v>
      </c>
      <c r="X219" s="129">
        <v>1566.03664338</v>
      </c>
      <c r="Y219" s="129">
        <v>1578.0112748699999</v>
      </c>
    </row>
    <row r="220" spans="1:25" x14ac:dyDescent="0.3">
      <c r="A220" s="134">
        <v>42729</v>
      </c>
      <c r="B220" s="129">
        <v>1603.0113359699999</v>
      </c>
      <c r="C220" s="129">
        <v>1647.4372839499999</v>
      </c>
      <c r="D220" s="129">
        <v>1673.60871849</v>
      </c>
      <c r="E220" s="129">
        <v>1685.6072675</v>
      </c>
      <c r="F220" s="129">
        <v>1687.67636124</v>
      </c>
      <c r="G220" s="129">
        <v>1677.19600012</v>
      </c>
      <c r="H220" s="129">
        <v>1648.1792754799999</v>
      </c>
      <c r="I220" s="129">
        <v>1624.38330376</v>
      </c>
      <c r="J220" s="129">
        <v>1581.02567391</v>
      </c>
      <c r="K220" s="129">
        <v>1579.80950996</v>
      </c>
      <c r="L220" s="129">
        <v>1585.8764139300001</v>
      </c>
      <c r="M220" s="129">
        <v>1578.6225807800001</v>
      </c>
      <c r="N220" s="129">
        <v>1573.60555041</v>
      </c>
      <c r="O220" s="129">
        <v>1574.2124568499999</v>
      </c>
      <c r="P220" s="129">
        <v>1577.9855267299999</v>
      </c>
      <c r="Q220" s="129">
        <v>1578.94053732</v>
      </c>
      <c r="R220" s="129">
        <v>1577.5051040999999</v>
      </c>
      <c r="S220" s="129">
        <v>1580.47190189</v>
      </c>
      <c r="T220" s="129">
        <v>1579.4130518299999</v>
      </c>
      <c r="U220" s="129">
        <v>1576.9651507899998</v>
      </c>
      <c r="V220" s="129">
        <v>1581.09107098</v>
      </c>
      <c r="W220" s="129">
        <v>1579.1165030699999</v>
      </c>
      <c r="X220" s="129">
        <v>1573.9670157099999</v>
      </c>
      <c r="Y220" s="129">
        <v>1571.1078016699998</v>
      </c>
    </row>
    <row r="221" spans="1:25" x14ac:dyDescent="0.3">
      <c r="A221" s="134">
        <v>42730</v>
      </c>
      <c r="B221" s="129">
        <v>1606.7955643199998</v>
      </c>
      <c r="C221" s="129">
        <v>1654.9756213000001</v>
      </c>
      <c r="D221" s="129">
        <v>1677.9836132</v>
      </c>
      <c r="E221" s="129">
        <v>1690.93576712</v>
      </c>
      <c r="F221" s="129">
        <v>1691.17668013</v>
      </c>
      <c r="G221" s="129">
        <v>1674.39037936</v>
      </c>
      <c r="H221" s="129">
        <v>1614.76528992</v>
      </c>
      <c r="I221" s="129">
        <v>1586.2204432600001</v>
      </c>
      <c r="J221" s="129">
        <v>1584.8855451300001</v>
      </c>
      <c r="K221" s="129">
        <v>1586.3919799199998</v>
      </c>
      <c r="L221" s="129">
        <v>1587.14025784</v>
      </c>
      <c r="M221" s="129">
        <v>1542.7799156799999</v>
      </c>
      <c r="N221" s="129">
        <v>1535.7865140599999</v>
      </c>
      <c r="O221" s="129">
        <v>1541.1812150400001</v>
      </c>
      <c r="P221" s="129">
        <v>1555.1011426499999</v>
      </c>
      <c r="Q221" s="129">
        <v>1553.26181167</v>
      </c>
      <c r="R221" s="129">
        <v>1549.06112057</v>
      </c>
      <c r="S221" s="129">
        <v>1541.13738481</v>
      </c>
      <c r="T221" s="129">
        <v>1544.4593171500001</v>
      </c>
      <c r="U221" s="129">
        <v>1543.3418157000001</v>
      </c>
      <c r="V221" s="129">
        <v>1547.5551195600001</v>
      </c>
      <c r="W221" s="129">
        <v>1543.4857922799999</v>
      </c>
      <c r="X221" s="129">
        <v>1540.6724508799998</v>
      </c>
      <c r="Y221" s="129">
        <v>1569.77960665</v>
      </c>
    </row>
    <row r="222" spans="1:25" x14ac:dyDescent="0.3">
      <c r="A222" s="134">
        <v>42731</v>
      </c>
      <c r="B222" s="129">
        <v>1613.1412404299999</v>
      </c>
      <c r="C222" s="129">
        <v>1645.4895922799999</v>
      </c>
      <c r="D222" s="129">
        <v>1670.80369675</v>
      </c>
      <c r="E222" s="129">
        <v>1681.2924424299999</v>
      </c>
      <c r="F222" s="129">
        <v>1680.97325985</v>
      </c>
      <c r="G222" s="129">
        <v>1669.83939485</v>
      </c>
      <c r="H222" s="129">
        <v>1612.61904364</v>
      </c>
      <c r="I222" s="129">
        <v>1545.8620463699999</v>
      </c>
      <c r="J222" s="129">
        <v>1538.7473452700001</v>
      </c>
      <c r="K222" s="129">
        <v>1541.27013642</v>
      </c>
      <c r="L222" s="129">
        <v>1538.1910176399999</v>
      </c>
      <c r="M222" s="129">
        <v>1528.1005643999999</v>
      </c>
      <c r="N222" s="129">
        <v>1524.01646693</v>
      </c>
      <c r="O222" s="129">
        <v>1531.10091287</v>
      </c>
      <c r="P222" s="129">
        <v>1533.5201759299998</v>
      </c>
      <c r="Q222" s="129">
        <v>1535.07703188</v>
      </c>
      <c r="R222" s="129">
        <v>1529.4047908799998</v>
      </c>
      <c r="S222" s="129">
        <v>1530.0909149199999</v>
      </c>
      <c r="T222" s="129">
        <v>1531.73609719</v>
      </c>
      <c r="U222" s="129">
        <v>1530.1353796999999</v>
      </c>
      <c r="V222" s="129">
        <v>1536.3768942699999</v>
      </c>
      <c r="W222" s="129">
        <v>1531.0977527800001</v>
      </c>
      <c r="X222" s="129">
        <v>1527.79218292</v>
      </c>
      <c r="Y222" s="129">
        <v>1542.5046318499999</v>
      </c>
    </row>
    <row r="223" spans="1:25" x14ac:dyDescent="0.3">
      <c r="A223" s="134">
        <v>42732</v>
      </c>
      <c r="B223" s="129">
        <v>1583.58712816</v>
      </c>
      <c r="C223" s="129">
        <v>1623.1174840200001</v>
      </c>
      <c r="D223" s="129">
        <v>1645.6525389199999</v>
      </c>
      <c r="E223" s="129">
        <v>1657.67913638</v>
      </c>
      <c r="F223" s="129">
        <v>1658.82554433</v>
      </c>
      <c r="G223" s="129">
        <v>1642.5874394099999</v>
      </c>
      <c r="H223" s="129">
        <v>1579.9956405099999</v>
      </c>
      <c r="I223" s="129">
        <v>1561.0263743400001</v>
      </c>
      <c r="J223" s="129">
        <v>1568.8101247</v>
      </c>
      <c r="K223" s="129">
        <v>1569.90444402</v>
      </c>
      <c r="L223" s="129">
        <v>1569.7404382</v>
      </c>
      <c r="M223" s="129">
        <v>1563.4830449799999</v>
      </c>
      <c r="N223" s="129">
        <v>1562.0740691999999</v>
      </c>
      <c r="O223" s="129">
        <v>1559.453775</v>
      </c>
      <c r="P223" s="129">
        <v>1563.99474128</v>
      </c>
      <c r="Q223" s="129">
        <v>1569.3429750499999</v>
      </c>
      <c r="R223" s="129">
        <v>1563.4137724</v>
      </c>
      <c r="S223" s="129">
        <v>1564.00524445</v>
      </c>
      <c r="T223" s="129">
        <v>1569.6461764400001</v>
      </c>
      <c r="U223" s="129">
        <v>1569.81504883</v>
      </c>
      <c r="V223" s="129">
        <v>1571.07100851</v>
      </c>
      <c r="W223" s="129">
        <v>1566.5073954300001</v>
      </c>
      <c r="X223" s="129">
        <v>1562.54615038</v>
      </c>
      <c r="Y223" s="129">
        <v>1602.0649085300001</v>
      </c>
    </row>
    <row r="224" spans="1:25" x14ac:dyDescent="0.3">
      <c r="A224" s="134">
        <v>42733</v>
      </c>
      <c r="B224" s="129">
        <v>1666.43947712</v>
      </c>
      <c r="C224" s="129">
        <v>1700.60331152</v>
      </c>
      <c r="D224" s="129">
        <v>1727.07564181</v>
      </c>
      <c r="E224" s="129">
        <v>1741.66818496</v>
      </c>
      <c r="F224" s="129">
        <v>1737.06496659</v>
      </c>
      <c r="G224" s="129">
        <v>1718.3044911300001</v>
      </c>
      <c r="H224" s="129">
        <v>1663.75719985</v>
      </c>
      <c r="I224" s="129">
        <v>1585.69493313</v>
      </c>
      <c r="J224" s="129">
        <v>1576.05217814</v>
      </c>
      <c r="K224" s="129">
        <v>1578.34096185</v>
      </c>
      <c r="L224" s="129">
        <v>1575.2806912199999</v>
      </c>
      <c r="M224" s="129">
        <v>1568.91066462</v>
      </c>
      <c r="N224" s="129">
        <v>1562.35578068</v>
      </c>
      <c r="O224" s="129">
        <v>1562.91920527</v>
      </c>
      <c r="P224" s="129">
        <v>1572.8863877399999</v>
      </c>
      <c r="Q224" s="129">
        <v>1577.8783018899999</v>
      </c>
      <c r="R224" s="129">
        <v>1573.6115784600001</v>
      </c>
      <c r="S224" s="129">
        <v>1571.5435190200001</v>
      </c>
      <c r="T224" s="129">
        <v>1577.6178801000001</v>
      </c>
      <c r="U224" s="129">
        <v>1575.84635052</v>
      </c>
      <c r="V224" s="129">
        <v>1578.8132493099999</v>
      </c>
      <c r="W224" s="129">
        <v>1570.2503231000001</v>
      </c>
      <c r="X224" s="129">
        <v>1558.4694008199999</v>
      </c>
      <c r="Y224" s="129">
        <v>1591.1217300799999</v>
      </c>
    </row>
    <row r="225" spans="1:25" x14ac:dyDescent="0.3">
      <c r="A225" s="134">
        <v>42734</v>
      </c>
      <c r="B225" s="129">
        <v>1628.4739870399999</v>
      </c>
      <c r="C225" s="129">
        <v>1674.96188491</v>
      </c>
      <c r="D225" s="129">
        <v>1693.0296467999999</v>
      </c>
      <c r="E225" s="129">
        <v>1704.10482798</v>
      </c>
      <c r="F225" s="129">
        <v>1717.0422227199999</v>
      </c>
      <c r="G225" s="129">
        <v>1695.87666829</v>
      </c>
      <c r="H225" s="129">
        <v>1634.0921474199999</v>
      </c>
      <c r="I225" s="129">
        <v>1574.3667780999999</v>
      </c>
      <c r="J225" s="129">
        <v>1556.2329575700001</v>
      </c>
      <c r="K225" s="129">
        <v>1554.8088688399998</v>
      </c>
      <c r="L225" s="129">
        <v>1551.0341839499999</v>
      </c>
      <c r="M225" s="129">
        <v>1543.55538299</v>
      </c>
      <c r="N225" s="129">
        <v>1543.05568591</v>
      </c>
      <c r="O225" s="129">
        <v>1548.41874158</v>
      </c>
      <c r="P225" s="129">
        <v>1565.73183778</v>
      </c>
      <c r="Q225" s="129">
        <v>1578.6772060200001</v>
      </c>
      <c r="R225" s="129">
        <v>1570.11901311</v>
      </c>
      <c r="S225" s="129">
        <v>1548.41461949</v>
      </c>
      <c r="T225" s="129">
        <v>1540.8983847899999</v>
      </c>
      <c r="U225" s="129">
        <v>1545.2927001600001</v>
      </c>
      <c r="V225" s="129">
        <v>1544.3860267599998</v>
      </c>
      <c r="W225" s="129">
        <v>1541.0042131</v>
      </c>
      <c r="X225" s="129">
        <v>1541.2231573700001</v>
      </c>
      <c r="Y225" s="129">
        <v>1580.8088457499998</v>
      </c>
    </row>
    <row r="226" spans="1:25" x14ac:dyDescent="0.3">
      <c r="A226" s="134">
        <v>42735</v>
      </c>
      <c r="B226" s="129">
        <v>1623.1224816499998</v>
      </c>
      <c r="C226" s="129">
        <v>1670.5894310199999</v>
      </c>
      <c r="D226" s="129">
        <v>1697.4354168299999</v>
      </c>
      <c r="E226" s="129">
        <v>1711.08935595</v>
      </c>
      <c r="F226" s="129">
        <v>1710.9429780099999</v>
      </c>
      <c r="G226" s="129">
        <v>1701.4778191</v>
      </c>
      <c r="H226" s="129">
        <v>1670.5282777</v>
      </c>
      <c r="I226" s="129">
        <v>1664.3769384</v>
      </c>
      <c r="J226" s="129">
        <v>1615.5847591699999</v>
      </c>
      <c r="K226" s="129">
        <v>1599.2057826299999</v>
      </c>
      <c r="L226" s="129">
        <v>1598.0740567100001</v>
      </c>
      <c r="M226" s="129">
        <v>1592.1101150300001</v>
      </c>
      <c r="N226" s="129">
        <v>1582.59857678</v>
      </c>
      <c r="O226" s="129">
        <v>1581.1641988399999</v>
      </c>
      <c r="P226" s="129">
        <v>1594.4155043800001</v>
      </c>
      <c r="Q226" s="129">
        <v>1606.79774133</v>
      </c>
      <c r="R226" s="129">
        <v>1587.5294363399998</v>
      </c>
      <c r="S226" s="129">
        <v>1576.62732289</v>
      </c>
      <c r="T226" s="129">
        <v>1581.1386472499998</v>
      </c>
      <c r="U226" s="129">
        <v>1581.0604235199999</v>
      </c>
      <c r="V226" s="129">
        <v>1581.2476278300001</v>
      </c>
      <c r="W226" s="129">
        <v>1574.57694098</v>
      </c>
      <c r="X226" s="129">
        <v>1566.04214697</v>
      </c>
      <c r="Y226" s="129">
        <v>1570.80350254</v>
      </c>
    </row>
    <row r="227" spans="1:25" x14ac:dyDescent="0.3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</row>
    <row r="228" spans="1:25" ht="15.75" customHeight="1" x14ac:dyDescent="0.3">
      <c r="A228" s="244" t="s">
        <v>73</v>
      </c>
      <c r="B228" s="246" t="s">
        <v>138</v>
      </c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8"/>
    </row>
    <row r="229" spans="1:25" x14ac:dyDescent="0.3">
      <c r="A229" s="245"/>
      <c r="B229" s="138" t="s">
        <v>113</v>
      </c>
      <c r="C229" s="135" t="s">
        <v>114</v>
      </c>
      <c r="D229" s="136" t="s">
        <v>115</v>
      </c>
      <c r="E229" s="135" t="s">
        <v>116</v>
      </c>
      <c r="F229" s="135" t="s">
        <v>117</v>
      </c>
      <c r="G229" s="135" t="s">
        <v>118</v>
      </c>
      <c r="H229" s="135" t="s">
        <v>119</v>
      </c>
      <c r="I229" s="135" t="s">
        <v>120</v>
      </c>
      <c r="J229" s="135" t="s">
        <v>121</v>
      </c>
      <c r="K229" s="138" t="s">
        <v>122</v>
      </c>
      <c r="L229" s="135" t="s">
        <v>123</v>
      </c>
      <c r="M229" s="137" t="s">
        <v>124</v>
      </c>
      <c r="N229" s="138" t="s">
        <v>125</v>
      </c>
      <c r="O229" s="135" t="s">
        <v>126</v>
      </c>
      <c r="P229" s="137" t="s">
        <v>127</v>
      </c>
      <c r="Q229" s="136" t="s">
        <v>128</v>
      </c>
      <c r="R229" s="135" t="s">
        <v>129</v>
      </c>
      <c r="S229" s="136" t="s">
        <v>130</v>
      </c>
      <c r="T229" s="135" t="s">
        <v>131</v>
      </c>
      <c r="U229" s="136" t="s">
        <v>132</v>
      </c>
      <c r="V229" s="135" t="s">
        <v>133</v>
      </c>
      <c r="W229" s="136" t="s">
        <v>134</v>
      </c>
      <c r="X229" s="135" t="s">
        <v>135</v>
      </c>
      <c r="Y229" s="135" t="s">
        <v>136</v>
      </c>
    </row>
    <row r="230" spans="1:25" x14ac:dyDescent="0.3">
      <c r="A230" s="134">
        <v>42705</v>
      </c>
      <c r="B230" s="129">
        <v>1756.0034233900001</v>
      </c>
      <c r="C230" s="129">
        <v>1833.2932372499999</v>
      </c>
      <c r="D230" s="129">
        <v>1893.7666433600002</v>
      </c>
      <c r="E230" s="129">
        <v>1895.99650182</v>
      </c>
      <c r="F230" s="129">
        <v>1892.5398586400001</v>
      </c>
      <c r="G230" s="129">
        <v>1867.57532193</v>
      </c>
      <c r="H230" s="129">
        <v>1795.1964706100002</v>
      </c>
      <c r="I230" s="129">
        <v>1723.7679086200001</v>
      </c>
      <c r="J230" s="129">
        <v>1684.24512213</v>
      </c>
      <c r="K230" s="129">
        <v>1698.15986451</v>
      </c>
      <c r="L230" s="129">
        <v>1688.69288572</v>
      </c>
      <c r="M230" s="129">
        <v>1706.9240825100001</v>
      </c>
      <c r="N230" s="129">
        <v>1739.9459914200002</v>
      </c>
      <c r="O230" s="129">
        <v>1751.0324439300002</v>
      </c>
      <c r="P230" s="129">
        <v>1762.7669513199999</v>
      </c>
      <c r="Q230" s="129">
        <v>1766.0598596099999</v>
      </c>
      <c r="R230" s="129">
        <v>1770.1770581700002</v>
      </c>
      <c r="S230" s="129">
        <v>1741.1461950400003</v>
      </c>
      <c r="T230" s="129">
        <v>1690.5755555000001</v>
      </c>
      <c r="U230" s="129">
        <v>1657.2985145500002</v>
      </c>
      <c r="V230" s="129">
        <v>1682.2495452000001</v>
      </c>
      <c r="W230" s="129">
        <v>1708.5132737600002</v>
      </c>
      <c r="X230" s="129">
        <v>1742.4027011500002</v>
      </c>
      <c r="Y230" s="129">
        <v>1793.531199</v>
      </c>
    </row>
    <row r="231" spans="1:25" x14ac:dyDescent="0.3">
      <c r="A231" s="134">
        <v>42706</v>
      </c>
      <c r="B231" s="129">
        <v>1813.53942491</v>
      </c>
      <c r="C231" s="129">
        <v>1805.6778784100002</v>
      </c>
      <c r="D231" s="129">
        <v>1849.41461471</v>
      </c>
      <c r="E231" s="129">
        <v>1882.08152419</v>
      </c>
      <c r="F231" s="129">
        <v>1885.6928743900003</v>
      </c>
      <c r="G231" s="129">
        <v>1865.8511436500003</v>
      </c>
      <c r="H231" s="129">
        <v>1794.71558276</v>
      </c>
      <c r="I231" s="129">
        <v>1716.6820297499999</v>
      </c>
      <c r="J231" s="129">
        <v>1668.6645853200002</v>
      </c>
      <c r="K231" s="129">
        <v>1639.8534449900001</v>
      </c>
      <c r="L231" s="129">
        <v>1665.9145839</v>
      </c>
      <c r="M231" s="129">
        <v>1683.4501910000001</v>
      </c>
      <c r="N231" s="129">
        <v>1708.61080872</v>
      </c>
      <c r="O231" s="129">
        <v>1708.97950197</v>
      </c>
      <c r="P231" s="129">
        <v>1691.2998915200001</v>
      </c>
      <c r="Q231" s="129">
        <v>1702.5019729400001</v>
      </c>
      <c r="R231" s="129">
        <v>1700.89874409</v>
      </c>
      <c r="S231" s="129">
        <v>1656.4713973</v>
      </c>
      <c r="T231" s="129">
        <v>1617.61959905</v>
      </c>
      <c r="U231" s="129">
        <v>1616.4791799</v>
      </c>
      <c r="V231" s="129">
        <v>1620.1168151100001</v>
      </c>
      <c r="W231" s="129">
        <v>1646.2914766700001</v>
      </c>
      <c r="X231" s="129">
        <v>1681.1703173700002</v>
      </c>
      <c r="Y231" s="129">
        <v>1736.5130061499999</v>
      </c>
    </row>
    <row r="232" spans="1:25" x14ac:dyDescent="0.3">
      <c r="A232" s="134">
        <v>42707</v>
      </c>
      <c r="B232" s="129">
        <v>1803.8290159100002</v>
      </c>
      <c r="C232" s="129">
        <v>1853.7277632700002</v>
      </c>
      <c r="D232" s="129">
        <v>1883.1949171400001</v>
      </c>
      <c r="E232" s="129">
        <v>1895.3232336599999</v>
      </c>
      <c r="F232" s="129">
        <v>1889.3169602400003</v>
      </c>
      <c r="G232" s="129">
        <v>1874.8753903800002</v>
      </c>
      <c r="H232" s="129">
        <v>1829.6019971400001</v>
      </c>
      <c r="I232" s="129">
        <v>1764.7699372699999</v>
      </c>
      <c r="J232" s="129">
        <v>1702.2636697299999</v>
      </c>
      <c r="K232" s="129">
        <v>1647.1470590200001</v>
      </c>
      <c r="L232" s="129">
        <v>1637.6480354600001</v>
      </c>
      <c r="M232" s="129">
        <v>1660.6622652400001</v>
      </c>
      <c r="N232" s="129">
        <v>1673.7960232300002</v>
      </c>
      <c r="O232" s="129">
        <v>1680.20815943</v>
      </c>
      <c r="P232" s="129">
        <v>1687.07200063</v>
      </c>
      <c r="Q232" s="129">
        <v>1688.2679858000001</v>
      </c>
      <c r="R232" s="129">
        <v>1676.70512779</v>
      </c>
      <c r="S232" s="129">
        <v>1635.20131016</v>
      </c>
      <c r="T232" s="129">
        <v>1597.90055059</v>
      </c>
      <c r="U232" s="129">
        <v>1593.4592623000001</v>
      </c>
      <c r="V232" s="129">
        <v>1619.0114327900001</v>
      </c>
      <c r="W232" s="129">
        <v>1634.6352156299999</v>
      </c>
      <c r="X232" s="129">
        <v>1642.56875937</v>
      </c>
      <c r="Y232" s="129">
        <v>1684.9931914700001</v>
      </c>
    </row>
    <row r="233" spans="1:25" x14ac:dyDescent="0.3">
      <c r="A233" s="134">
        <v>42708</v>
      </c>
      <c r="B233" s="129">
        <v>1728.1557873699999</v>
      </c>
      <c r="C233" s="129">
        <v>1770.2468463200003</v>
      </c>
      <c r="D233" s="129">
        <v>1797.4986493500001</v>
      </c>
      <c r="E233" s="129">
        <v>1806.4462869200001</v>
      </c>
      <c r="F233" s="129">
        <v>1805.3845729600002</v>
      </c>
      <c r="G233" s="129">
        <v>1799.9037861000002</v>
      </c>
      <c r="H233" s="129">
        <v>1779.9001550000003</v>
      </c>
      <c r="I233" s="129">
        <v>1746.6423362400001</v>
      </c>
      <c r="J233" s="129">
        <v>1717.4579331600003</v>
      </c>
      <c r="K233" s="129">
        <v>1657.16334067</v>
      </c>
      <c r="L233" s="129">
        <v>1654.8212202200002</v>
      </c>
      <c r="M233" s="129">
        <v>1659.82389139</v>
      </c>
      <c r="N233" s="129">
        <v>1678.0992829100001</v>
      </c>
      <c r="O233" s="129">
        <v>1687.3583456199999</v>
      </c>
      <c r="P233" s="129">
        <v>1675.6218986600002</v>
      </c>
      <c r="Q233" s="129">
        <v>1680.8335839199999</v>
      </c>
      <c r="R233" s="129">
        <v>1664.39742376</v>
      </c>
      <c r="S233" s="129">
        <v>1637.3011235399999</v>
      </c>
      <c r="T233" s="129">
        <v>1598.6412700700002</v>
      </c>
      <c r="U233" s="129">
        <v>1600.6147922499999</v>
      </c>
      <c r="V233" s="129">
        <v>1612.9437715700001</v>
      </c>
      <c r="W233" s="129">
        <v>1639.2505504999999</v>
      </c>
      <c r="X233" s="129">
        <v>1660.4886422600002</v>
      </c>
      <c r="Y233" s="129">
        <v>1711.1257627200002</v>
      </c>
    </row>
    <row r="234" spans="1:25" x14ac:dyDescent="0.3">
      <c r="A234" s="134">
        <v>42709</v>
      </c>
      <c r="B234" s="129">
        <v>1729.34163863</v>
      </c>
      <c r="C234" s="129">
        <v>1742.2189622599999</v>
      </c>
      <c r="D234" s="129">
        <v>1766.4805678500002</v>
      </c>
      <c r="E234" s="129">
        <v>1778.14209493</v>
      </c>
      <c r="F234" s="129">
        <v>1774.8807155700001</v>
      </c>
      <c r="G234" s="129">
        <v>1751.9000622100002</v>
      </c>
      <c r="H234" s="129">
        <v>1679.6125350699999</v>
      </c>
      <c r="I234" s="129">
        <v>1614.47361804</v>
      </c>
      <c r="J234" s="129">
        <v>1604.2915688100002</v>
      </c>
      <c r="K234" s="129">
        <v>1604.00650795</v>
      </c>
      <c r="L234" s="129">
        <v>1605.7183908000002</v>
      </c>
      <c r="M234" s="129">
        <v>1606.08469066</v>
      </c>
      <c r="N234" s="129">
        <v>1599.35923789</v>
      </c>
      <c r="O234" s="129">
        <v>1603.36249929</v>
      </c>
      <c r="P234" s="129">
        <v>1614.9094476700002</v>
      </c>
      <c r="Q234" s="129">
        <v>1616.8992113500001</v>
      </c>
      <c r="R234" s="129">
        <v>1600.96112556</v>
      </c>
      <c r="S234" s="129">
        <v>1596.655045</v>
      </c>
      <c r="T234" s="129">
        <v>1600.3343926000002</v>
      </c>
      <c r="U234" s="129">
        <v>1598.69091334</v>
      </c>
      <c r="V234" s="129">
        <v>1598.60415493</v>
      </c>
      <c r="W234" s="129">
        <v>1589.91525862</v>
      </c>
      <c r="X234" s="129">
        <v>1583.6291239300001</v>
      </c>
      <c r="Y234" s="129">
        <v>1612.6719079500001</v>
      </c>
    </row>
    <row r="235" spans="1:25" x14ac:dyDescent="0.3">
      <c r="A235" s="134">
        <v>42710</v>
      </c>
      <c r="B235" s="129">
        <v>1670.06414569</v>
      </c>
      <c r="C235" s="129">
        <v>1706.1966124200003</v>
      </c>
      <c r="D235" s="129">
        <v>1730.9470285400002</v>
      </c>
      <c r="E235" s="129">
        <v>1742.9277508</v>
      </c>
      <c r="F235" s="129">
        <v>1743.6715311000003</v>
      </c>
      <c r="G235" s="129">
        <v>1727.0449627500002</v>
      </c>
      <c r="H235" s="129">
        <v>1682.6355544</v>
      </c>
      <c r="I235" s="129">
        <v>1644.7188264500001</v>
      </c>
      <c r="J235" s="129">
        <v>1623.7771964400001</v>
      </c>
      <c r="K235" s="129">
        <v>1603.3740631400001</v>
      </c>
      <c r="L235" s="129">
        <v>1597.8287479200001</v>
      </c>
      <c r="M235" s="129">
        <v>1607.7252084400002</v>
      </c>
      <c r="N235" s="129">
        <v>1626.3954136100001</v>
      </c>
      <c r="O235" s="129">
        <v>1632.33141733</v>
      </c>
      <c r="P235" s="129">
        <v>1646.7453527100001</v>
      </c>
      <c r="Q235" s="129">
        <v>1650.3589423400001</v>
      </c>
      <c r="R235" s="129">
        <v>1640.5542672199999</v>
      </c>
      <c r="S235" s="129">
        <v>1613.3489814200002</v>
      </c>
      <c r="T235" s="129">
        <v>1587.3435087900002</v>
      </c>
      <c r="U235" s="129">
        <v>1585.6546712900001</v>
      </c>
      <c r="V235" s="129">
        <v>1603.3307024000001</v>
      </c>
      <c r="W235" s="129">
        <v>1625.8796719000002</v>
      </c>
      <c r="X235" s="129">
        <v>1655.9245276700001</v>
      </c>
      <c r="Y235" s="129">
        <v>1708.25997293</v>
      </c>
    </row>
    <row r="236" spans="1:25" x14ac:dyDescent="0.3">
      <c r="A236" s="134">
        <v>42711</v>
      </c>
      <c r="B236" s="129">
        <v>1757.6384587800003</v>
      </c>
      <c r="C236" s="129">
        <v>1802.27804853</v>
      </c>
      <c r="D236" s="129">
        <v>1821.6920428200001</v>
      </c>
      <c r="E236" s="129">
        <v>1832.8684778800002</v>
      </c>
      <c r="F236" s="129">
        <v>1833.8271097100001</v>
      </c>
      <c r="G236" s="129">
        <v>1814.9340886099999</v>
      </c>
      <c r="H236" s="129">
        <v>1740.4880037400003</v>
      </c>
      <c r="I236" s="129">
        <v>1669.0628966200002</v>
      </c>
      <c r="J236" s="129">
        <v>1635.9189816100002</v>
      </c>
      <c r="K236" s="129">
        <v>1618.0937932000002</v>
      </c>
      <c r="L236" s="129">
        <v>1610.5664907400001</v>
      </c>
      <c r="M236" s="129">
        <v>1620.5052484</v>
      </c>
      <c r="N236" s="129">
        <v>1646.2497474800002</v>
      </c>
      <c r="O236" s="129">
        <v>1650.23370067</v>
      </c>
      <c r="P236" s="129">
        <v>1665.0913433200001</v>
      </c>
      <c r="Q236" s="129">
        <v>1670.6545089700001</v>
      </c>
      <c r="R236" s="129">
        <v>1664.84511395</v>
      </c>
      <c r="S236" s="129">
        <v>1622.32735366</v>
      </c>
      <c r="T236" s="129">
        <v>1603.0043400899999</v>
      </c>
      <c r="U236" s="129">
        <v>1595.9160195200002</v>
      </c>
      <c r="V236" s="129">
        <v>1599.6944052600002</v>
      </c>
      <c r="W236" s="129">
        <v>1607.9168461700001</v>
      </c>
      <c r="X236" s="129">
        <v>1640.6914545100001</v>
      </c>
      <c r="Y236" s="129">
        <v>1694.3263928800002</v>
      </c>
    </row>
    <row r="237" spans="1:25" x14ac:dyDescent="0.3">
      <c r="A237" s="134">
        <v>42712</v>
      </c>
      <c r="B237" s="129">
        <v>1735.9640849900002</v>
      </c>
      <c r="C237" s="129">
        <v>1780.4195864399999</v>
      </c>
      <c r="D237" s="129">
        <v>1799.6704092</v>
      </c>
      <c r="E237" s="129">
        <v>1811.4500552499999</v>
      </c>
      <c r="F237" s="129">
        <v>1813.5159464799999</v>
      </c>
      <c r="G237" s="129">
        <v>1794.3805934900001</v>
      </c>
      <c r="H237" s="129">
        <v>1722.0391084500002</v>
      </c>
      <c r="I237" s="129">
        <v>1651.7521913800001</v>
      </c>
      <c r="J237" s="129">
        <v>1612.25384439</v>
      </c>
      <c r="K237" s="129">
        <v>1623.0837032600002</v>
      </c>
      <c r="L237" s="129">
        <v>1610.7591642500001</v>
      </c>
      <c r="M237" s="129">
        <v>1627.3348945000002</v>
      </c>
      <c r="N237" s="129">
        <v>1654.3278778000001</v>
      </c>
      <c r="O237" s="129">
        <v>1661.3354056900002</v>
      </c>
      <c r="P237" s="129">
        <v>1678.65433052</v>
      </c>
      <c r="Q237" s="129">
        <v>1686.7541916800001</v>
      </c>
      <c r="R237" s="129">
        <v>1666.4615224200002</v>
      </c>
      <c r="S237" s="129">
        <v>1617.27469965</v>
      </c>
      <c r="T237" s="129">
        <v>1592.5952011600002</v>
      </c>
      <c r="U237" s="129">
        <v>1592.2657968000001</v>
      </c>
      <c r="V237" s="129">
        <v>1596.1161595600001</v>
      </c>
      <c r="W237" s="129">
        <v>1597.6553096000002</v>
      </c>
      <c r="X237" s="129">
        <v>1634.24892963</v>
      </c>
      <c r="Y237" s="129">
        <v>1687.25521918</v>
      </c>
    </row>
    <row r="238" spans="1:25" x14ac:dyDescent="0.3">
      <c r="A238" s="134">
        <v>42713</v>
      </c>
      <c r="B238" s="129">
        <v>1724.13002852</v>
      </c>
      <c r="C238" s="129">
        <v>1748.04673443</v>
      </c>
      <c r="D238" s="129">
        <v>1767.4576068599999</v>
      </c>
      <c r="E238" s="129">
        <v>1772.61202998</v>
      </c>
      <c r="F238" s="129">
        <v>1774.0082015600001</v>
      </c>
      <c r="G238" s="129">
        <v>1755.82700342</v>
      </c>
      <c r="H238" s="129">
        <v>1688.5602188600001</v>
      </c>
      <c r="I238" s="129">
        <v>1621.1827248300001</v>
      </c>
      <c r="J238" s="129">
        <v>1610.9294389300001</v>
      </c>
      <c r="K238" s="129">
        <v>1615.6497326000001</v>
      </c>
      <c r="L238" s="129">
        <v>1614.5696793500001</v>
      </c>
      <c r="M238" s="129">
        <v>1610.8401369900002</v>
      </c>
      <c r="N238" s="129">
        <v>1640.4155431200002</v>
      </c>
      <c r="O238" s="129">
        <v>1645.2532103400001</v>
      </c>
      <c r="P238" s="129">
        <v>1638.7392084500002</v>
      </c>
      <c r="Q238" s="129">
        <v>1648.03588577</v>
      </c>
      <c r="R238" s="129">
        <v>1642.7745591</v>
      </c>
      <c r="S238" s="129">
        <v>1619.9867667600001</v>
      </c>
      <c r="T238" s="129">
        <v>1604.4425534400002</v>
      </c>
      <c r="U238" s="129">
        <v>1612.5814878400001</v>
      </c>
      <c r="V238" s="129">
        <v>1612.3821702400001</v>
      </c>
      <c r="W238" s="129">
        <v>1605.6832907600001</v>
      </c>
      <c r="X238" s="129">
        <v>1638.3003409</v>
      </c>
      <c r="Y238" s="129">
        <v>1689.3051504</v>
      </c>
    </row>
    <row r="239" spans="1:25" x14ac:dyDescent="0.3">
      <c r="A239" s="134">
        <v>42714</v>
      </c>
      <c r="B239" s="129">
        <v>1741.5832676700002</v>
      </c>
      <c r="C239" s="129">
        <v>1760.7387385299999</v>
      </c>
      <c r="D239" s="129">
        <v>1771.1548238300002</v>
      </c>
      <c r="E239" s="129">
        <v>1780.53324522</v>
      </c>
      <c r="F239" s="129">
        <v>1779.0333145200002</v>
      </c>
      <c r="G239" s="129">
        <v>1773.8793783800002</v>
      </c>
      <c r="H239" s="129">
        <v>1774.4123924800001</v>
      </c>
      <c r="I239" s="129">
        <v>1732.3441146499999</v>
      </c>
      <c r="J239" s="129">
        <v>1680.80859255</v>
      </c>
      <c r="K239" s="129">
        <v>1630.0172330400001</v>
      </c>
      <c r="L239" s="129">
        <v>1613.8179022500001</v>
      </c>
      <c r="M239" s="129">
        <v>1612.8295178600001</v>
      </c>
      <c r="N239" s="129">
        <v>1630.8475325900001</v>
      </c>
      <c r="O239" s="129">
        <v>1643.29503021</v>
      </c>
      <c r="P239" s="129">
        <v>1656.9590289800001</v>
      </c>
      <c r="Q239" s="129">
        <v>1663.98163864</v>
      </c>
      <c r="R239" s="129">
        <v>1652.3400610900001</v>
      </c>
      <c r="S239" s="129">
        <v>1615.6766937800001</v>
      </c>
      <c r="T239" s="129">
        <v>1607.46602076</v>
      </c>
      <c r="U239" s="129">
        <v>1604.9314272500001</v>
      </c>
      <c r="V239" s="129">
        <v>1607.4526034300002</v>
      </c>
      <c r="W239" s="129">
        <v>1619.4892371300002</v>
      </c>
      <c r="X239" s="129">
        <v>1644.32382388</v>
      </c>
      <c r="Y239" s="129">
        <v>1691.8505385400001</v>
      </c>
    </row>
    <row r="240" spans="1:25" x14ac:dyDescent="0.3">
      <c r="A240" s="134">
        <v>42715</v>
      </c>
      <c r="B240" s="129">
        <v>1716.8857645399999</v>
      </c>
      <c r="C240" s="129">
        <v>1762.3830258500002</v>
      </c>
      <c r="D240" s="129">
        <v>1789.3078711399999</v>
      </c>
      <c r="E240" s="129">
        <v>1799.90547096</v>
      </c>
      <c r="F240" s="129">
        <v>1802.3137781599999</v>
      </c>
      <c r="G240" s="129">
        <v>1789.87641833</v>
      </c>
      <c r="H240" s="129">
        <v>1795.2686069000001</v>
      </c>
      <c r="I240" s="129">
        <v>1744.7198635899999</v>
      </c>
      <c r="J240" s="129">
        <v>1703.4392208200002</v>
      </c>
      <c r="K240" s="129">
        <v>1638.3126903300001</v>
      </c>
      <c r="L240" s="129">
        <v>1609.25526339</v>
      </c>
      <c r="M240" s="129">
        <v>1608.46001157</v>
      </c>
      <c r="N240" s="129">
        <v>1619.4668453500001</v>
      </c>
      <c r="O240" s="129">
        <v>1638.7043561400001</v>
      </c>
      <c r="P240" s="129">
        <v>1648.8853599700001</v>
      </c>
      <c r="Q240" s="129">
        <v>1649.30214002</v>
      </c>
      <c r="R240" s="129">
        <v>1641.1050473300002</v>
      </c>
      <c r="S240" s="129">
        <v>1611.96177521</v>
      </c>
      <c r="T240" s="129">
        <v>1616.8090207600001</v>
      </c>
      <c r="U240" s="129">
        <v>1615.3497753700001</v>
      </c>
      <c r="V240" s="129">
        <v>1613.0253974699999</v>
      </c>
      <c r="W240" s="129">
        <v>1602.5154080500001</v>
      </c>
      <c r="X240" s="129">
        <v>1630.6436556000001</v>
      </c>
      <c r="Y240" s="129">
        <v>1656.55920019</v>
      </c>
    </row>
    <row r="241" spans="1:25" x14ac:dyDescent="0.3">
      <c r="A241" s="134">
        <v>42716</v>
      </c>
      <c r="B241" s="129">
        <v>1707.20691751</v>
      </c>
      <c r="C241" s="129">
        <v>1748.4663067900001</v>
      </c>
      <c r="D241" s="129">
        <v>1773.9714240900003</v>
      </c>
      <c r="E241" s="129">
        <v>1786.0411112100001</v>
      </c>
      <c r="F241" s="129">
        <v>1785.39259201</v>
      </c>
      <c r="G241" s="129">
        <v>1766.2068752700002</v>
      </c>
      <c r="H241" s="129">
        <v>1712.2626732799999</v>
      </c>
      <c r="I241" s="129">
        <v>1671.4311044400001</v>
      </c>
      <c r="J241" s="129">
        <v>1658.0674923300001</v>
      </c>
      <c r="K241" s="129">
        <v>1643.5123658900002</v>
      </c>
      <c r="L241" s="129">
        <v>1632.3506679700001</v>
      </c>
      <c r="M241" s="129">
        <v>1646.5845259600001</v>
      </c>
      <c r="N241" s="129">
        <v>1672.7641999100001</v>
      </c>
      <c r="O241" s="129">
        <v>1685.3125408700002</v>
      </c>
      <c r="P241" s="129">
        <v>1701.72653831</v>
      </c>
      <c r="Q241" s="129">
        <v>1706.5206900600001</v>
      </c>
      <c r="R241" s="129">
        <v>1691.2496835900001</v>
      </c>
      <c r="S241" s="129">
        <v>1649.3889244100001</v>
      </c>
      <c r="T241" s="129">
        <v>1615.9729445</v>
      </c>
      <c r="U241" s="129">
        <v>1605.92749951</v>
      </c>
      <c r="V241" s="129">
        <v>1614.7017043999999</v>
      </c>
      <c r="W241" s="129">
        <v>1623.1620733</v>
      </c>
      <c r="X241" s="129">
        <v>1653.8162890900001</v>
      </c>
      <c r="Y241" s="129">
        <v>1706.7461555700002</v>
      </c>
    </row>
    <row r="242" spans="1:25" x14ac:dyDescent="0.3">
      <c r="A242" s="134">
        <v>42717</v>
      </c>
      <c r="B242" s="129">
        <v>1750.4231037700001</v>
      </c>
      <c r="C242" s="129">
        <v>1794.4677257100002</v>
      </c>
      <c r="D242" s="129">
        <v>1820.2744573200002</v>
      </c>
      <c r="E242" s="129">
        <v>1825.9530021700002</v>
      </c>
      <c r="F242" s="129">
        <v>1822.9825838400002</v>
      </c>
      <c r="G242" s="129">
        <v>1800.6341255299999</v>
      </c>
      <c r="H242" s="129">
        <v>1734.9528683100002</v>
      </c>
      <c r="I242" s="129">
        <v>1681.06261842</v>
      </c>
      <c r="J242" s="129">
        <v>1658.7155705800001</v>
      </c>
      <c r="K242" s="129">
        <v>1636.2398173000001</v>
      </c>
      <c r="L242" s="129">
        <v>1626.59051202</v>
      </c>
      <c r="M242" s="129">
        <v>1640.9805409200001</v>
      </c>
      <c r="N242" s="129">
        <v>1669.1231597200001</v>
      </c>
      <c r="O242" s="129">
        <v>1680.6887766200002</v>
      </c>
      <c r="P242" s="129">
        <v>1682.4802113999999</v>
      </c>
      <c r="Q242" s="129">
        <v>1682.2590185600002</v>
      </c>
      <c r="R242" s="129">
        <v>1668.4391664700001</v>
      </c>
      <c r="S242" s="129">
        <v>1631.2564198300001</v>
      </c>
      <c r="T242" s="129">
        <v>1617.8063400200001</v>
      </c>
      <c r="U242" s="129">
        <v>1618.36835268</v>
      </c>
      <c r="V242" s="129">
        <v>1623.9160377200001</v>
      </c>
      <c r="W242" s="129">
        <v>1629.9490475500002</v>
      </c>
      <c r="X242" s="129">
        <v>1643.93094819</v>
      </c>
      <c r="Y242" s="129">
        <v>1690.5304088900002</v>
      </c>
    </row>
    <row r="243" spans="1:25" x14ac:dyDescent="0.3">
      <c r="A243" s="134">
        <v>42718</v>
      </c>
      <c r="B243" s="129">
        <v>1742.0121059799999</v>
      </c>
      <c r="C243" s="129">
        <v>1787.5593841</v>
      </c>
      <c r="D243" s="129">
        <v>1816.1703359399999</v>
      </c>
      <c r="E243" s="129">
        <v>1818.5389286899999</v>
      </c>
      <c r="F243" s="129">
        <v>1814.5399654600001</v>
      </c>
      <c r="G243" s="129">
        <v>1793.2600091200002</v>
      </c>
      <c r="H243" s="129">
        <v>1725.88507205</v>
      </c>
      <c r="I243" s="129">
        <v>1665.7998983800001</v>
      </c>
      <c r="J243" s="129">
        <v>1629.9339835600001</v>
      </c>
      <c r="K243" s="129">
        <v>1626.24866888</v>
      </c>
      <c r="L243" s="129">
        <v>1627.4937844599999</v>
      </c>
      <c r="M243" s="129">
        <v>1642.1746953400002</v>
      </c>
      <c r="N243" s="129">
        <v>1681.1425131400001</v>
      </c>
      <c r="O243" s="129">
        <v>1696.76295587</v>
      </c>
      <c r="P243" s="129">
        <v>1717.07175026</v>
      </c>
      <c r="Q243" s="129">
        <v>1721.87943709</v>
      </c>
      <c r="R243" s="129">
        <v>1679.40374845</v>
      </c>
      <c r="S243" s="129">
        <v>1643.7641062800001</v>
      </c>
      <c r="T243" s="129">
        <v>1612.4920408200001</v>
      </c>
      <c r="U243" s="129">
        <v>1606.18236273</v>
      </c>
      <c r="V243" s="129">
        <v>1608.9249890900001</v>
      </c>
      <c r="W243" s="129">
        <v>1614.9526944300001</v>
      </c>
      <c r="X243" s="129">
        <v>1626.0232665100002</v>
      </c>
      <c r="Y243" s="129">
        <v>1667.3263622900001</v>
      </c>
    </row>
    <row r="244" spans="1:25" x14ac:dyDescent="0.3">
      <c r="A244" s="134">
        <v>42719</v>
      </c>
      <c r="B244" s="129">
        <v>1735.2524086200001</v>
      </c>
      <c r="C244" s="129">
        <v>1781.1560735200001</v>
      </c>
      <c r="D244" s="129">
        <v>1809.7530546000003</v>
      </c>
      <c r="E244" s="129">
        <v>1811.7891151200001</v>
      </c>
      <c r="F244" s="129">
        <v>1809.4949775499999</v>
      </c>
      <c r="G244" s="129">
        <v>1790.7984913099999</v>
      </c>
      <c r="H244" s="129">
        <v>1738.3984425600001</v>
      </c>
      <c r="I244" s="129">
        <v>1699.9816258000001</v>
      </c>
      <c r="J244" s="129">
        <v>1658.42117947</v>
      </c>
      <c r="K244" s="129">
        <v>1645.69384786</v>
      </c>
      <c r="L244" s="129">
        <v>1666.5511900400002</v>
      </c>
      <c r="M244" s="129">
        <v>1654.4634702799999</v>
      </c>
      <c r="N244" s="129">
        <v>1684.50477806</v>
      </c>
      <c r="O244" s="129">
        <v>1688.3714699400002</v>
      </c>
      <c r="P244" s="129">
        <v>1732.7265369400002</v>
      </c>
      <c r="Q244" s="129">
        <v>1730.48260046</v>
      </c>
      <c r="R244" s="129">
        <v>1696.0134810200002</v>
      </c>
      <c r="S244" s="129">
        <v>1629.1087978800001</v>
      </c>
      <c r="T244" s="129">
        <v>1617.7110819600002</v>
      </c>
      <c r="U244" s="129">
        <v>1612.8634427100001</v>
      </c>
      <c r="V244" s="129">
        <v>1614.37386569</v>
      </c>
      <c r="W244" s="129">
        <v>1659.0257781800001</v>
      </c>
      <c r="X244" s="129">
        <v>1694.4886510900001</v>
      </c>
      <c r="Y244" s="129">
        <v>1714.7874246300003</v>
      </c>
    </row>
    <row r="245" spans="1:25" x14ac:dyDescent="0.3">
      <c r="A245" s="134">
        <v>42720</v>
      </c>
      <c r="B245" s="129">
        <v>1770.6136748700001</v>
      </c>
      <c r="C245" s="129">
        <v>1823.1181820000002</v>
      </c>
      <c r="D245" s="129">
        <v>1827.2026731300002</v>
      </c>
      <c r="E245" s="129">
        <v>1827.3175869199999</v>
      </c>
      <c r="F245" s="129">
        <v>1827.7815135400001</v>
      </c>
      <c r="G245" s="129">
        <v>1810.38991996</v>
      </c>
      <c r="H245" s="129">
        <v>1731.5256112400002</v>
      </c>
      <c r="I245" s="129">
        <v>1696.65248554</v>
      </c>
      <c r="J245" s="129">
        <v>1634.6751512999999</v>
      </c>
      <c r="K245" s="129">
        <v>1619.78931113</v>
      </c>
      <c r="L245" s="129">
        <v>1622.96482715</v>
      </c>
      <c r="M245" s="129">
        <v>1624.50095117</v>
      </c>
      <c r="N245" s="129">
        <v>1643.7196392000001</v>
      </c>
      <c r="O245" s="129">
        <v>1657.5396030800002</v>
      </c>
      <c r="P245" s="129">
        <v>1668.4388440100001</v>
      </c>
      <c r="Q245" s="129">
        <v>1664.5545222700002</v>
      </c>
      <c r="R245" s="129">
        <v>1665.46780997</v>
      </c>
      <c r="S245" s="129">
        <v>1637.6702491400001</v>
      </c>
      <c r="T245" s="129">
        <v>1627.8746070400002</v>
      </c>
      <c r="U245" s="129">
        <v>1624.3913603000001</v>
      </c>
      <c r="V245" s="129">
        <v>1623.4613804200001</v>
      </c>
      <c r="W245" s="129">
        <v>1631.97131231</v>
      </c>
      <c r="X245" s="129">
        <v>1662.4897144700001</v>
      </c>
      <c r="Y245" s="129">
        <v>1730.8460709599999</v>
      </c>
    </row>
    <row r="246" spans="1:25" x14ac:dyDescent="0.3">
      <c r="A246" s="134">
        <v>42721</v>
      </c>
      <c r="B246" s="129">
        <v>1702.1355892000001</v>
      </c>
      <c r="C246" s="129">
        <v>1749.4056660400001</v>
      </c>
      <c r="D246" s="129">
        <v>1775.1188303500003</v>
      </c>
      <c r="E246" s="129">
        <v>1781.53719993</v>
      </c>
      <c r="F246" s="129">
        <v>1784.4833814100002</v>
      </c>
      <c r="G246" s="129">
        <v>1766.8566904700001</v>
      </c>
      <c r="H246" s="129">
        <v>1734.8743508500002</v>
      </c>
      <c r="I246" s="129">
        <v>1683.3150284500002</v>
      </c>
      <c r="J246" s="129">
        <v>1593.6671380500002</v>
      </c>
      <c r="K246" s="129">
        <v>1561.8286467400001</v>
      </c>
      <c r="L246" s="129">
        <v>1563.1203862000002</v>
      </c>
      <c r="M246" s="129">
        <v>1556.92966652</v>
      </c>
      <c r="N246" s="129">
        <v>1550.3192327800002</v>
      </c>
      <c r="O246" s="129">
        <v>1556.2696752500001</v>
      </c>
      <c r="P246" s="129">
        <v>1569.9911121300001</v>
      </c>
      <c r="Q246" s="129">
        <v>1579.6079476</v>
      </c>
      <c r="R246" s="129">
        <v>1565.3711928600001</v>
      </c>
      <c r="S246" s="129">
        <v>1557.3354245200001</v>
      </c>
      <c r="T246" s="129">
        <v>1556.84946633</v>
      </c>
      <c r="U246" s="129">
        <v>1555.67054504</v>
      </c>
      <c r="V246" s="129">
        <v>1557.0664874300001</v>
      </c>
      <c r="W246" s="129">
        <v>1550.85258918</v>
      </c>
      <c r="X246" s="129">
        <v>1557.2019344099999</v>
      </c>
      <c r="Y246" s="129">
        <v>1643.6708548900001</v>
      </c>
    </row>
    <row r="247" spans="1:25" x14ac:dyDescent="0.3">
      <c r="A247" s="134">
        <v>42722</v>
      </c>
      <c r="B247" s="129">
        <v>1690.802052</v>
      </c>
      <c r="C247" s="129">
        <v>1729.9618910899999</v>
      </c>
      <c r="D247" s="129">
        <v>1761.1105443800002</v>
      </c>
      <c r="E247" s="129">
        <v>1768.8563406399999</v>
      </c>
      <c r="F247" s="129">
        <v>1768.65025053</v>
      </c>
      <c r="G247" s="129">
        <v>1755.07265964</v>
      </c>
      <c r="H247" s="129">
        <v>1727.49428945</v>
      </c>
      <c r="I247" s="129">
        <v>1686.65862612</v>
      </c>
      <c r="J247" s="129">
        <v>1606.66525733</v>
      </c>
      <c r="K247" s="129">
        <v>1555.47070267</v>
      </c>
      <c r="L247" s="129">
        <v>1536.1221480300001</v>
      </c>
      <c r="M247" s="129">
        <v>1542.2882237100002</v>
      </c>
      <c r="N247" s="129">
        <v>1559.06264921</v>
      </c>
      <c r="O247" s="129">
        <v>1566.6351582900002</v>
      </c>
      <c r="P247" s="129">
        <v>1566.0246770799999</v>
      </c>
      <c r="Q247" s="129">
        <v>1569.4864459300002</v>
      </c>
      <c r="R247" s="129">
        <v>1564.60665148</v>
      </c>
      <c r="S247" s="129">
        <v>1545.9828276100002</v>
      </c>
      <c r="T247" s="129">
        <v>1549.4799560599999</v>
      </c>
      <c r="U247" s="129">
        <v>1551.08527385</v>
      </c>
      <c r="V247" s="129">
        <v>1540.8235024800001</v>
      </c>
      <c r="W247" s="129">
        <v>1534.8163664000001</v>
      </c>
      <c r="X247" s="129">
        <v>1543.0369064800002</v>
      </c>
      <c r="Y247" s="129">
        <v>1627.2082200100001</v>
      </c>
    </row>
    <row r="248" spans="1:25" x14ac:dyDescent="0.3">
      <c r="A248" s="134">
        <v>42723</v>
      </c>
      <c r="B248" s="129">
        <v>1748.12931063</v>
      </c>
      <c r="C248" s="129">
        <v>1798.51812092</v>
      </c>
      <c r="D248" s="129">
        <v>1824.55209414</v>
      </c>
      <c r="E248" s="129">
        <v>1830.7917726400001</v>
      </c>
      <c r="F248" s="129">
        <v>1827.1414380400001</v>
      </c>
      <c r="G248" s="129">
        <v>1801.8434098100001</v>
      </c>
      <c r="H248" s="129">
        <v>1735.1218046600002</v>
      </c>
      <c r="I248" s="129">
        <v>1678.44317662</v>
      </c>
      <c r="J248" s="129">
        <v>1610.6472443000002</v>
      </c>
      <c r="K248" s="129">
        <v>1609.8976878200001</v>
      </c>
      <c r="L248" s="129">
        <v>1606.1173124900001</v>
      </c>
      <c r="M248" s="129">
        <v>1591.3605366000002</v>
      </c>
      <c r="N248" s="129">
        <v>1595.43836377</v>
      </c>
      <c r="O248" s="129">
        <v>1610.8974916000002</v>
      </c>
      <c r="P248" s="129">
        <v>1619.1157475700002</v>
      </c>
      <c r="Q248" s="129">
        <v>1619.3709904000002</v>
      </c>
      <c r="R248" s="129">
        <v>1608.3149069400001</v>
      </c>
      <c r="S248" s="129">
        <v>1576.8132147700001</v>
      </c>
      <c r="T248" s="129">
        <v>1566.1666730900001</v>
      </c>
      <c r="U248" s="129">
        <v>1568.30449125</v>
      </c>
      <c r="V248" s="129">
        <v>1568.24277781</v>
      </c>
      <c r="W248" s="129">
        <v>1569.19441753</v>
      </c>
      <c r="X248" s="129">
        <v>1596.2846119600001</v>
      </c>
      <c r="Y248" s="129">
        <v>1688.8367761300001</v>
      </c>
    </row>
    <row r="249" spans="1:25" x14ac:dyDescent="0.3">
      <c r="A249" s="134">
        <v>42724</v>
      </c>
      <c r="B249" s="129">
        <v>1751.9163935900001</v>
      </c>
      <c r="C249" s="129">
        <v>1783.5999837100003</v>
      </c>
      <c r="D249" s="129">
        <v>1812.4039521899999</v>
      </c>
      <c r="E249" s="129">
        <v>1822.2024607500002</v>
      </c>
      <c r="F249" s="129">
        <v>1817.7784528500001</v>
      </c>
      <c r="G249" s="129">
        <v>1801.1938498600002</v>
      </c>
      <c r="H249" s="129">
        <v>1733.4920523800001</v>
      </c>
      <c r="I249" s="129">
        <v>1651.2233727500002</v>
      </c>
      <c r="J249" s="129">
        <v>1593.4603150500002</v>
      </c>
      <c r="K249" s="129">
        <v>1589.2283536200002</v>
      </c>
      <c r="L249" s="129">
        <v>1547.01742453</v>
      </c>
      <c r="M249" s="129">
        <v>1545.2491464899999</v>
      </c>
      <c r="N249" s="129">
        <v>1561.4134927100001</v>
      </c>
      <c r="O249" s="129">
        <v>1579.0582394900002</v>
      </c>
      <c r="P249" s="129">
        <v>1590.9259676400002</v>
      </c>
      <c r="Q249" s="129">
        <v>1595.2864606600001</v>
      </c>
      <c r="R249" s="129">
        <v>1585.5921727</v>
      </c>
      <c r="S249" s="129">
        <v>1552.0150573300002</v>
      </c>
      <c r="T249" s="129">
        <v>1545.7468968800001</v>
      </c>
      <c r="U249" s="129">
        <v>1545.8063763800001</v>
      </c>
      <c r="V249" s="129">
        <v>1547.4717486100001</v>
      </c>
      <c r="W249" s="129">
        <v>1550.1891415800001</v>
      </c>
      <c r="X249" s="129">
        <v>1566.2247464100001</v>
      </c>
      <c r="Y249" s="129">
        <v>1644.73192156</v>
      </c>
    </row>
    <row r="250" spans="1:25" x14ac:dyDescent="0.3">
      <c r="A250" s="134">
        <v>42725</v>
      </c>
      <c r="B250" s="129">
        <v>1717.8418557200002</v>
      </c>
      <c r="C250" s="129">
        <v>1758.2608720600001</v>
      </c>
      <c r="D250" s="129">
        <v>1773.6856003400003</v>
      </c>
      <c r="E250" s="129">
        <v>1787.1684055599999</v>
      </c>
      <c r="F250" s="129">
        <v>1800.6982009000003</v>
      </c>
      <c r="G250" s="129">
        <v>1778.3166878500001</v>
      </c>
      <c r="H250" s="129">
        <v>1715.0597545000001</v>
      </c>
      <c r="I250" s="129">
        <v>1636.03778741</v>
      </c>
      <c r="J250" s="129">
        <v>1577.0410451100001</v>
      </c>
      <c r="K250" s="129">
        <v>1579.8767827700001</v>
      </c>
      <c r="L250" s="129">
        <v>1572.2021087500002</v>
      </c>
      <c r="M250" s="129">
        <v>1567.38314416</v>
      </c>
      <c r="N250" s="129">
        <v>1575.98301659</v>
      </c>
      <c r="O250" s="129">
        <v>1581.0845016500002</v>
      </c>
      <c r="P250" s="129">
        <v>1598.71110937</v>
      </c>
      <c r="Q250" s="129">
        <v>1609.8009828900001</v>
      </c>
      <c r="R250" s="129">
        <v>1597.1267683400001</v>
      </c>
      <c r="S250" s="129">
        <v>1572.1381450700001</v>
      </c>
      <c r="T250" s="129">
        <v>1562.5173711500001</v>
      </c>
      <c r="U250" s="129">
        <v>1577.73662255</v>
      </c>
      <c r="V250" s="129">
        <v>1601.1596272800002</v>
      </c>
      <c r="W250" s="129">
        <v>1590.8355828900001</v>
      </c>
      <c r="X250" s="129">
        <v>1595.4614073400001</v>
      </c>
      <c r="Y250" s="129">
        <v>1689.8422056300001</v>
      </c>
    </row>
    <row r="251" spans="1:25" x14ac:dyDescent="0.3">
      <c r="A251" s="134">
        <v>42726</v>
      </c>
      <c r="B251" s="129">
        <v>1718.9289862000001</v>
      </c>
      <c r="C251" s="129">
        <v>1767.2243533800001</v>
      </c>
      <c r="D251" s="129">
        <v>1788.2986479900001</v>
      </c>
      <c r="E251" s="129">
        <v>1799.2236846400001</v>
      </c>
      <c r="F251" s="129">
        <v>1797.0750858300003</v>
      </c>
      <c r="G251" s="129">
        <v>1771.17970031</v>
      </c>
      <c r="H251" s="129">
        <v>1699.6276152099999</v>
      </c>
      <c r="I251" s="129">
        <v>1604.8161820400001</v>
      </c>
      <c r="J251" s="129">
        <v>1545.3280475199999</v>
      </c>
      <c r="K251" s="129">
        <v>1545.12561177</v>
      </c>
      <c r="L251" s="129">
        <v>1547.0828096300002</v>
      </c>
      <c r="M251" s="129">
        <v>1574.4975138899999</v>
      </c>
      <c r="N251" s="129">
        <v>1568.6005743300002</v>
      </c>
      <c r="O251" s="129">
        <v>1574.0867553200001</v>
      </c>
      <c r="P251" s="129">
        <v>1587.7126068600001</v>
      </c>
      <c r="Q251" s="129">
        <v>1583.8533212699999</v>
      </c>
      <c r="R251" s="129">
        <v>1572.73832907</v>
      </c>
      <c r="S251" s="129">
        <v>1571.0217815999999</v>
      </c>
      <c r="T251" s="129">
        <v>1569.5368829600002</v>
      </c>
      <c r="U251" s="129">
        <v>1568.55884156</v>
      </c>
      <c r="V251" s="129">
        <v>1565.34770923</v>
      </c>
      <c r="W251" s="129">
        <v>1563.5937702900001</v>
      </c>
      <c r="X251" s="129">
        <v>1565.8173718900002</v>
      </c>
      <c r="Y251" s="129">
        <v>1651.3915717499999</v>
      </c>
    </row>
    <row r="252" spans="1:25" x14ac:dyDescent="0.3">
      <c r="A252" s="134">
        <v>42727</v>
      </c>
      <c r="B252" s="129">
        <v>1760.5438536900001</v>
      </c>
      <c r="C252" s="129">
        <v>1802.5421707800001</v>
      </c>
      <c r="D252" s="129">
        <v>1823.6120406800001</v>
      </c>
      <c r="E252" s="129">
        <v>1833.1220043100002</v>
      </c>
      <c r="F252" s="129">
        <v>1831.5417336200003</v>
      </c>
      <c r="G252" s="129">
        <v>1808.0875480300001</v>
      </c>
      <c r="H252" s="129">
        <v>1742.5415950800002</v>
      </c>
      <c r="I252" s="129">
        <v>1667.23811725</v>
      </c>
      <c r="J252" s="129">
        <v>1614.9905871200001</v>
      </c>
      <c r="K252" s="129">
        <v>1614.6498985900002</v>
      </c>
      <c r="L252" s="129">
        <v>1613.63881064</v>
      </c>
      <c r="M252" s="129">
        <v>1596.0512064500001</v>
      </c>
      <c r="N252" s="129">
        <v>1589.60594646</v>
      </c>
      <c r="O252" s="129">
        <v>1595.7404498700002</v>
      </c>
      <c r="P252" s="129">
        <v>1611.86457268</v>
      </c>
      <c r="Q252" s="129">
        <v>1629.30972299</v>
      </c>
      <c r="R252" s="129">
        <v>1622.6015863900002</v>
      </c>
      <c r="S252" s="129">
        <v>1605.07191083</v>
      </c>
      <c r="T252" s="129">
        <v>1603.2794901100001</v>
      </c>
      <c r="U252" s="129">
        <v>1601.0137315000002</v>
      </c>
      <c r="V252" s="129">
        <v>1601.61109779</v>
      </c>
      <c r="W252" s="129">
        <v>1596.4796961000002</v>
      </c>
      <c r="X252" s="129">
        <v>1607.1777434099999</v>
      </c>
      <c r="Y252" s="129">
        <v>1694.1052052499999</v>
      </c>
    </row>
    <row r="253" spans="1:25" x14ac:dyDescent="0.3">
      <c r="A253" s="134">
        <v>42728</v>
      </c>
      <c r="B253" s="129">
        <v>1713.3241515499999</v>
      </c>
      <c r="C253" s="129">
        <v>1729.6662349900002</v>
      </c>
      <c r="D253" s="129">
        <v>1754.5318524300001</v>
      </c>
      <c r="E253" s="129">
        <v>1763.0009071499999</v>
      </c>
      <c r="F253" s="129">
        <v>1763.9833295500002</v>
      </c>
      <c r="G253" s="129">
        <v>1748.7382251899999</v>
      </c>
      <c r="H253" s="129">
        <v>1719.9621307800003</v>
      </c>
      <c r="I253" s="129">
        <v>1677.8393745600001</v>
      </c>
      <c r="J253" s="129">
        <v>1640.5530670100002</v>
      </c>
      <c r="K253" s="129">
        <v>1643.8258066799999</v>
      </c>
      <c r="L253" s="129">
        <v>1645.8897262</v>
      </c>
      <c r="M253" s="129">
        <v>1637.8233987900001</v>
      </c>
      <c r="N253" s="129">
        <v>1630.2669427000001</v>
      </c>
      <c r="O253" s="129">
        <v>1631.56107462</v>
      </c>
      <c r="P253" s="129">
        <v>1635.1427289500002</v>
      </c>
      <c r="Q253" s="129">
        <v>1634.9782854100001</v>
      </c>
      <c r="R253" s="129">
        <v>1638.2398071299999</v>
      </c>
      <c r="S253" s="129">
        <v>1644.94642329</v>
      </c>
      <c r="T253" s="129">
        <v>1641.46201019</v>
      </c>
      <c r="U253" s="129">
        <v>1637.88778379</v>
      </c>
      <c r="V253" s="129">
        <v>1640.8342831700002</v>
      </c>
      <c r="W253" s="129">
        <v>1639.4863771300002</v>
      </c>
      <c r="X253" s="129">
        <v>1635.55664338</v>
      </c>
      <c r="Y253" s="129">
        <v>1647.5312748700001</v>
      </c>
    </row>
    <row r="254" spans="1:25" x14ac:dyDescent="0.3">
      <c r="A254" s="134">
        <v>42729</v>
      </c>
      <c r="B254" s="129">
        <v>1672.5313359700001</v>
      </c>
      <c r="C254" s="129">
        <v>1716.9572839500001</v>
      </c>
      <c r="D254" s="129">
        <v>1743.1287184900002</v>
      </c>
      <c r="E254" s="129">
        <v>1755.1272675</v>
      </c>
      <c r="F254" s="129">
        <v>1757.19636124</v>
      </c>
      <c r="G254" s="129">
        <v>1746.71600012</v>
      </c>
      <c r="H254" s="129">
        <v>1717.6992754799999</v>
      </c>
      <c r="I254" s="129">
        <v>1693.9033037600002</v>
      </c>
      <c r="J254" s="129">
        <v>1650.54567391</v>
      </c>
      <c r="K254" s="129">
        <v>1649.32950996</v>
      </c>
      <c r="L254" s="129">
        <v>1655.3964139300001</v>
      </c>
      <c r="M254" s="129">
        <v>1648.1425807800001</v>
      </c>
      <c r="N254" s="129">
        <v>1643.12555041</v>
      </c>
      <c r="O254" s="129">
        <v>1643.7324568500001</v>
      </c>
      <c r="P254" s="129">
        <v>1647.5055267299999</v>
      </c>
      <c r="Q254" s="129">
        <v>1648.4605373200002</v>
      </c>
      <c r="R254" s="129">
        <v>1647.0251041000001</v>
      </c>
      <c r="S254" s="129">
        <v>1649.99190189</v>
      </c>
      <c r="T254" s="129">
        <v>1648.9330518300001</v>
      </c>
      <c r="U254" s="129">
        <v>1646.48515079</v>
      </c>
      <c r="V254" s="129">
        <v>1650.61107098</v>
      </c>
      <c r="W254" s="129">
        <v>1648.6365030700001</v>
      </c>
      <c r="X254" s="129">
        <v>1643.4870157099999</v>
      </c>
      <c r="Y254" s="129">
        <v>1640.6278016700001</v>
      </c>
    </row>
    <row r="255" spans="1:25" x14ac:dyDescent="0.3">
      <c r="A255" s="134">
        <v>42730</v>
      </c>
      <c r="B255" s="129">
        <v>1676.31556432</v>
      </c>
      <c r="C255" s="129">
        <v>1724.4956213</v>
      </c>
      <c r="D255" s="129">
        <v>1747.5036132</v>
      </c>
      <c r="E255" s="129">
        <v>1760.45576712</v>
      </c>
      <c r="F255" s="129">
        <v>1760.69668013</v>
      </c>
      <c r="G255" s="129">
        <v>1743.9103793600002</v>
      </c>
      <c r="H255" s="129">
        <v>1684.2852899200002</v>
      </c>
      <c r="I255" s="129">
        <v>1655.7404432600001</v>
      </c>
      <c r="J255" s="129">
        <v>1654.4055451300001</v>
      </c>
      <c r="K255" s="129">
        <v>1655.91197992</v>
      </c>
      <c r="L255" s="129">
        <v>1656.6602578400002</v>
      </c>
      <c r="M255" s="129">
        <v>1612.2999156800001</v>
      </c>
      <c r="N255" s="129">
        <v>1605.3065140600002</v>
      </c>
      <c r="O255" s="129">
        <v>1610.7012150400001</v>
      </c>
      <c r="P255" s="129">
        <v>1624.6211426499999</v>
      </c>
      <c r="Q255" s="129">
        <v>1622.78181167</v>
      </c>
      <c r="R255" s="129">
        <v>1618.5811205700002</v>
      </c>
      <c r="S255" s="129">
        <v>1610.6573848100002</v>
      </c>
      <c r="T255" s="129">
        <v>1613.97931715</v>
      </c>
      <c r="U255" s="129">
        <v>1612.8618157000001</v>
      </c>
      <c r="V255" s="129">
        <v>1617.0751195600001</v>
      </c>
      <c r="W255" s="129">
        <v>1613.0057922800002</v>
      </c>
      <c r="X255" s="129">
        <v>1610.19245088</v>
      </c>
      <c r="Y255" s="129">
        <v>1639.29960665</v>
      </c>
    </row>
    <row r="256" spans="1:25" x14ac:dyDescent="0.3">
      <c r="A256" s="134">
        <v>42731</v>
      </c>
      <c r="B256" s="129">
        <v>1682.6612404300001</v>
      </c>
      <c r="C256" s="129">
        <v>1715.0095922800001</v>
      </c>
      <c r="D256" s="129">
        <v>1740.3236967500002</v>
      </c>
      <c r="E256" s="129">
        <v>1750.8124424299999</v>
      </c>
      <c r="F256" s="129">
        <v>1750.49325985</v>
      </c>
      <c r="G256" s="129">
        <v>1739.3593948500002</v>
      </c>
      <c r="H256" s="129">
        <v>1682.1390436400002</v>
      </c>
      <c r="I256" s="129">
        <v>1615.3820463700001</v>
      </c>
      <c r="J256" s="129">
        <v>1608.2673452700001</v>
      </c>
      <c r="K256" s="129">
        <v>1610.7901364200002</v>
      </c>
      <c r="L256" s="129">
        <v>1607.7110176400001</v>
      </c>
      <c r="M256" s="129">
        <v>1597.6205644000001</v>
      </c>
      <c r="N256" s="129">
        <v>1593.5364669300002</v>
      </c>
      <c r="O256" s="129">
        <v>1600.6209128700002</v>
      </c>
      <c r="P256" s="129">
        <v>1603.04017593</v>
      </c>
      <c r="Q256" s="129">
        <v>1604.59703188</v>
      </c>
      <c r="R256" s="129">
        <v>1598.92479088</v>
      </c>
      <c r="S256" s="129">
        <v>1599.6109149200001</v>
      </c>
      <c r="T256" s="129">
        <v>1601.2560971900002</v>
      </c>
      <c r="U256" s="129">
        <v>1599.6553797000001</v>
      </c>
      <c r="V256" s="129">
        <v>1605.8968942700001</v>
      </c>
      <c r="W256" s="129">
        <v>1600.61775278</v>
      </c>
      <c r="X256" s="129">
        <v>1597.3121829199999</v>
      </c>
      <c r="Y256" s="129">
        <v>1612.0246318500001</v>
      </c>
    </row>
    <row r="257" spans="1:25" x14ac:dyDescent="0.3">
      <c r="A257" s="134">
        <v>42732</v>
      </c>
      <c r="B257" s="129">
        <v>1653.1071281600002</v>
      </c>
      <c r="C257" s="129">
        <v>1692.6374840200001</v>
      </c>
      <c r="D257" s="129">
        <v>1715.1725389200001</v>
      </c>
      <c r="E257" s="129">
        <v>1727.1991363800003</v>
      </c>
      <c r="F257" s="129">
        <v>1728.3455443299999</v>
      </c>
      <c r="G257" s="129">
        <v>1712.1074394100001</v>
      </c>
      <c r="H257" s="129">
        <v>1649.5156405100001</v>
      </c>
      <c r="I257" s="129">
        <v>1630.5463743400001</v>
      </c>
      <c r="J257" s="129">
        <v>1638.3301246999999</v>
      </c>
      <c r="K257" s="129">
        <v>1639.42444402</v>
      </c>
      <c r="L257" s="129">
        <v>1639.2604382</v>
      </c>
      <c r="M257" s="129">
        <v>1633.0030449800001</v>
      </c>
      <c r="N257" s="129">
        <v>1631.5940691999999</v>
      </c>
      <c r="O257" s="129">
        <v>1628.9737749999999</v>
      </c>
      <c r="P257" s="129">
        <v>1633.5147412800002</v>
      </c>
      <c r="Q257" s="129">
        <v>1638.8629750499999</v>
      </c>
      <c r="R257" s="129">
        <v>1632.9337724000002</v>
      </c>
      <c r="S257" s="129">
        <v>1633.5252444500002</v>
      </c>
      <c r="T257" s="129">
        <v>1639.1661764400001</v>
      </c>
      <c r="U257" s="129">
        <v>1639.3350488300002</v>
      </c>
      <c r="V257" s="129">
        <v>1640.5910085099999</v>
      </c>
      <c r="W257" s="129">
        <v>1636.0273954300001</v>
      </c>
      <c r="X257" s="129">
        <v>1632.0661503800002</v>
      </c>
      <c r="Y257" s="129">
        <v>1671.5849085300001</v>
      </c>
    </row>
    <row r="258" spans="1:25" x14ac:dyDescent="0.3">
      <c r="A258" s="134">
        <v>42733</v>
      </c>
      <c r="B258" s="129">
        <v>1735.95947712</v>
      </c>
      <c r="C258" s="129">
        <v>1770.1233115200002</v>
      </c>
      <c r="D258" s="129">
        <v>1796.59564181</v>
      </c>
      <c r="E258" s="129">
        <v>1811.1881849599999</v>
      </c>
      <c r="F258" s="129">
        <v>1806.58496659</v>
      </c>
      <c r="G258" s="129">
        <v>1787.8244911300003</v>
      </c>
      <c r="H258" s="129">
        <v>1733.2771998500002</v>
      </c>
      <c r="I258" s="129">
        <v>1655.2149331300002</v>
      </c>
      <c r="J258" s="129">
        <v>1645.5721781400002</v>
      </c>
      <c r="K258" s="129">
        <v>1647.86096185</v>
      </c>
      <c r="L258" s="129">
        <v>1644.8006912200001</v>
      </c>
      <c r="M258" s="129">
        <v>1638.4306646200002</v>
      </c>
      <c r="N258" s="129">
        <v>1631.8757806799999</v>
      </c>
      <c r="O258" s="129">
        <v>1632.43920527</v>
      </c>
      <c r="P258" s="129">
        <v>1642.4063877400001</v>
      </c>
      <c r="Q258" s="129">
        <v>1647.3983018900001</v>
      </c>
      <c r="R258" s="129">
        <v>1643.1315784600001</v>
      </c>
      <c r="S258" s="129">
        <v>1641.0635190200001</v>
      </c>
      <c r="T258" s="129">
        <v>1647.1378801000001</v>
      </c>
      <c r="U258" s="129">
        <v>1645.3663505200002</v>
      </c>
      <c r="V258" s="129">
        <v>1648.3332493100002</v>
      </c>
      <c r="W258" s="129">
        <v>1639.7703231</v>
      </c>
      <c r="X258" s="129">
        <v>1627.9894008200001</v>
      </c>
      <c r="Y258" s="129">
        <v>1660.6417300800001</v>
      </c>
    </row>
    <row r="259" spans="1:25" x14ac:dyDescent="0.3">
      <c r="A259" s="134">
        <v>42734</v>
      </c>
      <c r="B259" s="129">
        <v>1697.9939870400001</v>
      </c>
      <c r="C259" s="129">
        <v>1744.4818849100002</v>
      </c>
      <c r="D259" s="129">
        <v>1762.5496468000001</v>
      </c>
      <c r="E259" s="129">
        <v>1773.6248279800002</v>
      </c>
      <c r="F259" s="129">
        <v>1786.5622227200001</v>
      </c>
      <c r="G259" s="129">
        <v>1765.39666829</v>
      </c>
      <c r="H259" s="129">
        <v>1703.6121474199999</v>
      </c>
      <c r="I259" s="129">
        <v>1643.8867781000001</v>
      </c>
      <c r="J259" s="129">
        <v>1625.75295757</v>
      </c>
      <c r="K259" s="129">
        <v>1624.32886884</v>
      </c>
      <c r="L259" s="129">
        <v>1620.5541839500002</v>
      </c>
      <c r="M259" s="129">
        <v>1613.07538299</v>
      </c>
      <c r="N259" s="129">
        <v>1612.5756859100002</v>
      </c>
      <c r="O259" s="129">
        <v>1617.9387415800002</v>
      </c>
      <c r="P259" s="129">
        <v>1635.2518377800002</v>
      </c>
      <c r="Q259" s="129">
        <v>1648.1972060200001</v>
      </c>
      <c r="R259" s="129">
        <v>1639.6390131100002</v>
      </c>
      <c r="S259" s="129">
        <v>1617.9346194899999</v>
      </c>
      <c r="T259" s="129">
        <v>1610.4183847900001</v>
      </c>
      <c r="U259" s="129">
        <v>1614.8127001600001</v>
      </c>
      <c r="V259" s="129">
        <v>1613.90602676</v>
      </c>
      <c r="W259" s="129">
        <v>1610.5242131</v>
      </c>
      <c r="X259" s="129">
        <v>1610.7431573700001</v>
      </c>
      <c r="Y259" s="129">
        <v>1650.32884575</v>
      </c>
    </row>
    <row r="260" spans="1:25" x14ac:dyDescent="0.3">
      <c r="A260" s="134">
        <v>42735</v>
      </c>
      <c r="B260" s="129">
        <v>1692.64248165</v>
      </c>
      <c r="C260" s="129">
        <v>1740.1094310200001</v>
      </c>
      <c r="D260" s="129">
        <v>1766.9554168300001</v>
      </c>
      <c r="E260" s="129">
        <v>1780.60935595</v>
      </c>
      <c r="F260" s="129">
        <v>1780.4629780099999</v>
      </c>
      <c r="G260" s="129">
        <v>1770.9978191</v>
      </c>
      <c r="H260" s="129">
        <v>1740.0482777000002</v>
      </c>
      <c r="I260" s="129">
        <v>1733.8969384000002</v>
      </c>
      <c r="J260" s="129">
        <v>1685.1047591700001</v>
      </c>
      <c r="K260" s="129">
        <v>1668.7257826300001</v>
      </c>
      <c r="L260" s="129">
        <v>1667.5940567100001</v>
      </c>
      <c r="M260" s="129">
        <v>1661.6301150300001</v>
      </c>
      <c r="N260" s="129">
        <v>1652.1185767800002</v>
      </c>
      <c r="O260" s="129">
        <v>1650.6841988400001</v>
      </c>
      <c r="P260" s="129">
        <v>1663.9355043800001</v>
      </c>
      <c r="Q260" s="129">
        <v>1676.31774133</v>
      </c>
      <c r="R260" s="129">
        <v>1657.0494363400001</v>
      </c>
      <c r="S260" s="129">
        <v>1646.1473228899999</v>
      </c>
      <c r="T260" s="129">
        <v>1650.6586472500001</v>
      </c>
      <c r="U260" s="129">
        <v>1650.5804235200001</v>
      </c>
      <c r="V260" s="129">
        <v>1650.76762783</v>
      </c>
      <c r="W260" s="129">
        <v>1644.09694098</v>
      </c>
      <c r="X260" s="129">
        <v>1635.56214697</v>
      </c>
      <c r="Y260" s="129">
        <v>1640.3235025399999</v>
      </c>
    </row>
    <row r="261" spans="1:25" x14ac:dyDescent="0.3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</row>
    <row r="262" spans="1:25" x14ac:dyDescent="0.3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 ht="15.75" customHeight="1" x14ac:dyDescent="0.3">
      <c r="A263" s="244" t="s">
        <v>73</v>
      </c>
      <c r="B263" s="246" t="s">
        <v>143</v>
      </c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8"/>
    </row>
    <row r="264" spans="1:25" x14ac:dyDescent="0.3">
      <c r="A264" s="245"/>
      <c r="B264" s="138" t="s">
        <v>113</v>
      </c>
      <c r="C264" s="135" t="s">
        <v>114</v>
      </c>
      <c r="D264" s="136" t="s">
        <v>115</v>
      </c>
      <c r="E264" s="135" t="s">
        <v>116</v>
      </c>
      <c r="F264" s="135" t="s">
        <v>117</v>
      </c>
      <c r="G264" s="135" t="s">
        <v>118</v>
      </c>
      <c r="H264" s="135" t="s">
        <v>119</v>
      </c>
      <c r="I264" s="135" t="s">
        <v>120</v>
      </c>
      <c r="J264" s="135" t="s">
        <v>121</v>
      </c>
      <c r="K264" s="138" t="s">
        <v>122</v>
      </c>
      <c r="L264" s="135" t="s">
        <v>123</v>
      </c>
      <c r="M264" s="137" t="s">
        <v>124</v>
      </c>
      <c r="N264" s="138" t="s">
        <v>125</v>
      </c>
      <c r="O264" s="135" t="s">
        <v>126</v>
      </c>
      <c r="P264" s="137" t="s">
        <v>127</v>
      </c>
      <c r="Q264" s="136" t="s">
        <v>128</v>
      </c>
      <c r="R264" s="135" t="s">
        <v>129</v>
      </c>
      <c r="S264" s="136" t="s">
        <v>130</v>
      </c>
      <c r="T264" s="135" t="s">
        <v>131</v>
      </c>
      <c r="U264" s="136" t="s">
        <v>132</v>
      </c>
      <c r="V264" s="135" t="s">
        <v>133</v>
      </c>
      <c r="W264" s="136" t="s">
        <v>134</v>
      </c>
      <c r="X264" s="135" t="s">
        <v>135</v>
      </c>
      <c r="Y264" s="135" t="s">
        <v>136</v>
      </c>
    </row>
    <row r="265" spans="1:25" x14ac:dyDescent="0.3">
      <c r="A265" s="134">
        <v>42705</v>
      </c>
      <c r="B265" s="129">
        <v>2254.2134233899997</v>
      </c>
      <c r="C265" s="129">
        <v>2331.50323725</v>
      </c>
      <c r="D265" s="129">
        <v>2391.9766433599998</v>
      </c>
      <c r="E265" s="129">
        <v>2394.2065018200001</v>
      </c>
      <c r="F265" s="129">
        <v>2390.7498586399997</v>
      </c>
      <c r="G265" s="129">
        <v>2365.78532193</v>
      </c>
      <c r="H265" s="129">
        <v>2293.4064706099998</v>
      </c>
      <c r="I265" s="129">
        <v>2221.9779086200001</v>
      </c>
      <c r="J265" s="129">
        <v>2182.4551221299998</v>
      </c>
      <c r="K265" s="129">
        <v>2196.3698645099998</v>
      </c>
      <c r="L265" s="129">
        <v>2186.9028857200001</v>
      </c>
      <c r="M265" s="129">
        <v>2205.1340825100001</v>
      </c>
      <c r="N265" s="129">
        <v>2238.1559914199997</v>
      </c>
      <c r="O265" s="129">
        <v>2249.2424439300003</v>
      </c>
      <c r="P265" s="129">
        <v>2260.9769513199999</v>
      </c>
      <c r="Q265" s="129">
        <v>2264.2698596099999</v>
      </c>
      <c r="R265" s="129">
        <v>2268.3870581700003</v>
      </c>
      <c r="S265" s="129">
        <v>2239.3561950399999</v>
      </c>
      <c r="T265" s="129">
        <v>2188.7855555000001</v>
      </c>
      <c r="U265" s="129">
        <v>2155.5085145499997</v>
      </c>
      <c r="V265" s="129">
        <v>2180.4595451999999</v>
      </c>
      <c r="W265" s="129">
        <v>2206.7232737599998</v>
      </c>
      <c r="X265" s="129">
        <v>2240.6127011500002</v>
      </c>
      <c r="Y265" s="129">
        <v>2291.7411990000001</v>
      </c>
    </row>
    <row r="266" spans="1:25" x14ac:dyDescent="0.3">
      <c r="A266" s="134">
        <v>42706</v>
      </c>
      <c r="B266" s="129">
        <v>2311.74942491</v>
      </c>
      <c r="C266" s="129">
        <v>2303.8878784099998</v>
      </c>
      <c r="D266" s="129">
        <v>2347.6246147100001</v>
      </c>
      <c r="E266" s="129">
        <v>2380.29152419</v>
      </c>
      <c r="F266" s="129">
        <v>2383.9028743899999</v>
      </c>
      <c r="G266" s="129">
        <v>2364.0611436500003</v>
      </c>
      <c r="H266" s="129">
        <v>2292.92558276</v>
      </c>
      <c r="I266" s="129">
        <v>2214.8920297499999</v>
      </c>
      <c r="J266" s="129">
        <v>2166.8745853199998</v>
      </c>
      <c r="K266" s="129">
        <v>2138.0634449899999</v>
      </c>
      <c r="L266" s="129">
        <v>2164.1245838999998</v>
      </c>
      <c r="M266" s="129">
        <v>2181.6601909999999</v>
      </c>
      <c r="N266" s="129">
        <v>2206.8208087200001</v>
      </c>
      <c r="O266" s="129">
        <v>2207.18950197</v>
      </c>
      <c r="P266" s="129">
        <v>2189.5098915200001</v>
      </c>
      <c r="Q266" s="129">
        <v>2200.7119729400001</v>
      </c>
      <c r="R266" s="129">
        <v>2199.1087440900001</v>
      </c>
      <c r="S266" s="129">
        <v>2154.6813972999998</v>
      </c>
      <c r="T266" s="129">
        <v>2115.8295990500001</v>
      </c>
      <c r="U266" s="129">
        <v>2114.6891799</v>
      </c>
      <c r="V266" s="129">
        <v>2118.3268151100001</v>
      </c>
      <c r="W266" s="129">
        <v>2144.5014766700001</v>
      </c>
      <c r="X266" s="129">
        <v>2179.3803173699998</v>
      </c>
      <c r="Y266" s="129">
        <v>2234.7230061499999</v>
      </c>
    </row>
    <row r="267" spans="1:25" x14ac:dyDescent="0.3">
      <c r="A267" s="134">
        <v>42707</v>
      </c>
      <c r="B267" s="129">
        <v>2302.0390159099998</v>
      </c>
      <c r="C267" s="129">
        <v>2351.9377632699998</v>
      </c>
      <c r="D267" s="129">
        <v>2381.4049171400002</v>
      </c>
      <c r="E267" s="129">
        <v>2393.53323366</v>
      </c>
      <c r="F267" s="129">
        <v>2387.5269602400003</v>
      </c>
      <c r="G267" s="129">
        <v>2373.0853903799998</v>
      </c>
      <c r="H267" s="129">
        <v>2327.8119971400001</v>
      </c>
      <c r="I267" s="129">
        <v>2262.9799372699999</v>
      </c>
      <c r="J267" s="129">
        <v>2200.47366973</v>
      </c>
      <c r="K267" s="129">
        <v>2145.3570590199997</v>
      </c>
      <c r="L267" s="129">
        <v>2135.8580354599999</v>
      </c>
      <c r="M267" s="129">
        <v>2158.8722652400002</v>
      </c>
      <c r="N267" s="129">
        <v>2172.0060232300002</v>
      </c>
      <c r="O267" s="129">
        <v>2178.4181594299998</v>
      </c>
      <c r="P267" s="129">
        <v>2185.2820006299999</v>
      </c>
      <c r="Q267" s="129">
        <v>2186.4779858000002</v>
      </c>
      <c r="R267" s="129">
        <v>2174.91512779</v>
      </c>
      <c r="S267" s="129">
        <v>2133.4113101600001</v>
      </c>
      <c r="T267" s="129">
        <v>2096.11055059</v>
      </c>
      <c r="U267" s="129">
        <v>2091.6692622999999</v>
      </c>
      <c r="V267" s="129">
        <v>2117.2214327900001</v>
      </c>
      <c r="W267" s="129">
        <v>2132.84521563</v>
      </c>
      <c r="X267" s="129">
        <v>2140.77875937</v>
      </c>
      <c r="Y267" s="129">
        <v>2183.2031914700001</v>
      </c>
    </row>
    <row r="268" spans="1:25" x14ac:dyDescent="0.3">
      <c r="A268" s="134">
        <v>42708</v>
      </c>
      <c r="B268" s="129">
        <v>2226.3657873699999</v>
      </c>
      <c r="C268" s="129">
        <v>2268.4568463200003</v>
      </c>
      <c r="D268" s="129">
        <v>2295.7086493500001</v>
      </c>
      <c r="E268" s="129">
        <v>2304.6562869199997</v>
      </c>
      <c r="F268" s="129">
        <v>2303.5945729599998</v>
      </c>
      <c r="G268" s="129">
        <v>2298.1137860999997</v>
      </c>
      <c r="H268" s="129">
        <v>2278.1101550000003</v>
      </c>
      <c r="I268" s="129">
        <v>2244.8523362400001</v>
      </c>
      <c r="J268" s="129">
        <v>2215.6679331599998</v>
      </c>
      <c r="K268" s="129">
        <v>2155.3733406699998</v>
      </c>
      <c r="L268" s="129">
        <v>2153.0312202200003</v>
      </c>
      <c r="M268" s="129">
        <v>2158.03389139</v>
      </c>
      <c r="N268" s="129">
        <v>2176.3092829100001</v>
      </c>
      <c r="O268" s="129">
        <v>2185.5683456199999</v>
      </c>
      <c r="P268" s="129">
        <v>2173.8318986599998</v>
      </c>
      <c r="Q268" s="129">
        <v>2179.0435839199999</v>
      </c>
      <c r="R268" s="129">
        <v>2162.6074237600001</v>
      </c>
      <c r="S268" s="129">
        <v>2135.51112354</v>
      </c>
      <c r="T268" s="129">
        <v>2096.8512700700003</v>
      </c>
      <c r="U268" s="129">
        <v>2098.82479225</v>
      </c>
      <c r="V268" s="129">
        <v>2111.1537715700001</v>
      </c>
      <c r="W268" s="129">
        <v>2137.4605505</v>
      </c>
      <c r="X268" s="129">
        <v>2158.6986422600003</v>
      </c>
      <c r="Y268" s="129">
        <v>2209.3357627200003</v>
      </c>
    </row>
    <row r="269" spans="1:25" x14ac:dyDescent="0.3">
      <c r="A269" s="134">
        <v>42709</v>
      </c>
      <c r="B269" s="129">
        <v>2227.5516386300001</v>
      </c>
      <c r="C269" s="129">
        <v>2240.4289622599999</v>
      </c>
      <c r="D269" s="129">
        <v>2264.6905678499998</v>
      </c>
      <c r="E269" s="129">
        <v>2276.35209493</v>
      </c>
      <c r="F269" s="129">
        <v>2273.0907155699997</v>
      </c>
      <c r="G269" s="129">
        <v>2250.1100622100003</v>
      </c>
      <c r="H269" s="129">
        <v>2177.82253507</v>
      </c>
      <c r="I269" s="129">
        <v>2112.6836180400001</v>
      </c>
      <c r="J269" s="129">
        <v>2102.5015688100002</v>
      </c>
      <c r="K269" s="129">
        <v>2102.2165079500001</v>
      </c>
      <c r="L269" s="129">
        <v>2103.9283908000002</v>
      </c>
      <c r="M269" s="129">
        <v>2104.29469066</v>
      </c>
      <c r="N269" s="129">
        <v>2097.5692378899998</v>
      </c>
      <c r="O269" s="129">
        <v>2101.57249929</v>
      </c>
      <c r="P269" s="129">
        <v>2113.1194476700002</v>
      </c>
      <c r="Q269" s="129">
        <v>2115.1092113499999</v>
      </c>
      <c r="R269" s="129">
        <v>2099.1711255599998</v>
      </c>
      <c r="S269" s="129">
        <v>2094.865045</v>
      </c>
      <c r="T269" s="129">
        <v>2098.5443926000003</v>
      </c>
      <c r="U269" s="129">
        <v>2096.90091334</v>
      </c>
      <c r="V269" s="129">
        <v>2096.8141549299999</v>
      </c>
      <c r="W269" s="129">
        <v>2088.1252586199998</v>
      </c>
      <c r="X269" s="129">
        <v>2081.8391239299999</v>
      </c>
      <c r="Y269" s="129">
        <v>2110.8819079499999</v>
      </c>
    </row>
    <row r="270" spans="1:25" x14ac:dyDescent="0.3">
      <c r="A270" s="134">
        <v>42710</v>
      </c>
      <c r="B270" s="129">
        <v>2168.2741456899998</v>
      </c>
      <c r="C270" s="129">
        <v>2204.4066124199999</v>
      </c>
      <c r="D270" s="129">
        <v>2229.1570285400003</v>
      </c>
      <c r="E270" s="129">
        <v>2241.1377508</v>
      </c>
      <c r="F270" s="129">
        <v>2241.8815310999998</v>
      </c>
      <c r="G270" s="129">
        <v>2225.2549627500002</v>
      </c>
      <c r="H270" s="129">
        <v>2180.8455543999999</v>
      </c>
      <c r="I270" s="129">
        <v>2142.9288264500001</v>
      </c>
      <c r="J270" s="129">
        <v>2121.9871964399999</v>
      </c>
      <c r="K270" s="129">
        <v>2101.5840631400001</v>
      </c>
      <c r="L270" s="129">
        <v>2096.0387479199999</v>
      </c>
      <c r="M270" s="129">
        <v>2105.9352084400002</v>
      </c>
      <c r="N270" s="129">
        <v>2124.6054136100001</v>
      </c>
      <c r="O270" s="129">
        <v>2130.5414173300001</v>
      </c>
      <c r="P270" s="129">
        <v>2144.9553527100002</v>
      </c>
      <c r="Q270" s="129">
        <v>2148.5689423399999</v>
      </c>
      <c r="R270" s="129">
        <v>2138.76426722</v>
      </c>
      <c r="S270" s="129">
        <v>2111.5589814200002</v>
      </c>
      <c r="T270" s="129">
        <v>2085.5535087900003</v>
      </c>
      <c r="U270" s="129">
        <v>2083.8646712899999</v>
      </c>
      <c r="V270" s="129">
        <v>2101.5407024000001</v>
      </c>
      <c r="W270" s="129">
        <v>2124.0896719000002</v>
      </c>
      <c r="X270" s="129">
        <v>2154.1345276699999</v>
      </c>
      <c r="Y270" s="129">
        <v>2206.46997293</v>
      </c>
    </row>
    <row r="271" spans="1:25" x14ac:dyDescent="0.3">
      <c r="A271" s="134">
        <v>42711</v>
      </c>
      <c r="B271" s="129">
        <v>2255.8484587800003</v>
      </c>
      <c r="C271" s="129">
        <v>2300.48804853</v>
      </c>
      <c r="D271" s="129">
        <v>2319.9020428200001</v>
      </c>
      <c r="E271" s="129">
        <v>2331.0784778799998</v>
      </c>
      <c r="F271" s="129">
        <v>2332.0371097100001</v>
      </c>
      <c r="G271" s="129">
        <v>2313.1440886099999</v>
      </c>
      <c r="H271" s="129">
        <v>2238.6980037399999</v>
      </c>
      <c r="I271" s="129">
        <v>2167.2728966200002</v>
      </c>
      <c r="J271" s="129">
        <v>2134.1289816100002</v>
      </c>
      <c r="K271" s="129">
        <v>2116.3037932000002</v>
      </c>
      <c r="L271" s="129">
        <v>2108.7764907400001</v>
      </c>
      <c r="M271" s="129">
        <v>2118.7152483999998</v>
      </c>
      <c r="N271" s="129">
        <v>2144.4597474800003</v>
      </c>
      <c r="O271" s="129">
        <v>2148.44370067</v>
      </c>
      <c r="P271" s="129">
        <v>2163.3013433199999</v>
      </c>
      <c r="Q271" s="129">
        <v>2168.8645089699999</v>
      </c>
      <c r="R271" s="129">
        <v>2163.0551139499998</v>
      </c>
      <c r="S271" s="129">
        <v>2120.53735366</v>
      </c>
      <c r="T271" s="129">
        <v>2101.21434009</v>
      </c>
      <c r="U271" s="129">
        <v>2094.1260195200002</v>
      </c>
      <c r="V271" s="129">
        <v>2097.9044052600002</v>
      </c>
      <c r="W271" s="129">
        <v>2106.1268461700001</v>
      </c>
      <c r="X271" s="129">
        <v>2138.9014545099999</v>
      </c>
      <c r="Y271" s="129">
        <v>2192.5363928799998</v>
      </c>
    </row>
    <row r="272" spans="1:25" x14ac:dyDescent="0.3">
      <c r="A272" s="134">
        <v>42712</v>
      </c>
      <c r="B272" s="129">
        <v>2234.1740849899998</v>
      </c>
      <c r="C272" s="129">
        <v>2278.6295864399999</v>
      </c>
      <c r="D272" s="129">
        <v>2297.8804092</v>
      </c>
      <c r="E272" s="129">
        <v>2309.6600552499999</v>
      </c>
      <c r="F272" s="129">
        <v>2311.7259464799999</v>
      </c>
      <c r="G272" s="129">
        <v>2292.5905934900002</v>
      </c>
      <c r="H272" s="129">
        <v>2220.2491084499998</v>
      </c>
      <c r="I272" s="129">
        <v>2149.9621913800001</v>
      </c>
      <c r="J272" s="129">
        <v>2110.4638443899998</v>
      </c>
      <c r="K272" s="129">
        <v>2121.2937032600003</v>
      </c>
      <c r="L272" s="129">
        <v>2108.9691642500002</v>
      </c>
      <c r="M272" s="129">
        <v>2125.5448945000003</v>
      </c>
      <c r="N272" s="129">
        <v>2152.5378777999999</v>
      </c>
      <c r="O272" s="129">
        <v>2159.5454056899998</v>
      </c>
      <c r="P272" s="129">
        <v>2176.8643305199998</v>
      </c>
      <c r="Q272" s="129">
        <v>2184.9641916800001</v>
      </c>
      <c r="R272" s="129">
        <v>2164.6715224199997</v>
      </c>
      <c r="S272" s="129">
        <v>2115.48469965</v>
      </c>
      <c r="T272" s="129">
        <v>2090.8052011600003</v>
      </c>
      <c r="U272" s="129">
        <v>2090.4757967999999</v>
      </c>
      <c r="V272" s="129">
        <v>2094.3261595600002</v>
      </c>
      <c r="W272" s="129">
        <v>2095.8653096000003</v>
      </c>
      <c r="X272" s="129">
        <v>2132.4589296300001</v>
      </c>
      <c r="Y272" s="129">
        <v>2185.4652191800001</v>
      </c>
    </row>
    <row r="273" spans="1:25" x14ac:dyDescent="0.3">
      <c r="A273" s="134">
        <v>42713</v>
      </c>
      <c r="B273" s="129">
        <v>2222.34002852</v>
      </c>
      <c r="C273" s="129">
        <v>2246.2567344300001</v>
      </c>
      <c r="D273" s="129">
        <v>2265.66760686</v>
      </c>
      <c r="E273" s="129">
        <v>2270.82202998</v>
      </c>
      <c r="F273" s="129">
        <v>2272.2182015600001</v>
      </c>
      <c r="G273" s="129">
        <v>2254.03700342</v>
      </c>
      <c r="H273" s="129">
        <v>2186.7702188600001</v>
      </c>
      <c r="I273" s="129">
        <v>2119.3927248300001</v>
      </c>
      <c r="J273" s="129">
        <v>2109.1394389299999</v>
      </c>
      <c r="K273" s="129">
        <v>2113.8597325999999</v>
      </c>
      <c r="L273" s="129">
        <v>2112.7796793500002</v>
      </c>
      <c r="M273" s="129">
        <v>2109.0501369900003</v>
      </c>
      <c r="N273" s="129">
        <v>2138.6255431199997</v>
      </c>
      <c r="O273" s="129">
        <v>2143.4632103399999</v>
      </c>
      <c r="P273" s="129">
        <v>2136.9492084499998</v>
      </c>
      <c r="Q273" s="129">
        <v>2146.2458857699999</v>
      </c>
      <c r="R273" s="129">
        <v>2140.9845590999998</v>
      </c>
      <c r="S273" s="129">
        <v>2118.1967667600002</v>
      </c>
      <c r="T273" s="129">
        <v>2102.6525534400002</v>
      </c>
      <c r="U273" s="129">
        <v>2110.7914878400002</v>
      </c>
      <c r="V273" s="129">
        <v>2110.5921702400001</v>
      </c>
      <c r="W273" s="129">
        <v>2103.8932907600001</v>
      </c>
      <c r="X273" s="129">
        <v>2136.5103408999998</v>
      </c>
      <c r="Y273" s="129">
        <v>2187.5151504</v>
      </c>
    </row>
    <row r="274" spans="1:25" x14ac:dyDescent="0.3">
      <c r="A274" s="134">
        <v>42714</v>
      </c>
      <c r="B274" s="129">
        <v>2239.7932676700002</v>
      </c>
      <c r="C274" s="129">
        <v>2258.9487385299999</v>
      </c>
      <c r="D274" s="129">
        <v>2269.3648238300002</v>
      </c>
      <c r="E274" s="129">
        <v>2278.7432452200001</v>
      </c>
      <c r="F274" s="129">
        <v>2277.2433145200002</v>
      </c>
      <c r="G274" s="129">
        <v>2272.0893783800002</v>
      </c>
      <c r="H274" s="129">
        <v>2272.6223924799997</v>
      </c>
      <c r="I274" s="129">
        <v>2230.55411465</v>
      </c>
      <c r="J274" s="129">
        <v>2179.01859255</v>
      </c>
      <c r="K274" s="129">
        <v>2128.2272330400001</v>
      </c>
      <c r="L274" s="129">
        <v>2112.0279022499999</v>
      </c>
      <c r="M274" s="129">
        <v>2111.0395178600002</v>
      </c>
      <c r="N274" s="129">
        <v>2129.0575325899999</v>
      </c>
      <c r="O274" s="129">
        <v>2141.5050302099999</v>
      </c>
      <c r="P274" s="129">
        <v>2155.1690289799999</v>
      </c>
      <c r="Q274" s="129">
        <v>2162.1916386399998</v>
      </c>
      <c r="R274" s="129">
        <v>2150.5500610899999</v>
      </c>
      <c r="S274" s="129">
        <v>2113.8866937799999</v>
      </c>
      <c r="T274" s="129">
        <v>2105.67602076</v>
      </c>
      <c r="U274" s="129">
        <v>2103.1414272500001</v>
      </c>
      <c r="V274" s="129">
        <v>2105.6626034300002</v>
      </c>
      <c r="W274" s="129">
        <v>2117.6992371300003</v>
      </c>
      <c r="X274" s="129">
        <v>2142.53382388</v>
      </c>
      <c r="Y274" s="129">
        <v>2190.0605385399999</v>
      </c>
    </row>
    <row r="275" spans="1:25" x14ac:dyDescent="0.3">
      <c r="A275" s="134">
        <v>42715</v>
      </c>
      <c r="B275" s="129">
        <v>2215.0957645399999</v>
      </c>
      <c r="C275" s="129">
        <v>2260.5930258500002</v>
      </c>
      <c r="D275" s="129">
        <v>2287.5178711399999</v>
      </c>
      <c r="E275" s="129">
        <v>2298.11547096</v>
      </c>
      <c r="F275" s="129">
        <v>2300.5237781599999</v>
      </c>
      <c r="G275" s="129">
        <v>2288.08641833</v>
      </c>
      <c r="H275" s="129">
        <v>2293.4786069000002</v>
      </c>
      <c r="I275" s="129">
        <v>2242.92986359</v>
      </c>
      <c r="J275" s="129">
        <v>2201.6492208199998</v>
      </c>
      <c r="K275" s="129">
        <v>2136.5226903299999</v>
      </c>
      <c r="L275" s="129">
        <v>2107.46526339</v>
      </c>
      <c r="M275" s="129">
        <v>2106.67001157</v>
      </c>
      <c r="N275" s="129">
        <v>2117.6768453499999</v>
      </c>
      <c r="O275" s="129">
        <v>2136.9143561400001</v>
      </c>
      <c r="P275" s="129">
        <v>2147.0953599700001</v>
      </c>
      <c r="Q275" s="129">
        <v>2147.5121400200001</v>
      </c>
      <c r="R275" s="129">
        <v>2139.3150473300002</v>
      </c>
      <c r="S275" s="129">
        <v>2110.1717752099999</v>
      </c>
      <c r="T275" s="129">
        <v>2115.0190207599999</v>
      </c>
      <c r="U275" s="129">
        <v>2113.5597753699999</v>
      </c>
      <c r="V275" s="129">
        <v>2111.23539747</v>
      </c>
      <c r="W275" s="129">
        <v>2100.7254080500002</v>
      </c>
      <c r="X275" s="129">
        <v>2128.8536555999999</v>
      </c>
      <c r="Y275" s="129">
        <v>2154.76920019</v>
      </c>
    </row>
    <row r="276" spans="1:25" x14ac:dyDescent="0.3">
      <c r="A276" s="134">
        <v>42716</v>
      </c>
      <c r="B276" s="129">
        <v>2205.4169175100001</v>
      </c>
      <c r="C276" s="129">
        <v>2246.6763067900001</v>
      </c>
      <c r="D276" s="129">
        <v>2272.1814240900003</v>
      </c>
      <c r="E276" s="129">
        <v>2284.2511112100001</v>
      </c>
      <c r="F276" s="129">
        <v>2283.6025920100001</v>
      </c>
      <c r="G276" s="129">
        <v>2264.4168752699998</v>
      </c>
      <c r="H276" s="129">
        <v>2210.47267328</v>
      </c>
      <c r="I276" s="129">
        <v>2169.6411044400002</v>
      </c>
      <c r="J276" s="129">
        <v>2156.2774923299999</v>
      </c>
      <c r="K276" s="129">
        <v>2141.7223658900002</v>
      </c>
      <c r="L276" s="129">
        <v>2130.5606679699999</v>
      </c>
      <c r="M276" s="129">
        <v>2144.7945259600001</v>
      </c>
      <c r="N276" s="129">
        <v>2170.9741999100002</v>
      </c>
      <c r="O276" s="129">
        <v>2183.5225408699998</v>
      </c>
      <c r="P276" s="129">
        <v>2199.9365383099998</v>
      </c>
      <c r="Q276" s="129">
        <v>2204.7306900599997</v>
      </c>
      <c r="R276" s="129">
        <v>2189.4596835900002</v>
      </c>
      <c r="S276" s="129">
        <v>2147.5989244100001</v>
      </c>
      <c r="T276" s="129">
        <v>2114.1829444999998</v>
      </c>
      <c r="U276" s="129">
        <v>2104.13749951</v>
      </c>
      <c r="V276" s="129">
        <v>2112.9117044</v>
      </c>
      <c r="W276" s="129">
        <v>2121.3720733</v>
      </c>
      <c r="X276" s="129">
        <v>2152.0262890899999</v>
      </c>
      <c r="Y276" s="129">
        <v>2204.9561555700002</v>
      </c>
    </row>
    <row r="277" spans="1:25" x14ac:dyDescent="0.3">
      <c r="A277" s="134">
        <v>42717</v>
      </c>
      <c r="B277" s="129">
        <v>2248.6331037700002</v>
      </c>
      <c r="C277" s="129">
        <v>2292.6777257100002</v>
      </c>
      <c r="D277" s="129">
        <v>2318.4844573199998</v>
      </c>
      <c r="E277" s="129">
        <v>2324.1630021700003</v>
      </c>
      <c r="F277" s="129">
        <v>2321.1925838400002</v>
      </c>
      <c r="G277" s="129">
        <v>2298.8441255299999</v>
      </c>
      <c r="H277" s="129">
        <v>2233.1628683099998</v>
      </c>
      <c r="I277" s="129">
        <v>2179.2726184200001</v>
      </c>
      <c r="J277" s="129">
        <v>2156.9255705800001</v>
      </c>
      <c r="K277" s="129">
        <v>2134.4498173000002</v>
      </c>
      <c r="L277" s="129">
        <v>2124.80051202</v>
      </c>
      <c r="M277" s="129">
        <v>2139.1905409199999</v>
      </c>
      <c r="N277" s="129">
        <v>2167.3331597199999</v>
      </c>
      <c r="O277" s="129">
        <v>2178.8987766199998</v>
      </c>
      <c r="P277" s="129">
        <v>2180.6902114</v>
      </c>
      <c r="Q277" s="129">
        <v>2180.4690185600002</v>
      </c>
      <c r="R277" s="129">
        <v>2166.6491664699997</v>
      </c>
      <c r="S277" s="129">
        <v>2129.4664198300002</v>
      </c>
      <c r="T277" s="129">
        <v>2116.0163400199999</v>
      </c>
      <c r="U277" s="129">
        <v>2116.5783526800001</v>
      </c>
      <c r="V277" s="129">
        <v>2122.1260377200001</v>
      </c>
      <c r="W277" s="129">
        <v>2128.1590475500002</v>
      </c>
      <c r="X277" s="129">
        <v>2142.14094819</v>
      </c>
      <c r="Y277" s="129">
        <v>2188.7404088900003</v>
      </c>
    </row>
    <row r="278" spans="1:25" x14ac:dyDescent="0.3">
      <c r="A278" s="134">
        <v>42718</v>
      </c>
      <c r="B278" s="129">
        <v>2240.2221059799999</v>
      </c>
      <c r="C278" s="129">
        <v>2285.7693841</v>
      </c>
      <c r="D278" s="129">
        <v>2314.3803359399999</v>
      </c>
      <c r="E278" s="129">
        <v>2316.74892869</v>
      </c>
      <c r="F278" s="129">
        <v>2312.7499654600001</v>
      </c>
      <c r="G278" s="129">
        <v>2291.4700091200002</v>
      </c>
      <c r="H278" s="129">
        <v>2224.09507205</v>
      </c>
      <c r="I278" s="129">
        <v>2164.0098983799999</v>
      </c>
      <c r="J278" s="129">
        <v>2128.1439835599999</v>
      </c>
      <c r="K278" s="129">
        <v>2124.45866888</v>
      </c>
      <c r="L278" s="129">
        <v>2125.70378446</v>
      </c>
      <c r="M278" s="129">
        <v>2140.3846953399998</v>
      </c>
      <c r="N278" s="129">
        <v>2179.3525131400002</v>
      </c>
      <c r="O278" s="129">
        <v>2194.9729558700001</v>
      </c>
      <c r="P278" s="129">
        <v>2215.2817502600001</v>
      </c>
      <c r="Q278" s="129">
        <v>2220.08943709</v>
      </c>
      <c r="R278" s="129">
        <v>2177.61374845</v>
      </c>
      <c r="S278" s="129">
        <v>2141.9741062799999</v>
      </c>
      <c r="T278" s="129">
        <v>2110.7020408200001</v>
      </c>
      <c r="U278" s="129">
        <v>2104.3923627300001</v>
      </c>
      <c r="V278" s="129">
        <v>2107.1349890900001</v>
      </c>
      <c r="W278" s="129">
        <v>2113.1626944300001</v>
      </c>
      <c r="X278" s="129">
        <v>2124.2332665100002</v>
      </c>
      <c r="Y278" s="129">
        <v>2165.5363622899999</v>
      </c>
    </row>
    <row r="279" spans="1:25" x14ac:dyDescent="0.3">
      <c r="A279" s="134">
        <v>42719</v>
      </c>
      <c r="B279" s="129">
        <v>2233.4624086200001</v>
      </c>
      <c r="C279" s="129">
        <v>2279.3660735200001</v>
      </c>
      <c r="D279" s="129">
        <v>2307.9630545999999</v>
      </c>
      <c r="E279" s="129">
        <v>2309.9991151200002</v>
      </c>
      <c r="F279" s="129">
        <v>2307.70497755</v>
      </c>
      <c r="G279" s="129">
        <v>2289.00849131</v>
      </c>
      <c r="H279" s="129">
        <v>2236.6084425600002</v>
      </c>
      <c r="I279" s="129">
        <v>2198.1916258000001</v>
      </c>
      <c r="J279" s="129">
        <v>2156.63117947</v>
      </c>
      <c r="K279" s="129">
        <v>2143.90384786</v>
      </c>
      <c r="L279" s="129">
        <v>2164.7611900399997</v>
      </c>
      <c r="M279" s="129">
        <v>2152.6734702799999</v>
      </c>
      <c r="N279" s="129">
        <v>2182.7147780599998</v>
      </c>
      <c r="O279" s="129">
        <v>2186.5814699399998</v>
      </c>
      <c r="P279" s="129">
        <v>2230.9365369400002</v>
      </c>
      <c r="Q279" s="129">
        <v>2228.69260046</v>
      </c>
      <c r="R279" s="129">
        <v>2194.2234810199998</v>
      </c>
      <c r="S279" s="129">
        <v>2127.3187978800001</v>
      </c>
      <c r="T279" s="129">
        <v>2115.9210819600003</v>
      </c>
      <c r="U279" s="129">
        <v>2111.0734427100001</v>
      </c>
      <c r="V279" s="129">
        <v>2112.58386569</v>
      </c>
      <c r="W279" s="129">
        <v>2157.2357781800001</v>
      </c>
      <c r="X279" s="129">
        <v>2192.6986510900001</v>
      </c>
      <c r="Y279" s="129">
        <v>2212.9974246299998</v>
      </c>
    </row>
    <row r="280" spans="1:25" x14ac:dyDescent="0.3">
      <c r="A280" s="134">
        <v>42720</v>
      </c>
      <c r="B280" s="129">
        <v>2268.8236748700001</v>
      </c>
      <c r="C280" s="129">
        <v>2321.3281820000002</v>
      </c>
      <c r="D280" s="129">
        <v>2325.4126731300003</v>
      </c>
      <c r="E280" s="129">
        <v>2325.52758692</v>
      </c>
      <c r="F280" s="129">
        <v>2325.9915135399997</v>
      </c>
      <c r="G280" s="129">
        <v>2308.5999199600001</v>
      </c>
      <c r="H280" s="129">
        <v>2229.7356112400003</v>
      </c>
      <c r="I280" s="129">
        <v>2194.8624855399999</v>
      </c>
      <c r="J280" s="129">
        <v>2132.8851513</v>
      </c>
      <c r="K280" s="129">
        <v>2117.99931113</v>
      </c>
      <c r="L280" s="129">
        <v>2121.1748271500001</v>
      </c>
      <c r="M280" s="129">
        <v>2122.71095117</v>
      </c>
      <c r="N280" s="129">
        <v>2141.9296392000001</v>
      </c>
      <c r="O280" s="129">
        <v>2155.7496030800003</v>
      </c>
      <c r="P280" s="129">
        <v>2166.6488440100002</v>
      </c>
      <c r="Q280" s="129">
        <v>2162.7645222700003</v>
      </c>
      <c r="R280" s="129">
        <v>2163.67780997</v>
      </c>
      <c r="S280" s="129">
        <v>2135.8802491400002</v>
      </c>
      <c r="T280" s="129">
        <v>2126.0846070400003</v>
      </c>
      <c r="U280" s="129">
        <v>2122.6013603000001</v>
      </c>
      <c r="V280" s="129">
        <v>2121.6713804199999</v>
      </c>
      <c r="W280" s="129">
        <v>2130.1813123100001</v>
      </c>
      <c r="X280" s="129">
        <v>2160.6997144699999</v>
      </c>
      <c r="Y280" s="129">
        <v>2229.0560709599999</v>
      </c>
    </row>
    <row r="281" spans="1:25" x14ac:dyDescent="0.3">
      <c r="A281" s="134">
        <v>42721</v>
      </c>
      <c r="B281" s="129">
        <v>2200.3455892000002</v>
      </c>
      <c r="C281" s="129">
        <v>2247.6156660400002</v>
      </c>
      <c r="D281" s="129">
        <v>2273.3288303500003</v>
      </c>
      <c r="E281" s="129">
        <v>2279.7471999300001</v>
      </c>
      <c r="F281" s="129">
        <v>2282.6933814100003</v>
      </c>
      <c r="G281" s="129">
        <v>2265.0666904700001</v>
      </c>
      <c r="H281" s="129">
        <v>2233.0843508500002</v>
      </c>
      <c r="I281" s="129">
        <v>2181.5250284499998</v>
      </c>
      <c r="J281" s="129">
        <v>2091.8771380500002</v>
      </c>
      <c r="K281" s="129">
        <v>2060.0386467399999</v>
      </c>
      <c r="L281" s="129">
        <v>2061.3303862000002</v>
      </c>
      <c r="M281" s="129">
        <v>2055.13966652</v>
      </c>
      <c r="N281" s="129">
        <v>2048.5292327800003</v>
      </c>
      <c r="O281" s="129">
        <v>2054.4796752500001</v>
      </c>
      <c r="P281" s="129">
        <v>2068.2011121300002</v>
      </c>
      <c r="Q281" s="129">
        <v>2077.8179476</v>
      </c>
      <c r="R281" s="129">
        <v>2063.5811928600001</v>
      </c>
      <c r="S281" s="129">
        <v>2055.5454245199999</v>
      </c>
      <c r="T281" s="129">
        <v>2055.0594663299999</v>
      </c>
      <c r="U281" s="129">
        <v>2053.88054504</v>
      </c>
      <c r="V281" s="129">
        <v>2055.2764874300001</v>
      </c>
      <c r="W281" s="129">
        <v>2049.06258918</v>
      </c>
      <c r="X281" s="129">
        <v>2055.41193441</v>
      </c>
      <c r="Y281" s="129">
        <v>2141.8808548900001</v>
      </c>
    </row>
    <row r="282" spans="1:25" x14ac:dyDescent="0.3">
      <c r="A282" s="134">
        <v>42722</v>
      </c>
      <c r="B282" s="129">
        <v>2189.012052</v>
      </c>
      <c r="C282" s="129">
        <v>2228.1718910899999</v>
      </c>
      <c r="D282" s="129">
        <v>2259.3205443799998</v>
      </c>
      <c r="E282" s="129">
        <v>2267.0663406399999</v>
      </c>
      <c r="F282" s="129">
        <v>2266.86025053</v>
      </c>
      <c r="G282" s="129">
        <v>2253.28265964</v>
      </c>
      <c r="H282" s="129">
        <v>2225.70428945</v>
      </c>
      <c r="I282" s="129">
        <v>2184.86862612</v>
      </c>
      <c r="J282" s="129">
        <v>2104.8752573299998</v>
      </c>
      <c r="K282" s="129">
        <v>2053.6807026699998</v>
      </c>
      <c r="L282" s="129">
        <v>2034.3321480300001</v>
      </c>
      <c r="M282" s="129">
        <v>2040.49822371</v>
      </c>
      <c r="N282" s="129">
        <v>2057.2726492100001</v>
      </c>
      <c r="O282" s="129">
        <v>2064.8451582900002</v>
      </c>
      <c r="P282" s="129">
        <v>2064.23467708</v>
      </c>
      <c r="Q282" s="129">
        <v>2067.6964459300002</v>
      </c>
      <c r="R282" s="129">
        <v>2062.81665148</v>
      </c>
      <c r="S282" s="129">
        <v>2044.19282761</v>
      </c>
      <c r="T282" s="129">
        <v>2047.68995606</v>
      </c>
      <c r="U282" s="129">
        <v>2049.2952738499998</v>
      </c>
      <c r="V282" s="129">
        <v>2039.0335024800002</v>
      </c>
      <c r="W282" s="129">
        <v>2033.0263663999999</v>
      </c>
      <c r="X282" s="129">
        <v>2041.24690648</v>
      </c>
      <c r="Y282" s="129">
        <v>2125.4182200099999</v>
      </c>
    </row>
    <row r="283" spans="1:25" x14ac:dyDescent="0.3">
      <c r="A283" s="134">
        <v>42723</v>
      </c>
      <c r="B283" s="129">
        <v>2246.33931063</v>
      </c>
      <c r="C283" s="129">
        <v>2296.72812092</v>
      </c>
      <c r="D283" s="129">
        <v>2322.76209414</v>
      </c>
      <c r="E283" s="129">
        <v>2329.0017726400001</v>
      </c>
      <c r="F283" s="129">
        <v>2325.3514380400002</v>
      </c>
      <c r="G283" s="129">
        <v>2300.0534098099997</v>
      </c>
      <c r="H283" s="129">
        <v>2233.3318046599998</v>
      </c>
      <c r="I283" s="129">
        <v>2176.6531766200001</v>
      </c>
      <c r="J283" s="129">
        <v>2108.8572443000003</v>
      </c>
      <c r="K283" s="129">
        <v>2108.1076878200001</v>
      </c>
      <c r="L283" s="129">
        <v>2104.3273124900002</v>
      </c>
      <c r="M283" s="129">
        <v>2089.5705366000002</v>
      </c>
      <c r="N283" s="129">
        <v>2093.6483637699998</v>
      </c>
      <c r="O283" s="129">
        <v>2109.1074916000002</v>
      </c>
      <c r="P283" s="129">
        <v>2117.3257475700002</v>
      </c>
      <c r="Q283" s="129">
        <v>2117.5809904000002</v>
      </c>
      <c r="R283" s="129">
        <v>2106.5249069400002</v>
      </c>
      <c r="S283" s="129">
        <v>2075.0232147699999</v>
      </c>
      <c r="T283" s="129">
        <v>2064.3766730900002</v>
      </c>
      <c r="U283" s="129">
        <v>2066.51449125</v>
      </c>
      <c r="V283" s="129">
        <v>2066.45277781</v>
      </c>
      <c r="W283" s="129">
        <v>2067.40441753</v>
      </c>
      <c r="X283" s="129">
        <v>2094.4946119599999</v>
      </c>
      <c r="Y283" s="129">
        <v>2187.0467761300001</v>
      </c>
    </row>
    <row r="284" spans="1:25" x14ac:dyDescent="0.3">
      <c r="A284" s="134">
        <v>42724</v>
      </c>
      <c r="B284" s="129">
        <v>2250.1263935899997</v>
      </c>
      <c r="C284" s="129">
        <v>2281.8099837099999</v>
      </c>
      <c r="D284" s="129">
        <v>2310.61395219</v>
      </c>
      <c r="E284" s="129">
        <v>2320.4124607499998</v>
      </c>
      <c r="F284" s="129">
        <v>2315.9884528499997</v>
      </c>
      <c r="G284" s="129">
        <v>2299.4038498600003</v>
      </c>
      <c r="H284" s="129">
        <v>2231.7020523800002</v>
      </c>
      <c r="I284" s="129">
        <v>2149.4333727499998</v>
      </c>
      <c r="J284" s="129">
        <v>2091.6703150500002</v>
      </c>
      <c r="K284" s="129">
        <v>2087.4383536200003</v>
      </c>
      <c r="L284" s="129">
        <v>2045.22742453</v>
      </c>
      <c r="M284" s="129">
        <v>2043.45914649</v>
      </c>
      <c r="N284" s="129">
        <v>2059.6234927099999</v>
      </c>
      <c r="O284" s="129">
        <v>2077.2682394900003</v>
      </c>
      <c r="P284" s="129">
        <v>2089.1359676400002</v>
      </c>
      <c r="Q284" s="129">
        <v>2093.4964606600001</v>
      </c>
      <c r="R284" s="129">
        <v>2083.8021727</v>
      </c>
      <c r="S284" s="129">
        <v>2050.2250573300003</v>
      </c>
      <c r="T284" s="129">
        <v>2043.9568968799999</v>
      </c>
      <c r="U284" s="129">
        <v>2044.0163763800001</v>
      </c>
      <c r="V284" s="129">
        <v>2045.6817486099999</v>
      </c>
      <c r="W284" s="129">
        <v>2048.3991415800001</v>
      </c>
      <c r="X284" s="129">
        <v>2064.4347464100001</v>
      </c>
      <c r="Y284" s="129">
        <v>2142.9419215600001</v>
      </c>
    </row>
    <row r="285" spans="1:25" x14ac:dyDescent="0.3">
      <c r="A285" s="134">
        <v>42725</v>
      </c>
      <c r="B285" s="129">
        <v>2216.0518557200003</v>
      </c>
      <c r="C285" s="129">
        <v>2256.4708720600001</v>
      </c>
      <c r="D285" s="129">
        <v>2271.8956003399999</v>
      </c>
      <c r="E285" s="129">
        <v>2285.3784055599999</v>
      </c>
      <c r="F285" s="129">
        <v>2298.9082009000003</v>
      </c>
      <c r="G285" s="129">
        <v>2276.5266878499997</v>
      </c>
      <c r="H285" s="129">
        <v>2213.2697545000001</v>
      </c>
      <c r="I285" s="129">
        <v>2134.24778741</v>
      </c>
      <c r="J285" s="129">
        <v>2075.2510451100002</v>
      </c>
      <c r="K285" s="129">
        <v>2078.0867827699999</v>
      </c>
      <c r="L285" s="129">
        <v>2070.4121087500002</v>
      </c>
      <c r="M285" s="129">
        <v>2065.5931441600001</v>
      </c>
      <c r="N285" s="129">
        <v>2074.1930165899998</v>
      </c>
      <c r="O285" s="129">
        <v>2079.2945016500003</v>
      </c>
      <c r="P285" s="129">
        <v>2096.9211093700001</v>
      </c>
      <c r="Q285" s="129">
        <v>2108.0109828899999</v>
      </c>
      <c r="R285" s="129">
        <v>2095.3367683400002</v>
      </c>
      <c r="S285" s="129">
        <v>2070.3481450700001</v>
      </c>
      <c r="T285" s="129">
        <v>2060.7273711500002</v>
      </c>
      <c r="U285" s="129">
        <v>2075.94662255</v>
      </c>
      <c r="V285" s="129">
        <v>2099.3696272800003</v>
      </c>
      <c r="W285" s="129">
        <v>2089.0455828899999</v>
      </c>
      <c r="X285" s="129">
        <v>2093.6714073399999</v>
      </c>
      <c r="Y285" s="129">
        <v>2188.0522056300001</v>
      </c>
    </row>
    <row r="286" spans="1:25" x14ac:dyDescent="0.3">
      <c r="A286" s="134">
        <v>42726</v>
      </c>
      <c r="B286" s="129">
        <v>2217.1389862000001</v>
      </c>
      <c r="C286" s="129">
        <v>2265.4343533800002</v>
      </c>
      <c r="D286" s="129">
        <v>2286.5086479900001</v>
      </c>
      <c r="E286" s="129">
        <v>2297.4336846400001</v>
      </c>
      <c r="F286" s="129">
        <v>2295.2850858299998</v>
      </c>
      <c r="G286" s="129">
        <v>2269.3897003100001</v>
      </c>
      <c r="H286" s="129">
        <v>2197.83761521</v>
      </c>
      <c r="I286" s="129">
        <v>2103.0261820400001</v>
      </c>
      <c r="J286" s="129">
        <v>2043.53804752</v>
      </c>
      <c r="K286" s="129">
        <v>2043.33561177</v>
      </c>
      <c r="L286" s="129">
        <v>2045.29280963</v>
      </c>
      <c r="M286" s="129">
        <v>2072.70751389</v>
      </c>
      <c r="N286" s="129">
        <v>2066.8105743300002</v>
      </c>
      <c r="O286" s="129">
        <v>2072.2967553200001</v>
      </c>
      <c r="P286" s="129">
        <v>2085.9226068600001</v>
      </c>
      <c r="Q286" s="129">
        <v>2082.06332127</v>
      </c>
      <c r="R286" s="129">
        <v>2070.94832907</v>
      </c>
      <c r="S286" s="129">
        <v>2069.2317816</v>
      </c>
      <c r="T286" s="129">
        <v>2067.7468829600002</v>
      </c>
      <c r="U286" s="129">
        <v>2066.7688415600001</v>
      </c>
      <c r="V286" s="129">
        <v>2063.55770923</v>
      </c>
      <c r="W286" s="129">
        <v>2061.8037702900001</v>
      </c>
      <c r="X286" s="129">
        <v>2064.0273718900003</v>
      </c>
      <c r="Y286" s="129">
        <v>2149.6015717499999</v>
      </c>
    </row>
    <row r="287" spans="1:25" x14ac:dyDescent="0.3">
      <c r="A287" s="134">
        <v>42727</v>
      </c>
      <c r="B287" s="129">
        <v>2258.7538536900001</v>
      </c>
      <c r="C287" s="129">
        <v>2300.7521707799997</v>
      </c>
      <c r="D287" s="129">
        <v>2321.8220406800001</v>
      </c>
      <c r="E287" s="129">
        <v>2331.3320043100002</v>
      </c>
      <c r="F287" s="129">
        <v>2329.7517336199999</v>
      </c>
      <c r="G287" s="129">
        <v>2306.2975480300001</v>
      </c>
      <c r="H287" s="129">
        <v>2240.7515950799998</v>
      </c>
      <c r="I287" s="129">
        <v>2165.44811725</v>
      </c>
      <c r="J287" s="129">
        <v>2113.2005871199999</v>
      </c>
      <c r="K287" s="129">
        <v>2112.8598985900003</v>
      </c>
      <c r="L287" s="129">
        <v>2111.84881064</v>
      </c>
      <c r="M287" s="129">
        <v>2094.2612064499999</v>
      </c>
      <c r="N287" s="129">
        <v>2087.8159464599999</v>
      </c>
      <c r="O287" s="129">
        <v>2093.9504498700003</v>
      </c>
      <c r="P287" s="129">
        <v>2110.0745726800001</v>
      </c>
      <c r="Q287" s="129">
        <v>2127.51972299</v>
      </c>
      <c r="R287" s="129">
        <v>2120.8115863900002</v>
      </c>
      <c r="S287" s="129">
        <v>2103.28191083</v>
      </c>
      <c r="T287" s="129">
        <v>2101.4894901100001</v>
      </c>
      <c r="U287" s="129">
        <v>2099.2237315000002</v>
      </c>
      <c r="V287" s="129">
        <v>2099.8210977899998</v>
      </c>
      <c r="W287" s="129">
        <v>2094.6896961000002</v>
      </c>
      <c r="X287" s="129">
        <v>2105.38774341</v>
      </c>
      <c r="Y287" s="129">
        <v>2192.31520525</v>
      </c>
    </row>
    <row r="288" spans="1:25" x14ac:dyDescent="0.3">
      <c r="A288" s="134">
        <v>42728</v>
      </c>
      <c r="B288" s="129">
        <v>2211.5341515499999</v>
      </c>
      <c r="C288" s="129">
        <v>2227.8762349899998</v>
      </c>
      <c r="D288" s="129">
        <v>2252.7418524300001</v>
      </c>
      <c r="E288" s="129">
        <v>2261.2109071499999</v>
      </c>
      <c r="F288" s="129">
        <v>2262.1933295500003</v>
      </c>
      <c r="G288" s="129">
        <v>2246.9482251899999</v>
      </c>
      <c r="H288" s="129">
        <v>2218.1721307799999</v>
      </c>
      <c r="I288" s="129">
        <v>2176.0493745600002</v>
      </c>
      <c r="J288" s="129">
        <v>2138.7630670099998</v>
      </c>
      <c r="K288" s="129">
        <v>2142.03580668</v>
      </c>
      <c r="L288" s="129">
        <v>2144.0997262000001</v>
      </c>
      <c r="M288" s="129">
        <v>2136.0333987899999</v>
      </c>
      <c r="N288" s="129">
        <v>2128.4769427000001</v>
      </c>
      <c r="O288" s="129">
        <v>2129.77107462</v>
      </c>
      <c r="P288" s="129">
        <v>2133.3527289500003</v>
      </c>
      <c r="Q288" s="129">
        <v>2133.1882854099999</v>
      </c>
      <c r="R288" s="129">
        <v>2136.44980713</v>
      </c>
      <c r="S288" s="129">
        <v>2143.15642329</v>
      </c>
      <c r="T288" s="129">
        <v>2139.67201019</v>
      </c>
      <c r="U288" s="129">
        <v>2136.09778379</v>
      </c>
      <c r="V288" s="129">
        <v>2139.0442831700002</v>
      </c>
      <c r="W288" s="129">
        <v>2137.6963771299997</v>
      </c>
      <c r="X288" s="129">
        <v>2133.76664338</v>
      </c>
      <c r="Y288" s="129">
        <v>2145.7412748699999</v>
      </c>
    </row>
    <row r="289" spans="1:25" x14ac:dyDescent="0.3">
      <c r="A289" s="134">
        <v>42729</v>
      </c>
      <c r="B289" s="129">
        <v>2170.7413359699999</v>
      </c>
      <c r="C289" s="129">
        <v>2215.1672839499997</v>
      </c>
      <c r="D289" s="129">
        <v>2241.3387184900002</v>
      </c>
      <c r="E289" s="129">
        <v>2253.3372675000001</v>
      </c>
      <c r="F289" s="129">
        <v>2255.40636124</v>
      </c>
      <c r="G289" s="129">
        <v>2244.92600012</v>
      </c>
      <c r="H289" s="129">
        <v>2215.9092754799999</v>
      </c>
      <c r="I289" s="129">
        <v>2192.1133037600002</v>
      </c>
      <c r="J289" s="129">
        <v>2148.75567391</v>
      </c>
      <c r="K289" s="129">
        <v>2147.53950996</v>
      </c>
      <c r="L289" s="129">
        <v>2153.6064139300001</v>
      </c>
      <c r="M289" s="129">
        <v>2146.3525807800002</v>
      </c>
      <c r="N289" s="129">
        <v>2141.33555041</v>
      </c>
      <c r="O289" s="129">
        <v>2141.9424568499999</v>
      </c>
      <c r="P289" s="129">
        <v>2145.71552673</v>
      </c>
      <c r="Q289" s="129">
        <v>2146.6705373200002</v>
      </c>
      <c r="R289" s="129">
        <v>2145.2351041000002</v>
      </c>
      <c r="S289" s="129">
        <v>2148.20190189</v>
      </c>
      <c r="T289" s="129">
        <v>2147.1430518299999</v>
      </c>
      <c r="U289" s="129">
        <v>2144.6951507899998</v>
      </c>
      <c r="V289" s="129">
        <v>2148.8210709800001</v>
      </c>
      <c r="W289" s="129">
        <v>2146.8465030699999</v>
      </c>
      <c r="X289" s="129">
        <v>2141.69701571</v>
      </c>
      <c r="Y289" s="129">
        <v>2138.8378016699999</v>
      </c>
    </row>
    <row r="290" spans="1:25" x14ac:dyDescent="0.3">
      <c r="A290" s="134">
        <v>42730</v>
      </c>
      <c r="B290" s="129">
        <v>2174.5255643199998</v>
      </c>
      <c r="C290" s="129">
        <v>2222.7056213000001</v>
      </c>
      <c r="D290" s="129">
        <v>2245.7136132000001</v>
      </c>
      <c r="E290" s="129">
        <v>2258.6657671200001</v>
      </c>
      <c r="F290" s="129">
        <v>2258.90668013</v>
      </c>
      <c r="G290" s="129">
        <v>2242.1203793599998</v>
      </c>
      <c r="H290" s="129">
        <v>2182.4952899199998</v>
      </c>
      <c r="I290" s="129">
        <v>2153.9504432600002</v>
      </c>
      <c r="J290" s="129">
        <v>2152.6155451300001</v>
      </c>
      <c r="K290" s="129">
        <v>2154.1219799199998</v>
      </c>
      <c r="L290" s="129">
        <v>2154.8702578399998</v>
      </c>
      <c r="M290" s="129">
        <v>2110.5099156800002</v>
      </c>
      <c r="N290" s="129">
        <v>2103.5165140600002</v>
      </c>
      <c r="O290" s="129">
        <v>2108.9112150400001</v>
      </c>
      <c r="P290" s="129">
        <v>2122.8311426499999</v>
      </c>
      <c r="Q290" s="129">
        <v>2120.9918116700001</v>
      </c>
      <c r="R290" s="129">
        <v>2116.7911205700002</v>
      </c>
      <c r="S290" s="129">
        <v>2108.8673848100002</v>
      </c>
      <c r="T290" s="129">
        <v>2112.1893171500001</v>
      </c>
      <c r="U290" s="129">
        <v>2111.0718157000001</v>
      </c>
      <c r="V290" s="129">
        <v>2115.2851195600001</v>
      </c>
      <c r="W290" s="129">
        <v>2111.2157922800002</v>
      </c>
      <c r="X290" s="129">
        <v>2108.4024508799998</v>
      </c>
      <c r="Y290" s="129">
        <v>2137.50960665</v>
      </c>
    </row>
    <row r="291" spans="1:25" x14ac:dyDescent="0.3">
      <c r="A291" s="134">
        <v>42731</v>
      </c>
      <c r="B291" s="129">
        <v>2180.8712404299999</v>
      </c>
      <c r="C291" s="129">
        <v>2213.2195922800001</v>
      </c>
      <c r="D291" s="129">
        <v>2238.5336967499998</v>
      </c>
      <c r="E291" s="129">
        <v>2249.02244243</v>
      </c>
      <c r="F291" s="129">
        <v>2248.70325985</v>
      </c>
      <c r="G291" s="129">
        <v>2237.5693948500002</v>
      </c>
      <c r="H291" s="129">
        <v>2180.3490436399998</v>
      </c>
      <c r="I291" s="129">
        <v>2113.5920463699999</v>
      </c>
      <c r="J291" s="129">
        <v>2106.4773452700001</v>
      </c>
      <c r="K291" s="129">
        <v>2109.0001364200002</v>
      </c>
      <c r="L291" s="129">
        <v>2105.9210176400002</v>
      </c>
      <c r="M291" s="129">
        <v>2095.8305644000002</v>
      </c>
      <c r="N291" s="129">
        <v>2091.7464669300002</v>
      </c>
      <c r="O291" s="129">
        <v>2098.8309128700002</v>
      </c>
      <c r="P291" s="129">
        <v>2101.2501759299998</v>
      </c>
      <c r="Q291" s="129">
        <v>2102.8070318800001</v>
      </c>
      <c r="R291" s="129">
        <v>2097.1347908799999</v>
      </c>
      <c r="S291" s="129">
        <v>2097.8209149200002</v>
      </c>
      <c r="T291" s="129">
        <v>2099.4660971900003</v>
      </c>
      <c r="U291" s="129">
        <v>2097.8653797000002</v>
      </c>
      <c r="V291" s="129">
        <v>2104.1068942699999</v>
      </c>
      <c r="W291" s="129">
        <v>2098.8277527800001</v>
      </c>
      <c r="X291" s="129">
        <v>2095.52218292</v>
      </c>
      <c r="Y291" s="129">
        <v>2110.2346318499999</v>
      </c>
    </row>
    <row r="292" spans="1:25" x14ac:dyDescent="0.3">
      <c r="A292" s="134">
        <v>42732</v>
      </c>
      <c r="B292" s="129">
        <v>2151.3171281599998</v>
      </c>
      <c r="C292" s="129">
        <v>2190.8474840200001</v>
      </c>
      <c r="D292" s="129">
        <v>2213.3825389200001</v>
      </c>
      <c r="E292" s="129">
        <v>2225.4091363799998</v>
      </c>
      <c r="F292" s="129">
        <v>2226.55554433</v>
      </c>
      <c r="G292" s="129">
        <v>2210.3174394099997</v>
      </c>
      <c r="H292" s="129">
        <v>2147.7256405099997</v>
      </c>
      <c r="I292" s="129">
        <v>2128.7563743400001</v>
      </c>
      <c r="J292" s="129">
        <v>2136.5401247</v>
      </c>
      <c r="K292" s="129">
        <v>2137.63444402</v>
      </c>
      <c r="L292" s="129">
        <v>2137.4704382</v>
      </c>
      <c r="M292" s="129">
        <v>2131.2130449800002</v>
      </c>
      <c r="N292" s="129">
        <v>2129.8040692</v>
      </c>
      <c r="O292" s="129">
        <v>2127.183775</v>
      </c>
      <c r="P292" s="129">
        <v>2131.7247412800002</v>
      </c>
      <c r="Q292" s="129">
        <v>2137.07297505</v>
      </c>
      <c r="R292" s="129">
        <v>2131.1437724000002</v>
      </c>
      <c r="S292" s="129">
        <v>2131.7352444500002</v>
      </c>
      <c r="T292" s="129">
        <v>2137.3761764400001</v>
      </c>
      <c r="U292" s="129">
        <v>2137.5450488300003</v>
      </c>
      <c r="V292" s="129">
        <v>2138.80100851</v>
      </c>
      <c r="W292" s="129">
        <v>2134.2373954300001</v>
      </c>
      <c r="X292" s="129">
        <v>2130.2761503800002</v>
      </c>
      <c r="Y292" s="129">
        <v>2169.7949085300002</v>
      </c>
    </row>
    <row r="293" spans="1:25" x14ac:dyDescent="0.3">
      <c r="A293" s="134">
        <v>42733</v>
      </c>
      <c r="B293" s="129">
        <v>2234.16947712</v>
      </c>
      <c r="C293" s="129">
        <v>2268.3333115200003</v>
      </c>
      <c r="D293" s="129">
        <v>2294.80564181</v>
      </c>
      <c r="E293" s="129">
        <v>2309.39818496</v>
      </c>
      <c r="F293" s="129">
        <v>2304.7949665900001</v>
      </c>
      <c r="G293" s="129">
        <v>2286.0344911299999</v>
      </c>
      <c r="H293" s="129">
        <v>2231.4871998500003</v>
      </c>
      <c r="I293" s="129">
        <v>2153.4249331299998</v>
      </c>
      <c r="J293" s="129">
        <v>2143.7821781399998</v>
      </c>
      <c r="K293" s="129">
        <v>2146.07096185</v>
      </c>
      <c r="L293" s="129">
        <v>2143.0106912199999</v>
      </c>
      <c r="M293" s="129">
        <v>2136.6406646200003</v>
      </c>
      <c r="N293" s="129">
        <v>2130.08578068</v>
      </c>
      <c r="O293" s="129">
        <v>2130.64920527</v>
      </c>
      <c r="P293" s="129">
        <v>2140.6163877399999</v>
      </c>
      <c r="Q293" s="129">
        <v>2145.6083018899999</v>
      </c>
      <c r="R293" s="129">
        <v>2141.3415784600002</v>
      </c>
      <c r="S293" s="129">
        <v>2139.2735190200001</v>
      </c>
      <c r="T293" s="129">
        <v>2145.3478801000001</v>
      </c>
      <c r="U293" s="129">
        <v>2143.5763505200002</v>
      </c>
      <c r="V293" s="129">
        <v>2146.5432493099997</v>
      </c>
      <c r="W293" s="129">
        <v>2137.9803231000001</v>
      </c>
      <c r="X293" s="129">
        <v>2126.1994008199999</v>
      </c>
      <c r="Y293" s="129">
        <v>2158.8517300799999</v>
      </c>
    </row>
    <row r="294" spans="1:25" x14ac:dyDescent="0.3">
      <c r="A294" s="134">
        <v>42734</v>
      </c>
      <c r="B294" s="129">
        <v>2196.2039870399999</v>
      </c>
      <c r="C294" s="129">
        <v>2242.6918849100002</v>
      </c>
      <c r="D294" s="129">
        <v>2260.7596468000002</v>
      </c>
      <c r="E294" s="129">
        <v>2271.8348279800002</v>
      </c>
      <c r="F294" s="129">
        <v>2284.7722227200002</v>
      </c>
      <c r="G294" s="129">
        <v>2263.60666829</v>
      </c>
      <c r="H294" s="129">
        <v>2201.82214742</v>
      </c>
      <c r="I294" s="129">
        <v>2142.0967780999999</v>
      </c>
      <c r="J294" s="129">
        <v>2123.9629575700001</v>
      </c>
      <c r="K294" s="129">
        <v>2122.5388688399999</v>
      </c>
      <c r="L294" s="129">
        <v>2118.7641839500002</v>
      </c>
      <c r="M294" s="129">
        <v>2111.28538299</v>
      </c>
      <c r="N294" s="129">
        <v>2110.7856859100002</v>
      </c>
      <c r="O294" s="129">
        <v>2116.1487415800002</v>
      </c>
      <c r="P294" s="129">
        <v>2133.4618377800002</v>
      </c>
      <c r="Q294" s="129">
        <v>2146.4072060200001</v>
      </c>
      <c r="R294" s="129">
        <v>2137.8490131099998</v>
      </c>
      <c r="S294" s="129">
        <v>2116.14461949</v>
      </c>
      <c r="T294" s="129">
        <v>2108.6283847899999</v>
      </c>
      <c r="U294" s="129">
        <v>2113.0227001600001</v>
      </c>
      <c r="V294" s="129">
        <v>2112.1160267599998</v>
      </c>
      <c r="W294" s="129">
        <v>2108.7342131</v>
      </c>
      <c r="X294" s="129">
        <v>2108.9531573700001</v>
      </c>
      <c r="Y294" s="129">
        <v>2148.5388457499998</v>
      </c>
    </row>
    <row r="295" spans="1:25" x14ac:dyDescent="0.3">
      <c r="A295" s="134">
        <v>42735</v>
      </c>
      <c r="B295" s="129">
        <v>2190.8524816499998</v>
      </c>
      <c r="C295" s="129">
        <v>2238.3194310199997</v>
      </c>
      <c r="D295" s="129">
        <v>2265.1654168300001</v>
      </c>
      <c r="E295" s="129">
        <v>2278.81935595</v>
      </c>
      <c r="F295" s="129">
        <v>2278.67297801</v>
      </c>
      <c r="G295" s="129">
        <v>2269.2078191000001</v>
      </c>
      <c r="H295" s="129">
        <v>2238.2582776999998</v>
      </c>
      <c r="I295" s="129">
        <v>2232.1069384000002</v>
      </c>
      <c r="J295" s="129">
        <v>2183.3147591699999</v>
      </c>
      <c r="K295" s="129">
        <v>2166.9357826300002</v>
      </c>
      <c r="L295" s="129">
        <v>2165.8040567100002</v>
      </c>
      <c r="M295" s="129">
        <v>2159.8401150300001</v>
      </c>
      <c r="N295" s="129">
        <v>2150.3285767799998</v>
      </c>
      <c r="O295" s="129">
        <v>2148.8941988400002</v>
      </c>
      <c r="P295" s="129">
        <v>2162.1455043800001</v>
      </c>
      <c r="Q295" s="129">
        <v>2174.52774133</v>
      </c>
      <c r="R295" s="129">
        <v>2155.2594363399999</v>
      </c>
      <c r="S295" s="129">
        <v>2144.35732289</v>
      </c>
      <c r="T295" s="129">
        <v>2148.8686472499999</v>
      </c>
      <c r="U295" s="129">
        <v>2148.7904235199999</v>
      </c>
      <c r="V295" s="129">
        <v>2148.9776278300001</v>
      </c>
      <c r="W295" s="129">
        <v>2142.30694098</v>
      </c>
      <c r="X295" s="129">
        <v>2133.77214697</v>
      </c>
      <c r="Y295" s="129">
        <v>2138.53350254</v>
      </c>
    </row>
    <row r="297" spans="1:25" x14ac:dyDescent="0.3">
      <c r="E297" s="139"/>
    </row>
    <row r="298" spans="1:25" s="1" customFormat="1" ht="33.75" customHeight="1" x14ac:dyDescent="0.3">
      <c r="A298" s="252" t="s">
        <v>144</v>
      </c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</row>
    <row r="299" spans="1:25" x14ac:dyDescent="0.3"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</row>
    <row r="300" spans="1:25" ht="15.75" customHeight="1" x14ac:dyDescent="0.3">
      <c r="A300" s="244" t="s">
        <v>73</v>
      </c>
      <c r="B300" s="246" t="s">
        <v>112</v>
      </c>
      <c r="C300" s="247"/>
      <c r="D300" s="247"/>
      <c r="E300" s="247"/>
      <c r="F300" s="247"/>
      <c r="G300" s="247"/>
      <c r="H300" s="247"/>
      <c r="I300" s="247"/>
      <c r="J300" s="247"/>
      <c r="K300" s="247"/>
      <c r="L300" s="247"/>
      <c r="M300" s="247"/>
      <c r="N300" s="247"/>
      <c r="O300" s="247"/>
      <c r="P300" s="247"/>
      <c r="Q300" s="247"/>
      <c r="R300" s="247"/>
      <c r="S300" s="247"/>
      <c r="T300" s="247"/>
      <c r="U300" s="247"/>
      <c r="V300" s="247"/>
      <c r="W300" s="247"/>
      <c r="X300" s="247"/>
      <c r="Y300" s="248"/>
    </row>
    <row r="301" spans="1:25" x14ac:dyDescent="0.3">
      <c r="A301" s="245"/>
      <c r="B301" s="138" t="s">
        <v>113</v>
      </c>
      <c r="C301" s="135" t="s">
        <v>114</v>
      </c>
      <c r="D301" s="136" t="s">
        <v>115</v>
      </c>
      <c r="E301" s="135" t="s">
        <v>116</v>
      </c>
      <c r="F301" s="135" t="s">
        <v>117</v>
      </c>
      <c r="G301" s="135" t="s">
        <v>118</v>
      </c>
      <c r="H301" s="135" t="s">
        <v>119</v>
      </c>
      <c r="I301" s="135" t="s">
        <v>120</v>
      </c>
      <c r="J301" s="135" t="s">
        <v>121</v>
      </c>
      <c r="K301" s="138" t="s">
        <v>122</v>
      </c>
      <c r="L301" s="135" t="s">
        <v>123</v>
      </c>
      <c r="M301" s="137" t="s">
        <v>124</v>
      </c>
      <c r="N301" s="138" t="s">
        <v>125</v>
      </c>
      <c r="O301" s="135" t="s">
        <v>126</v>
      </c>
      <c r="P301" s="137" t="s">
        <v>127</v>
      </c>
      <c r="Q301" s="136" t="s">
        <v>128</v>
      </c>
      <c r="R301" s="135" t="s">
        <v>129</v>
      </c>
      <c r="S301" s="136" t="s">
        <v>130</v>
      </c>
      <c r="T301" s="135" t="s">
        <v>131</v>
      </c>
      <c r="U301" s="136" t="s">
        <v>132</v>
      </c>
      <c r="V301" s="135" t="s">
        <v>133</v>
      </c>
      <c r="W301" s="136" t="s">
        <v>134</v>
      </c>
      <c r="X301" s="135" t="s">
        <v>135</v>
      </c>
      <c r="Y301" s="135" t="s">
        <v>136</v>
      </c>
    </row>
    <row r="302" spans="1:25" x14ac:dyDescent="0.3">
      <c r="A302" s="134">
        <v>42705</v>
      </c>
      <c r="B302" s="129">
        <v>660.13537988000007</v>
      </c>
      <c r="C302" s="129">
        <v>752.94575543000008</v>
      </c>
      <c r="D302" s="129">
        <v>822.49347599000009</v>
      </c>
      <c r="E302" s="129">
        <v>829.95663816000013</v>
      </c>
      <c r="F302" s="129">
        <v>836.04926337000018</v>
      </c>
      <c r="G302" s="129">
        <v>829.99713963000011</v>
      </c>
      <c r="H302" s="129">
        <v>816.01113068000006</v>
      </c>
      <c r="I302" s="129">
        <v>895.95741248000013</v>
      </c>
      <c r="J302" s="129">
        <v>734.2766829200001</v>
      </c>
      <c r="K302" s="129">
        <v>645.9588015600001</v>
      </c>
      <c r="L302" s="129">
        <v>564.87514263000003</v>
      </c>
      <c r="M302" s="129">
        <v>537.85321991000001</v>
      </c>
      <c r="N302" s="129">
        <v>545.45470603000001</v>
      </c>
      <c r="O302" s="129">
        <v>553.69751059999999</v>
      </c>
      <c r="P302" s="129">
        <v>563.23136830999999</v>
      </c>
      <c r="Q302" s="129">
        <v>565.21164060000001</v>
      </c>
      <c r="R302" s="129">
        <v>559.83434227999999</v>
      </c>
      <c r="S302" s="129">
        <v>558.87167937999993</v>
      </c>
      <c r="T302" s="129">
        <v>553.06717694999998</v>
      </c>
      <c r="U302" s="129">
        <v>520.87796105999996</v>
      </c>
      <c r="V302" s="129">
        <v>516.27807368000003</v>
      </c>
      <c r="W302" s="129">
        <v>521.65523680000001</v>
      </c>
      <c r="X302" s="129">
        <v>562.75403204999998</v>
      </c>
      <c r="Y302" s="129">
        <v>627.40417019000006</v>
      </c>
    </row>
    <row r="303" spans="1:25" x14ac:dyDescent="0.3">
      <c r="A303" s="134">
        <v>42706</v>
      </c>
      <c r="B303" s="129">
        <v>646.07800064000014</v>
      </c>
      <c r="C303" s="129">
        <v>731.75818458000015</v>
      </c>
      <c r="D303" s="129">
        <v>793.72469415000012</v>
      </c>
      <c r="E303" s="129">
        <v>809.34903368000016</v>
      </c>
      <c r="F303" s="129">
        <v>808.53964411000015</v>
      </c>
      <c r="G303" s="129">
        <v>965.52721413000017</v>
      </c>
      <c r="H303" s="129">
        <v>850.76553188000014</v>
      </c>
      <c r="I303" s="129">
        <v>821.48327272000017</v>
      </c>
      <c r="J303" s="129">
        <v>727.91564964000008</v>
      </c>
      <c r="K303" s="129">
        <v>626.23803762000011</v>
      </c>
      <c r="L303" s="129">
        <v>607.13443435000011</v>
      </c>
      <c r="M303" s="129">
        <v>569.14799138000001</v>
      </c>
      <c r="N303" s="129">
        <v>574.21933629</v>
      </c>
      <c r="O303" s="129">
        <v>573.18629004000002</v>
      </c>
      <c r="P303" s="129">
        <v>575.84681504000002</v>
      </c>
      <c r="Q303" s="129">
        <v>577.17966090999994</v>
      </c>
      <c r="R303" s="129">
        <v>579.19365576999996</v>
      </c>
      <c r="S303" s="129">
        <v>570.33782486999996</v>
      </c>
      <c r="T303" s="129">
        <v>582.11118673999999</v>
      </c>
      <c r="U303" s="129">
        <v>533.84791620999999</v>
      </c>
      <c r="V303" s="129">
        <v>548.29335016999994</v>
      </c>
      <c r="W303" s="129">
        <v>548.94632373000002</v>
      </c>
      <c r="X303" s="129">
        <v>587.93825041000002</v>
      </c>
      <c r="Y303" s="129">
        <v>645.0262892500001</v>
      </c>
    </row>
    <row r="304" spans="1:25" x14ac:dyDescent="0.3">
      <c r="A304" s="134">
        <v>42707</v>
      </c>
      <c r="B304" s="129">
        <v>762.76926336000008</v>
      </c>
      <c r="C304" s="129">
        <v>872.48139157000014</v>
      </c>
      <c r="D304" s="129">
        <v>932.40500311000017</v>
      </c>
      <c r="E304" s="129">
        <v>936.28972091000014</v>
      </c>
      <c r="F304" s="129">
        <v>918.05159382000011</v>
      </c>
      <c r="G304" s="129">
        <v>952.5000538700001</v>
      </c>
      <c r="H304" s="129">
        <v>872.85573191000015</v>
      </c>
      <c r="I304" s="129">
        <v>839.17076074000011</v>
      </c>
      <c r="J304" s="129">
        <v>841.05463063000013</v>
      </c>
      <c r="K304" s="129">
        <v>764.81339003000016</v>
      </c>
      <c r="L304" s="129">
        <v>712.91765452000016</v>
      </c>
      <c r="M304" s="129">
        <v>655.85453960000007</v>
      </c>
      <c r="N304" s="129">
        <v>657.39468921000014</v>
      </c>
      <c r="O304" s="129">
        <v>667.91518452000014</v>
      </c>
      <c r="P304" s="129">
        <v>664.6828637000001</v>
      </c>
      <c r="Q304" s="129">
        <v>650.33233014000007</v>
      </c>
      <c r="R304" s="129">
        <v>653.51762159000009</v>
      </c>
      <c r="S304" s="129">
        <v>644.55396869000015</v>
      </c>
      <c r="T304" s="129">
        <v>643.00099555000008</v>
      </c>
      <c r="U304" s="129">
        <v>643.19175453000014</v>
      </c>
      <c r="V304" s="129">
        <v>664.48272932000009</v>
      </c>
      <c r="W304" s="129">
        <v>666.49477633000004</v>
      </c>
      <c r="X304" s="129">
        <v>726.24096393000013</v>
      </c>
      <c r="Y304" s="129">
        <v>822.93990660000009</v>
      </c>
    </row>
    <row r="305" spans="1:25" x14ac:dyDescent="0.3">
      <c r="A305" s="134">
        <v>42708</v>
      </c>
      <c r="B305" s="129">
        <v>898.11636686000008</v>
      </c>
      <c r="C305" s="129">
        <v>907.96497821000014</v>
      </c>
      <c r="D305" s="129">
        <v>888.95960185000013</v>
      </c>
      <c r="E305" s="129">
        <v>891.05200689000014</v>
      </c>
      <c r="F305" s="129">
        <v>891.35625161000007</v>
      </c>
      <c r="G305" s="129">
        <v>909.39634536000017</v>
      </c>
      <c r="H305" s="129">
        <v>938.97874490000015</v>
      </c>
      <c r="I305" s="129">
        <v>879.53797068000017</v>
      </c>
      <c r="J305" s="129">
        <v>839.07876729000009</v>
      </c>
      <c r="K305" s="129">
        <v>769.80938124000011</v>
      </c>
      <c r="L305" s="129">
        <v>726.43883601000016</v>
      </c>
      <c r="M305" s="129">
        <v>645.77174541000011</v>
      </c>
      <c r="N305" s="129">
        <v>659.98055454000007</v>
      </c>
      <c r="O305" s="129">
        <v>648.10473848000004</v>
      </c>
      <c r="P305" s="129">
        <v>673.93809867000004</v>
      </c>
      <c r="Q305" s="129">
        <v>690.32883645000015</v>
      </c>
      <c r="R305" s="129">
        <v>700.19918611000014</v>
      </c>
      <c r="S305" s="129">
        <v>700.73687361000009</v>
      </c>
      <c r="T305" s="129">
        <v>670.66141756000013</v>
      </c>
      <c r="U305" s="129">
        <v>632.38536190000013</v>
      </c>
      <c r="V305" s="129">
        <v>612.03188628000009</v>
      </c>
      <c r="W305" s="129">
        <v>631.72817035000014</v>
      </c>
      <c r="X305" s="129">
        <v>705.07037672000013</v>
      </c>
      <c r="Y305" s="129">
        <v>793.8288727800001</v>
      </c>
    </row>
    <row r="306" spans="1:25" x14ac:dyDescent="0.3">
      <c r="A306" s="134">
        <v>42709</v>
      </c>
      <c r="B306" s="129">
        <v>675.0297369000001</v>
      </c>
      <c r="C306" s="129">
        <v>741.04421865000018</v>
      </c>
      <c r="D306" s="129">
        <v>765.46599333000017</v>
      </c>
      <c r="E306" s="129">
        <v>767.54761837000012</v>
      </c>
      <c r="F306" s="129">
        <v>766.18166140000017</v>
      </c>
      <c r="G306" s="129">
        <v>750.33528135000017</v>
      </c>
      <c r="H306" s="129">
        <v>703.26919322000015</v>
      </c>
      <c r="I306" s="129">
        <v>639.20091402000014</v>
      </c>
      <c r="J306" s="129">
        <v>612.51915161000011</v>
      </c>
      <c r="K306" s="129">
        <v>573.54885424999998</v>
      </c>
      <c r="L306" s="129">
        <v>519.11750783000002</v>
      </c>
      <c r="M306" s="129">
        <v>494.75633040000002</v>
      </c>
      <c r="N306" s="129">
        <v>495.54395825999995</v>
      </c>
      <c r="O306" s="129">
        <v>495.26421999000002</v>
      </c>
      <c r="P306" s="129">
        <v>502.41297817999998</v>
      </c>
      <c r="Q306" s="129">
        <v>504.23795526999993</v>
      </c>
      <c r="R306" s="129">
        <v>500.57311642000002</v>
      </c>
      <c r="S306" s="129">
        <v>496.73605165999993</v>
      </c>
      <c r="T306" s="129">
        <v>485.24171229000001</v>
      </c>
      <c r="U306" s="129">
        <v>472.25084513000002</v>
      </c>
      <c r="V306" s="129">
        <v>491.19168331000003</v>
      </c>
      <c r="W306" s="129">
        <v>500.66792362000001</v>
      </c>
      <c r="X306" s="129">
        <v>545.50347528999998</v>
      </c>
      <c r="Y306" s="129">
        <v>611.89945637000005</v>
      </c>
    </row>
    <row r="307" spans="1:25" x14ac:dyDescent="0.3">
      <c r="A307" s="134">
        <v>42710</v>
      </c>
      <c r="B307" s="129">
        <v>877.7518021300001</v>
      </c>
      <c r="C307" s="129">
        <v>947.40628863000006</v>
      </c>
      <c r="D307" s="129">
        <v>1000.4193828900001</v>
      </c>
      <c r="E307" s="129">
        <v>1004.2888780500001</v>
      </c>
      <c r="F307" s="129">
        <v>1002.3421650900001</v>
      </c>
      <c r="G307" s="129">
        <v>998.66772404000017</v>
      </c>
      <c r="H307" s="129">
        <v>917.00055252000016</v>
      </c>
      <c r="I307" s="129">
        <v>861.01107488000014</v>
      </c>
      <c r="J307" s="129">
        <v>824.91606814000011</v>
      </c>
      <c r="K307" s="129">
        <v>757.93216639000013</v>
      </c>
      <c r="L307" s="129">
        <v>704.75936662000015</v>
      </c>
      <c r="M307" s="129">
        <v>654.34902847000012</v>
      </c>
      <c r="N307" s="129">
        <v>659.01059286000009</v>
      </c>
      <c r="O307" s="129">
        <v>657.82899739000004</v>
      </c>
      <c r="P307" s="129">
        <v>655.70220266000013</v>
      </c>
      <c r="Q307" s="129">
        <v>656.31690457000013</v>
      </c>
      <c r="R307" s="129">
        <v>650.69128776000014</v>
      </c>
      <c r="S307" s="129">
        <v>644.37278601000014</v>
      </c>
      <c r="T307" s="129">
        <v>637.26159516000007</v>
      </c>
      <c r="U307" s="129">
        <v>623.74016137000012</v>
      </c>
      <c r="V307" s="129">
        <v>666.04734064000013</v>
      </c>
      <c r="W307" s="129">
        <v>705.15275097000017</v>
      </c>
      <c r="X307" s="129">
        <v>730.05477281000015</v>
      </c>
      <c r="Y307" s="129">
        <v>826.02705713000012</v>
      </c>
    </row>
    <row r="308" spans="1:25" x14ac:dyDescent="0.3">
      <c r="A308" s="134">
        <v>42711</v>
      </c>
      <c r="B308" s="129">
        <v>884.64467323000008</v>
      </c>
      <c r="C308" s="129">
        <v>966.74254901000018</v>
      </c>
      <c r="D308" s="129">
        <v>995.21093555000016</v>
      </c>
      <c r="E308" s="129">
        <v>999.96674407000012</v>
      </c>
      <c r="F308" s="129">
        <v>996.57449351000014</v>
      </c>
      <c r="G308" s="129">
        <v>978.69791281000016</v>
      </c>
      <c r="H308" s="129">
        <v>913.04536552000013</v>
      </c>
      <c r="I308" s="129">
        <v>811.80587211000011</v>
      </c>
      <c r="J308" s="129">
        <v>823.86386172000016</v>
      </c>
      <c r="K308" s="129">
        <v>782.38346028000012</v>
      </c>
      <c r="L308" s="129">
        <v>742.50259626000013</v>
      </c>
      <c r="M308" s="129">
        <v>698.80126987000017</v>
      </c>
      <c r="N308" s="129">
        <v>700.7712793500001</v>
      </c>
      <c r="O308" s="129">
        <v>693.41201034000017</v>
      </c>
      <c r="P308" s="129">
        <v>653.89078800000004</v>
      </c>
      <c r="Q308" s="129">
        <v>684.62610797000013</v>
      </c>
      <c r="R308" s="129">
        <v>674.68971532000012</v>
      </c>
      <c r="S308" s="129">
        <v>667.13856999000006</v>
      </c>
      <c r="T308" s="129">
        <v>649.73905928000011</v>
      </c>
      <c r="U308" s="129">
        <v>622.2244337300001</v>
      </c>
      <c r="V308" s="129">
        <v>652.6163064000001</v>
      </c>
      <c r="W308" s="129">
        <v>687.9823217600001</v>
      </c>
      <c r="X308" s="129">
        <v>716.49343589000011</v>
      </c>
      <c r="Y308" s="129">
        <v>804.75830327000017</v>
      </c>
    </row>
    <row r="309" spans="1:25" x14ac:dyDescent="0.3">
      <c r="A309" s="134">
        <v>42712</v>
      </c>
      <c r="B309" s="129">
        <v>941.13610785000014</v>
      </c>
      <c r="C309" s="129">
        <v>992.64040555000008</v>
      </c>
      <c r="D309" s="129">
        <v>1038.7989226700001</v>
      </c>
      <c r="E309" s="129">
        <v>978.82450531000006</v>
      </c>
      <c r="F309" s="129">
        <v>912.56998899000007</v>
      </c>
      <c r="G309" s="129">
        <v>913.16210309000007</v>
      </c>
      <c r="H309" s="129">
        <v>944.94940600000007</v>
      </c>
      <c r="I309" s="129">
        <v>957.06439304000014</v>
      </c>
      <c r="J309" s="129">
        <v>906.55359001000011</v>
      </c>
      <c r="K309" s="129">
        <v>821.55266718000007</v>
      </c>
      <c r="L309" s="129">
        <v>742.60905651000007</v>
      </c>
      <c r="M309" s="129">
        <v>704.12286630000017</v>
      </c>
      <c r="N309" s="129">
        <v>709.03461181000011</v>
      </c>
      <c r="O309" s="129">
        <v>702.81633335000015</v>
      </c>
      <c r="P309" s="129">
        <v>700.54314380000017</v>
      </c>
      <c r="Q309" s="129">
        <v>696.89299175000008</v>
      </c>
      <c r="R309" s="129">
        <v>700.07380875000013</v>
      </c>
      <c r="S309" s="129">
        <v>708.88570112000014</v>
      </c>
      <c r="T309" s="129">
        <v>673.17388213000004</v>
      </c>
      <c r="U309" s="129">
        <v>641.94685806000007</v>
      </c>
      <c r="V309" s="129">
        <v>656.04157684000006</v>
      </c>
      <c r="W309" s="129">
        <v>661.74933355000007</v>
      </c>
      <c r="X309" s="129">
        <v>725.90372443000012</v>
      </c>
      <c r="Y309" s="129">
        <v>831.53977714000007</v>
      </c>
    </row>
    <row r="310" spans="1:25" x14ac:dyDescent="0.3">
      <c r="A310" s="134">
        <v>42713</v>
      </c>
      <c r="B310" s="129">
        <v>1736.61039407</v>
      </c>
      <c r="C310" s="129">
        <v>1340.2641322299999</v>
      </c>
      <c r="D310" s="129">
        <v>1045.3869415000001</v>
      </c>
      <c r="E310" s="129">
        <v>932.44392563000008</v>
      </c>
      <c r="F310" s="129">
        <v>911.13997954000013</v>
      </c>
      <c r="G310" s="129">
        <v>910.2715102300001</v>
      </c>
      <c r="H310" s="129">
        <v>925.14709211000013</v>
      </c>
      <c r="I310" s="129">
        <v>953.17804732000013</v>
      </c>
      <c r="J310" s="129">
        <v>916.84076276000008</v>
      </c>
      <c r="K310" s="129">
        <v>846.12827482000012</v>
      </c>
      <c r="L310" s="129">
        <v>753.88082067000016</v>
      </c>
      <c r="M310" s="129">
        <v>700.42951288000017</v>
      </c>
      <c r="N310" s="129">
        <v>695.96825411000009</v>
      </c>
      <c r="O310" s="129">
        <v>691.31594388000008</v>
      </c>
      <c r="P310" s="129">
        <v>686.01915860000008</v>
      </c>
      <c r="Q310" s="129">
        <v>683.54891193000014</v>
      </c>
      <c r="R310" s="129">
        <v>689.70974180000007</v>
      </c>
      <c r="S310" s="129">
        <v>706.84742922000009</v>
      </c>
      <c r="T310" s="129">
        <v>684.8427923700001</v>
      </c>
      <c r="U310" s="129">
        <v>672.99218487000007</v>
      </c>
      <c r="V310" s="129">
        <v>672.90270963000012</v>
      </c>
      <c r="W310" s="129">
        <v>698.04627796000011</v>
      </c>
      <c r="X310" s="129">
        <v>746.40672542000016</v>
      </c>
      <c r="Y310" s="129">
        <v>775.81108061000009</v>
      </c>
    </row>
    <row r="311" spans="1:25" x14ac:dyDescent="0.3">
      <c r="A311" s="134">
        <v>42714</v>
      </c>
      <c r="B311" s="129">
        <v>886.3428444000001</v>
      </c>
      <c r="C311" s="129">
        <v>941.8532647400001</v>
      </c>
      <c r="D311" s="129">
        <v>930.52165169000011</v>
      </c>
      <c r="E311" s="129">
        <v>924.32058079000012</v>
      </c>
      <c r="F311" s="129">
        <v>926.89048506000017</v>
      </c>
      <c r="G311" s="129">
        <v>938.35711070000013</v>
      </c>
      <c r="H311" s="129">
        <v>988.14787787000012</v>
      </c>
      <c r="I311" s="129">
        <v>985.32688328000017</v>
      </c>
      <c r="J311" s="129">
        <v>879.66467782000007</v>
      </c>
      <c r="K311" s="129">
        <v>796.5273083300001</v>
      </c>
      <c r="L311" s="129">
        <v>689.58867070000008</v>
      </c>
      <c r="M311" s="129">
        <v>705.29959530000008</v>
      </c>
      <c r="N311" s="129">
        <v>732.37409566000008</v>
      </c>
      <c r="O311" s="129">
        <v>679.54662829000017</v>
      </c>
      <c r="P311" s="129">
        <v>611.12926412000013</v>
      </c>
      <c r="Q311" s="129">
        <v>803.26564138000015</v>
      </c>
      <c r="R311" s="129">
        <v>1227.7667609599998</v>
      </c>
      <c r="S311" s="129">
        <v>3939.7257490399998</v>
      </c>
      <c r="T311" s="129">
        <v>683.9514071000001</v>
      </c>
      <c r="U311" s="129">
        <v>656.8839764600001</v>
      </c>
      <c r="V311" s="129">
        <v>697.9581477800001</v>
      </c>
      <c r="W311" s="129">
        <v>677.61434070000007</v>
      </c>
      <c r="X311" s="129">
        <v>665.35740212000007</v>
      </c>
      <c r="Y311" s="129">
        <v>751.28033555000013</v>
      </c>
    </row>
    <row r="312" spans="1:25" x14ac:dyDescent="0.3">
      <c r="A312" s="134">
        <v>42715</v>
      </c>
      <c r="B312" s="129">
        <v>858.64471185000014</v>
      </c>
      <c r="C312" s="129">
        <v>945.17861382000012</v>
      </c>
      <c r="D312" s="129">
        <v>989.64011869000012</v>
      </c>
      <c r="E312" s="129">
        <v>980.30598225000017</v>
      </c>
      <c r="F312" s="129">
        <v>981.65804871000012</v>
      </c>
      <c r="G312" s="129">
        <v>988.90965075000008</v>
      </c>
      <c r="H312" s="129">
        <v>957.30063836000011</v>
      </c>
      <c r="I312" s="129">
        <v>889.28605633000006</v>
      </c>
      <c r="J312" s="129">
        <v>844.61925671000017</v>
      </c>
      <c r="K312" s="129">
        <v>774.57200493000016</v>
      </c>
      <c r="L312" s="129">
        <v>715.26828075000014</v>
      </c>
      <c r="M312" s="129">
        <v>693.93328436000013</v>
      </c>
      <c r="N312" s="129">
        <v>657.15530030000014</v>
      </c>
      <c r="O312" s="129">
        <v>687.48564547000012</v>
      </c>
      <c r="P312" s="129">
        <v>695.94551214000012</v>
      </c>
      <c r="Q312" s="129">
        <v>700.22882945000015</v>
      </c>
      <c r="R312" s="129">
        <v>708.80518299000016</v>
      </c>
      <c r="S312" s="129">
        <v>696.87451650000014</v>
      </c>
      <c r="T312" s="129">
        <v>700.88607118000016</v>
      </c>
      <c r="U312" s="129">
        <v>734.19393430000014</v>
      </c>
      <c r="V312" s="129">
        <v>740.51583152000012</v>
      </c>
      <c r="W312" s="129">
        <v>723.11756967000008</v>
      </c>
      <c r="X312" s="129">
        <v>698.97153491000017</v>
      </c>
      <c r="Y312" s="129">
        <v>777.71361334000017</v>
      </c>
    </row>
    <row r="313" spans="1:25" x14ac:dyDescent="0.3">
      <c r="A313" s="134">
        <v>42716</v>
      </c>
      <c r="B313" s="129">
        <v>842.64215590000015</v>
      </c>
      <c r="C313" s="129">
        <v>924.5150114600001</v>
      </c>
      <c r="D313" s="129">
        <v>1017.9647831800002</v>
      </c>
      <c r="E313" s="129">
        <v>1019.4527460500001</v>
      </c>
      <c r="F313" s="129">
        <v>1020.1895225500001</v>
      </c>
      <c r="G313" s="129">
        <v>1012.3010664700001</v>
      </c>
      <c r="H313" s="129">
        <v>942.98229277000007</v>
      </c>
      <c r="I313" s="129">
        <v>869.93367842000009</v>
      </c>
      <c r="J313" s="129">
        <v>797.83944221000013</v>
      </c>
      <c r="K313" s="129">
        <v>718.0216952400001</v>
      </c>
      <c r="L313" s="129">
        <v>660.75753098000007</v>
      </c>
      <c r="M313" s="129">
        <v>649.15281395000011</v>
      </c>
      <c r="N313" s="129">
        <v>663.64132583000014</v>
      </c>
      <c r="O313" s="129">
        <v>656.91833343000008</v>
      </c>
      <c r="P313" s="129">
        <v>663.69571864000011</v>
      </c>
      <c r="Q313" s="129">
        <v>671.26064328000007</v>
      </c>
      <c r="R313" s="129">
        <v>664.48398655000005</v>
      </c>
      <c r="S313" s="129">
        <v>655.85991229000012</v>
      </c>
      <c r="T313" s="129">
        <v>647.8920003400001</v>
      </c>
      <c r="U313" s="129">
        <v>683.29762831000016</v>
      </c>
      <c r="V313" s="129">
        <v>724.12850606000006</v>
      </c>
      <c r="W313" s="129">
        <v>680.46962265000013</v>
      </c>
      <c r="X313" s="129">
        <v>649.05532442000015</v>
      </c>
      <c r="Y313" s="129">
        <v>740.21901453000009</v>
      </c>
    </row>
    <row r="314" spans="1:25" x14ac:dyDescent="0.3">
      <c r="A314" s="134">
        <v>42717</v>
      </c>
      <c r="B314" s="129">
        <v>806.07206209000014</v>
      </c>
      <c r="C314" s="129">
        <v>886.65098445000012</v>
      </c>
      <c r="D314" s="129">
        <v>944.67044431000011</v>
      </c>
      <c r="E314" s="129">
        <v>973.54650631000015</v>
      </c>
      <c r="F314" s="129">
        <v>972.44758274000014</v>
      </c>
      <c r="G314" s="129">
        <v>967.60727756000017</v>
      </c>
      <c r="H314" s="129">
        <v>935.03457778000006</v>
      </c>
      <c r="I314" s="129">
        <v>874.3373833600001</v>
      </c>
      <c r="J314" s="129">
        <v>806.0283774400001</v>
      </c>
      <c r="K314" s="129">
        <v>746.8211485700001</v>
      </c>
      <c r="L314" s="129">
        <v>708.77838033000012</v>
      </c>
      <c r="M314" s="129">
        <v>686.52801910000017</v>
      </c>
      <c r="N314" s="129">
        <v>671.37123755000005</v>
      </c>
      <c r="O314" s="129">
        <v>664.3549766000001</v>
      </c>
      <c r="P314" s="129">
        <v>667.38328522000006</v>
      </c>
      <c r="Q314" s="129">
        <v>678.64478401000008</v>
      </c>
      <c r="R314" s="129">
        <v>669.07714619000012</v>
      </c>
      <c r="S314" s="129">
        <v>656.22897132000014</v>
      </c>
      <c r="T314" s="129">
        <v>654.49488602000008</v>
      </c>
      <c r="U314" s="129">
        <v>682.34010901000011</v>
      </c>
      <c r="V314" s="129">
        <v>687.60373851000008</v>
      </c>
      <c r="W314" s="129">
        <v>681.80129000000011</v>
      </c>
      <c r="X314" s="129">
        <v>667.48939309000014</v>
      </c>
      <c r="Y314" s="129">
        <v>756.54103329000009</v>
      </c>
    </row>
    <row r="315" spans="1:25" x14ac:dyDescent="0.3">
      <c r="A315" s="134">
        <v>42718</v>
      </c>
      <c r="B315" s="129">
        <v>811.99555398000007</v>
      </c>
      <c r="C315" s="129">
        <v>925.07911502000013</v>
      </c>
      <c r="D315" s="129">
        <v>977.19822364000015</v>
      </c>
      <c r="E315" s="129">
        <v>980.13574463000009</v>
      </c>
      <c r="F315" s="129">
        <v>978.10330152000017</v>
      </c>
      <c r="G315" s="129">
        <v>983.56462706000013</v>
      </c>
      <c r="H315" s="129">
        <v>928.29633751000017</v>
      </c>
      <c r="I315" s="129">
        <v>871.25496436000014</v>
      </c>
      <c r="J315" s="129">
        <v>824.60032588000013</v>
      </c>
      <c r="K315" s="129">
        <v>743.92116793000014</v>
      </c>
      <c r="L315" s="129">
        <v>694.50802011000007</v>
      </c>
      <c r="M315" s="129">
        <v>696.92058745000008</v>
      </c>
      <c r="N315" s="129">
        <v>683.85609109000006</v>
      </c>
      <c r="O315" s="129">
        <v>671.39855688000011</v>
      </c>
      <c r="P315" s="129">
        <v>667.18904253000005</v>
      </c>
      <c r="Q315" s="129">
        <v>683.12218688000007</v>
      </c>
      <c r="R315" s="129">
        <v>703.73506992000011</v>
      </c>
      <c r="S315" s="129">
        <v>706.82545826000012</v>
      </c>
      <c r="T315" s="129">
        <v>703.53317850000008</v>
      </c>
      <c r="U315" s="129">
        <v>734.66819569000018</v>
      </c>
      <c r="V315" s="129">
        <v>741.28297548000012</v>
      </c>
      <c r="W315" s="129">
        <v>730.64997922000009</v>
      </c>
      <c r="X315" s="129">
        <v>711.42157025000017</v>
      </c>
      <c r="Y315" s="129">
        <v>768.50326842000015</v>
      </c>
    </row>
    <row r="316" spans="1:25" x14ac:dyDescent="0.3">
      <c r="A316" s="134">
        <v>42719</v>
      </c>
      <c r="B316" s="129">
        <v>886.12428593000016</v>
      </c>
      <c r="C316" s="129">
        <v>998.43413051000016</v>
      </c>
      <c r="D316" s="129">
        <v>1076.4901658700001</v>
      </c>
      <c r="E316" s="129">
        <v>1081.89473942</v>
      </c>
      <c r="F316" s="129">
        <v>1082.05489257</v>
      </c>
      <c r="G316" s="129">
        <v>1090.80878057</v>
      </c>
      <c r="H316" s="129">
        <v>1069.0176406100002</v>
      </c>
      <c r="I316" s="129">
        <v>950.02650194000012</v>
      </c>
      <c r="J316" s="129">
        <v>875.45614733000014</v>
      </c>
      <c r="K316" s="129">
        <v>775.11747048000007</v>
      </c>
      <c r="L316" s="129">
        <v>735.60690863000013</v>
      </c>
      <c r="M316" s="129">
        <v>729.55268994000016</v>
      </c>
      <c r="N316" s="129">
        <v>728.97555122000017</v>
      </c>
      <c r="O316" s="129">
        <v>696.91558786000007</v>
      </c>
      <c r="P316" s="129">
        <v>671.0342285700001</v>
      </c>
      <c r="Q316" s="129">
        <v>673.96319449000009</v>
      </c>
      <c r="R316" s="129">
        <v>673.18886350000014</v>
      </c>
      <c r="S316" s="129">
        <v>669.38260087000015</v>
      </c>
      <c r="T316" s="129">
        <v>686.06057952000015</v>
      </c>
      <c r="U316" s="129">
        <v>709.12440694000009</v>
      </c>
      <c r="V316" s="129">
        <v>699.0594784000001</v>
      </c>
      <c r="W316" s="129">
        <v>680.01216431000012</v>
      </c>
      <c r="X316" s="129">
        <v>679.31678739000017</v>
      </c>
      <c r="Y316" s="129">
        <v>753.1458926900001</v>
      </c>
    </row>
    <row r="317" spans="1:25" x14ac:dyDescent="0.3">
      <c r="A317" s="134">
        <v>42720</v>
      </c>
      <c r="B317" s="129">
        <v>830.49940993000007</v>
      </c>
      <c r="C317" s="129">
        <v>917.03434960000016</v>
      </c>
      <c r="D317" s="129">
        <v>988.04641691000018</v>
      </c>
      <c r="E317" s="129">
        <v>991.10262644000011</v>
      </c>
      <c r="F317" s="129">
        <v>991.36184297000011</v>
      </c>
      <c r="G317" s="129">
        <v>990.95813052000017</v>
      </c>
      <c r="H317" s="129">
        <v>975.24014714000009</v>
      </c>
      <c r="I317" s="129">
        <v>919.67575985000008</v>
      </c>
      <c r="J317" s="129">
        <v>833.16255878000015</v>
      </c>
      <c r="K317" s="129">
        <v>773.49427040000012</v>
      </c>
      <c r="L317" s="129">
        <v>679.32585939000012</v>
      </c>
      <c r="M317" s="129">
        <v>666.86829912000007</v>
      </c>
      <c r="N317" s="129">
        <v>665.22471778000011</v>
      </c>
      <c r="O317" s="129">
        <v>636.30690892000007</v>
      </c>
      <c r="P317" s="129">
        <v>645.09115688000009</v>
      </c>
      <c r="Q317" s="129">
        <v>632.57460937000008</v>
      </c>
      <c r="R317" s="129">
        <v>642.38464269000008</v>
      </c>
      <c r="S317" s="129">
        <v>651.33589077000011</v>
      </c>
      <c r="T317" s="129">
        <v>669.01389259000007</v>
      </c>
      <c r="U317" s="129">
        <v>701.92058515000008</v>
      </c>
      <c r="V317" s="129">
        <v>686.6844599100001</v>
      </c>
      <c r="W317" s="129">
        <v>667.59766637000007</v>
      </c>
      <c r="X317" s="129">
        <v>657.68854749000013</v>
      </c>
      <c r="Y317" s="129">
        <v>700.68607492000012</v>
      </c>
    </row>
    <row r="318" spans="1:25" x14ac:dyDescent="0.3">
      <c r="A318" s="134">
        <v>42721</v>
      </c>
      <c r="B318" s="129">
        <v>711.49446695000017</v>
      </c>
      <c r="C318" s="129">
        <v>776.72629146000008</v>
      </c>
      <c r="D318" s="129">
        <v>852.83837299000015</v>
      </c>
      <c r="E318" s="129">
        <v>886.22712601000012</v>
      </c>
      <c r="F318" s="129">
        <v>916.31316504000017</v>
      </c>
      <c r="G318" s="129">
        <v>902.41404024000008</v>
      </c>
      <c r="H318" s="129">
        <v>862.13415943000007</v>
      </c>
      <c r="I318" s="129">
        <v>833.86036545000013</v>
      </c>
      <c r="J318" s="129">
        <v>831.99724622000008</v>
      </c>
      <c r="K318" s="129">
        <v>787.02753700000017</v>
      </c>
      <c r="L318" s="129">
        <v>794.24348863000012</v>
      </c>
      <c r="M318" s="129">
        <v>785.76530207000008</v>
      </c>
      <c r="N318" s="129">
        <v>744.37905566000006</v>
      </c>
      <c r="O318" s="129">
        <v>754.55974384000012</v>
      </c>
      <c r="P318" s="129">
        <v>744.91903286000013</v>
      </c>
      <c r="Q318" s="129">
        <v>747.45612566000011</v>
      </c>
      <c r="R318" s="129">
        <v>751.53729223000016</v>
      </c>
      <c r="S318" s="129">
        <v>761.4813654300001</v>
      </c>
      <c r="T318" s="129">
        <v>769.42175626000017</v>
      </c>
      <c r="U318" s="129">
        <v>877.03585913000006</v>
      </c>
      <c r="V318" s="129">
        <v>847.85191143000009</v>
      </c>
      <c r="W318" s="129">
        <v>823.68584284000008</v>
      </c>
      <c r="X318" s="129">
        <v>749.45899430000009</v>
      </c>
      <c r="Y318" s="129">
        <v>727.24734730000011</v>
      </c>
    </row>
    <row r="319" spans="1:25" x14ac:dyDescent="0.3">
      <c r="A319" s="134">
        <v>42722</v>
      </c>
      <c r="B319" s="129">
        <v>929.89990615000011</v>
      </c>
      <c r="C319" s="129">
        <v>1072.8437731200002</v>
      </c>
      <c r="D319" s="129">
        <v>1154.8418883899999</v>
      </c>
      <c r="E319" s="129">
        <v>1138.8812339699998</v>
      </c>
      <c r="F319" s="129">
        <v>1142.2231748899999</v>
      </c>
      <c r="G319" s="129">
        <v>1141.3315408299998</v>
      </c>
      <c r="H319" s="129">
        <v>1075.7644749400001</v>
      </c>
      <c r="I319" s="129">
        <v>926.91303248000008</v>
      </c>
      <c r="J319" s="129">
        <v>918.98234028000013</v>
      </c>
      <c r="K319" s="129">
        <v>844.05835089000016</v>
      </c>
      <c r="L319" s="129">
        <v>691.19413497000016</v>
      </c>
      <c r="M319" s="129">
        <v>669.44442232000006</v>
      </c>
      <c r="N319" s="129">
        <v>650.74256629000013</v>
      </c>
      <c r="O319" s="129">
        <v>646.00267812000004</v>
      </c>
      <c r="P319" s="129">
        <v>675.41249309000011</v>
      </c>
      <c r="Q319" s="129">
        <v>624.69573302000003</v>
      </c>
      <c r="R319" s="129">
        <v>659.64336110000011</v>
      </c>
      <c r="S319" s="129">
        <v>615.08899564000012</v>
      </c>
      <c r="T319" s="129">
        <v>742.14796545000013</v>
      </c>
      <c r="U319" s="129">
        <v>763.83918770000014</v>
      </c>
      <c r="V319" s="129">
        <v>836.0866385600001</v>
      </c>
      <c r="W319" s="129">
        <v>867.41743137000014</v>
      </c>
      <c r="X319" s="129">
        <v>828.53718229000015</v>
      </c>
      <c r="Y319" s="129">
        <v>779.64440810000008</v>
      </c>
    </row>
    <row r="320" spans="1:25" x14ac:dyDescent="0.3">
      <c r="A320" s="134">
        <v>42723</v>
      </c>
      <c r="B320" s="129">
        <v>810.51657427000009</v>
      </c>
      <c r="C320" s="129">
        <v>914.42106663000015</v>
      </c>
      <c r="D320" s="129">
        <v>990.52188648000015</v>
      </c>
      <c r="E320" s="129">
        <v>994.52987071000007</v>
      </c>
      <c r="F320" s="129">
        <v>994.18142896000018</v>
      </c>
      <c r="G320" s="129">
        <v>975.48890267000013</v>
      </c>
      <c r="H320" s="129">
        <v>919.75323187000015</v>
      </c>
      <c r="I320" s="129">
        <v>860.71531771000014</v>
      </c>
      <c r="J320" s="129">
        <v>815.65364004000014</v>
      </c>
      <c r="K320" s="129">
        <v>745.0729881200001</v>
      </c>
      <c r="L320" s="129">
        <v>689.46130255000014</v>
      </c>
      <c r="M320" s="129">
        <v>665.23947842000007</v>
      </c>
      <c r="N320" s="129">
        <v>648.38134174000004</v>
      </c>
      <c r="O320" s="129">
        <v>646.66787722000004</v>
      </c>
      <c r="P320" s="129">
        <v>648.66959608000013</v>
      </c>
      <c r="Q320" s="129">
        <v>658.84615136000014</v>
      </c>
      <c r="R320" s="129">
        <v>660.28277561000004</v>
      </c>
      <c r="S320" s="129">
        <v>661.03380502000005</v>
      </c>
      <c r="T320" s="129">
        <v>689.90312638000012</v>
      </c>
      <c r="U320" s="129">
        <v>724.32458207000013</v>
      </c>
      <c r="V320" s="129">
        <v>693.2353255700001</v>
      </c>
      <c r="W320" s="129">
        <v>659.87241961000007</v>
      </c>
      <c r="X320" s="129">
        <v>646.42639190000011</v>
      </c>
      <c r="Y320" s="129">
        <v>709.39979850000009</v>
      </c>
    </row>
    <row r="321" spans="1:26" x14ac:dyDescent="0.3">
      <c r="A321" s="134">
        <v>42724</v>
      </c>
      <c r="B321" s="129">
        <v>797.81141684000011</v>
      </c>
      <c r="C321" s="129">
        <v>899.70918028000017</v>
      </c>
      <c r="D321" s="129">
        <v>971.84020225000017</v>
      </c>
      <c r="E321" s="129">
        <v>972.18864600000018</v>
      </c>
      <c r="F321" s="129">
        <v>973.03585835000013</v>
      </c>
      <c r="G321" s="129">
        <v>959.16508972000008</v>
      </c>
      <c r="H321" s="129">
        <v>904.62559766000015</v>
      </c>
      <c r="I321" s="129">
        <v>861.22367835000011</v>
      </c>
      <c r="J321" s="129">
        <v>804.95052796000016</v>
      </c>
      <c r="K321" s="129">
        <v>811.30074331000014</v>
      </c>
      <c r="L321" s="129">
        <v>810.22454134000009</v>
      </c>
      <c r="M321" s="129">
        <v>812.72386117000008</v>
      </c>
      <c r="N321" s="129">
        <v>731.21181359000013</v>
      </c>
      <c r="O321" s="129">
        <v>786.28148300000009</v>
      </c>
      <c r="P321" s="129">
        <v>773.41860291000012</v>
      </c>
      <c r="Q321" s="129">
        <v>785.47938198000008</v>
      </c>
      <c r="R321" s="129">
        <v>781.1095253200001</v>
      </c>
      <c r="S321" s="129">
        <v>771.04064714000015</v>
      </c>
      <c r="T321" s="129">
        <v>745.73514391000015</v>
      </c>
      <c r="U321" s="129">
        <v>696.88834070000007</v>
      </c>
      <c r="V321" s="129">
        <v>660.76903454000012</v>
      </c>
      <c r="W321" s="129">
        <v>652.25491584000008</v>
      </c>
      <c r="X321" s="129">
        <v>679.41029951000007</v>
      </c>
      <c r="Y321" s="129">
        <v>716.5717716800001</v>
      </c>
    </row>
    <row r="322" spans="1:26" x14ac:dyDescent="0.3">
      <c r="A322" s="134">
        <v>42725</v>
      </c>
      <c r="B322" s="129">
        <v>756.62000482000008</v>
      </c>
      <c r="C322" s="129">
        <v>855.12510065000015</v>
      </c>
      <c r="D322" s="129">
        <v>923.06037103000017</v>
      </c>
      <c r="E322" s="129">
        <v>921.88656494000008</v>
      </c>
      <c r="F322" s="129">
        <v>923.5100478600001</v>
      </c>
      <c r="G322" s="129">
        <v>908.63863665000008</v>
      </c>
      <c r="H322" s="129">
        <v>856.67930974000012</v>
      </c>
      <c r="I322" s="129">
        <v>808.43580341000018</v>
      </c>
      <c r="J322" s="129">
        <v>752.16110920000017</v>
      </c>
      <c r="K322" s="129">
        <v>705.48716192000018</v>
      </c>
      <c r="L322" s="129">
        <v>648.86073297000007</v>
      </c>
      <c r="M322" s="129">
        <v>631.98673538000014</v>
      </c>
      <c r="N322" s="129">
        <v>640.49126143000012</v>
      </c>
      <c r="O322" s="129">
        <v>644.03352607000011</v>
      </c>
      <c r="P322" s="129">
        <v>791.35172360000013</v>
      </c>
      <c r="Q322" s="129">
        <v>727.55585689000009</v>
      </c>
      <c r="R322" s="129">
        <v>738.50184551000007</v>
      </c>
      <c r="S322" s="129">
        <v>718.68321963000017</v>
      </c>
      <c r="T322" s="129">
        <v>728.07782488000009</v>
      </c>
      <c r="U322" s="129">
        <v>747.14082113000006</v>
      </c>
      <c r="V322" s="129">
        <v>745.81148722000012</v>
      </c>
      <c r="W322" s="129">
        <v>729.69815787000016</v>
      </c>
      <c r="X322" s="129">
        <v>746.31885624000017</v>
      </c>
      <c r="Y322" s="129">
        <v>806.35875780000015</v>
      </c>
    </row>
    <row r="323" spans="1:26" x14ac:dyDescent="0.3">
      <c r="A323" s="134">
        <v>42726</v>
      </c>
      <c r="B323" s="129">
        <v>856.44248850000008</v>
      </c>
      <c r="C323" s="129">
        <v>965.94874983000011</v>
      </c>
      <c r="D323" s="129">
        <v>1053.4725107100001</v>
      </c>
      <c r="E323" s="129">
        <v>1078.7874572800001</v>
      </c>
      <c r="F323" s="129">
        <v>1111.2692908199999</v>
      </c>
      <c r="G323" s="129">
        <v>1137.2992221099998</v>
      </c>
      <c r="H323" s="129">
        <v>1120.9321537699998</v>
      </c>
      <c r="I323" s="129">
        <v>1058.0798125000001</v>
      </c>
      <c r="J323" s="129">
        <v>978.95732089000012</v>
      </c>
      <c r="K323" s="129">
        <v>921.52621375000012</v>
      </c>
      <c r="L323" s="129">
        <v>863.54410946000007</v>
      </c>
      <c r="M323" s="129">
        <v>834.09761028000014</v>
      </c>
      <c r="N323" s="129">
        <v>821.1438881900001</v>
      </c>
      <c r="O323" s="129">
        <v>841.72498998000015</v>
      </c>
      <c r="P323" s="129">
        <v>866.77816871000016</v>
      </c>
      <c r="Q323" s="129">
        <v>888.82014408000009</v>
      </c>
      <c r="R323" s="129">
        <v>853.54767418000017</v>
      </c>
      <c r="S323" s="129">
        <v>848.67545990000008</v>
      </c>
      <c r="T323" s="129">
        <v>811.36271647000012</v>
      </c>
      <c r="U323" s="129">
        <v>825.12331063000011</v>
      </c>
      <c r="V323" s="129">
        <v>814.2367093900001</v>
      </c>
      <c r="W323" s="129">
        <v>802.07563116000017</v>
      </c>
      <c r="X323" s="129">
        <v>795.10000534000017</v>
      </c>
      <c r="Y323" s="129">
        <v>887.40143281000007</v>
      </c>
    </row>
    <row r="324" spans="1:26" x14ac:dyDescent="0.3">
      <c r="A324" s="134">
        <v>42727</v>
      </c>
      <c r="B324" s="129">
        <v>1010.2237092600001</v>
      </c>
      <c r="C324" s="129">
        <v>1134.4625170899999</v>
      </c>
      <c r="D324" s="129">
        <v>1231.1048058099998</v>
      </c>
      <c r="E324" s="129">
        <v>1248.5841180599998</v>
      </c>
      <c r="F324" s="129">
        <v>1247.1994932799998</v>
      </c>
      <c r="G324" s="129">
        <v>1255.1490562399999</v>
      </c>
      <c r="H324" s="129">
        <v>1210.8975544299999</v>
      </c>
      <c r="I324" s="129">
        <v>1144.2552719299999</v>
      </c>
      <c r="J324" s="129">
        <v>1019.1156596700001</v>
      </c>
      <c r="K324" s="129">
        <v>914.57606138000017</v>
      </c>
      <c r="L324" s="129">
        <v>867.18239150000011</v>
      </c>
      <c r="M324" s="129">
        <v>873.32465224000009</v>
      </c>
      <c r="N324" s="129">
        <v>865.27548316000014</v>
      </c>
      <c r="O324" s="129">
        <v>862.63759871000013</v>
      </c>
      <c r="P324" s="129">
        <v>855.21086994000007</v>
      </c>
      <c r="Q324" s="129">
        <v>852.63284246000012</v>
      </c>
      <c r="R324" s="129">
        <v>872.9897345600001</v>
      </c>
      <c r="S324" s="129">
        <v>1016.1775729900002</v>
      </c>
      <c r="T324" s="129">
        <v>1078.65545625</v>
      </c>
      <c r="U324" s="129">
        <v>955.66133982000008</v>
      </c>
      <c r="V324" s="129">
        <v>875.99468413000011</v>
      </c>
      <c r="W324" s="129">
        <v>876.03368570000009</v>
      </c>
      <c r="X324" s="129">
        <v>863.89575027000012</v>
      </c>
      <c r="Y324" s="129">
        <v>942.46509576000017</v>
      </c>
    </row>
    <row r="325" spans="1:26" x14ac:dyDescent="0.3">
      <c r="A325" s="134">
        <v>42728</v>
      </c>
      <c r="B325" s="129">
        <v>1059.1480287000002</v>
      </c>
      <c r="C325" s="129">
        <v>1188.9603007499998</v>
      </c>
      <c r="D325" s="129">
        <v>1275.3433266299999</v>
      </c>
      <c r="E325" s="129">
        <v>1284.0635995399998</v>
      </c>
      <c r="F325" s="129">
        <v>1277.7927667199999</v>
      </c>
      <c r="G325" s="129">
        <v>1261.60996716</v>
      </c>
      <c r="H325" s="129">
        <v>1194.7199367999999</v>
      </c>
      <c r="I325" s="129">
        <v>1156.9411547399998</v>
      </c>
      <c r="J325" s="129">
        <v>1093.4499901300001</v>
      </c>
      <c r="K325" s="129">
        <v>990.63535259000014</v>
      </c>
      <c r="L325" s="129">
        <v>929.48617314000012</v>
      </c>
      <c r="M325" s="129">
        <v>866.22889358000009</v>
      </c>
      <c r="N325" s="129">
        <v>853.38035793000017</v>
      </c>
      <c r="O325" s="129">
        <v>873.07827323000015</v>
      </c>
      <c r="P325" s="129">
        <v>881.57008452000014</v>
      </c>
      <c r="Q325" s="129">
        <v>889.71425385000009</v>
      </c>
      <c r="R325" s="129">
        <v>889.4197902300001</v>
      </c>
      <c r="S325" s="129">
        <v>846.3797994900001</v>
      </c>
      <c r="T325" s="129">
        <v>871.66485999000008</v>
      </c>
      <c r="U325" s="129">
        <v>911.02791613000011</v>
      </c>
      <c r="V325" s="129">
        <v>918.58509692000007</v>
      </c>
      <c r="W325" s="129">
        <v>891.82445566000013</v>
      </c>
      <c r="X325" s="129">
        <v>868.83688616000006</v>
      </c>
      <c r="Y325" s="129">
        <v>949.84154263000016</v>
      </c>
    </row>
    <row r="326" spans="1:26" x14ac:dyDescent="0.3">
      <c r="A326" s="134">
        <v>42729</v>
      </c>
      <c r="B326" s="129">
        <v>666.0067873700001</v>
      </c>
      <c r="C326" s="129">
        <v>738.55927048000012</v>
      </c>
      <c r="D326" s="129">
        <v>803.27020020000009</v>
      </c>
      <c r="E326" s="129">
        <v>805.27034869000011</v>
      </c>
      <c r="F326" s="129">
        <v>807.16797856000017</v>
      </c>
      <c r="G326" s="129">
        <v>791.99361073000011</v>
      </c>
      <c r="H326" s="129">
        <v>753.57293626000012</v>
      </c>
      <c r="I326" s="129">
        <v>739.32142872000009</v>
      </c>
      <c r="J326" s="129">
        <v>670.04506966000008</v>
      </c>
      <c r="K326" s="129">
        <v>619.4856918700001</v>
      </c>
      <c r="L326" s="129">
        <v>582.50265153999999</v>
      </c>
      <c r="M326" s="129">
        <v>561.72929075000002</v>
      </c>
      <c r="N326" s="129">
        <v>559.46290784999997</v>
      </c>
      <c r="O326" s="129">
        <v>565.71679569999992</v>
      </c>
      <c r="P326" s="129">
        <v>564.99940507999997</v>
      </c>
      <c r="Q326" s="129">
        <v>566.97405660999993</v>
      </c>
      <c r="R326" s="129">
        <v>573.80489727999998</v>
      </c>
      <c r="S326" s="129">
        <v>575.48146108999993</v>
      </c>
      <c r="T326" s="129">
        <v>575.86315496999998</v>
      </c>
      <c r="U326" s="129">
        <v>583.61375719</v>
      </c>
      <c r="V326" s="129">
        <v>583.3451116</v>
      </c>
      <c r="W326" s="129">
        <v>582.82909981</v>
      </c>
      <c r="X326" s="129">
        <v>593.12677153999994</v>
      </c>
      <c r="Y326" s="129">
        <v>640.3644710100001</v>
      </c>
    </row>
    <row r="327" spans="1:26" x14ac:dyDescent="0.3">
      <c r="A327" s="134">
        <v>42730</v>
      </c>
      <c r="B327" s="129">
        <v>934.23442726000007</v>
      </c>
      <c r="C327" s="129">
        <v>1068.58404348</v>
      </c>
      <c r="D327" s="129">
        <v>1128.0457351999999</v>
      </c>
      <c r="E327" s="129">
        <v>1143.5029730599999</v>
      </c>
      <c r="F327" s="129">
        <v>1155.2629416399998</v>
      </c>
      <c r="G327" s="129">
        <v>1148.4937540899998</v>
      </c>
      <c r="H327" s="129">
        <v>1100.74192619</v>
      </c>
      <c r="I327" s="129">
        <v>1016.1450941100002</v>
      </c>
      <c r="J327" s="129">
        <v>953.05883526000014</v>
      </c>
      <c r="K327" s="129">
        <v>890.28074153000011</v>
      </c>
      <c r="L327" s="129">
        <v>821.44276065000008</v>
      </c>
      <c r="M327" s="129">
        <v>781.62468061000015</v>
      </c>
      <c r="N327" s="129">
        <v>784.6725128600001</v>
      </c>
      <c r="O327" s="129">
        <v>798.98027452000008</v>
      </c>
      <c r="P327" s="129">
        <v>792.66970131000016</v>
      </c>
      <c r="Q327" s="129">
        <v>783.15241303000016</v>
      </c>
      <c r="R327" s="129">
        <v>786.20346447000009</v>
      </c>
      <c r="S327" s="129">
        <v>812.79199412000014</v>
      </c>
      <c r="T327" s="129">
        <v>827.1933478200001</v>
      </c>
      <c r="U327" s="129">
        <v>839.73437343000012</v>
      </c>
      <c r="V327" s="129">
        <v>829.85345203000008</v>
      </c>
      <c r="W327" s="129">
        <v>811.73533491000012</v>
      </c>
      <c r="X327" s="129">
        <v>824.46071264000011</v>
      </c>
      <c r="Y327" s="129">
        <v>917.76564029000008</v>
      </c>
    </row>
    <row r="328" spans="1:26" x14ac:dyDescent="0.3">
      <c r="A328" s="134">
        <v>42731</v>
      </c>
      <c r="B328" s="129">
        <v>1026.95982596</v>
      </c>
      <c r="C328" s="129">
        <v>1126.2717325499998</v>
      </c>
      <c r="D328" s="129">
        <v>1192.75970033</v>
      </c>
      <c r="E328" s="129">
        <v>1198.0723903999999</v>
      </c>
      <c r="F328" s="129">
        <v>1194.92152016</v>
      </c>
      <c r="G328" s="129">
        <v>1192.2579069799999</v>
      </c>
      <c r="H328" s="129">
        <v>1110.5246116799999</v>
      </c>
      <c r="I328" s="129">
        <v>1099.5635706</v>
      </c>
      <c r="J328" s="129">
        <v>1028.8848316600001</v>
      </c>
      <c r="K328" s="129">
        <v>942.95889753000017</v>
      </c>
      <c r="L328" s="129">
        <v>871.37274366000008</v>
      </c>
      <c r="M328" s="129">
        <v>836.84288346000017</v>
      </c>
      <c r="N328" s="129">
        <v>841.57071244000008</v>
      </c>
      <c r="O328" s="129">
        <v>839.58638808000012</v>
      </c>
      <c r="P328" s="129">
        <v>833.82833074000007</v>
      </c>
      <c r="Q328" s="129">
        <v>833.01279224000007</v>
      </c>
      <c r="R328" s="129">
        <v>842.43962791000013</v>
      </c>
      <c r="S328" s="129">
        <v>844.32686116000013</v>
      </c>
      <c r="T328" s="129">
        <v>852.75722708000012</v>
      </c>
      <c r="U328" s="129">
        <v>863.13154657000007</v>
      </c>
      <c r="V328" s="129">
        <v>853.0392664200001</v>
      </c>
      <c r="W328" s="129">
        <v>851.48259380000013</v>
      </c>
      <c r="X328" s="129">
        <v>863.09050600000012</v>
      </c>
      <c r="Y328" s="129">
        <v>939.46763971000007</v>
      </c>
    </row>
    <row r="329" spans="1:26" x14ac:dyDescent="0.3">
      <c r="A329" s="134">
        <v>42732</v>
      </c>
      <c r="B329" s="129">
        <v>890.6025712500001</v>
      </c>
      <c r="C329" s="129">
        <v>1001.7106971700001</v>
      </c>
      <c r="D329" s="129">
        <v>1110.74188482</v>
      </c>
      <c r="E329" s="129">
        <v>1114.7262474799998</v>
      </c>
      <c r="F329" s="129">
        <v>1100.3632842700001</v>
      </c>
      <c r="G329" s="129">
        <v>1112.4008528599998</v>
      </c>
      <c r="H329" s="129">
        <v>1064.93098988</v>
      </c>
      <c r="I329" s="129">
        <v>1128.0409652099997</v>
      </c>
      <c r="J329" s="129">
        <v>1183.0817976999999</v>
      </c>
      <c r="K329" s="129">
        <v>1102.0036014</v>
      </c>
      <c r="L329" s="129">
        <v>1019.1665662100002</v>
      </c>
      <c r="M329" s="129">
        <v>990.06562249000012</v>
      </c>
      <c r="N329" s="129">
        <v>974.50505527000007</v>
      </c>
      <c r="O329" s="129">
        <v>963.97634047000008</v>
      </c>
      <c r="P329" s="129">
        <v>969.35952379000014</v>
      </c>
      <c r="Q329" s="129">
        <v>978.04932755000016</v>
      </c>
      <c r="R329" s="129">
        <v>992.16836120000016</v>
      </c>
      <c r="S329" s="129">
        <v>991.28992673000016</v>
      </c>
      <c r="T329" s="129">
        <v>1014.9237625100001</v>
      </c>
      <c r="U329" s="129">
        <v>1026.0889302200001</v>
      </c>
      <c r="V329" s="129">
        <v>1018.0114054800001</v>
      </c>
      <c r="W329" s="129">
        <v>970.15748140000017</v>
      </c>
      <c r="X329" s="129">
        <v>889.07807226000011</v>
      </c>
      <c r="Y329" s="129">
        <v>881.96325725000008</v>
      </c>
    </row>
    <row r="330" spans="1:26" x14ac:dyDescent="0.3">
      <c r="A330" s="134">
        <v>42733</v>
      </c>
      <c r="B330" s="129">
        <v>690.16122721000011</v>
      </c>
      <c r="C330" s="129">
        <v>747.80306604000009</v>
      </c>
      <c r="D330" s="129">
        <v>810.09942330000013</v>
      </c>
      <c r="E330" s="129">
        <v>815.70315391000008</v>
      </c>
      <c r="F330" s="129">
        <v>812.66868124000007</v>
      </c>
      <c r="G330" s="129">
        <v>814.19533649000016</v>
      </c>
      <c r="H330" s="129">
        <v>785.50753656000018</v>
      </c>
      <c r="I330" s="129">
        <v>753.11515125000017</v>
      </c>
      <c r="J330" s="129">
        <v>715.49528547000011</v>
      </c>
      <c r="K330" s="129">
        <v>676.45272030000012</v>
      </c>
      <c r="L330" s="129">
        <v>633.04201077000005</v>
      </c>
      <c r="M330" s="129">
        <v>618.39517324000008</v>
      </c>
      <c r="N330" s="129">
        <v>603.39632383000014</v>
      </c>
      <c r="O330" s="129">
        <v>593.47063114000002</v>
      </c>
      <c r="P330" s="129">
        <v>590.42198914999994</v>
      </c>
      <c r="Q330" s="129">
        <v>594.85889500999997</v>
      </c>
      <c r="R330" s="129">
        <v>600.79187359000014</v>
      </c>
      <c r="S330" s="129">
        <v>603.31613094000011</v>
      </c>
      <c r="T330" s="129">
        <v>613.84816490000014</v>
      </c>
      <c r="U330" s="129">
        <v>624.12839297000005</v>
      </c>
      <c r="V330" s="129">
        <v>612.35558917000014</v>
      </c>
      <c r="W330" s="129">
        <v>605.91905362000011</v>
      </c>
      <c r="X330" s="129">
        <v>605.98846733000005</v>
      </c>
      <c r="Y330" s="129">
        <v>630.35597367000014</v>
      </c>
    </row>
    <row r="331" spans="1:26" x14ac:dyDescent="0.3">
      <c r="A331" s="134">
        <v>42734</v>
      </c>
      <c r="B331" s="129">
        <v>879.07551909000017</v>
      </c>
      <c r="C331" s="129">
        <v>991.78397584000015</v>
      </c>
      <c r="D331" s="129">
        <v>1076.91894886</v>
      </c>
      <c r="E331" s="129">
        <v>1078.4821131600002</v>
      </c>
      <c r="F331" s="129">
        <v>1093.33825976</v>
      </c>
      <c r="G331" s="129">
        <v>1094.8529307200001</v>
      </c>
      <c r="H331" s="129">
        <v>1061.3573124100001</v>
      </c>
      <c r="I331" s="129">
        <v>1030.44512753</v>
      </c>
      <c r="J331" s="129">
        <v>924.21643285000016</v>
      </c>
      <c r="K331" s="129">
        <v>821.00322191000009</v>
      </c>
      <c r="L331" s="129">
        <v>755.26176107000015</v>
      </c>
      <c r="M331" s="129">
        <v>716.40890486000012</v>
      </c>
      <c r="N331" s="129">
        <v>724.22622515000012</v>
      </c>
      <c r="O331" s="129">
        <v>734.49460640000007</v>
      </c>
      <c r="P331" s="129">
        <v>740.29677607000008</v>
      </c>
      <c r="Q331" s="129">
        <v>748.53107465000016</v>
      </c>
      <c r="R331" s="129">
        <v>742.97771545000012</v>
      </c>
      <c r="S331" s="129">
        <v>730.09669315000008</v>
      </c>
      <c r="T331" s="129">
        <v>741.87482892000014</v>
      </c>
      <c r="U331" s="129">
        <v>780.82610153000007</v>
      </c>
      <c r="V331" s="129">
        <v>777.52502658000014</v>
      </c>
      <c r="W331" s="129">
        <v>762.33229527000015</v>
      </c>
      <c r="X331" s="129">
        <v>737.51556173000017</v>
      </c>
      <c r="Y331" s="129">
        <v>794.69737682000016</v>
      </c>
    </row>
    <row r="332" spans="1:26" x14ac:dyDescent="0.3">
      <c r="A332" s="134">
        <v>42735</v>
      </c>
      <c r="B332" s="129">
        <v>904.19027494000011</v>
      </c>
      <c r="C332" s="129">
        <v>1009.1764664400001</v>
      </c>
      <c r="D332" s="129">
        <v>1092.5767633200001</v>
      </c>
      <c r="E332" s="129">
        <v>1094.6527342100001</v>
      </c>
      <c r="F332" s="129">
        <v>1095.3213146400001</v>
      </c>
      <c r="G332" s="129">
        <v>1093.77079078</v>
      </c>
      <c r="H332" s="129">
        <v>1075.2946635000001</v>
      </c>
      <c r="I332" s="129">
        <v>1002.3750724000001</v>
      </c>
      <c r="J332" s="129">
        <v>941.83002589000012</v>
      </c>
      <c r="K332" s="129">
        <v>876.05129570000008</v>
      </c>
      <c r="L332" s="129">
        <v>815.60882486000014</v>
      </c>
      <c r="M332" s="129">
        <v>795.77894191000007</v>
      </c>
      <c r="N332" s="129">
        <v>798.61691558000007</v>
      </c>
      <c r="O332" s="129">
        <v>800.95842177000009</v>
      </c>
      <c r="P332" s="129">
        <v>800.95852006000007</v>
      </c>
      <c r="Q332" s="129">
        <v>806.25826321000011</v>
      </c>
      <c r="R332" s="129">
        <v>804.6442843100001</v>
      </c>
      <c r="S332" s="129">
        <v>803.43945201000008</v>
      </c>
      <c r="T332" s="129">
        <v>800.44517294000013</v>
      </c>
      <c r="U332" s="129">
        <v>816.1940623700001</v>
      </c>
      <c r="V332" s="129">
        <v>814.60526984000012</v>
      </c>
      <c r="W332" s="129">
        <v>813.48048804000007</v>
      </c>
      <c r="X332" s="129">
        <v>802.06941199000016</v>
      </c>
      <c r="Y332" s="129">
        <v>875.49413428000014</v>
      </c>
    </row>
    <row r="334" spans="1:26" ht="25.5" customHeight="1" x14ac:dyDescent="0.3">
      <c r="B334" s="249" t="s">
        <v>140</v>
      </c>
      <c r="C334" s="249"/>
      <c r="D334" s="249"/>
      <c r="E334" s="249"/>
      <c r="F334" s="249"/>
      <c r="G334" s="249"/>
      <c r="H334" s="249"/>
      <c r="I334" s="249"/>
      <c r="J334" s="249"/>
      <c r="K334" s="249"/>
      <c r="L334" s="249"/>
      <c r="M334" s="249"/>
      <c r="N334" s="249"/>
      <c r="O334" s="193">
        <v>531826.5996628193</v>
      </c>
      <c r="P334" s="133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6.25" customHeight="1" x14ac:dyDescent="0.3"/>
    <row r="336" spans="1:26" ht="34.5" customHeight="1" x14ac:dyDescent="0.3">
      <c r="B336" s="250" t="s">
        <v>91</v>
      </c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131"/>
    </row>
    <row r="337" spans="1:10" x14ac:dyDescent="0.3">
      <c r="B337" s="251"/>
      <c r="C337" s="251"/>
      <c r="D337" s="251"/>
      <c r="E337" s="251"/>
      <c r="F337" s="251"/>
      <c r="G337" s="251" t="s">
        <v>28</v>
      </c>
      <c r="H337" s="251"/>
      <c r="I337" s="251"/>
      <c r="J337" s="251"/>
    </row>
    <row r="338" spans="1:10" x14ac:dyDescent="0.3">
      <c r="B338" s="251"/>
      <c r="C338" s="251"/>
      <c r="D338" s="251"/>
      <c r="E338" s="251"/>
      <c r="F338" s="251"/>
      <c r="G338" s="202" t="s">
        <v>27</v>
      </c>
      <c r="H338" s="202" t="s">
        <v>75</v>
      </c>
      <c r="I338" s="202" t="s">
        <v>76</v>
      </c>
      <c r="J338" s="202" t="s">
        <v>77</v>
      </c>
    </row>
    <row r="339" spans="1:10" ht="80.25" customHeight="1" x14ac:dyDescent="0.3">
      <c r="B339" s="251" t="s">
        <v>92</v>
      </c>
      <c r="C339" s="251"/>
      <c r="D339" s="251"/>
      <c r="E339" s="251"/>
      <c r="F339" s="251"/>
      <c r="G339" s="129">
        <v>1543764.35</v>
      </c>
      <c r="H339" s="129">
        <v>1250321.42</v>
      </c>
      <c r="I339" s="129">
        <v>1465381.6</v>
      </c>
      <c r="J339" s="129">
        <v>12313775.779999999</v>
      </c>
    </row>
    <row r="340" spans="1:10" ht="66.75" customHeight="1" x14ac:dyDescent="0.3">
      <c r="G340" s="128"/>
    </row>
    <row r="341" spans="1:10" x14ac:dyDescent="0.3">
      <c r="A341" s="99" t="s">
        <v>89</v>
      </c>
      <c r="B341" s="98"/>
      <c r="C341" s="98"/>
      <c r="D341" s="98"/>
      <c r="E341" s="98"/>
      <c r="F341" s="98"/>
      <c r="G341" s="98"/>
    </row>
    <row r="342" spans="1:10" ht="42.75" customHeight="1" x14ac:dyDescent="0.3">
      <c r="A342" s="228" t="s">
        <v>200</v>
      </c>
      <c r="B342" s="229"/>
      <c r="C342" s="16" t="s">
        <v>221</v>
      </c>
      <c r="D342" s="167" t="s">
        <v>27</v>
      </c>
      <c r="E342" s="167" t="s">
        <v>95</v>
      </c>
      <c r="F342" s="167" t="s">
        <v>96</v>
      </c>
      <c r="G342" s="167" t="s">
        <v>77</v>
      </c>
    </row>
    <row r="343" spans="1:10" ht="28.5" customHeight="1" x14ac:dyDescent="0.3">
      <c r="A343" s="223" t="s">
        <v>97</v>
      </c>
      <c r="B343" s="223"/>
      <c r="C343" s="223"/>
      <c r="D343" s="223"/>
      <c r="E343" s="223"/>
      <c r="F343" s="223"/>
      <c r="G343" s="223"/>
    </row>
    <row r="344" spans="1:10" ht="24.75" customHeight="1" x14ac:dyDescent="0.3">
      <c r="A344" s="223" t="s">
        <v>184</v>
      </c>
      <c r="B344" s="223"/>
      <c r="C344" s="16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23" t="s">
        <v>186</v>
      </c>
      <c r="B345" s="223"/>
      <c r="C345" s="16"/>
      <c r="D345" s="19"/>
      <c r="E345" s="19"/>
      <c r="F345" s="19"/>
      <c r="G345" s="19"/>
    </row>
    <row r="346" spans="1:10" ht="48.75" customHeight="1" x14ac:dyDescent="0.3">
      <c r="A346" s="224" t="s">
        <v>187</v>
      </c>
      <c r="B346" s="224"/>
      <c r="C346" s="16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24" t="s">
        <v>188</v>
      </c>
      <c r="B347" s="224"/>
      <c r="C347" s="16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27"/>
      <c r="B350" s="127"/>
      <c r="C350" s="98"/>
      <c r="D350" s="98"/>
    </row>
    <row r="351" spans="1:10" ht="66.75" customHeight="1" x14ac:dyDescent="0.3">
      <c r="A351" s="221" t="s">
        <v>192</v>
      </c>
      <c r="B351" s="222"/>
      <c r="C351" s="96" t="s">
        <v>190</v>
      </c>
      <c r="D351" s="209">
        <v>2.8480896200000001</v>
      </c>
    </row>
    <row r="352" spans="1:10" x14ac:dyDescent="0.3">
      <c r="A352" s="98"/>
      <c r="B352" s="98"/>
      <c r="C352" s="98"/>
      <c r="D352" s="98"/>
    </row>
    <row r="353" spans="1:4" ht="48" customHeight="1" x14ac:dyDescent="0.3">
      <c r="A353" s="235" t="s">
        <v>196</v>
      </c>
      <c r="B353" s="236"/>
      <c r="C353" s="39" t="s">
        <v>197</v>
      </c>
      <c r="D353" s="126">
        <v>155541.57999999999</v>
      </c>
    </row>
    <row r="354" spans="1:4" ht="42.75" customHeight="1" x14ac:dyDescent="0.3">
      <c r="A354" s="237" t="s">
        <v>195</v>
      </c>
      <c r="B354" s="238"/>
      <c r="C354" s="39" t="s">
        <v>190</v>
      </c>
      <c r="D354" s="126">
        <v>1585.62</v>
      </c>
    </row>
    <row r="355" spans="1:4" ht="66" customHeight="1" x14ac:dyDescent="0.3">
      <c r="A355" s="237" t="s">
        <v>193</v>
      </c>
      <c r="B355" s="238"/>
      <c r="C355" s="125" t="s">
        <v>194</v>
      </c>
      <c r="D355" s="39">
        <v>5.98</v>
      </c>
    </row>
  </sheetData>
  <mergeCells count="53">
    <mergeCell ref="A347:B347"/>
    <mergeCell ref="A351:B351"/>
    <mergeCell ref="A353:B353"/>
    <mergeCell ref="A354:B354"/>
    <mergeCell ref="A355:B355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303" priority="9">
      <formula>AND($P341&gt;=500,$P341&lt;=899,$AD341&lt;0)</formula>
    </cfRule>
    <cfRule type="expression" dxfId="302" priority="10">
      <formula>AND($AD341&lt;0,$B341&lt;&gt;$AF341)</formula>
    </cfRule>
    <cfRule type="expression" dxfId="301" priority="11">
      <formula>OR(AND($Q341&gt;=1,$Q341&lt;=3,$R341=0,$B341=$AF341,$P341&lt;500),AND($B341&lt;&gt;$AF341,$AD341&gt;0))</formula>
    </cfRule>
    <cfRule type="expression" dxfId="300" priority="12">
      <formula>$Q341=99</formula>
    </cfRule>
  </conditionalFormatting>
  <conditionalFormatting sqref="C341:E341">
    <cfRule type="expression" dxfId="299" priority="5">
      <formula>AND($P341&gt;=500,$P341&lt;=899,$AD341&lt;0)</formula>
    </cfRule>
    <cfRule type="expression" dxfId="298" priority="6">
      <formula>AND($AD341&lt;0,$B341&lt;&gt;$AF341)</formula>
    </cfRule>
    <cfRule type="expression" dxfId="297" priority="7">
      <formula>OR(AND($Q341&gt;=1,$Q341&lt;=3,$R341=0,$B341=$AF341,$P341&lt;500),AND($B341&lt;&gt;$AF341,$AD341&gt;0))</formula>
    </cfRule>
    <cfRule type="expression" dxfId="296" priority="8">
      <formula>$Q341=99</formula>
    </cfRule>
  </conditionalFormatting>
  <conditionalFormatting sqref="B342:E342">
    <cfRule type="expression" dxfId="295" priority="1">
      <formula>AND($P342&gt;=500,$P342&lt;=899,$AD342&lt;0)</formula>
    </cfRule>
    <cfRule type="expression" dxfId="294" priority="2">
      <formula>AND($AD342&lt;0,$B342&lt;&gt;$AF342)</formula>
    </cfRule>
    <cfRule type="expression" dxfId="293" priority="3">
      <formula>OR(AND($Q342&gt;=1,$Q342&lt;=3,$R342=0,$B342=$AF342,$P342&lt;500),AND($B342&lt;&gt;$AF342,$AD342&gt;0))</formula>
    </cfRule>
    <cfRule type="expression" dxfId="292" priority="4">
      <formula>$Q342=99</formula>
    </cfRule>
  </conditionalFormatting>
  <conditionalFormatting sqref="B343:D343">
    <cfRule type="expression" dxfId="291" priority="13">
      <formula>AND($P343&gt;=500,$P343&lt;=899,$AD343&lt;0)</formula>
    </cfRule>
    <cfRule type="expression" dxfId="290" priority="14">
      <formula>AND($AD343&lt;0,#REF!&lt;&gt;$AF343)</formula>
    </cfRule>
    <cfRule type="expression" dxfId="289" priority="15">
      <formula>OR(AND($Q343&gt;=1,$Q343&lt;=3,$R343=0,#REF!=$AF343,$P343&lt;500),AND(#REF!&lt;&gt;$AF343,$AD343&gt;0))</formula>
    </cfRule>
    <cfRule type="expression" dxfId="28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A11" sqref="A11:Y910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67" t="s">
        <v>111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</row>
    <row r="2" spans="1:25" ht="16.5" x14ac:dyDescent="0.3">
      <c r="A2" s="268" t="s">
        <v>103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9" t="s">
        <v>225</v>
      </c>
      <c r="K3" s="270"/>
      <c r="L3" s="270"/>
      <c r="M3" s="271" t="s">
        <v>105</v>
      </c>
      <c r="N3" s="272"/>
      <c r="O3" s="272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65" t="s">
        <v>198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</row>
    <row r="6" spans="1:25" x14ac:dyDescent="0.3">
      <c r="A6" s="239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</row>
    <row r="7" spans="1:25" x14ac:dyDescent="0.3">
      <c r="A7" s="239" t="s">
        <v>173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</row>
    <row r="8" spans="1:25" x14ac:dyDescent="0.3">
      <c r="A8" s="239" t="s">
        <v>174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</row>
    <row r="9" spans="1:25" x14ac:dyDescent="0.3">
      <c r="A9" s="239" t="s">
        <v>109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x14ac:dyDescent="0.3">
      <c r="A11" s="273" t="s">
        <v>110</v>
      </c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</row>
    <row r="12" spans="1:25" ht="15.75" customHeight="1" x14ac:dyDescent="0.3">
      <c r="A12" s="244" t="s">
        <v>73</v>
      </c>
      <c r="B12" s="256" t="s">
        <v>112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8"/>
    </row>
    <row r="13" spans="1:25" x14ac:dyDescent="0.3">
      <c r="A13" s="245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42705</v>
      </c>
      <c r="B14" s="155">
        <v>4521.2167484000001</v>
      </c>
      <c r="C14" s="155">
        <v>4598.0990357400005</v>
      </c>
      <c r="D14" s="155">
        <v>4658.2740953700004</v>
      </c>
      <c r="E14" s="155">
        <v>4660.5094135400004</v>
      </c>
      <c r="F14" s="155">
        <v>4656.9996754700005</v>
      </c>
      <c r="G14" s="155">
        <v>4632.1529926800004</v>
      </c>
      <c r="H14" s="155">
        <v>4560.1009315600004</v>
      </c>
      <c r="I14" s="155">
        <v>4493.9124960899999</v>
      </c>
      <c r="J14" s="155">
        <v>4454.3920722100002</v>
      </c>
      <c r="K14" s="155">
        <v>4468.30676348</v>
      </c>
      <c r="L14" s="155">
        <v>4458.8403953400002</v>
      </c>
      <c r="M14" s="155">
        <v>4477.0699923400007</v>
      </c>
      <c r="N14" s="155">
        <v>4510.0896513400003</v>
      </c>
      <c r="O14" s="155">
        <v>4521.1754563200002</v>
      </c>
      <c r="P14" s="155">
        <v>4532.9086961400008</v>
      </c>
      <c r="Q14" s="155">
        <v>4536.2014226500005</v>
      </c>
      <c r="R14" s="155">
        <v>4540.3175872500005</v>
      </c>
      <c r="S14" s="155">
        <v>4511.2895598000005</v>
      </c>
      <c r="T14" s="155">
        <v>4460.7230461199997</v>
      </c>
      <c r="U14" s="155">
        <v>4427.4470451300003</v>
      </c>
      <c r="V14" s="155">
        <v>4452.3981929900001</v>
      </c>
      <c r="W14" s="155">
        <v>4478.6619290100007</v>
      </c>
      <c r="X14" s="155">
        <v>4512.5477107700008</v>
      </c>
      <c r="Y14" s="155">
        <v>4563.67232023</v>
      </c>
    </row>
    <row r="15" spans="1:25" x14ac:dyDescent="0.3">
      <c r="A15" s="134">
        <v>42706</v>
      </c>
      <c r="B15" s="155">
        <v>4578.5233569499997</v>
      </c>
      <c r="C15" s="155">
        <v>4570.6637278300004</v>
      </c>
      <c r="D15" s="155">
        <v>4614.1999600199997</v>
      </c>
      <c r="E15" s="155">
        <v>4646.6812462300004</v>
      </c>
      <c r="F15" s="155">
        <v>4650.2753493700002</v>
      </c>
      <c r="G15" s="155">
        <v>4630.5289985899999</v>
      </c>
      <c r="H15" s="155">
        <v>4559.71604106</v>
      </c>
      <c r="I15" s="155">
        <v>4482.0190293800006</v>
      </c>
      <c r="J15" s="155">
        <v>4434.3903371599999</v>
      </c>
      <c r="K15" s="155">
        <v>4405.7325601900002</v>
      </c>
      <c r="L15" s="155">
        <v>4431.6731686600006</v>
      </c>
      <c r="M15" s="155">
        <v>4449.1217232300005</v>
      </c>
      <c r="N15" s="155">
        <v>4474.1616635</v>
      </c>
      <c r="O15" s="155">
        <v>4474.5281000100003</v>
      </c>
      <c r="P15" s="155">
        <v>4456.9314566399999</v>
      </c>
      <c r="Q15" s="155">
        <v>4468.0699108700001</v>
      </c>
      <c r="R15" s="155">
        <v>4466.5599464100005</v>
      </c>
      <c r="S15" s="155">
        <v>4422.2779565800001</v>
      </c>
      <c r="T15" s="155">
        <v>4383.5754129699999</v>
      </c>
      <c r="U15" s="155">
        <v>4382.4583645800003</v>
      </c>
      <c r="V15" s="155">
        <v>4386.01276555</v>
      </c>
      <c r="W15" s="155">
        <v>4412.0587909300002</v>
      </c>
      <c r="X15" s="155">
        <v>4446.6472625100005</v>
      </c>
      <c r="Y15" s="155">
        <v>4501.8335707700007</v>
      </c>
    </row>
    <row r="16" spans="1:25" x14ac:dyDescent="0.3">
      <c r="A16" s="134">
        <v>42707</v>
      </c>
      <c r="B16" s="155">
        <v>4568.8420683900003</v>
      </c>
      <c r="C16" s="155">
        <v>4618.4851754500005</v>
      </c>
      <c r="D16" s="155">
        <v>4647.8265467199999</v>
      </c>
      <c r="E16" s="155">
        <v>4659.8982306100006</v>
      </c>
      <c r="F16" s="155">
        <v>4653.9200048900002</v>
      </c>
      <c r="G16" s="155">
        <v>4639.5453592800004</v>
      </c>
      <c r="H16" s="155">
        <v>4594.4641743100001</v>
      </c>
      <c r="I16" s="155">
        <v>4529.8879887700004</v>
      </c>
      <c r="J16" s="155">
        <v>4467.7154879200007</v>
      </c>
      <c r="K16" s="155">
        <v>4412.8800086800002</v>
      </c>
      <c r="L16" s="155">
        <v>4403.3917643499999</v>
      </c>
      <c r="M16" s="155">
        <v>4426.3087442900005</v>
      </c>
      <c r="N16" s="155">
        <v>4439.3562110500006</v>
      </c>
      <c r="O16" s="155">
        <v>4445.7414309599999</v>
      </c>
      <c r="P16" s="155">
        <v>4452.5757140700007</v>
      </c>
      <c r="Q16" s="155">
        <v>4453.7101172500006</v>
      </c>
      <c r="R16" s="155">
        <v>4442.2225362500003</v>
      </c>
      <c r="S16" s="155">
        <v>4400.91862425</v>
      </c>
      <c r="T16" s="155">
        <v>4363.7660142900004</v>
      </c>
      <c r="U16" s="155">
        <v>4359.3512088799998</v>
      </c>
      <c r="V16" s="155">
        <v>4384.7746863900002</v>
      </c>
      <c r="W16" s="155">
        <v>4400.3263435899999</v>
      </c>
      <c r="X16" s="155">
        <v>4408.2791312700001</v>
      </c>
      <c r="Y16" s="155">
        <v>4450.5302513500001</v>
      </c>
    </row>
    <row r="17" spans="1:25" x14ac:dyDescent="0.3">
      <c r="A17" s="134">
        <v>42708</v>
      </c>
      <c r="B17" s="155">
        <v>4493.54990782</v>
      </c>
      <c r="C17" s="155">
        <v>4535.5050231300002</v>
      </c>
      <c r="D17" s="155">
        <v>4562.6460733800004</v>
      </c>
      <c r="E17" s="155">
        <v>4571.5654440799999</v>
      </c>
      <c r="F17" s="155">
        <v>4570.5175228999997</v>
      </c>
      <c r="G17" s="155">
        <v>4565.0470171100005</v>
      </c>
      <c r="H17" s="155">
        <v>4545.1591709000004</v>
      </c>
      <c r="I17" s="155">
        <v>4511.5959750600005</v>
      </c>
      <c r="J17" s="155">
        <v>4482.5382359499999</v>
      </c>
      <c r="K17" s="155">
        <v>4422.5736821299997</v>
      </c>
      <c r="L17" s="155">
        <v>4420.1983671799999</v>
      </c>
      <c r="M17" s="155">
        <v>4425.1288364600005</v>
      </c>
      <c r="N17" s="155">
        <v>4443.3145951799997</v>
      </c>
      <c r="O17" s="155">
        <v>4452.4812740899997</v>
      </c>
      <c r="P17" s="155">
        <v>4440.7671940800001</v>
      </c>
      <c r="Q17" s="155">
        <v>4445.9206345600005</v>
      </c>
      <c r="R17" s="155">
        <v>4429.53140386</v>
      </c>
      <c r="S17" s="155">
        <v>4402.61620296</v>
      </c>
      <c r="T17" s="155">
        <v>4364.1669167300006</v>
      </c>
      <c r="U17" s="155">
        <v>4365.91848114</v>
      </c>
      <c r="V17" s="155">
        <v>4378.0226791100004</v>
      </c>
      <c r="W17" s="155">
        <v>4404.2014576000001</v>
      </c>
      <c r="X17" s="155">
        <v>4425.3121965999999</v>
      </c>
      <c r="Y17" s="155">
        <v>4475.6629045200007</v>
      </c>
    </row>
    <row r="18" spans="1:25" x14ac:dyDescent="0.3">
      <c r="A18" s="134">
        <v>42709</v>
      </c>
      <c r="B18" s="155">
        <v>4493.7776344600006</v>
      </c>
      <c r="C18" s="155">
        <v>4506.5824097300001</v>
      </c>
      <c r="D18" s="155">
        <v>4530.7196342900006</v>
      </c>
      <c r="E18" s="155">
        <v>4542.3111328900004</v>
      </c>
      <c r="F18" s="155">
        <v>4539.07225543</v>
      </c>
      <c r="G18" s="155">
        <v>4516.2192886299999</v>
      </c>
      <c r="H18" s="155">
        <v>4444.34344203</v>
      </c>
      <c r="I18" s="155">
        <v>4379.5755880000006</v>
      </c>
      <c r="J18" s="155">
        <v>4369.4578026500003</v>
      </c>
      <c r="K18" s="155">
        <v>4369.2018430300004</v>
      </c>
      <c r="L18" s="155">
        <v>4372.32937898</v>
      </c>
      <c r="M18" s="155">
        <v>4373.0076624800004</v>
      </c>
      <c r="N18" s="155">
        <v>4365.9567851900001</v>
      </c>
      <c r="O18" s="155">
        <v>4369.04337657</v>
      </c>
      <c r="P18" s="155">
        <v>4381.6718846700005</v>
      </c>
      <c r="Q18" s="155">
        <v>4383.6834737099998</v>
      </c>
      <c r="R18" s="155">
        <v>4366.7702118899997</v>
      </c>
      <c r="S18" s="155">
        <v>4361.8703481400007</v>
      </c>
      <c r="T18" s="155">
        <v>4365.9284092899998</v>
      </c>
      <c r="U18" s="155">
        <v>4364.4296349300002</v>
      </c>
      <c r="V18" s="155">
        <v>4363.9682554000001</v>
      </c>
      <c r="W18" s="155">
        <v>4355.3937082700004</v>
      </c>
      <c r="X18" s="155">
        <v>4349.3668494200001</v>
      </c>
      <c r="Y18" s="155">
        <v>4378.2292463399999</v>
      </c>
    </row>
    <row r="19" spans="1:25" x14ac:dyDescent="0.3">
      <c r="A19" s="134">
        <v>42710</v>
      </c>
      <c r="B19" s="155">
        <v>4435.34916909</v>
      </c>
      <c r="C19" s="155">
        <v>4471.3116036800002</v>
      </c>
      <c r="D19" s="155">
        <v>4495.9552177100004</v>
      </c>
      <c r="E19" s="155">
        <v>4507.8368975700005</v>
      </c>
      <c r="F19" s="155">
        <v>4508.5823100600001</v>
      </c>
      <c r="G19" s="155">
        <v>4492.0410934199999</v>
      </c>
      <c r="H19" s="155">
        <v>4447.8470308400001</v>
      </c>
      <c r="I19" s="155">
        <v>4410.1018018600007</v>
      </c>
      <c r="J19" s="155">
        <v>4389.2939318500003</v>
      </c>
      <c r="K19" s="155">
        <v>4369.0025184400001</v>
      </c>
      <c r="L19" s="155">
        <v>4363.49853927</v>
      </c>
      <c r="M19" s="155">
        <v>4373.2972231399999</v>
      </c>
      <c r="N19" s="155">
        <v>4391.7459644199998</v>
      </c>
      <c r="O19" s="155">
        <v>4397.71753592</v>
      </c>
      <c r="P19" s="155">
        <v>4412.0883593899998</v>
      </c>
      <c r="Q19" s="155">
        <v>4415.6259738300005</v>
      </c>
      <c r="R19" s="155">
        <v>4405.8917107100006</v>
      </c>
      <c r="S19" s="155">
        <v>4378.6946006500002</v>
      </c>
      <c r="T19" s="155">
        <v>4352.9173424099999</v>
      </c>
      <c r="U19" s="155">
        <v>4351.2623775100001</v>
      </c>
      <c r="V19" s="155">
        <v>4368.8690162299999</v>
      </c>
      <c r="W19" s="155">
        <v>4391.3783858100005</v>
      </c>
      <c r="X19" s="155">
        <v>4421.2426804400002</v>
      </c>
      <c r="Y19" s="155">
        <v>4473.2816857100006</v>
      </c>
    </row>
    <row r="20" spans="1:25" x14ac:dyDescent="0.3">
      <c r="A20" s="134">
        <v>42711</v>
      </c>
      <c r="B20" s="155">
        <v>4522.3466732800007</v>
      </c>
      <c r="C20" s="155">
        <v>4565.8212169500002</v>
      </c>
      <c r="D20" s="155">
        <v>4586.9467356700006</v>
      </c>
      <c r="E20" s="155">
        <v>4597.2348056999999</v>
      </c>
      <c r="F20" s="155">
        <v>4598.2030813900001</v>
      </c>
      <c r="G20" s="155">
        <v>4579.3677790900001</v>
      </c>
      <c r="H20" s="155">
        <v>4505.3262749300002</v>
      </c>
      <c r="I20" s="155">
        <v>4434.4481174600005</v>
      </c>
      <c r="J20" s="155">
        <v>4401.6692259000001</v>
      </c>
      <c r="K20" s="155">
        <v>4383.9671981600004</v>
      </c>
      <c r="L20" s="155">
        <v>4376.4910035000003</v>
      </c>
      <c r="M20" s="155">
        <v>4386.3732266200004</v>
      </c>
      <c r="N20" s="155">
        <v>4411.9860564999999</v>
      </c>
      <c r="O20" s="155">
        <v>4415.9077224000002</v>
      </c>
      <c r="P20" s="155">
        <v>4430.71985632</v>
      </c>
      <c r="Q20" s="155">
        <v>4436.3005302299998</v>
      </c>
      <c r="R20" s="155">
        <v>4430.5788311699998</v>
      </c>
      <c r="S20" s="155">
        <v>4388.13122544</v>
      </c>
      <c r="T20" s="155">
        <v>4368.8959576899997</v>
      </c>
      <c r="U20" s="155">
        <v>4361.8489627300005</v>
      </c>
      <c r="V20" s="155">
        <v>4365.6338714000003</v>
      </c>
      <c r="W20" s="155">
        <v>4373.7926295200004</v>
      </c>
      <c r="X20" s="155">
        <v>4406.4692936800002</v>
      </c>
      <c r="Y20" s="155">
        <v>4459.8742507400002</v>
      </c>
    </row>
    <row r="21" spans="1:25" x14ac:dyDescent="0.3">
      <c r="A21" s="134">
        <v>42712</v>
      </c>
      <c r="B21" s="155">
        <v>4501.2905903500005</v>
      </c>
      <c r="C21" s="155">
        <v>4545.5015915500007</v>
      </c>
      <c r="D21" s="155">
        <v>4564.6347350699998</v>
      </c>
      <c r="E21" s="155">
        <v>4576.3773101200004</v>
      </c>
      <c r="F21" s="155">
        <v>4578.4402292499999</v>
      </c>
      <c r="G21" s="155">
        <v>4559.38020925</v>
      </c>
      <c r="H21" s="155">
        <v>4487.3726634900004</v>
      </c>
      <c r="I21" s="155">
        <v>4417.3620957200001</v>
      </c>
      <c r="J21" s="155">
        <v>4378.0561137200002</v>
      </c>
      <c r="K21" s="155">
        <v>4388.8893695200004</v>
      </c>
      <c r="L21" s="155">
        <v>4376.6283156099998</v>
      </c>
      <c r="M21" s="155">
        <v>4394.1484408900005</v>
      </c>
      <c r="N21" s="155">
        <v>4419.7067843300001</v>
      </c>
      <c r="O21" s="155">
        <v>4426.2778248900004</v>
      </c>
      <c r="P21" s="155">
        <v>4444.6809086200001</v>
      </c>
      <c r="Q21" s="155">
        <v>4452.7359888500005</v>
      </c>
      <c r="R21" s="155">
        <v>4432.1966528200001</v>
      </c>
      <c r="S21" s="155">
        <v>4382.1771939099999</v>
      </c>
      <c r="T21" s="155">
        <v>4358.2112828300005</v>
      </c>
      <c r="U21" s="155">
        <v>4357.8684571200001</v>
      </c>
      <c r="V21" s="155">
        <v>4361.6654572799998</v>
      </c>
      <c r="W21" s="155">
        <v>4363.2055022499999</v>
      </c>
      <c r="X21" s="155">
        <v>4399.6131707800005</v>
      </c>
      <c r="Y21" s="155">
        <v>4452.3676179000004</v>
      </c>
    </row>
    <row r="22" spans="1:25" x14ac:dyDescent="0.3">
      <c r="A22" s="134">
        <v>42713</v>
      </c>
      <c r="B22" s="155">
        <v>4489.0560189600001</v>
      </c>
      <c r="C22" s="155">
        <v>4512.8336367600004</v>
      </c>
      <c r="D22" s="155">
        <v>4532.15984845</v>
      </c>
      <c r="E22" s="155">
        <v>4537.2990986700006</v>
      </c>
      <c r="F22" s="155">
        <v>4538.67540947</v>
      </c>
      <c r="G22" s="155">
        <v>4520.55754523</v>
      </c>
      <c r="H22" s="155">
        <v>4453.6455064600004</v>
      </c>
      <c r="I22" s="155">
        <v>4386.8093248499999</v>
      </c>
      <c r="J22" s="155">
        <v>4376.5936385300001</v>
      </c>
      <c r="K22" s="155">
        <v>4381.2800539300006</v>
      </c>
      <c r="L22" s="155">
        <v>4380.2206204700005</v>
      </c>
      <c r="M22" s="155">
        <v>4374.1755376000001</v>
      </c>
      <c r="N22" s="155">
        <v>4381.8976607499999</v>
      </c>
      <c r="O22" s="155">
        <v>4386.6621320300001</v>
      </c>
      <c r="P22" s="155">
        <v>4398.7247312099998</v>
      </c>
      <c r="Q22" s="155">
        <v>4413.8666575000007</v>
      </c>
      <c r="R22" s="155">
        <v>4408.2201094000002</v>
      </c>
      <c r="S22" s="155">
        <v>4385.5679730900001</v>
      </c>
      <c r="T22" s="155">
        <v>4370.0972937699999</v>
      </c>
      <c r="U22" s="155">
        <v>4378.2034416799997</v>
      </c>
      <c r="V22" s="155">
        <v>4378.0237604800004</v>
      </c>
      <c r="W22" s="155">
        <v>4371.3284263100004</v>
      </c>
      <c r="X22" s="155">
        <v>4403.7902308900002</v>
      </c>
      <c r="Y22" s="155">
        <v>4454.5415118700002</v>
      </c>
    </row>
    <row r="23" spans="1:25" x14ac:dyDescent="0.3">
      <c r="A23" s="134">
        <v>42714</v>
      </c>
      <c r="B23" s="155">
        <v>4506.5465799399999</v>
      </c>
      <c r="C23" s="155">
        <v>4525.5984729600004</v>
      </c>
      <c r="D23" s="155">
        <v>4535.9818446899999</v>
      </c>
      <c r="E23" s="155">
        <v>4545.3074806900004</v>
      </c>
      <c r="F23" s="155">
        <v>4543.8308103300005</v>
      </c>
      <c r="G23" s="155">
        <v>4538.6991419599999</v>
      </c>
      <c r="H23" s="155">
        <v>4539.2601364700004</v>
      </c>
      <c r="I23" s="155">
        <v>4497.23636979</v>
      </c>
      <c r="J23" s="155">
        <v>4445.934663</v>
      </c>
      <c r="K23" s="155">
        <v>4395.4058614700007</v>
      </c>
      <c r="L23" s="155">
        <v>4379.2654660200005</v>
      </c>
      <c r="M23" s="155">
        <v>4378.2303613800004</v>
      </c>
      <c r="N23" s="155">
        <v>4396.0840609100005</v>
      </c>
      <c r="O23" s="155">
        <v>4408.4640875900004</v>
      </c>
      <c r="P23" s="155">
        <v>4422.0639428000004</v>
      </c>
      <c r="Q23" s="155">
        <v>4429.0334512899999</v>
      </c>
      <c r="R23" s="155">
        <v>4417.4469936599999</v>
      </c>
      <c r="S23" s="155">
        <v>4381.0096436399999</v>
      </c>
      <c r="T23" s="155">
        <v>4372.8385812400002</v>
      </c>
      <c r="U23" s="155">
        <v>4370.3360681200002</v>
      </c>
      <c r="V23" s="155">
        <v>4372.8781453500005</v>
      </c>
      <c r="W23" s="155">
        <v>4384.8415585399998</v>
      </c>
      <c r="X23" s="155">
        <v>4409.5496887400004</v>
      </c>
      <c r="Y23" s="155">
        <v>4456.8210921700002</v>
      </c>
    </row>
    <row r="24" spans="1:25" x14ac:dyDescent="0.3">
      <c r="A24" s="134">
        <v>42715</v>
      </c>
      <c r="B24" s="155">
        <v>4481.74226026</v>
      </c>
      <c r="C24" s="155">
        <v>4527.0288369400005</v>
      </c>
      <c r="D24" s="155">
        <v>4553.7763670800005</v>
      </c>
      <c r="E24" s="155">
        <v>4564.3318433100003</v>
      </c>
      <c r="F24" s="155">
        <v>4566.7476196000007</v>
      </c>
      <c r="G24" s="155">
        <v>4552.3967013199999</v>
      </c>
      <c r="H24" s="155">
        <v>4533.2682109100006</v>
      </c>
      <c r="I24" s="155">
        <v>4509.82416337</v>
      </c>
      <c r="J24" s="155">
        <v>4468.1076994000005</v>
      </c>
      <c r="K24" s="155">
        <v>4403.6882217100001</v>
      </c>
      <c r="L24" s="155">
        <v>4374.7558894100002</v>
      </c>
      <c r="M24" s="155">
        <v>4373.8918697099998</v>
      </c>
      <c r="N24" s="155">
        <v>4384.7964713600004</v>
      </c>
      <c r="O24" s="155">
        <v>4403.9217132399999</v>
      </c>
      <c r="P24" s="155">
        <v>4414.1192339300005</v>
      </c>
      <c r="Q24" s="155">
        <v>4414.52672016</v>
      </c>
      <c r="R24" s="155">
        <v>4406.3912855200006</v>
      </c>
      <c r="S24" s="155">
        <v>4377.4260520300004</v>
      </c>
      <c r="T24" s="155">
        <v>4382.2750848000005</v>
      </c>
      <c r="U24" s="155">
        <v>4380.8040284899998</v>
      </c>
      <c r="V24" s="155">
        <v>4378.4892900200002</v>
      </c>
      <c r="W24" s="155">
        <v>4368.0341733400001</v>
      </c>
      <c r="X24" s="155">
        <v>4395.99651593</v>
      </c>
      <c r="Y24" s="155">
        <v>4421.7829780900001</v>
      </c>
    </row>
    <row r="25" spans="1:25" x14ac:dyDescent="0.3">
      <c r="A25" s="134">
        <v>42716</v>
      </c>
      <c r="B25" s="155">
        <v>4472.1791616999999</v>
      </c>
      <c r="C25" s="155">
        <v>4513.2062005099997</v>
      </c>
      <c r="D25" s="155">
        <v>4538.5754032499999</v>
      </c>
      <c r="E25" s="155">
        <v>4550.5694981800007</v>
      </c>
      <c r="F25" s="155">
        <v>4549.93534387</v>
      </c>
      <c r="G25" s="155">
        <v>4530.8639808500002</v>
      </c>
      <c r="H25" s="155">
        <v>4477.2120854200002</v>
      </c>
      <c r="I25" s="155">
        <v>4438.5683931500007</v>
      </c>
      <c r="J25" s="155">
        <v>4424.2543742200005</v>
      </c>
      <c r="K25" s="155">
        <v>4409.2771477900005</v>
      </c>
      <c r="L25" s="155">
        <v>4398.1472742100004</v>
      </c>
      <c r="M25" s="155">
        <v>4412.7565708000002</v>
      </c>
      <c r="N25" s="155">
        <v>4438.7943375800005</v>
      </c>
      <c r="O25" s="155">
        <v>4449.9005769400001</v>
      </c>
      <c r="P25" s="155">
        <v>4466.7189887100003</v>
      </c>
      <c r="Q25" s="155">
        <v>4471.5804307799999</v>
      </c>
      <c r="R25" s="155">
        <v>4456.4579459000006</v>
      </c>
      <c r="S25" s="155">
        <v>4414.8374441100004</v>
      </c>
      <c r="T25" s="155">
        <v>4381.5750885699999</v>
      </c>
      <c r="U25" s="155">
        <v>4370.1951084400007</v>
      </c>
      <c r="V25" s="155">
        <v>4379.49709669</v>
      </c>
      <c r="W25" s="155">
        <v>4388.9183269599998</v>
      </c>
      <c r="X25" s="155">
        <v>4419.4395479600007</v>
      </c>
      <c r="Y25" s="155">
        <v>4472.1427654600002</v>
      </c>
    </row>
    <row r="26" spans="1:25" x14ac:dyDescent="0.3">
      <c r="A26" s="134">
        <v>42717</v>
      </c>
      <c r="B26" s="155">
        <v>4515.6282815900004</v>
      </c>
      <c r="C26" s="155">
        <v>4559.4527518499999</v>
      </c>
      <c r="D26" s="155">
        <v>4585.1644532099999</v>
      </c>
      <c r="E26" s="155">
        <v>4590.8266128699997</v>
      </c>
      <c r="F26" s="155">
        <v>4587.8638844800007</v>
      </c>
      <c r="G26" s="155">
        <v>4565.6060955299999</v>
      </c>
      <c r="H26" s="155">
        <v>4500.2254761300001</v>
      </c>
      <c r="I26" s="155">
        <v>4446.5504661200002</v>
      </c>
      <c r="J26" s="155">
        <v>4424.2854111699999</v>
      </c>
      <c r="K26" s="155">
        <v>4401.9237258000003</v>
      </c>
      <c r="L26" s="155">
        <v>4392.3073645100003</v>
      </c>
      <c r="M26" s="155">
        <v>4406.6205516200007</v>
      </c>
      <c r="N26" s="155">
        <v>4434.87240578</v>
      </c>
      <c r="O26" s="155">
        <v>4445.8689539300003</v>
      </c>
      <c r="P26" s="155">
        <v>4447.5714811200005</v>
      </c>
      <c r="Q26" s="155">
        <v>4447.3383997199999</v>
      </c>
      <c r="R26" s="155">
        <v>4433.7279916100006</v>
      </c>
      <c r="S26" s="155">
        <v>4396.7562098500002</v>
      </c>
      <c r="T26" s="155">
        <v>4383.3970426599999</v>
      </c>
      <c r="U26" s="155">
        <v>4383.9892744400004</v>
      </c>
      <c r="V26" s="155">
        <v>4389.51861001</v>
      </c>
      <c r="W26" s="155">
        <v>4395.5205791999997</v>
      </c>
      <c r="X26" s="155">
        <v>4409.4412064799999</v>
      </c>
      <c r="Y26" s="155">
        <v>4455.8288514900005</v>
      </c>
    </row>
    <row r="27" spans="1:25" x14ac:dyDescent="0.3">
      <c r="A27" s="134">
        <v>42718</v>
      </c>
      <c r="B27" s="155">
        <v>4506.5875198800004</v>
      </c>
      <c r="C27" s="155">
        <v>4552.1826015799998</v>
      </c>
      <c r="D27" s="155">
        <v>4580.69936383</v>
      </c>
      <c r="E27" s="155">
        <v>4583.0711037800002</v>
      </c>
      <c r="F27" s="155">
        <v>4579.1258932000001</v>
      </c>
      <c r="G27" s="155">
        <v>4558.02082169</v>
      </c>
      <c r="H27" s="155">
        <v>4490.9972599000002</v>
      </c>
      <c r="I27" s="155">
        <v>4431.1522979800002</v>
      </c>
      <c r="J27" s="155">
        <v>4394.95398974</v>
      </c>
      <c r="K27" s="155">
        <v>4390.8447519800002</v>
      </c>
      <c r="L27" s="155">
        <v>4392.1728514599999</v>
      </c>
      <c r="M27" s="155">
        <v>4407.3372263500005</v>
      </c>
      <c r="N27" s="155">
        <v>4426.2210482099999</v>
      </c>
      <c r="O27" s="155">
        <v>4430.59937747</v>
      </c>
      <c r="P27" s="155">
        <v>4448.5097571699998</v>
      </c>
      <c r="Q27" s="155">
        <v>4452.8614620799999</v>
      </c>
      <c r="R27" s="155">
        <v>4443.0924172300001</v>
      </c>
      <c r="S27" s="155">
        <v>4407.79846069</v>
      </c>
      <c r="T27" s="155">
        <v>4378.5236098400001</v>
      </c>
      <c r="U27" s="155">
        <v>4372.2802763400005</v>
      </c>
      <c r="V27" s="155">
        <v>4375.0213743900003</v>
      </c>
      <c r="W27" s="155">
        <v>4381.0598207900002</v>
      </c>
      <c r="X27" s="155">
        <v>4392.0725277700003</v>
      </c>
      <c r="Y27" s="155">
        <v>4433.1866524200004</v>
      </c>
    </row>
    <row r="28" spans="1:25" x14ac:dyDescent="0.3">
      <c r="A28" s="134">
        <v>42719</v>
      </c>
      <c r="B28" s="155">
        <v>4500.3640981799999</v>
      </c>
      <c r="C28" s="155">
        <v>4546.0189893100005</v>
      </c>
      <c r="D28" s="155">
        <v>4574.4727438899999</v>
      </c>
      <c r="E28" s="155">
        <v>4576.4872566399999</v>
      </c>
      <c r="F28" s="155">
        <v>4574.1738890699999</v>
      </c>
      <c r="G28" s="155">
        <v>4555.5471627200004</v>
      </c>
      <c r="H28" s="155">
        <v>4503.3865774599999</v>
      </c>
      <c r="I28" s="155">
        <v>4465.1333992500004</v>
      </c>
      <c r="J28" s="155">
        <v>4423.7714106700005</v>
      </c>
      <c r="K28" s="155">
        <v>4411.1008521700005</v>
      </c>
      <c r="L28" s="155">
        <v>4431.80744134</v>
      </c>
      <c r="M28" s="155">
        <v>4419.7990001400003</v>
      </c>
      <c r="N28" s="155">
        <v>4449.6296610200006</v>
      </c>
      <c r="O28" s="155">
        <v>4453.49554059</v>
      </c>
      <c r="P28" s="155">
        <v>4497.6111095400001</v>
      </c>
      <c r="Q28" s="155">
        <v>4495.3492541300002</v>
      </c>
      <c r="R28" s="155">
        <v>4461.0339084000007</v>
      </c>
      <c r="S28" s="155">
        <v>4394.3728326800001</v>
      </c>
      <c r="T28" s="155">
        <v>4382.9758687700005</v>
      </c>
      <c r="U28" s="155">
        <v>4378.1663240300004</v>
      </c>
      <c r="V28" s="155">
        <v>4379.67643598</v>
      </c>
      <c r="W28" s="155">
        <v>4424.1169467899999</v>
      </c>
      <c r="X28" s="155">
        <v>4459.3670080700003</v>
      </c>
      <c r="Y28" s="155">
        <v>4479.5405545499998</v>
      </c>
    </row>
    <row r="29" spans="1:25" x14ac:dyDescent="0.3">
      <c r="A29" s="134">
        <v>42720</v>
      </c>
      <c r="B29" s="155">
        <v>4535.05704668</v>
      </c>
      <c r="C29" s="155">
        <v>4587.2526399100007</v>
      </c>
      <c r="D29" s="155">
        <v>4591.3173296000004</v>
      </c>
      <c r="E29" s="155">
        <v>4591.4431057399997</v>
      </c>
      <c r="F29" s="155">
        <v>4591.8820292</v>
      </c>
      <c r="G29" s="155">
        <v>4574.5701957199999</v>
      </c>
      <c r="H29" s="155">
        <v>4496.1340626500005</v>
      </c>
      <c r="I29" s="155">
        <v>4461.8999654199997</v>
      </c>
      <c r="J29" s="155">
        <v>4399.8033448599999</v>
      </c>
      <c r="K29" s="155">
        <v>4385.0008377900003</v>
      </c>
      <c r="L29" s="155">
        <v>4388.1227110600003</v>
      </c>
      <c r="M29" s="155">
        <v>4389.5601187100001</v>
      </c>
      <c r="N29" s="155">
        <v>4408.5183807000003</v>
      </c>
      <c r="O29" s="155">
        <v>4422.4469632600003</v>
      </c>
      <c r="P29" s="155">
        <v>4433.2796140800001</v>
      </c>
      <c r="Q29" s="155">
        <v>4429.5111847900007</v>
      </c>
      <c r="R29" s="155">
        <v>4430.41754141</v>
      </c>
      <c r="S29" s="155">
        <v>4402.6308540300006</v>
      </c>
      <c r="T29" s="155">
        <v>4392.9488544200003</v>
      </c>
      <c r="U29" s="155">
        <v>4389.5097776900002</v>
      </c>
      <c r="V29" s="155">
        <v>4388.60331907</v>
      </c>
      <c r="W29" s="155">
        <v>4397.0939283100006</v>
      </c>
      <c r="X29" s="155">
        <v>4427.4648155000004</v>
      </c>
      <c r="Y29" s="155">
        <v>4495.4835964800004</v>
      </c>
    </row>
    <row r="30" spans="1:25" x14ac:dyDescent="0.3">
      <c r="A30" s="134">
        <v>42721</v>
      </c>
      <c r="B30" s="155">
        <v>4466.9415078399998</v>
      </c>
      <c r="C30" s="155">
        <v>4513.9575894</v>
      </c>
      <c r="D30" s="155">
        <v>4539.5382257600004</v>
      </c>
      <c r="E30" s="155">
        <v>4545.9023712799999</v>
      </c>
      <c r="F30" s="155">
        <v>4548.8095263499999</v>
      </c>
      <c r="G30" s="155">
        <v>4531.2557189400004</v>
      </c>
      <c r="H30" s="155">
        <v>4499.4544942000002</v>
      </c>
      <c r="I30" s="155">
        <v>4448.5858651200006</v>
      </c>
      <c r="J30" s="155">
        <v>4359.3150491200004</v>
      </c>
      <c r="K30" s="155">
        <v>4327.6347677600006</v>
      </c>
      <c r="L30" s="155">
        <v>4328.89875949</v>
      </c>
      <c r="M30" s="155">
        <v>4322.72844523</v>
      </c>
      <c r="N30" s="155">
        <v>4316.0615689300002</v>
      </c>
      <c r="O30" s="155">
        <v>4322.06438669</v>
      </c>
      <c r="P30" s="155">
        <v>4335.7294601000003</v>
      </c>
      <c r="Q30" s="155">
        <v>4345.3500183699998</v>
      </c>
      <c r="R30" s="155">
        <v>4331.1068070700003</v>
      </c>
      <c r="S30" s="155">
        <v>4323.0851644700006</v>
      </c>
      <c r="T30" s="155">
        <v>4322.5612837200006</v>
      </c>
      <c r="U30" s="155">
        <v>4321.4187187200005</v>
      </c>
      <c r="V30" s="155">
        <v>4322.8172916500007</v>
      </c>
      <c r="W30" s="155">
        <v>4316.6696050299997</v>
      </c>
      <c r="X30" s="155">
        <v>4322.9597819999999</v>
      </c>
      <c r="Y30" s="155">
        <v>4409.0212438100007</v>
      </c>
    </row>
    <row r="31" spans="1:25" x14ac:dyDescent="0.3">
      <c r="A31" s="134">
        <v>42722</v>
      </c>
      <c r="B31" s="155">
        <v>4455.9056026200005</v>
      </c>
      <c r="C31" s="155">
        <v>4494.8814345800001</v>
      </c>
      <c r="D31" s="155">
        <v>4525.8970055700001</v>
      </c>
      <c r="E31" s="155">
        <v>4533.6334510899997</v>
      </c>
      <c r="F31" s="155">
        <v>4533.44827807</v>
      </c>
      <c r="G31" s="155">
        <v>4519.9682372200004</v>
      </c>
      <c r="H31" s="155">
        <v>4492.5530075900006</v>
      </c>
      <c r="I31" s="155">
        <v>4452.1450785699999</v>
      </c>
      <c r="J31" s="155">
        <v>4372.5352016200004</v>
      </c>
      <c r="K31" s="155">
        <v>4321.5945233900002</v>
      </c>
      <c r="L31" s="155">
        <v>4302.3496718400002</v>
      </c>
      <c r="M31" s="155">
        <v>4308.4488901300001</v>
      </c>
      <c r="N31" s="155">
        <v>4325.1279358700003</v>
      </c>
      <c r="O31" s="155">
        <v>4332.6549083099999</v>
      </c>
      <c r="P31" s="155">
        <v>4332.0682407300001</v>
      </c>
      <c r="Q31" s="155">
        <v>4335.5070800000003</v>
      </c>
      <c r="R31" s="155">
        <v>4330.6690735900002</v>
      </c>
      <c r="S31" s="155">
        <v>4312.1352690000003</v>
      </c>
      <c r="T31" s="155">
        <v>4315.6235977200004</v>
      </c>
      <c r="U31" s="155">
        <v>4317.2072645300004</v>
      </c>
      <c r="V31" s="155">
        <v>4307.0159753500002</v>
      </c>
      <c r="W31" s="155">
        <v>4301.0474266700003</v>
      </c>
      <c r="X31" s="155">
        <v>4309.23298772</v>
      </c>
      <c r="Y31" s="155">
        <v>4393.0395275600004</v>
      </c>
    </row>
    <row r="32" spans="1:25" x14ac:dyDescent="0.3">
      <c r="A32" s="134">
        <v>42723</v>
      </c>
      <c r="B32" s="155">
        <v>4513.4123595900001</v>
      </c>
      <c r="C32" s="155">
        <v>4563.59866814</v>
      </c>
      <c r="D32" s="155">
        <v>4589.5457624200008</v>
      </c>
      <c r="E32" s="155">
        <v>4595.76958861</v>
      </c>
      <c r="F32" s="155">
        <v>4592.1178972200005</v>
      </c>
      <c r="G32" s="155">
        <v>4566.9597585800002</v>
      </c>
      <c r="H32" s="155">
        <v>4500.5007284900003</v>
      </c>
      <c r="I32" s="155">
        <v>4444.2157987299997</v>
      </c>
      <c r="J32" s="155">
        <v>4376.7800587900001</v>
      </c>
      <c r="K32" s="155">
        <v>4376.0494491700001</v>
      </c>
      <c r="L32" s="155">
        <v>4372.3843193100001</v>
      </c>
      <c r="M32" s="155">
        <v>4357.5813145600005</v>
      </c>
      <c r="N32" s="155">
        <v>4361.6408542700001</v>
      </c>
      <c r="O32" s="155">
        <v>4376.9987321600001</v>
      </c>
      <c r="P32" s="155">
        <v>4385.1488862000006</v>
      </c>
      <c r="Q32" s="155">
        <v>4385.3747778400002</v>
      </c>
      <c r="R32" s="155">
        <v>4374.3700923400002</v>
      </c>
      <c r="S32" s="155">
        <v>4343.0243603899999</v>
      </c>
      <c r="T32" s="155">
        <v>4332.4338350799999</v>
      </c>
      <c r="U32" s="155">
        <v>4334.5164242999999</v>
      </c>
      <c r="V32" s="155">
        <v>4334.3285963600001</v>
      </c>
      <c r="W32" s="155">
        <v>4335.3967532100005</v>
      </c>
      <c r="X32" s="155">
        <v>4362.3756505400006</v>
      </c>
      <c r="Y32" s="155">
        <v>4454.5213886199999</v>
      </c>
    </row>
    <row r="33" spans="1:26" x14ac:dyDescent="0.3">
      <c r="A33" s="134">
        <v>42724</v>
      </c>
      <c r="B33" s="155">
        <v>4517.2844342900007</v>
      </c>
      <c r="C33" s="155">
        <v>4548.85620432</v>
      </c>
      <c r="D33" s="155">
        <v>4577.5469575900006</v>
      </c>
      <c r="E33" s="155">
        <v>4587.25302225</v>
      </c>
      <c r="F33" s="155">
        <v>4582.8412656700002</v>
      </c>
      <c r="G33" s="155">
        <v>4566.3253148200001</v>
      </c>
      <c r="H33" s="155">
        <v>4498.9214529500005</v>
      </c>
      <c r="I33" s="155">
        <v>4417.0462293199998</v>
      </c>
      <c r="J33" s="155">
        <v>4359.5233947500001</v>
      </c>
      <c r="K33" s="155">
        <v>4355.3190781900003</v>
      </c>
      <c r="L33" s="155">
        <v>4313.2705360099999</v>
      </c>
      <c r="M33" s="155">
        <v>4311.4567947300002</v>
      </c>
      <c r="N33" s="155">
        <v>4327.5141685799999</v>
      </c>
      <c r="O33" s="155">
        <v>4345.0735632000005</v>
      </c>
      <c r="P33" s="155">
        <v>4356.8523095099999</v>
      </c>
      <c r="Q33" s="155">
        <v>4361.1611024900003</v>
      </c>
      <c r="R33" s="155">
        <v>4351.5000888300001</v>
      </c>
      <c r="S33" s="155">
        <v>4318.0929424400001</v>
      </c>
      <c r="T33" s="155">
        <v>4311.8594961400004</v>
      </c>
      <c r="U33" s="155">
        <v>4311.9262587600006</v>
      </c>
      <c r="V33" s="155">
        <v>4313.5595035100005</v>
      </c>
      <c r="W33" s="155">
        <v>4316.28675957</v>
      </c>
      <c r="X33" s="155">
        <v>4332.2472890899999</v>
      </c>
      <c r="Y33" s="155">
        <v>4410.3842709099999</v>
      </c>
    </row>
    <row r="34" spans="1:26" x14ac:dyDescent="0.3">
      <c r="A34" s="134">
        <v>42725</v>
      </c>
      <c r="B34" s="155">
        <v>4483.1584450600003</v>
      </c>
      <c r="C34" s="155">
        <v>4523.4032311199999</v>
      </c>
      <c r="D34" s="155">
        <v>4538.7467474499999</v>
      </c>
      <c r="E34" s="155">
        <v>4552.1642354800006</v>
      </c>
      <c r="F34" s="155">
        <v>4565.6361482800003</v>
      </c>
      <c r="G34" s="155">
        <v>4543.3393534100005</v>
      </c>
      <c r="H34" s="155">
        <v>4480.42981882</v>
      </c>
      <c r="I34" s="155">
        <v>4401.0813667100001</v>
      </c>
      <c r="J34" s="155">
        <v>4342.8537929399999</v>
      </c>
      <c r="K34" s="155">
        <v>4345.6852135300005</v>
      </c>
      <c r="L34" s="155">
        <v>4338.0707303300005</v>
      </c>
      <c r="M34" s="155">
        <v>4333.2895910900006</v>
      </c>
      <c r="N34" s="155">
        <v>4341.8730821400004</v>
      </c>
      <c r="O34" s="155">
        <v>4346.9538392900004</v>
      </c>
      <c r="P34" s="155">
        <v>4364.4651297</v>
      </c>
      <c r="Q34" s="155">
        <v>4375.47298357</v>
      </c>
      <c r="R34" s="155">
        <v>4362.8020079600001</v>
      </c>
      <c r="S34" s="155">
        <v>4337.9398431300006</v>
      </c>
      <c r="T34" s="155">
        <v>4328.3934978899997</v>
      </c>
      <c r="U34" s="155">
        <v>4343.5278478300006</v>
      </c>
      <c r="V34" s="155">
        <v>4366.8265144800007</v>
      </c>
      <c r="W34" s="155">
        <v>4356.5485395200003</v>
      </c>
      <c r="X34" s="155">
        <v>4361.1336908000003</v>
      </c>
      <c r="Y34" s="155">
        <v>4455.0116681400004</v>
      </c>
    </row>
    <row r="35" spans="1:26" x14ac:dyDescent="0.3">
      <c r="A35" s="134">
        <v>42726</v>
      </c>
      <c r="B35" s="155">
        <v>4483.9405326300002</v>
      </c>
      <c r="C35" s="155">
        <v>4531.9928805300005</v>
      </c>
      <c r="D35" s="155">
        <v>4552.9425660899997</v>
      </c>
      <c r="E35" s="155">
        <v>4563.8054883300001</v>
      </c>
      <c r="F35" s="155">
        <v>4561.6305651399998</v>
      </c>
      <c r="G35" s="155">
        <v>4535.8828960600003</v>
      </c>
      <c r="H35" s="155">
        <v>4464.6930349800004</v>
      </c>
      <c r="I35" s="155">
        <v>4370.4176949499997</v>
      </c>
      <c r="J35" s="155">
        <v>4311.2310294400004</v>
      </c>
      <c r="K35" s="155">
        <v>4311.0246841200005</v>
      </c>
      <c r="L35" s="155">
        <v>4313.7397397599998</v>
      </c>
      <c r="M35" s="155">
        <v>4340.0370574099998</v>
      </c>
      <c r="N35" s="155">
        <v>4335.2585406600001</v>
      </c>
      <c r="O35" s="155">
        <v>4340.6892128400004</v>
      </c>
      <c r="P35" s="155">
        <v>4354.1251066700006</v>
      </c>
      <c r="Q35" s="155">
        <v>4349.3996101800003</v>
      </c>
      <c r="R35" s="155">
        <v>4338.3086317899997</v>
      </c>
      <c r="S35" s="155">
        <v>4336.47443191</v>
      </c>
      <c r="T35" s="155">
        <v>4335.0602460200007</v>
      </c>
      <c r="U35" s="155">
        <v>4334.1339067300005</v>
      </c>
      <c r="V35" s="155">
        <v>4330.9736403400002</v>
      </c>
      <c r="W35" s="155">
        <v>4329.2277286899998</v>
      </c>
      <c r="X35" s="155">
        <v>4331.44404072</v>
      </c>
      <c r="Y35" s="155">
        <v>4416.58225692</v>
      </c>
    </row>
    <row r="36" spans="1:26" x14ac:dyDescent="0.3">
      <c r="A36" s="134">
        <v>42727</v>
      </c>
      <c r="B36" s="155">
        <v>4525.2301131500008</v>
      </c>
      <c r="C36" s="155">
        <v>4567.0630357</v>
      </c>
      <c r="D36" s="155">
        <v>4588.0318769100004</v>
      </c>
      <c r="E36" s="155">
        <v>4597.5251271800007</v>
      </c>
      <c r="F36" s="155">
        <v>4595.9882438499999</v>
      </c>
      <c r="G36" s="155">
        <v>4572.6852979100004</v>
      </c>
      <c r="H36" s="155">
        <v>4507.48921195</v>
      </c>
      <c r="I36" s="155">
        <v>4432.6010198700005</v>
      </c>
      <c r="J36" s="155">
        <v>4380.6465217800005</v>
      </c>
      <c r="K36" s="155">
        <v>4380.3532314100003</v>
      </c>
      <c r="L36" s="155">
        <v>4379.3228646300004</v>
      </c>
      <c r="M36" s="155">
        <v>4361.7857516100003</v>
      </c>
      <c r="N36" s="155">
        <v>4355.3551122200006</v>
      </c>
      <c r="O36" s="155">
        <v>4361.4653136699999</v>
      </c>
      <c r="P36" s="155">
        <v>4377.5903170700003</v>
      </c>
      <c r="Q36" s="155">
        <v>4394.9267678800006</v>
      </c>
      <c r="R36" s="155">
        <v>4388.3366826299998</v>
      </c>
      <c r="S36" s="155">
        <v>4370.9014162399999</v>
      </c>
      <c r="T36" s="155">
        <v>4369.0585013600003</v>
      </c>
      <c r="U36" s="155">
        <v>4366.7364503200006</v>
      </c>
      <c r="V36" s="155">
        <v>4367.35438651</v>
      </c>
      <c r="W36" s="155">
        <v>4362.3419771700001</v>
      </c>
      <c r="X36" s="155">
        <v>4373.0398659900002</v>
      </c>
      <c r="Y36" s="155">
        <v>4459.4306804000007</v>
      </c>
    </row>
    <row r="37" spans="1:26" x14ac:dyDescent="0.3">
      <c r="A37" s="134">
        <v>42728</v>
      </c>
      <c r="B37" s="155">
        <v>4478.5167447200001</v>
      </c>
      <c r="C37" s="155">
        <v>4494.7763950999997</v>
      </c>
      <c r="D37" s="155">
        <v>4519.5208755200001</v>
      </c>
      <c r="E37" s="155">
        <v>4527.9426554700003</v>
      </c>
      <c r="F37" s="155">
        <v>4528.9181136799998</v>
      </c>
      <c r="G37" s="155">
        <v>4513.7738550600006</v>
      </c>
      <c r="H37" s="155">
        <v>4485.11259711</v>
      </c>
      <c r="I37" s="155">
        <v>4443.3886154600004</v>
      </c>
      <c r="J37" s="155">
        <v>4406.2794785200003</v>
      </c>
      <c r="K37" s="155">
        <v>4409.5487193300005</v>
      </c>
      <c r="L37" s="155">
        <v>4411.55492951</v>
      </c>
      <c r="M37" s="155">
        <v>4403.4838335599998</v>
      </c>
      <c r="N37" s="155">
        <v>4395.9234710600003</v>
      </c>
      <c r="O37" s="155">
        <v>4397.2162404400005</v>
      </c>
      <c r="P37" s="155">
        <v>4400.7715634900005</v>
      </c>
      <c r="Q37" s="155">
        <v>4400.5872601299998</v>
      </c>
      <c r="R37" s="155">
        <v>4403.8889047800003</v>
      </c>
      <c r="S37" s="155">
        <v>4410.5531389900007</v>
      </c>
      <c r="T37" s="155">
        <v>4407.0470724200004</v>
      </c>
      <c r="U37" s="155">
        <v>4403.5116559100006</v>
      </c>
      <c r="V37" s="155">
        <v>4406.4339444699999</v>
      </c>
      <c r="W37" s="155">
        <v>4405.08383314</v>
      </c>
      <c r="X37" s="155">
        <v>4401.1818065300004</v>
      </c>
      <c r="Y37" s="155">
        <v>4413.0948913700004</v>
      </c>
    </row>
    <row r="38" spans="1:26" x14ac:dyDescent="0.3">
      <c r="A38" s="134">
        <v>42729</v>
      </c>
      <c r="B38" s="155">
        <v>4437.9759806900001</v>
      </c>
      <c r="C38" s="155">
        <v>4482.1936384999999</v>
      </c>
      <c r="D38" s="155">
        <v>4508.23928032</v>
      </c>
      <c r="E38" s="155">
        <v>4520.1804976100002</v>
      </c>
      <c r="F38" s="155">
        <v>4522.2465369900001</v>
      </c>
      <c r="G38" s="155">
        <v>4511.8268036700001</v>
      </c>
      <c r="H38" s="155">
        <v>4482.9618523200006</v>
      </c>
      <c r="I38" s="155">
        <v>4459.0232114500004</v>
      </c>
      <c r="J38" s="155">
        <v>4415.8911064599997</v>
      </c>
      <c r="K38" s="155">
        <v>4414.66564208</v>
      </c>
      <c r="L38" s="155">
        <v>4420.7047839000006</v>
      </c>
      <c r="M38" s="155">
        <v>4413.4678149000001</v>
      </c>
      <c r="N38" s="155">
        <v>4408.4062271299999</v>
      </c>
      <c r="O38" s="155">
        <v>4408.9925810599998</v>
      </c>
      <c r="P38" s="155">
        <v>4412.7614219200004</v>
      </c>
      <c r="Q38" s="155">
        <v>4413.7574796999997</v>
      </c>
      <c r="R38" s="155">
        <v>4412.3756635500004</v>
      </c>
      <c r="S38" s="155">
        <v>4415.3488492800006</v>
      </c>
      <c r="T38" s="155">
        <v>4414.3066766299999</v>
      </c>
      <c r="U38" s="155">
        <v>4411.8436993900004</v>
      </c>
      <c r="V38" s="155">
        <v>4415.9404811200002</v>
      </c>
      <c r="W38" s="155">
        <v>4414.0026935599999</v>
      </c>
      <c r="X38" s="155">
        <v>4408.8838960100002</v>
      </c>
      <c r="Y38" s="155">
        <v>4406.0542480399999</v>
      </c>
    </row>
    <row r="39" spans="1:26" x14ac:dyDescent="0.3">
      <c r="A39" s="134">
        <v>42730</v>
      </c>
      <c r="B39" s="155">
        <v>4441.6167833899999</v>
      </c>
      <c r="C39" s="155">
        <v>4489.5276629700002</v>
      </c>
      <c r="D39" s="155">
        <v>4512.3883566499999</v>
      </c>
      <c r="E39" s="155">
        <v>4525.3051308499998</v>
      </c>
      <c r="F39" s="155">
        <v>4525.4712567000006</v>
      </c>
      <c r="G39" s="155">
        <v>4508.8007047199999</v>
      </c>
      <c r="H39" s="155">
        <v>4449.4534396300005</v>
      </c>
      <c r="I39" s="155">
        <v>4421.0425660000001</v>
      </c>
      <c r="J39" s="155">
        <v>4419.7002351000001</v>
      </c>
      <c r="K39" s="155">
        <v>4421.2446243499999</v>
      </c>
      <c r="L39" s="155">
        <v>4422.4053372600001</v>
      </c>
      <c r="M39" s="155">
        <v>4377.9093008600003</v>
      </c>
      <c r="N39" s="155">
        <v>4370.7437007799999</v>
      </c>
      <c r="O39" s="155">
        <v>4376.8026493500001</v>
      </c>
      <c r="P39" s="155">
        <v>4391.0525234500001</v>
      </c>
      <c r="Q39" s="155">
        <v>4387.6916125600001</v>
      </c>
      <c r="R39" s="155">
        <v>4383.7558780300005</v>
      </c>
      <c r="S39" s="155">
        <v>4374.91581907</v>
      </c>
      <c r="T39" s="155">
        <v>4379.7250924700002</v>
      </c>
      <c r="U39" s="155">
        <v>4378.6002485500003</v>
      </c>
      <c r="V39" s="155">
        <v>4382.7579267000001</v>
      </c>
      <c r="W39" s="155">
        <v>4378.7501067900002</v>
      </c>
      <c r="X39" s="155">
        <v>4375.9850182200007</v>
      </c>
      <c r="Y39" s="155">
        <v>4404.9212453199998</v>
      </c>
    </row>
    <row r="40" spans="1:26" x14ac:dyDescent="0.3">
      <c r="A40" s="134">
        <v>42731</v>
      </c>
      <c r="B40" s="155">
        <v>4448.09618847</v>
      </c>
      <c r="C40" s="155">
        <v>4480.3093081200004</v>
      </c>
      <c r="D40" s="155">
        <v>4505.5256591699999</v>
      </c>
      <c r="E40" s="155">
        <v>4515.9418081500007</v>
      </c>
      <c r="F40" s="155">
        <v>4515.6386316099997</v>
      </c>
      <c r="G40" s="155">
        <v>4504.5488317500003</v>
      </c>
      <c r="H40" s="155">
        <v>4447.6134942400004</v>
      </c>
      <c r="I40" s="155">
        <v>4381.1188964700004</v>
      </c>
      <c r="J40" s="155">
        <v>4374.0085900300001</v>
      </c>
      <c r="K40" s="155">
        <v>4376.5229807699998</v>
      </c>
      <c r="L40" s="155">
        <v>4373.4567511300002</v>
      </c>
      <c r="M40" s="155">
        <v>4363.3942814299999</v>
      </c>
      <c r="N40" s="155">
        <v>4359.2429179999999</v>
      </c>
      <c r="O40" s="155">
        <v>4366.2664992099999</v>
      </c>
      <c r="P40" s="155">
        <v>4368.7007428900006</v>
      </c>
      <c r="Q40" s="155">
        <v>4370.2312263599997</v>
      </c>
      <c r="R40" s="155">
        <v>4364.5793346500004</v>
      </c>
      <c r="S40" s="155">
        <v>4365.2932951100001</v>
      </c>
      <c r="T40" s="155">
        <v>4366.9641913000005</v>
      </c>
      <c r="U40" s="155">
        <v>4365.3461672100002</v>
      </c>
      <c r="V40" s="155">
        <v>4371.5246112200002</v>
      </c>
      <c r="W40" s="155">
        <v>4366.2549860199997</v>
      </c>
      <c r="X40" s="155">
        <v>4362.9726677600001</v>
      </c>
      <c r="Y40" s="155">
        <v>4377.6203364100002</v>
      </c>
    </row>
    <row r="41" spans="1:26" x14ac:dyDescent="0.3">
      <c r="A41" s="134">
        <v>42732</v>
      </c>
      <c r="B41" s="155">
        <v>4418.4860350300005</v>
      </c>
      <c r="C41" s="155">
        <v>4457.8355287800005</v>
      </c>
      <c r="D41" s="155">
        <v>4480.3125227500004</v>
      </c>
      <c r="E41" s="155">
        <v>4492.2928634300006</v>
      </c>
      <c r="F41" s="155">
        <v>4493.46127247</v>
      </c>
      <c r="G41" s="155">
        <v>4477.30907613</v>
      </c>
      <c r="H41" s="155">
        <v>4415.0013269900001</v>
      </c>
      <c r="I41" s="155">
        <v>4397.5092553300001</v>
      </c>
      <c r="J41" s="155">
        <v>4405.2505073900002</v>
      </c>
      <c r="K41" s="155">
        <v>4406.3476499500002</v>
      </c>
      <c r="L41" s="155">
        <v>4406.1990508300005</v>
      </c>
      <c r="M41" s="155">
        <v>4399.9482555100003</v>
      </c>
      <c r="N41" s="155">
        <v>4398.1887382100003</v>
      </c>
      <c r="O41" s="155">
        <v>4395.2932344999999</v>
      </c>
      <c r="P41" s="155">
        <v>4399.8656752100005</v>
      </c>
      <c r="Q41" s="155">
        <v>4405.47696266</v>
      </c>
      <c r="R41" s="155">
        <v>4399.5092419299999</v>
      </c>
      <c r="S41" s="155">
        <v>4400.3888562500006</v>
      </c>
      <c r="T41" s="155">
        <v>4406.1051025400002</v>
      </c>
      <c r="U41" s="155">
        <v>4406.2776374599998</v>
      </c>
      <c r="V41" s="155">
        <v>4407.5309785500003</v>
      </c>
      <c r="W41" s="155">
        <v>4402.9850548800005</v>
      </c>
      <c r="X41" s="155">
        <v>4399.0424550000007</v>
      </c>
      <c r="Y41" s="155">
        <v>4438.4268775</v>
      </c>
    </row>
    <row r="42" spans="1:26" x14ac:dyDescent="0.3">
      <c r="A42" s="134">
        <v>42733</v>
      </c>
      <c r="B42" s="155">
        <v>4500.8831186300004</v>
      </c>
      <c r="C42" s="155">
        <v>4534.8644843800002</v>
      </c>
      <c r="D42" s="155">
        <v>4561.23048131</v>
      </c>
      <c r="E42" s="155">
        <v>4575.7449508999998</v>
      </c>
      <c r="F42" s="155">
        <v>4571.1742107400005</v>
      </c>
      <c r="G42" s="155">
        <v>4552.4836143100001</v>
      </c>
      <c r="H42" s="155">
        <v>4498.2187043399999</v>
      </c>
      <c r="I42" s="155">
        <v>4420.5616976400006</v>
      </c>
      <c r="J42" s="155">
        <v>4410.9443331800003</v>
      </c>
      <c r="K42" s="155">
        <v>4413.2323329400006</v>
      </c>
      <c r="L42" s="155">
        <v>4410.1494468000001</v>
      </c>
      <c r="M42" s="155">
        <v>4403.8834496500003</v>
      </c>
      <c r="N42" s="155">
        <v>4397.252281</v>
      </c>
      <c r="O42" s="155">
        <v>4398.3431535199998</v>
      </c>
      <c r="P42" s="155">
        <v>4408.3047080200004</v>
      </c>
      <c r="Q42" s="155">
        <v>4412.9043489400001</v>
      </c>
      <c r="R42" s="155">
        <v>4408.6584991</v>
      </c>
      <c r="S42" s="155">
        <v>4406.6819009400006</v>
      </c>
      <c r="T42" s="155">
        <v>4412.71397376</v>
      </c>
      <c r="U42" s="155">
        <v>4410.9132293900002</v>
      </c>
      <c r="V42" s="155">
        <v>4413.9084248700001</v>
      </c>
      <c r="W42" s="155">
        <v>4405.3767312999998</v>
      </c>
      <c r="X42" s="155">
        <v>4393.6607521900005</v>
      </c>
      <c r="Y42" s="155">
        <v>4426.1555224000003</v>
      </c>
    </row>
    <row r="43" spans="1:26" x14ac:dyDescent="0.3">
      <c r="A43" s="134">
        <v>42734</v>
      </c>
      <c r="B43" s="155">
        <v>4463.3235830100002</v>
      </c>
      <c r="C43" s="155">
        <v>4509.5892067599998</v>
      </c>
      <c r="D43" s="155">
        <v>4527.5656543300001</v>
      </c>
      <c r="E43" s="155">
        <v>4538.5705226800001</v>
      </c>
      <c r="F43" s="155">
        <v>4551.4708487500002</v>
      </c>
      <c r="G43" s="155">
        <v>4530.3960055699999</v>
      </c>
      <c r="H43" s="155">
        <v>4468.9082800699998</v>
      </c>
      <c r="I43" s="155">
        <v>4409.4660017200003</v>
      </c>
      <c r="J43" s="155">
        <v>4391.4427691000001</v>
      </c>
      <c r="K43" s="155">
        <v>4390.0508099400004</v>
      </c>
      <c r="L43" s="155">
        <v>4386.2729545900002</v>
      </c>
      <c r="M43" s="155">
        <v>4378.82368787</v>
      </c>
      <c r="N43" s="155">
        <v>4378.3101110100006</v>
      </c>
      <c r="O43" s="155">
        <v>4383.6501508700003</v>
      </c>
      <c r="P43" s="155">
        <v>4400.8650262600004</v>
      </c>
      <c r="Q43" s="155">
        <v>4413.73644152</v>
      </c>
      <c r="R43" s="155">
        <v>4405.2405528400004</v>
      </c>
      <c r="S43" s="155">
        <v>4383.6220453400001</v>
      </c>
      <c r="T43" s="155">
        <v>4376.13151139</v>
      </c>
      <c r="U43" s="155">
        <v>4380.5233114500006</v>
      </c>
      <c r="V43" s="155">
        <v>4379.6245903500003</v>
      </c>
      <c r="W43" s="155">
        <v>4376.2531738100006</v>
      </c>
      <c r="X43" s="155">
        <v>4376.4776680900004</v>
      </c>
      <c r="Y43" s="155">
        <v>4415.8825372199999</v>
      </c>
    </row>
    <row r="44" spans="1:26" x14ac:dyDescent="0.3">
      <c r="A44" s="134">
        <v>42735</v>
      </c>
      <c r="B44" s="155">
        <v>4457.9980169999999</v>
      </c>
      <c r="C44" s="155">
        <v>4505.2370569100003</v>
      </c>
      <c r="D44" s="155">
        <v>4531.9491344200005</v>
      </c>
      <c r="E44" s="155">
        <v>4545.5448445100001</v>
      </c>
      <c r="F44" s="155">
        <v>4545.3930048500006</v>
      </c>
      <c r="G44" s="155">
        <v>4535.9656904700005</v>
      </c>
      <c r="H44" s="155">
        <v>4505.1563660400006</v>
      </c>
      <c r="I44" s="155">
        <v>4499.5279671099997</v>
      </c>
      <c r="J44" s="155">
        <v>4450.4713719900001</v>
      </c>
      <c r="K44" s="155">
        <v>4434.1737784200004</v>
      </c>
      <c r="L44" s="155">
        <v>4433.0486523</v>
      </c>
      <c r="M44" s="155">
        <v>4427.1106227999999</v>
      </c>
      <c r="N44" s="155">
        <v>4417.6632894200002</v>
      </c>
      <c r="O44" s="155">
        <v>4416.2357215700004</v>
      </c>
      <c r="P44" s="155">
        <v>4429.4363775500005</v>
      </c>
      <c r="Q44" s="155">
        <v>4441.7759809199997</v>
      </c>
      <c r="R44" s="155">
        <v>4422.6082444399999</v>
      </c>
      <c r="S44" s="155">
        <v>4411.7514659300004</v>
      </c>
      <c r="T44" s="155">
        <v>4416.2657199900004</v>
      </c>
      <c r="U44" s="155">
        <v>4416.1820193700005</v>
      </c>
      <c r="V44" s="155">
        <v>4416.3792666600002</v>
      </c>
      <c r="W44" s="155">
        <v>4409.73872553</v>
      </c>
      <c r="X44" s="155">
        <v>4401.2616275700002</v>
      </c>
      <c r="Y44" s="155">
        <v>4405.9967413800005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53" t="s">
        <v>73</v>
      </c>
      <c r="B46" s="254" t="s">
        <v>137</v>
      </c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</row>
    <row r="47" spans="1:26" x14ac:dyDescent="0.3">
      <c r="A47" s="253"/>
      <c r="B47" s="191" t="s">
        <v>113</v>
      </c>
      <c r="C47" s="191" t="s">
        <v>114</v>
      </c>
      <c r="D47" s="191" t="s">
        <v>115</v>
      </c>
      <c r="E47" s="191" t="s">
        <v>116</v>
      </c>
      <c r="F47" s="191" t="s">
        <v>117</v>
      </c>
      <c r="G47" s="191" t="s">
        <v>118</v>
      </c>
      <c r="H47" s="191" t="s">
        <v>119</v>
      </c>
      <c r="I47" s="191" t="s">
        <v>120</v>
      </c>
      <c r="J47" s="191" t="s">
        <v>121</v>
      </c>
      <c r="K47" s="191" t="s">
        <v>122</v>
      </c>
      <c r="L47" s="191" t="s">
        <v>123</v>
      </c>
      <c r="M47" s="191" t="s">
        <v>124</v>
      </c>
      <c r="N47" s="191" t="s">
        <v>125</v>
      </c>
      <c r="O47" s="191" t="s">
        <v>126</v>
      </c>
      <c r="P47" s="191" t="s">
        <v>127</v>
      </c>
      <c r="Q47" s="191" t="s">
        <v>128</v>
      </c>
      <c r="R47" s="191" t="s">
        <v>129</v>
      </c>
      <c r="S47" s="191" t="s">
        <v>130</v>
      </c>
      <c r="T47" s="191" t="s">
        <v>131</v>
      </c>
      <c r="U47" s="191" t="s">
        <v>132</v>
      </c>
      <c r="V47" s="191" t="s">
        <v>133</v>
      </c>
      <c r="W47" s="191" t="s">
        <v>134</v>
      </c>
      <c r="X47" s="191" t="s">
        <v>135</v>
      </c>
      <c r="Y47" s="191" t="s">
        <v>136</v>
      </c>
    </row>
    <row r="48" spans="1:26" x14ac:dyDescent="0.3">
      <c r="A48" s="134">
        <v>42705</v>
      </c>
      <c r="B48" s="129">
        <v>4910.9767484000004</v>
      </c>
      <c r="C48" s="129">
        <v>4987.8590357399999</v>
      </c>
      <c r="D48" s="129">
        <v>5048.0340953699997</v>
      </c>
      <c r="E48" s="129">
        <v>5050.2694135399997</v>
      </c>
      <c r="F48" s="129">
        <v>5046.7596754699998</v>
      </c>
      <c r="G48" s="129">
        <v>5021.9129926799997</v>
      </c>
      <c r="H48" s="129">
        <v>4949.8609315599997</v>
      </c>
      <c r="I48" s="129">
        <v>4883.6724960900001</v>
      </c>
      <c r="J48" s="129">
        <v>4844.1520722100004</v>
      </c>
      <c r="K48" s="129">
        <v>4858.0667634800002</v>
      </c>
      <c r="L48" s="129">
        <v>4848.6003953399995</v>
      </c>
      <c r="M48" s="129">
        <v>4866.82999234</v>
      </c>
      <c r="N48" s="129">
        <v>4899.8496513400005</v>
      </c>
      <c r="O48" s="129">
        <v>4910.9354563199995</v>
      </c>
      <c r="P48" s="129">
        <v>4922.6686961400001</v>
      </c>
      <c r="Q48" s="129">
        <v>4925.9614226499998</v>
      </c>
      <c r="R48" s="129">
        <v>4930.0775872499999</v>
      </c>
      <c r="S48" s="129">
        <v>4901.0495597999998</v>
      </c>
      <c r="T48" s="129">
        <v>4850.4830461199999</v>
      </c>
      <c r="U48" s="129">
        <v>4817.2070451299996</v>
      </c>
      <c r="V48" s="129">
        <v>4842.1581929900003</v>
      </c>
      <c r="W48" s="129">
        <v>4868.42192901</v>
      </c>
      <c r="X48" s="129">
        <v>4902.3077107700001</v>
      </c>
      <c r="Y48" s="129">
        <v>4953.4323202300002</v>
      </c>
    </row>
    <row r="49" spans="1:25" x14ac:dyDescent="0.3">
      <c r="A49" s="134">
        <v>42706</v>
      </c>
      <c r="B49" s="129">
        <v>4968.2833569499999</v>
      </c>
      <c r="C49" s="129">
        <v>4960.4237278299997</v>
      </c>
      <c r="D49" s="129">
        <v>5003.9599600199999</v>
      </c>
      <c r="E49" s="129">
        <v>5036.4412462299997</v>
      </c>
      <c r="F49" s="129">
        <v>5040.0353493700004</v>
      </c>
      <c r="G49" s="129">
        <v>5020.2889985900001</v>
      </c>
      <c r="H49" s="129">
        <v>4949.4760410600002</v>
      </c>
      <c r="I49" s="129">
        <v>4871.7790293799999</v>
      </c>
      <c r="J49" s="129">
        <v>4824.1503371600002</v>
      </c>
      <c r="K49" s="129">
        <v>4795.4925601899995</v>
      </c>
      <c r="L49" s="129">
        <v>4821.4331686599999</v>
      </c>
      <c r="M49" s="129">
        <v>4838.8817232299998</v>
      </c>
      <c r="N49" s="129">
        <v>4863.9216635000002</v>
      </c>
      <c r="O49" s="129">
        <v>4864.2881000099997</v>
      </c>
      <c r="P49" s="129">
        <v>4846.6914566400001</v>
      </c>
      <c r="Q49" s="129">
        <v>4857.8299108700003</v>
      </c>
      <c r="R49" s="129">
        <v>4856.3199464099998</v>
      </c>
      <c r="S49" s="129">
        <v>4812.0379565800004</v>
      </c>
      <c r="T49" s="129">
        <v>4773.3354129700001</v>
      </c>
      <c r="U49" s="129">
        <v>4772.2183645799996</v>
      </c>
      <c r="V49" s="129">
        <v>4775.7727655500003</v>
      </c>
      <c r="W49" s="129">
        <v>4801.8187909299995</v>
      </c>
      <c r="X49" s="129">
        <v>4836.4072625099998</v>
      </c>
      <c r="Y49" s="129">
        <v>4891.59357077</v>
      </c>
    </row>
    <row r="50" spans="1:25" x14ac:dyDescent="0.3">
      <c r="A50" s="134">
        <v>42707</v>
      </c>
      <c r="B50" s="129">
        <v>4958.6020683899997</v>
      </c>
      <c r="C50" s="129">
        <v>5008.2451754499998</v>
      </c>
      <c r="D50" s="129">
        <v>5037.5865467200001</v>
      </c>
      <c r="E50" s="129">
        <v>5049.6582306099999</v>
      </c>
      <c r="F50" s="129">
        <v>5043.6800048900004</v>
      </c>
      <c r="G50" s="129">
        <v>5029.3053592799997</v>
      </c>
      <c r="H50" s="129">
        <v>4984.2241743100003</v>
      </c>
      <c r="I50" s="129">
        <v>4919.6479887699998</v>
      </c>
      <c r="J50" s="129">
        <v>4857.47548792</v>
      </c>
      <c r="K50" s="129">
        <v>4802.6400086800004</v>
      </c>
      <c r="L50" s="129">
        <v>4793.1517643500001</v>
      </c>
      <c r="M50" s="129">
        <v>4816.0687442899998</v>
      </c>
      <c r="N50" s="129">
        <v>4829.1162110499999</v>
      </c>
      <c r="O50" s="129">
        <v>4835.5014309600001</v>
      </c>
      <c r="P50" s="129">
        <v>4842.33571407</v>
      </c>
      <c r="Q50" s="129">
        <v>4843.4701172499999</v>
      </c>
      <c r="R50" s="129">
        <v>4831.9825362499996</v>
      </c>
      <c r="S50" s="129">
        <v>4790.6786242500002</v>
      </c>
      <c r="T50" s="129">
        <v>4753.5260142899997</v>
      </c>
      <c r="U50" s="129">
        <v>4749.11120888</v>
      </c>
      <c r="V50" s="129">
        <v>4774.5346863899995</v>
      </c>
      <c r="W50" s="129">
        <v>4790.0863435900001</v>
      </c>
      <c r="X50" s="129">
        <v>4798.0391312700003</v>
      </c>
      <c r="Y50" s="129">
        <v>4840.2902513500003</v>
      </c>
    </row>
    <row r="51" spans="1:25" x14ac:dyDescent="0.3">
      <c r="A51" s="134">
        <v>42708</v>
      </c>
      <c r="B51" s="129">
        <v>4883.3099078200003</v>
      </c>
      <c r="C51" s="129">
        <v>4925.2650231299995</v>
      </c>
      <c r="D51" s="129">
        <v>4952.4060733799997</v>
      </c>
      <c r="E51" s="129">
        <v>4961.3254440800001</v>
      </c>
      <c r="F51" s="129">
        <v>4960.2775228999999</v>
      </c>
      <c r="G51" s="129">
        <v>4954.8070171099998</v>
      </c>
      <c r="H51" s="129">
        <v>4934.9191708999997</v>
      </c>
      <c r="I51" s="129">
        <v>4901.3559750599998</v>
      </c>
      <c r="J51" s="129">
        <v>4872.2982359500002</v>
      </c>
      <c r="K51" s="129">
        <v>4812.3336821299999</v>
      </c>
      <c r="L51" s="129">
        <v>4809.9583671800001</v>
      </c>
      <c r="M51" s="129">
        <v>4814.8888364599998</v>
      </c>
      <c r="N51" s="129">
        <v>4833.07459518</v>
      </c>
      <c r="O51" s="129">
        <v>4842.2412740899999</v>
      </c>
      <c r="P51" s="129">
        <v>4830.5271940800003</v>
      </c>
      <c r="Q51" s="129">
        <v>4835.6806345599998</v>
      </c>
      <c r="R51" s="129">
        <v>4819.2914038600002</v>
      </c>
      <c r="S51" s="129">
        <v>4792.3762029600002</v>
      </c>
      <c r="T51" s="129">
        <v>4753.9269167299999</v>
      </c>
      <c r="U51" s="129">
        <v>4755.6784811400003</v>
      </c>
      <c r="V51" s="129">
        <v>4767.7826791099997</v>
      </c>
      <c r="W51" s="129">
        <v>4793.9614576000004</v>
      </c>
      <c r="X51" s="129">
        <v>4815.0721966000001</v>
      </c>
      <c r="Y51" s="129">
        <v>4865.42290452</v>
      </c>
    </row>
    <row r="52" spans="1:25" x14ac:dyDescent="0.3">
      <c r="A52" s="134">
        <v>42709</v>
      </c>
      <c r="B52" s="129">
        <v>4883.5376344599999</v>
      </c>
      <c r="C52" s="129">
        <v>4896.3424097299994</v>
      </c>
      <c r="D52" s="129">
        <v>4920.4796342899999</v>
      </c>
      <c r="E52" s="129">
        <v>4932.0711328899997</v>
      </c>
      <c r="F52" s="129">
        <v>4928.8322554300003</v>
      </c>
      <c r="G52" s="129">
        <v>4905.9792886300002</v>
      </c>
      <c r="H52" s="129">
        <v>4834.1034420300002</v>
      </c>
      <c r="I52" s="129">
        <v>4769.3355879999999</v>
      </c>
      <c r="J52" s="129">
        <v>4759.2178026499996</v>
      </c>
      <c r="K52" s="129">
        <v>4758.9618430299997</v>
      </c>
      <c r="L52" s="129">
        <v>4762.0893789800002</v>
      </c>
      <c r="M52" s="129">
        <v>4762.7676624799997</v>
      </c>
      <c r="N52" s="129">
        <v>4755.7167851900003</v>
      </c>
      <c r="O52" s="129">
        <v>4758.8033765700002</v>
      </c>
      <c r="P52" s="129">
        <v>4771.4318846699998</v>
      </c>
      <c r="Q52" s="129">
        <v>4773.44347371</v>
      </c>
      <c r="R52" s="129">
        <v>4756.5302118899999</v>
      </c>
      <c r="S52" s="129">
        <v>4751.63034814</v>
      </c>
      <c r="T52" s="129">
        <v>4755.68840929</v>
      </c>
      <c r="U52" s="129">
        <v>4754.1896349300005</v>
      </c>
      <c r="V52" s="129">
        <v>4753.7282554000003</v>
      </c>
      <c r="W52" s="129">
        <v>4745.1537082699997</v>
      </c>
      <c r="X52" s="129">
        <v>4739.1268494200003</v>
      </c>
      <c r="Y52" s="129">
        <v>4767.9892463400001</v>
      </c>
    </row>
    <row r="53" spans="1:25" x14ac:dyDescent="0.3">
      <c r="A53" s="134">
        <v>42710</v>
      </c>
      <c r="B53" s="129">
        <v>4825.1091690900003</v>
      </c>
      <c r="C53" s="129">
        <v>4861.0716036800004</v>
      </c>
      <c r="D53" s="129">
        <v>4885.7152177099997</v>
      </c>
      <c r="E53" s="129">
        <v>4897.5968975699998</v>
      </c>
      <c r="F53" s="129">
        <v>4898.3423100600003</v>
      </c>
      <c r="G53" s="129">
        <v>4881.8010934200001</v>
      </c>
      <c r="H53" s="129">
        <v>4837.6070308400003</v>
      </c>
      <c r="I53" s="129">
        <v>4799.86180186</v>
      </c>
      <c r="J53" s="129">
        <v>4779.0539318499996</v>
      </c>
      <c r="K53" s="129">
        <v>4758.7625184400003</v>
      </c>
      <c r="L53" s="129">
        <v>4753.2585392700003</v>
      </c>
      <c r="M53" s="129">
        <v>4763.0572231400001</v>
      </c>
      <c r="N53" s="129">
        <v>4781.5059644200001</v>
      </c>
      <c r="O53" s="129">
        <v>4787.4775359200003</v>
      </c>
      <c r="P53" s="129">
        <v>4801.84835939</v>
      </c>
      <c r="Q53" s="129">
        <v>4805.3859738299998</v>
      </c>
      <c r="R53" s="129">
        <v>4795.6517107099999</v>
      </c>
      <c r="S53" s="129">
        <v>4768.4546006500004</v>
      </c>
      <c r="T53" s="129">
        <v>4742.6773424100002</v>
      </c>
      <c r="U53" s="129">
        <v>4741.0223775100003</v>
      </c>
      <c r="V53" s="129">
        <v>4758.6290162300002</v>
      </c>
      <c r="W53" s="129">
        <v>4781.1383858099998</v>
      </c>
      <c r="X53" s="129">
        <v>4811.0026804400004</v>
      </c>
      <c r="Y53" s="129">
        <v>4863.0416857099999</v>
      </c>
    </row>
    <row r="54" spans="1:25" x14ac:dyDescent="0.3">
      <c r="A54" s="134">
        <v>42711</v>
      </c>
      <c r="B54" s="129">
        <v>4912.10667328</v>
      </c>
      <c r="C54" s="129">
        <v>4955.5812169500005</v>
      </c>
      <c r="D54" s="129">
        <v>4976.7067356699999</v>
      </c>
      <c r="E54" s="129">
        <v>4986.9948057000001</v>
      </c>
      <c r="F54" s="129">
        <v>4987.9630813900003</v>
      </c>
      <c r="G54" s="129">
        <v>4969.1277790900003</v>
      </c>
      <c r="H54" s="129">
        <v>4895.0862749299995</v>
      </c>
      <c r="I54" s="129">
        <v>4824.2081174599998</v>
      </c>
      <c r="J54" s="129">
        <v>4791.4292259000003</v>
      </c>
      <c r="K54" s="129">
        <v>4773.7271981599997</v>
      </c>
      <c r="L54" s="129">
        <v>4766.2510034999996</v>
      </c>
      <c r="M54" s="129">
        <v>4776.1332266199997</v>
      </c>
      <c r="N54" s="129">
        <v>4801.7460565000001</v>
      </c>
      <c r="O54" s="129">
        <v>4805.6677223999995</v>
      </c>
      <c r="P54" s="129">
        <v>4820.4798563200002</v>
      </c>
      <c r="Q54" s="129">
        <v>4826.06053023</v>
      </c>
      <c r="R54" s="129">
        <v>4820.33883117</v>
      </c>
      <c r="S54" s="129">
        <v>4777.8912254400002</v>
      </c>
      <c r="T54" s="129">
        <v>4758.6559576899999</v>
      </c>
      <c r="U54" s="129">
        <v>4751.6089627299998</v>
      </c>
      <c r="V54" s="129">
        <v>4755.3938713999996</v>
      </c>
      <c r="W54" s="129">
        <v>4763.5526295199998</v>
      </c>
      <c r="X54" s="129">
        <v>4796.2292936800004</v>
      </c>
      <c r="Y54" s="129">
        <v>4849.6342507400004</v>
      </c>
    </row>
    <row r="55" spans="1:25" x14ac:dyDescent="0.3">
      <c r="A55" s="134">
        <v>42712</v>
      </c>
      <c r="B55" s="129">
        <v>4891.0505903499998</v>
      </c>
      <c r="C55" s="129">
        <v>4935.26159155</v>
      </c>
      <c r="D55" s="129">
        <v>4954.39473507</v>
      </c>
      <c r="E55" s="129">
        <v>4966.1373101199997</v>
      </c>
      <c r="F55" s="129">
        <v>4968.2002292500001</v>
      </c>
      <c r="G55" s="129">
        <v>4949.1402092500002</v>
      </c>
      <c r="H55" s="129">
        <v>4877.1326634899997</v>
      </c>
      <c r="I55" s="129">
        <v>4807.1220957200003</v>
      </c>
      <c r="J55" s="129">
        <v>4767.8161137200004</v>
      </c>
      <c r="K55" s="129">
        <v>4778.6493695199997</v>
      </c>
      <c r="L55" s="129">
        <v>4766.3883156100001</v>
      </c>
      <c r="M55" s="129">
        <v>4783.9084408899998</v>
      </c>
      <c r="N55" s="129">
        <v>4809.4667843300003</v>
      </c>
      <c r="O55" s="129">
        <v>4816.0378248899997</v>
      </c>
      <c r="P55" s="129">
        <v>4834.4409086200003</v>
      </c>
      <c r="Q55" s="129">
        <v>4842.4959888499998</v>
      </c>
      <c r="R55" s="129">
        <v>4821.9566528200003</v>
      </c>
      <c r="S55" s="129">
        <v>4771.9371939100001</v>
      </c>
      <c r="T55" s="129">
        <v>4747.9712828299998</v>
      </c>
      <c r="U55" s="129">
        <v>4747.6284571200003</v>
      </c>
      <c r="V55" s="129">
        <v>4751.42545728</v>
      </c>
      <c r="W55" s="129">
        <v>4752.9655022500001</v>
      </c>
      <c r="X55" s="129">
        <v>4789.3731707799998</v>
      </c>
      <c r="Y55" s="129">
        <v>4842.1276178999997</v>
      </c>
    </row>
    <row r="56" spans="1:25" x14ac:dyDescent="0.3">
      <c r="A56" s="134">
        <v>42713</v>
      </c>
      <c r="B56" s="129">
        <v>4878.8160189600003</v>
      </c>
      <c r="C56" s="129">
        <v>4902.5936367599998</v>
      </c>
      <c r="D56" s="129">
        <v>4921.9198484500002</v>
      </c>
      <c r="E56" s="129">
        <v>4927.0590986699999</v>
      </c>
      <c r="F56" s="129">
        <v>4928.4354094700002</v>
      </c>
      <c r="G56" s="129">
        <v>4910.3175452300002</v>
      </c>
      <c r="H56" s="129">
        <v>4843.4055064599997</v>
      </c>
      <c r="I56" s="129">
        <v>4776.5693248500002</v>
      </c>
      <c r="J56" s="129">
        <v>4766.3536385300004</v>
      </c>
      <c r="K56" s="129">
        <v>4771.0400539299999</v>
      </c>
      <c r="L56" s="129">
        <v>4769.9806204699998</v>
      </c>
      <c r="M56" s="129">
        <v>4763.9355376000003</v>
      </c>
      <c r="N56" s="129">
        <v>4771.6576607500001</v>
      </c>
      <c r="O56" s="129">
        <v>4776.4221320300003</v>
      </c>
      <c r="P56" s="129">
        <v>4788.4847312100001</v>
      </c>
      <c r="Q56" s="129">
        <v>4803.6266575</v>
      </c>
      <c r="R56" s="129">
        <v>4797.9801093999995</v>
      </c>
      <c r="S56" s="129">
        <v>4775.3279730900003</v>
      </c>
      <c r="T56" s="129">
        <v>4759.8572937700001</v>
      </c>
      <c r="U56" s="129">
        <v>4767.96344168</v>
      </c>
      <c r="V56" s="129">
        <v>4767.7837604799997</v>
      </c>
      <c r="W56" s="129">
        <v>4761.0884263099997</v>
      </c>
      <c r="X56" s="129">
        <v>4793.5502308899995</v>
      </c>
      <c r="Y56" s="129">
        <v>4844.3015118700005</v>
      </c>
    </row>
    <row r="57" spans="1:25" x14ac:dyDescent="0.3">
      <c r="A57" s="134">
        <v>42714</v>
      </c>
      <c r="B57" s="129">
        <v>4896.3065799400001</v>
      </c>
      <c r="C57" s="129">
        <v>4915.3584729599997</v>
      </c>
      <c r="D57" s="129">
        <v>4925.7418446900001</v>
      </c>
      <c r="E57" s="129">
        <v>4935.0674806899997</v>
      </c>
      <c r="F57" s="129">
        <v>4933.5908103299998</v>
      </c>
      <c r="G57" s="129">
        <v>4928.4591419600001</v>
      </c>
      <c r="H57" s="129">
        <v>4929.0201364699997</v>
      </c>
      <c r="I57" s="129">
        <v>4886.9963697900002</v>
      </c>
      <c r="J57" s="129">
        <v>4835.6946630000002</v>
      </c>
      <c r="K57" s="129">
        <v>4785.16586147</v>
      </c>
      <c r="L57" s="129">
        <v>4769.0254660199998</v>
      </c>
      <c r="M57" s="129">
        <v>4767.9903613799997</v>
      </c>
      <c r="N57" s="129">
        <v>4785.8440609099998</v>
      </c>
      <c r="O57" s="129">
        <v>4798.2240875899997</v>
      </c>
      <c r="P57" s="129">
        <v>4811.8239427999997</v>
      </c>
      <c r="Q57" s="129">
        <v>4818.7934512900001</v>
      </c>
      <c r="R57" s="129">
        <v>4807.2069936600001</v>
      </c>
      <c r="S57" s="129">
        <v>4770.7696436400001</v>
      </c>
      <c r="T57" s="129">
        <v>4762.5985812399995</v>
      </c>
      <c r="U57" s="129">
        <v>4760.0960681199995</v>
      </c>
      <c r="V57" s="129">
        <v>4762.6381453499998</v>
      </c>
      <c r="W57" s="129">
        <v>4774.60155854</v>
      </c>
      <c r="X57" s="129">
        <v>4799.3096887399997</v>
      </c>
      <c r="Y57" s="129">
        <v>4846.5810921699995</v>
      </c>
    </row>
    <row r="58" spans="1:25" x14ac:dyDescent="0.3">
      <c r="A58" s="134">
        <v>42715</v>
      </c>
      <c r="B58" s="129">
        <v>4871.5022602600002</v>
      </c>
      <c r="C58" s="129">
        <v>4916.7888369399998</v>
      </c>
      <c r="D58" s="129">
        <v>4943.5363670799998</v>
      </c>
      <c r="E58" s="129">
        <v>4954.0918433099996</v>
      </c>
      <c r="F58" s="129">
        <v>4956.5076196</v>
      </c>
      <c r="G58" s="129">
        <v>4942.1567013200001</v>
      </c>
      <c r="H58" s="129">
        <v>4923.0282109099999</v>
      </c>
      <c r="I58" s="129">
        <v>4899.5841633700002</v>
      </c>
      <c r="J58" s="129">
        <v>4857.8676993999998</v>
      </c>
      <c r="K58" s="129">
        <v>4793.4482217100003</v>
      </c>
      <c r="L58" s="129">
        <v>4764.5158894100005</v>
      </c>
      <c r="M58" s="129">
        <v>4763.65186971</v>
      </c>
      <c r="N58" s="129">
        <v>4774.5564713599997</v>
      </c>
      <c r="O58" s="129">
        <v>4793.6817132400001</v>
      </c>
      <c r="P58" s="129">
        <v>4803.8792339299998</v>
      </c>
      <c r="Q58" s="129">
        <v>4804.2867201600002</v>
      </c>
      <c r="R58" s="129">
        <v>4796.1512855199999</v>
      </c>
      <c r="S58" s="129">
        <v>4767.1860520299997</v>
      </c>
      <c r="T58" s="129">
        <v>4772.0350847999998</v>
      </c>
      <c r="U58" s="129">
        <v>4770.5640284900001</v>
      </c>
      <c r="V58" s="129">
        <v>4768.2492900199995</v>
      </c>
      <c r="W58" s="129">
        <v>4757.7941733400003</v>
      </c>
      <c r="X58" s="129">
        <v>4785.7565159300002</v>
      </c>
      <c r="Y58" s="129">
        <v>4811.5429780900004</v>
      </c>
    </row>
    <row r="59" spans="1:25" x14ac:dyDescent="0.3">
      <c r="A59" s="134">
        <v>42716</v>
      </c>
      <c r="B59" s="129">
        <v>4861.9391617000001</v>
      </c>
      <c r="C59" s="129">
        <v>4902.9662005099999</v>
      </c>
      <c r="D59" s="129">
        <v>4928.3354032500001</v>
      </c>
      <c r="E59" s="129">
        <v>4940.32949818</v>
      </c>
      <c r="F59" s="129">
        <v>4939.6953438700002</v>
      </c>
      <c r="G59" s="129">
        <v>4920.6239808499995</v>
      </c>
      <c r="H59" s="129">
        <v>4866.9720854200004</v>
      </c>
      <c r="I59" s="129">
        <v>4828.32839315</v>
      </c>
      <c r="J59" s="129">
        <v>4814.0143742199998</v>
      </c>
      <c r="K59" s="129">
        <v>4799.0371477899998</v>
      </c>
      <c r="L59" s="129">
        <v>4787.9072742099997</v>
      </c>
      <c r="M59" s="129">
        <v>4802.5165708000004</v>
      </c>
      <c r="N59" s="129">
        <v>4828.5543375799998</v>
      </c>
      <c r="O59" s="129">
        <v>4839.6605769400003</v>
      </c>
      <c r="P59" s="129">
        <v>4856.4789887099996</v>
      </c>
      <c r="Q59" s="129">
        <v>4861.3404307800001</v>
      </c>
      <c r="R59" s="129">
        <v>4846.2179458999999</v>
      </c>
      <c r="S59" s="129">
        <v>4804.5974441099997</v>
      </c>
      <c r="T59" s="129">
        <v>4771.3350885700002</v>
      </c>
      <c r="U59" s="129">
        <v>4759.95510844</v>
      </c>
      <c r="V59" s="129">
        <v>4769.2570966900003</v>
      </c>
      <c r="W59" s="129">
        <v>4778.67832696</v>
      </c>
      <c r="X59" s="129">
        <v>4809.19954796</v>
      </c>
      <c r="Y59" s="129">
        <v>4861.9027654599995</v>
      </c>
    </row>
    <row r="60" spans="1:25" x14ac:dyDescent="0.3">
      <c r="A60" s="134">
        <v>42717</v>
      </c>
      <c r="B60" s="129">
        <v>4905.3882815899997</v>
      </c>
      <c r="C60" s="129">
        <v>4949.2127518500001</v>
      </c>
      <c r="D60" s="129">
        <v>4974.9244532100001</v>
      </c>
      <c r="E60" s="129">
        <v>4980.58661287</v>
      </c>
      <c r="F60" s="129">
        <v>4977.62388448</v>
      </c>
      <c r="G60" s="129">
        <v>4955.3660955300002</v>
      </c>
      <c r="H60" s="129">
        <v>4889.9854761300003</v>
      </c>
      <c r="I60" s="129">
        <v>4836.3104661199995</v>
      </c>
      <c r="J60" s="129">
        <v>4814.0454111700001</v>
      </c>
      <c r="K60" s="129">
        <v>4791.6837257999996</v>
      </c>
      <c r="L60" s="129">
        <v>4782.0673645099996</v>
      </c>
      <c r="M60" s="129">
        <v>4796.38055162</v>
      </c>
      <c r="N60" s="129">
        <v>4824.6324057800002</v>
      </c>
      <c r="O60" s="129">
        <v>4835.6289539299996</v>
      </c>
      <c r="P60" s="129">
        <v>4837.3314811199998</v>
      </c>
      <c r="Q60" s="129">
        <v>4837.0983997200001</v>
      </c>
      <c r="R60" s="129">
        <v>4823.4879916099999</v>
      </c>
      <c r="S60" s="129">
        <v>4786.5162098500005</v>
      </c>
      <c r="T60" s="129">
        <v>4773.1570426600001</v>
      </c>
      <c r="U60" s="129">
        <v>4773.7492744399997</v>
      </c>
      <c r="V60" s="129">
        <v>4779.2786100100002</v>
      </c>
      <c r="W60" s="129">
        <v>4785.2805791999999</v>
      </c>
      <c r="X60" s="129">
        <v>4799.2012064800001</v>
      </c>
      <c r="Y60" s="129">
        <v>4845.5888514899998</v>
      </c>
    </row>
    <row r="61" spans="1:25" x14ac:dyDescent="0.3">
      <c r="A61" s="134">
        <v>42718</v>
      </c>
      <c r="B61" s="129">
        <v>4896.3475198799997</v>
      </c>
      <c r="C61" s="129">
        <v>4941.94260158</v>
      </c>
      <c r="D61" s="129">
        <v>4970.4593638300003</v>
      </c>
      <c r="E61" s="129">
        <v>4972.8311037799995</v>
      </c>
      <c r="F61" s="129">
        <v>4968.8858932000003</v>
      </c>
      <c r="G61" s="129">
        <v>4947.7808216900003</v>
      </c>
      <c r="H61" s="129">
        <v>4880.7572598999996</v>
      </c>
      <c r="I61" s="129">
        <v>4820.9122979799995</v>
      </c>
      <c r="J61" s="129">
        <v>4784.7139897400002</v>
      </c>
      <c r="K61" s="129">
        <v>4780.6047519799995</v>
      </c>
      <c r="L61" s="129">
        <v>4781.9328514600002</v>
      </c>
      <c r="M61" s="129">
        <v>4797.0972263499998</v>
      </c>
      <c r="N61" s="129">
        <v>4815.9810482100002</v>
      </c>
      <c r="O61" s="129">
        <v>4820.3593774700003</v>
      </c>
      <c r="P61" s="129">
        <v>4838.26975717</v>
      </c>
      <c r="Q61" s="129">
        <v>4842.6214620800001</v>
      </c>
      <c r="R61" s="129">
        <v>4832.8524172300004</v>
      </c>
      <c r="S61" s="129">
        <v>4797.5584606900002</v>
      </c>
      <c r="T61" s="129">
        <v>4768.2836098400003</v>
      </c>
      <c r="U61" s="129">
        <v>4762.0402763399998</v>
      </c>
      <c r="V61" s="129">
        <v>4764.7813743899997</v>
      </c>
      <c r="W61" s="129">
        <v>4770.8198207900004</v>
      </c>
      <c r="X61" s="129">
        <v>4781.8325277699996</v>
      </c>
      <c r="Y61" s="129">
        <v>4822.9466524199997</v>
      </c>
    </row>
    <row r="62" spans="1:25" x14ac:dyDescent="0.3">
      <c r="A62" s="134">
        <v>42719</v>
      </c>
      <c r="B62" s="129">
        <v>4890.1240981800001</v>
      </c>
      <c r="C62" s="129">
        <v>4935.7789893099998</v>
      </c>
      <c r="D62" s="129">
        <v>4964.2327438900002</v>
      </c>
      <c r="E62" s="129">
        <v>4966.2472566400002</v>
      </c>
      <c r="F62" s="129">
        <v>4963.9338890700001</v>
      </c>
      <c r="G62" s="129">
        <v>4945.3071627199997</v>
      </c>
      <c r="H62" s="129">
        <v>4893.1465774600001</v>
      </c>
      <c r="I62" s="129">
        <v>4854.8933992499997</v>
      </c>
      <c r="J62" s="129">
        <v>4813.5314106699998</v>
      </c>
      <c r="K62" s="129">
        <v>4800.8608521699998</v>
      </c>
      <c r="L62" s="129">
        <v>4821.5674413400002</v>
      </c>
      <c r="M62" s="129">
        <v>4809.5590001399996</v>
      </c>
      <c r="N62" s="129">
        <v>4839.3896610199999</v>
      </c>
      <c r="O62" s="129">
        <v>4843.2555405900002</v>
      </c>
      <c r="P62" s="129">
        <v>4887.3711095399995</v>
      </c>
      <c r="Q62" s="129">
        <v>4885.1092541300004</v>
      </c>
      <c r="R62" s="129">
        <v>4850.7939084</v>
      </c>
      <c r="S62" s="129">
        <v>4784.1328326800003</v>
      </c>
      <c r="T62" s="129">
        <v>4772.7358687699998</v>
      </c>
      <c r="U62" s="129">
        <v>4767.9263240299997</v>
      </c>
      <c r="V62" s="129">
        <v>4769.4364359800002</v>
      </c>
      <c r="W62" s="129">
        <v>4813.8769467900001</v>
      </c>
      <c r="X62" s="129">
        <v>4849.1270080699996</v>
      </c>
      <c r="Y62" s="129">
        <v>4869.30055455</v>
      </c>
    </row>
    <row r="63" spans="1:25" x14ac:dyDescent="0.3">
      <c r="A63" s="134">
        <v>42720</v>
      </c>
      <c r="B63" s="129">
        <v>4924.8170466800002</v>
      </c>
      <c r="C63" s="129">
        <v>4977.01263991</v>
      </c>
      <c r="D63" s="129">
        <v>4981.0773295999998</v>
      </c>
      <c r="E63" s="129">
        <v>4981.20310574</v>
      </c>
      <c r="F63" s="129">
        <v>4981.6420292000003</v>
      </c>
      <c r="G63" s="129">
        <v>4964.3301957200001</v>
      </c>
      <c r="H63" s="129">
        <v>4885.8940626499998</v>
      </c>
      <c r="I63" s="129">
        <v>4851.6599654199999</v>
      </c>
      <c r="J63" s="129">
        <v>4789.5633448600001</v>
      </c>
      <c r="K63" s="129">
        <v>4774.7608377899996</v>
      </c>
      <c r="L63" s="129">
        <v>4777.8827110599996</v>
      </c>
      <c r="M63" s="129">
        <v>4779.3201187100003</v>
      </c>
      <c r="N63" s="129">
        <v>4798.2783806999996</v>
      </c>
      <c r="O63" s="129">
        <v>4812.2069632599996</v>
      </c>
      <c r="P63" s="129">
        <v>4823.0396140800003</v>
      </c>
      <c r="Q63" s="129">
        <v>4819.27118479</v>
      </c>
      <c r="R63" s="129">
        <v>4820.1775414100002</v>
      </c>
      <c r="S63" s="129">
        <v>4792.3908540299999</v>
      </c>
      <c r="T63" s="129">
        <v>4782.7088544199996</v>
      </c>
      <c r="U63" s="129">
        <v>4779.2697776900004</v>
      </c>
      <c r="V63" s="129">
        <v>4778.3633190700002</v>
      </c>
      <c r="W63" s="129">
        <v>4786.8539283099999</v>
      </c>
      <c r="X63" s="129">
        <v>4817.2248154999997</v>
      </c>
      <c r="Y63" s="129">
        <v>4885.2435964799997</v>
      </c>
    </row>
    <row r="64" spans="1:25" x14ac:dyDescent="0.3">
      <c r="A64" s="134">
        <v>42721</v>
      </c>
      <c r="B64" s="129">
        <v>4856.70150784</v>
      </c>
      <c r="C64" s="129">
        <v>4903.7175894000002</v>
      </c>
      <c r="D64" s="129">
        <v>4929.2982257599997</v>
      </c>
      <c r="E64" s="129">
        <v>4935.6623712800001</v>
      </c>
      <c r="F64" s="129">
        <v>4938.5695263500002</v>
      </c>
      <c r="G64" s="129">
        <v>4921.0157189399997</v>
      </c>
      <c r="H64" s="129">
        <v>4889.2144941999995</v>
      </c>
      <c r="I64" s="129">
        <v>4838.3458651199999</v>
      </c>
      <c r="J64" s="129">
        <v>4749.0750491199997</v>
      </c>
      <c r="K64" s="129">
        <v>4717.3947677599999</v>
      </c>
      <c r="L64" s="129">
        <v>4718.6587594900002</v>
      </c>
      <c r="M64" s="129">
        <v>4712.4884452300003</v>
      </c>
      <c r="N64" s="129">
        <v>4705.8215689299996</v>
      </c>
      <c r="O64" s="129">
        <v>4711.8243866900002</v>
      </c>
      <c r="P64" s="129">
        <v>4725.4894600999996</v>
      </c>
      <c r="Q64" s="129">
        <v>4735.11001837</v>
      </c>
      <c r="R64" s="129">
        <v>4720.8668070699996</v>
      </c>
      <c r="S64" s="129">
        <v>4712.8451644699999</v>
      </c>
      <c r="T64" s="129">
        <v>4712.3212837199999</v>
      </c>
      <c r="U64" s="129">
        <v>4711.1787187199998</v>
      </c>
      <c r="V64" s="129">
        <v>4712.57729165</v>
      </c>
      <c r="W64" s="129">
        <v>4706.4296050299999</v>
      </c>
      <c r="X64" s="129">
        <v>4712.7197820000001</v>
      </c>
      <c r="Y64" s="129">
        <v>4798.78124381</v>
      </c>
    </row>
    <row r="65" spans="1:25" x14ac:dyDescent="0.3">
      <c r="A65" s="134">
        <v>42722</v>
      </c>
      <c r="B65" s="129">
        <v>4845.6656026199998</v>
      </c>
      <c r="C65" s="129">
        <v>4884.6414345800004</v>
      </c>
      <c r="D65" s="129">
        <v>4915.6570055699995</v>
      </c>
      <c r="E65" s="129">
        <v>4923.3934510899999</v>
      </c>
      <c r="F65" s="129">
        <v>4923.2082780700002</v>
      </c>
      <c r="G65" s="129">
        <v>4909.7282372199998</v>
      </c>
      <c r="H65" s="129">
        <v>4882.3130075899999</v>
      </c>
      <c r="I65" s="129">
        <v>4841.9050785700001</v>
      </c>
      <c r="J65" s="129">
        <v>4762.2952016199997</v>
      </c>
      <c r="K65" s="129">
        <v>4711.3545233900004</v>
      </c>
      <c r="L65" s="129">
        <v>4692.1096718400004</v>
      </c>
      <c r="M65" s="129">
        <v>4698.2088901300003</v>
      </c>
      <c r="N65" s="129">
        <v>4714.8879358699996</v>
      </c>
      <c r="O65" s="129">
        <v>4722.4149083100001</v>
      </c>
      <c r="P65" s="129">
        <v>4721.8282407300003</v>
      </c>
      <c r="Q65" s="129">
        <v>4725.2670799999996</v>
      </c>
      <c r="R65" s="129">
        <v>4720.4290735900004</v>
      </c>
      <c r="S65" s="129">
        <v>4701.8952689999996</v>
      </c>
      <c r="T65" s="129">
        <v>4705.3835977199997</v>
      </c>
      <c r="U65" s="129">
        <v>4706.9672645299997</v>
      </c>
      <c r="V65" s="129">
        <v>4696.7759753499995</v>
      </c>
      <c r="W65" s="129">
        <v>4690.8074266699996</v>
      </c>
      <c r="X65" s="129">
        <v>4698.9929877200002</v>
      </c>
      <c r="Y65" s="129">
        <v>4782.7995275599997</v>
      </c>
    </row>
    <row r="66" spans="1:25" x14ac:dyDescent="0.3">
      <c r="A66" s="134">
        <v>42723</v>
      </c>
      <c r="B66" s="129">
        <v>4903.1723595900003</v>
      </c>
      <c r="C66" s="129">
        <v>4953.3586681400002</v>
      </c>
      <c r="D66" s="129">
        <v>4979.3057624200001</v>
      </c>
      <c r="E66" s="129">
        <v>4985.5295886100002</v>
      </c>
      <c r="F66" s="129">
        <v>4981.8778972199998</v>
      </c>
      <c r="G66" s="129">
        <v>4956.7197585800004</v>
      </c>
      <c r="H66" s="129">
        <v>4890.2607284900005</v>
      </c>
      <c r="I66" s="129">
        <v>4833.97579873</v>
      </c>
      <c r="J66" s="129">
        <v>4766.5400587900003</v>
      </c>
      <c r="K66" s="129">
        <v>4765.8094491700003</v>
      </c>
      <c r="L66" s="129">
        <v>4762.1443193100004</v>
      </c>
      <c r="M66" s="129">
        <v>4747.3413145599998</v>
      </c>
      <c r="N66" s="129">
        <v>4751.4008542700003</v>
      </c>
      <c r="O66" s="129">
        <v>4766.7587321600004</v>
      </c>
      <c r="P66" s="129">
        <v>4774.9088861999999</v>
      </c>
      <c r="Q66" s="129">
        <v>4775.1347778399995</v>
      </c>
      <c r="R66" s="129">
        <v>4764.1300923399995</v>
      </c>
      <c r="S66" s="129">
        <v>4732.7843603900001</v>
      </c>
      <c r="T66" s="129">
        <v>4722.1938350800001</v>
      </c>
      <c r="U66" s="129">
        <v>4724.2764243000001</v>
      </c>
      <c r="V66" s="129">
        <v>4724.0885963600003</v>
      </c>
      <c r="W66" s="129">
        <v>4725.1567532099998</v>
      </c>
      <c r="X66" s="129">
        <v>4752.1356505399999</v>
      </c>
      <c r="Y66" s="129">
        <v>4844.2813886200001</v>
      </c>
    </row>
    <row r="67" spans="1:25" x14ac:dyDescent="0.3">
      <c r="A67" s="134">
        <v>42724</v>
      </c>
      <c r="B67" s="129">
        <v>4907.04443429</v>
      </c>
      <c r="C67" s="129">
        <v>4938.6162043200002</v>
      </c>
      <c r="D67" s="129">
        <v>4967.3069575899999</v>
      </c>
      <c r="E67" s="129">
        <v>4977.0130222500002</v>
      </c>
      <c r="F67" s="129">
        <v>4972.6012656700004</v>
      </c>
      <c r="G67" s="129">
        <v>4956.0853148200003</v>
      </c>
      <c r="H67" s="129">
        <v>4888.6814529499998</v>
      </c>
      <c r="I67" s="129">
        <v>4806.8062293200001</v>
      </c>
      <c r="J67" s="129">
        <v>4749.2833947500003</v>
      </c>
      <c r="K67" s="129">
        <v>4745.0790781899996</v>
      </c>
      <c r="L67" s="129">
        <v>4703.0305360100001</v>
      </c>
      <c r="M67" s="129">
        <v>4701.2167947300004</v>
      </c>
      <c r="N67" s="129">
        <v>4717.2741685800002</v>
      </c>
      <c r="O67" s="129">
        <v>4734.8335631999998</v>
      </c>
      <c r="P67" s="129">
        <v>4746.6123095100002</v>
      </c>
      <c r="Q67" s="129">
        <v>4750.9211024899996</v>
      </c>
      <c r="R67" s="129">
        <v>4741.2600888300003</v>
      </c>
      <c r="S67" s="129">
        <v>4707.8529424400003</v>
      </c>
      <c r="T67" s="129">
        <v>4701.6194961399997</v>
      </c>
      <c r="U67" s="129">
        <v>4701.6862587599999</v>
      </c>
      <c r="V67" s="129">
        <v>4703.3195035099998</v>
      </c>
      <c r="W67" s="129">
        <v>4706.0467595700002</v>
      </c>
      <c r="X67" s="129">
        <v>4722.0072890900001</v>
      </c>
      <c r="Y67" s="129">
        <v>4800.1442709100002</v>
      </c>
    </row>
    <row r="68" spans="1:25" x14ac:dyDescent="0.3">
      <c r="A68" s="134">
        <v>42725</v>
      </c>
      <c r="B68" s="129">
        <v>4872.9184450600005</v>
      </c>
      <c r="C68" s="129">
        <v>4913.1632311200001</v>
      </c>
      <c r="D68" s="129">
        <v>4928.5067474500001</v>
      </c>
      <c r="E68" s="129">
        <v>4941.9242354799999</v>
      </c>
      <c r="F68" s="129">
        <v>4955.3961482800005</v>
      </c>
      <c r="G68" s="129">
        <v>4933.0993534099998</v>
      </c>
      <c r="H68" s="129">
        <v>4870.1898188200003</v>
      </c>
      <c r="I68" s="129">
        <v>4790.8413667100003</v>
      </c>
      <c r="J68" s="129">
        <v>4732.6137929400002</v>
      </c>
      <c r="K68" s="129">
        <v>4735.4452135299998</v>
      </c>
      <c r="L68" s="129">
        <v>4727.8307303299998</v>
      </c>
      <c r="M68" s="129">
        <v>4723.0495910899999</v>
      </c>
      <c r="N68" s="129">
        <v>4731.6330821399997</v>
      </c>
      <c r="O68" s="129">
        <v>4736.7138392899997</v>
      </c>
      <c r="P68" s="129">
        <v>4754.2251297000003</v>
      </c>
      <c r="Q68" s="129">
        <v>4765.2329835700002</v>
      </c>
      <c r="R68" s="129">
        <v>4752.5620079600003</v>
      </c>
      <c r="S68" s="129">
        <v>4727.6998431299999</v>
      </c>
      <c r="T68" s="129">
        <v>4718.1534978899999</v>
      </c>
      <c r="U68" s="129">
        <v>4733.2878478299999</v>
      </c>
      <c r="V68" s="129">
        <v>4756.58651448</v>
      </c>
      <c r="W68" s="129">
        <v>4746.3085395199996</v>
      </c>
      <c r="X68" s="129">
        <v>4750.8936907999996</v>
      </c>
      <c r="Y68" s="129">
        <v>4844.7716681399997</v>
      </c>
    </row>
    <row r="69" spans="1:25" x14ac:dyDescent="0.3">
      <c r="A69" s="134">
        <v>42726</v>
      </c>
      <c r="B69" s="129">
        <v>4873.7005326300005</v>
      </c>
      <c r="C69" s="129">
        <v>4921.7528805299999</v>
      </c>
      <c r="D69" s="129">
        <v>4942.7025660899999</v>
      </c>
      <c r="E69" s="129">
        <v>4953.5654883299994</v>
      </c>
      <c r="F69" s="129">
        <v>4951.39056514</v>
      </c>
      <c r="G69" s="129">
        <v>4925.6428960599997</v>
      </c>
      <c r="H69" s="129">
        <v>4854.4530349799998</v>
      </c>
      <c r="I69" s="129">
        <v>4760.1776949499999</v>
      </c>
      <c r="J69" s="129">
        <v>4700.9910294399997</v>
      </c>
      <c r="K69" s="129">
        <v>4700.7846841199998</v>
      </c>
      <c r="L69" s="129">
        <v>4703.49973976</v>
      </c>
      <c r="M69" s="129">
        <v>4729.79705741</v>
      </c>
      <c r="N69" s="129">
        <v>4725.0185406600003</v>
      </c>
      <c r="O69" s="129">
        <v>4730.4492128399997</v>
      </c>
      <c r="P69" s="129">
        <v>4743.8851066699999</v>
      </c>
      <c r="Q69" s="129">
        <v>4739.1596101799996</v>
      </c>
      <c r="R69" s="129">
        <v>4728.0686317899999</v>
      </c>
      <c r="S69" s="129">
        <v>4726.2344319100002</v>
      </c>
      <c r="T69" s="129">
        <v>4724.82024602</v>
      </c>
      <c r="U69" s="129">
        <v>4723.8939067299998</v>
      </c>
      <c r="V69" s="129">
        <v>4720.7336403400004</v>
      </c>
      <c r="W69" s="129">
        <v>4718.98772869</v>
      </c>
      <c r="X69" s="129">
        <v>4721.2040407200002</v>
      </c>
      <c r="Y69" s="129">
        <v>4806.3422569200002</v>
      </c>
    </row>
    <row r="70" spans="1:25" x14ac:dyDescent="0.3">
      <c r="A70" s="134">
        <v>42727</v>
      </c>
      <c r="B70" s="129">
        <v>4914.9901131500001</v>
      </c>
      <c r="C70" s="129">
        <v>4956.8230357000002</v>
      </c>
      <c r="D70" s="129">
        <v>4977.7918769099997</v>
      </c>
      <c r="E70" s="129">
        <v>4987.28512718</v>
      </c>
      <c r="F70" s="129">
        <v>4985.7482438500001</v>
      </c>
      <c r="G70" s="129">
        <v>4962.4452979099997</v>
      </c>
      <c r="H70" s="129">
        <v>4897.2492119500002</v>
      </c>
      <c r="I70" s="129">
        <v>4822.3610198699998</v>
      </c>
      <c r="J70" s="129">
        <v>4770.4065217799998</v>
      </c>
      <c r="K70" s="129">
        <v>4770.1132314099996</v>
      </c>
      <c r="L70" s="129">
        <v>4769.0828646299997</v>
      </c>
      <c r="M70" s="129">
        <v>4751.5457516099996</v>
      </c>
      <c r="N70" s="129">
        <v>4745.1151122199999</v>
      </c>
      <c r="O70" s="129">
        <v>4751.2253136700001</v>
      </c>
      <c r="P70" s="129">
        <v>4767.3503170699996</v>
      </c>
      <c r="Q70" s="129">
        <v>4784.6867678799999</v>
      </c>
      <c r="R70" s="129">
        <v>4778.09668263</v>
      </c>
      <c r="S70" s="129">
        <v>4760.6614162400001</v>
      </c>
      <c r="T70" s="129">
        <v>4758.8185013599996</v>
      </c>
      <c r="U70" s="129">
        <v>4756.4964503199999</v>
      </c>
      <c r="V70" s="129">
        <v>4757.1143865100003</v>
      </c>
      <c r="W70" s="129">
        <v>4752.1019771700003</v>
      </c>
      <c r="X70" s="129">
        <v>4762.7998659900004</v>
      </c>
      <c r="Y70" s="129">
        <v>4849.1906804</v>
      </c>
    </row>
    <row r="71" spans="1:25" x14ac:dyDescent="0.3">
      <c r="A71" s="134">
        <v>42728</v>
      </c>
      <c r="B71" s="129">
        <v>4868.2767447200004</v>
      </c>
      <c r="C71" s="129">
        <v>4884.5363950999999</v>
      </c>
      <c r="D71" s="129">
        <v>4909.2808755200003</v>
      </c>
      <c r="E71" s="129">
        <v>4917.7026554700005</v>
      </c>
      <c r="F71" s="129">
        <v>4918.67811368</v>
      </c>
      <c r="G71" s="129">
        <v>4903.53385506</v>
      </c>
      <c r="H71" s="129">
        <v>4874.8725971100002</v>
      </c>
      <c r="I71" s="129">
        <v>4833.1486154599997</v>
      </c>
      <c r="J71" s="129">
        <v>4796.0394785199996</v>
      </c>
      <c r="K71" s="129">
        <v>4799.3087193299998</v>
      </c>
      <c r="L71" s="129">
        <v>4801.3149295100002</v>
      </c>
      <c r="M71" s="129">
        <v>4793.24383356</v>
      </c>
      <c r="N71" s="129">
        <v>4785.6834710599996</v>
      </c>
      <c r="O71" s="129">
        <v>4786.9762404399999</v>
      </c>
      <c r="P71" s="129">
        <v>4790.5315634899998</v>
      </c>
      <c r="Q71" s="129">
        <v>4790.34726013</v>
      </c>
      <c r="R71" s="129">
        <v>4793.6489047799996</v>
      </c>
      <c r="S71" s="129">
        <v>4800.31313899</v>
      </c>
      <c r="T71" s="129">
        <v>4796.8070724199997</v>
      </c>
      <c r="U71" s="129">
        <v>4793.2716559099999</v>
      </c>
      <c r="V71" s="129">
        <v>4796.1939444700001</v>
      </c>
      <c r="W71" s="129">
        <v>4794.8438331400002</v>
      </c>
      <c r="X71" s="129">
        <v>4790.9418065299997</v>
      </c>
      <c r="Y71" s="129">
        <v>4802.8548913699997</v>
      </c>
    </row>
    <row r="72" spans="1:25" x14ac:dyDescent="0.3">
      <c r="A72" s="134">
        <v>42729</v>
      </c>
      <c r="B72" s="129">
        <v>4827.7359806900004</v>
      </c>
      <c r="C72" s="129">
        <v>4871.9536385000001</v>
      </c>
      <c r="D72" s="129">
        <v>4897.9992803200003</v>
      </c>
      <c r="E72" s="129">
        <v>4909.9404976099995</v>
      </c>
      <c r="F72" s="129">
        <v>4912.0065369900003</v>
      </c>
      <c r="G72" s="129">
        <v>4901.5868036699994</v>
      </c>
      <c r="H72" s="129">
        <v>4872.7218523199999</v>
      </c>
      <c r="I72" s="129">
        <v>4848.7832114499997</v>
      </c>
      <c r="J72" s="129">
        <v>4805.6511064599999</v>
      </c>
      <c r="K72" s="129">
        <v>4804.4256420800002</v>
      </c>
      <c r="L72" s="129">
        <v>4810.4647838999999</v>
      </c>
      <c r="M72" s="129">
        <v>4803.2278149000003</v>
      </c>
      <c r="N72" s="129">
        <v>4798.1662271300002</v>
      </c>
      <c r="O72" s="129">
        <v>4798.75258106</v>
      </c>
      <c r="P72" s="129">
        <v>4802.5214219199997</v>
      </c>
      <c r="Q72" s="129">
        <v>4803.5174797</v>
      </c>
      <c r="R72" s="129">
        <v>4802.1356635499997</v>
      </c>
      <c r="S72" s="129">
        <v>4805.10884928</v>
      </c>
      <c r="T72" s="129">
        <v>4804.0666766300001</v>
      </c>
      <c r="U72" s="129">
        <v>4801.6036993899997</v>
      </c>
      <c r="V72" s="129">
        <v>4805.7004811200004</v>
      </c>
      <c r="W72" s="129">
        <v>4803.7626935600001</v>
      </c>
      <c r="X72" s="129">
        <v>4798.6438960100004</v>
      </c>
      <c r="Y72" s="129">
        <v>4795.8142480400002</v>
      </c>
    </row>
    <row r="73" spans="1:25" x14ac:dyDescent="0.3">
      <c r="A73" s="134">
        <v>42730</v>
      </c>
      <c r="B73" s="129">
        <v>4831.3767833900001</v>
      </c>
      <c r="C73" s="129">
        <v>4879.2876629700004</v>
      </c>
      <c r="D73" s="129">
        <v>4902.1483566500001</v>
      </c>
      <c r="E73" s="129">
        <v>4915.0651308500001</v>
      </c>
      <c r="F73" s="129">
        <v>4915.2312566999999</v>
      </c>
      <c r="G73" s="129">
        <v>4898.5607047200001</v>
      </c>
      <c r="H73" s="129">
        <v>4839.2134396299998</v>
      </c>
      <c r="I73" s="129">
        <v>4810.8025660000003</v>
      </c>
      <c r="J73" s="129">
        <v>4809.4602351000003</v>
      </c>
      <c r="K73" s="129">
        <v>4811.0046243500001</v>
      </c>
      <c r="L73" s="129">
        <v>4812.1653372600003</v>
      </c>
      <c r="M73" s="129">
        <v>4767.6693008599996</v>
      </c>
      <c r="N73" s="129">
        <v>4760.5037007800001</v>
      </c>
      <c r="O73" s="129">
        <v>4766.5626493500004</v>
      </c>
      <c r="P73" s="129">
        <v>4780.8125234500003</v>
      </c>
      <c r="Q73" s="129">
        <v>4777.4516125600003</v>
      </c>
      <c r="R73" s="129">
        <v>4773.5158780299998</v>
      </c>
      <c r="S73" s="129">
        <v>4764.6758190700002</v>
      </c>
      <c r="T73" s="129">
        <v>4769.4850924700004</v>
      </c>
      <c r="U73" s="129">
        <v>4768.3602485499996</v>
      </c>
      <c r="V73" s="129">
        <v>4772.5179267000003</v>
      </c>
      <c r="W73" s="129">
        <v>4768.5101067899996</v>
      </c>
      <c r="X73" s="129">
        <v>4765.74501822</v>
      </c>
      <c r="Y73" s="129">
        <v>4794.68124532</v>
      </c>
    </row>
    <row r="74" spans="1:25" x14ac:dyDescent="0.3">
      <c r="A74" s="134">
        <v>42731</v>
      </c>
      <c r="B74" s="129">
        <v>4837.8561884700002</v>
      </c>
      <c r="C74" s="129">
        <v>4870.0693081199997</v>
      </c>
      <c r="D74" s="129">
        <v>4895.2856591700001</v>
      </c>
      <c r="E74" s="129">
        <v>4905.70180815</v>
      </c>
      <c r="F74" s="129">
        <v>4905.3986316099999</v>
      </c>
      <c r="G74" s="129">
        <v>4894.3088317500005</v>
      </c>
      <c r="H74" s="129">
        <v>4837.3734942399997</v>
      </c>
      <c r="I74" s="129">
        <v>4770.8788964699997</v>
      </c>
      <c r="J74" s="129">
        <v>4763.7685900300003</v>
      </c>
      <c r="K74" s="129">
        <v>4766.28298077</v>
      </c>
      <c r="L74" s="129">
        <v>4763.2167511299995</v>
      </c>
      <c r="M74" s="129">
        <v>4753.1542814300001</v>
      </c>
      <c r="N74" s="129">
        <v>4749.0029180000001</v>
      </c>
      <c r="O74" s="129">
        <v>4756.0264992100001</v>
      </c>
      <c r="P74" s="129">
        <v>4758.4607428899999</v>
      </c>
      <c r="Q74" s="129">
        <v>4759.9912263599999</v>
      </c>
      <c r="R74" s="129">
        <v>4754.3393346499997</v>
      </c>
      <c r="S74" s="129">
        <v>4755.0532951100004</v>
      </c>
      <c r="T74" s="129">
        <v>4756.7241912999998</v>
      </c>
      <c r="U74" s="129">
        <v>4755.1061672100004</v>
      </c>
      <c r="V74" s="129">
        <v>4761.2846112200004</v>
      </c>
      <c r="W74" s="129">
        <v>4756.0149860199999</v>
      </c>
      <c r="X74" s="129">
        <v>4752.7326677600004</v>
      </c>
      <c r="Y74" s="129">
        <v>4767.3803364100004</v>
      </c>
    </row>
    <row r="75" spans="1:25" x14ac:dyDescent="0.3">
      <c r="A75" s="134">
        <v>42732</v>
      </c>
      <c r="B75" s="129">
        <v>4808.2460350299998</v>
      </c>
      <c r="C75" s="129">
        <v>4847.5955287799998</v>
      </c>
      <c r="D75" s="129">
        <v>4870.0725227499997</v>
      </c>
      <c r="E75" s="129">
        <v>4882.0528634299999</v>
      </c>
      <c r="F75" s="129">
        <v>4883.2212724700003</v>
      </c>
      <c r="G75" s="129">
        <v>4867.0690761300002</v>
      </c>
      <c r="H75" s="129">
        <v>4804.7613269900003</v>
      </c>
      <c r="I75" s="129">
        <v>4787.2692553300003</v>
      </c>
      <c r="J75" s="129">
        <v>4795.0105073899995</v>
      </c>
      <c r="K75" s="129">
        <v>4796.1076499499995</v>
      </c>
      <c r="L75" s="129">
        <v>4795.9590508299998</v>
      </c>
      <c r="M75" s="129">
        <v>4789.7082555099996</v>
      </c>
      <c r="N75" s="129">
        <v>4787.9487382099996</v>
      </c>
      <c r="O75" s="129">
        <v>4785.0532345000001</v>
      </c>
      <c r="P75" s="129">
        <v>4789.6256752099998</v>
      </c>
      <c r="Q75" s="129">
        <v>4795.2369626600002</v>
      </c>
      <c r="R75" s="129">
        <v>4789.2692419300001</v>
      </c>
      <c r="S75" s="129">
        <v>4790.1488562499999</v>
      </c>
      <c r="T75" s="129">
        <v>4795.8651025399995</v>
      </c>
      <c r="U75" s="129">
        <v>4796.03763746</v>
      </c>
      <c r="V75" s="129">
        <v>4797.2909785499996</v>
      </c>
      <c r="W75" s="129">
        <v>4792.7450548799998</v>
      </c>
      <c r="X75" s="129">
        <v>4788.802455</v>
      </c>
      <c r="Y75" s="129">
        <v>4828.1868775000003</v>
      </c>
    </row>
    <row r="76" spans="1:25" x14ac:dyDescent="0.3">
      <c r="A76" s="134">
        <v>42733</v>
      </c>
      <c r="B76" s="129">
        <v>4890.6431186299997</v>
      </c>
      <c r="C76" s="129">
        <v>4924.6244843799996</v>
      </c>
      <c r="D76" s="129">
        <v>4950.9904813100002</v>
      </c>
      <c r="E76" s="129">
        <v>4965.5049509</v>
      </c>
      <c r="F76" s="129">
        <v>4960.9342107399998</v>
      </c>
      <c r="G76" s="129">
        <v>4942.2436143100003</v>
      </c>
      <c r="H76" s="129">
        <v>4887.9787043400001</v>
      </c>
      <c r="I76" s="129">
        <v>4810.3216976399999</v>
      </c>
      <c r="J76" s="129">
        <v>4800.7043331799996</v>
      </c>
      <c r="K76" s="129">
        <v>4802.9923329399999</v>
      </c>
      <c r="L76" s="129">
        <v>4799.9094468000003</v>
      </c>
      <c r="M76" s="129">
        <v>4793.6434496499996</v>
      </c>
      <c r="N76" s="129">
        <v>4787.0122810000003</v>
      </c>
      <c r="O76" s="129">
        <v>4788.10315352</v>
      </c>
      <c r="P76" s="129">
        <v>4798.0647080199997</v>
      </c>
      <c r="Q76" s="129">
        <v>4802.6643489400003</v>
      </c>
      <c r="R76" s="129">
        <v>4798.4184991000002</v>
      </c>
      <c r="S76" s="129">
        <v>4796.4419009399999</v>
      </c>
      <c r="T76" s="129">
        <v>4802.4739737600003</v>
      </c>
      <c r="U76" s="129">
        <v>4800.6732293900004</v>
      </c>
      <c r="V76" s="129">
        <v>4803.6684248700003</v>
      </c>
      <c r="W76" s="129">
        <v>4795.1367313000001</v>
      </c>
      <c r="X76" s="129">
        <v>4783.4207521899998</v>
      </c>
      <c r="Y76" s="129">
        <v>4815.9155223999996</v>
      </c>
    </row>
    <row r="77" spans="1:25" x14ac:dyDescent="0.3">
      <c r="A77" s="134">
        <v>42734</v>
      </c>
      <c r="B77" s="129">
        <v>4853.0835830100004</v>
      </c>
      <c r="C77" s="129">
        <v>4899.34920676</v>
      </c>
      <c r="D77" s="129">
        <v>4917.3256543299995</v>
      </c>
      <c r="E77" s="129">
        <v>4928.3305226800003</v>
      </c>
      <c r="F77" s="129">
        <v>4941.2308487499995</v>
      </c>
      <c r="G77" s="129">
        <v>4920.1560055700002</v>
      </c>
      <c r="H77" s="129">
        <v>4858.66828007</v>
      </c>
      <c r="I77" s="129">
        <v>4799.2260017199997</v>
      </c>
      <c r="J77" s="129">
        <v>4781.2027691000003</v>
      </c>
      <c r="K77" s="129">
        <v>4779.8108099399997</v>
      </c>
      <c r="L77" s="129">
        <v>4776.0329545900004</v>
      </c>
      <c r="M77" s="129">
        <v>4768.5836878700002</v>
      </c>
      <c r="N77" s="129">
        <v>4768.0701110099999</v>
      </c>
      <c r="O77" s="129">
        <v>4773.4101508699996</v>
      </c>
      <c r="P77" s="129">
        <v>4790.6250262599997</v>
      </c>
      <c r="Q77" s="129">
        <v>4803.4964415200002</v>
      </c>
      <c r="R77" s="129">
        <v>4795.0005528399997</v>
      </c>
      <c r="S77" s="129">
        <v>4773.3820453400003</v>
      </c>
      <c r="T77" s="129">
        <v>4765.8915113900002</v>
      </c>
      <c r="U77" s="129">
        <v>4770.2833114499999</v>
      </c>
      <c r="V77" s="129">
        <v>4769.3845903499996</v>
      </c>
      <c r="W77" s="129">
        <v>4766.0131738099999</v>
      </c>
      <c r="X77" s="129">
        <v>4766.2376680899997</v>
      </c>
      <c r="Y77" s="129">
        <v>4805.6425372200001</v>
      </c>
    </row>
    <row r="78" spans="1:25" x14ac:dyDescent="0.3">
      <c r="A78" s="134">
        <v>42735</v>
      </c>
      <c r="B78" s="129">
        <v>4847.7580170000001</v>
      </c>
      <c r="C78" s="129">
        <v>4894.9970569100005</v>
      </c>
      <c r="D78" s="129">
        <v>4921.7091344199998</v>
      </c>
      <c r="E78" s="129">
        <v>4935.3048445100003</v>
      </c>
      <c r="F78" s="129">
        <v>4935.1530048499999</v>
      </c>
      <c r="G78" s="129">
        <v>4925.7256904699998</v>
      </c>
      <c r="H78" s="129">
        <v>4894.91636604</v>
      </c>
      <c r="I78" s="129">
        <v>4889.28796711</v>
      </c>
      <c r="J78" s="129">
        <v>4840.2313719900003</v>
      </c>
      <c r="K78" s="129">
        <v>4823.9337784199997</v>
      </c>
      <c r="L78" s="129">
        <v>4822.8086523000002</v>
      </c>
      <c r="M78" s="129">
        <v>4816.8706228000001</v>
      </c>
      <c r="N78" s="129">
        <v>4807.4232894199995</v>
      </c>
      <c r="O78" s="129">
        <v>4805.9957215699997</v>
      </c>
      <c r="P78" s="129">
        <v>4819.1963775499999</v>
      </c>
      <c r="Q78" s="129">
        <v>4831.5359809199999</v>
      </c>
      <c r="R78" s="129">
        <v>4812.3682444400001</v>
      </c>
      <c r="S78" s="129">
        <v>4801.5114659299998</v>
      </c>
      <c r="T78" s="129">
        <v>4806.0257199899997</v>
      </c>
      <c r="U78" s="129">
        <v>4805.9420193699998</v>
      </c>
      <c r="V78" s="129">
        <v>4806.1392666600004</v>
      </c>
      <c r="W78" s="129">
        <v>4799.4987255300002</v>
      </c>
      <c r="X78" s="129">
        <v>4791.0216275700004</v>
      </c>
      <c r="Y78" s="129">
        <v>4795.7567413799998</v>
      </c>
    </row>
    <row r="80" spans="1:25" ht="15.75" customHeight="1" x14ac:dyDescent="0.3">
      <c r="A80" s="244" t="s">
        <v>73</v>
      </c>
      <c r="B80" s="256" t="s">
        <v>138</v>
      </c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8"/>
    </row>
    <row r="81" spans="1:25" x14ac:dyDescent="0.3">
      <c r="A81" s="245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42705</v>
      </c>
      <c r="B82" s="129">
        <v>5347.5767483999998</v>
      </c>
      <c r="C82" s="129">
        <v>5424.4590357400002</v>
      </c>
      <c r="D82" s="129">
        <v>5484.6340953700001</v>
      </c>
      <c r="E82" s="129">
        <v>5486.8694135400001</v>
      </c>
      <c r="F82" s="129">
        <v>5483.3596754700002</v>
      </c>
      <c r="G82" s="129">
        <v>5458.51299268</v>
      </c>
      <c r="H82" s="129">
        <v>5386.4609315600001</v>
      </c>
      <c r="I82" s="129">
        <v>5320.2724960899995</v>
      </c>
      <c r="J82" s="129">
        <v>5280.7520722099998</v>
      </c>
      <c r="K82" s="129">
        <v>5294.6667634799996</v>
      </c>
      <c r="L82" s="129">
        <v>5285.2003953399999</v>
      </c>
      <c r="M82" s="129">
        <v>5303.4299923399994</v>
      </c>
      <c r="N82" s="129">
        <v>5336.4496513399999</v>
      </c>
      <c r="O82" s="129">
        <v>5347.5354563199999</v>
      </c>
      <c r="P82" s="129">
        <v>5359.2686961399995</v>
      </c>
      <c r="Q82" s="129">
        <v>5362.5614226500002</v>
      </c>
      <c r="R82" s="129">
        <v>5366.6775872500002</v>
      </c>
      <c r="S82" s="129">
        <v>5337.6495598000001</v>
      </c>
      <c r="T82" s="129">
        <v>5287.0830461200003</v>
      </c>
      <c r="U82" s="129">
        <v>5253.80704513</v>
      </c>
      <c r="V82" s="129">
        <v>5278.7581929899998</v>
      </c>
      <c r="W82" s="129">
        <v>5305.0219290099994</v>
      </c>
      <c r="X82" s="129">
        <v>5338.9077107699995</v>
      </c>
      <c r="Y82" s="129">
        <v>5390.0323202299996</v>
      </c>
    </row>
    <row r="83" spans="1:25" x14ac:dyDescent="0.3">
      <c r="A83" s="134">
        <v>42706</v>
      </c>
      <c r="B83" s="129">
        <v>5404.8833569500002</v>
      </c>
      <c r="C83" s="129">
        <v>5397.0237278300001</v>
      </c>
      <c r="D83" s="129">
        <v>5440.5599600200003</v>
      </c>
      <c r="E83" s="129">
        <v>5473.0412462300001</v>
      </c>
      <c r="F83" s="129">
        <v>5476.6353493699999</v>
      </c>
      <c r="G83" s="129">
        <v>5456.8889985899996</v>
      </c>
      <c r="H83" s="129">
        <v>5386.0760410599996</v>
      </c>
      <c r="I83" s="129">
        <v>5308.3790293799993</v>
      </c>
      <c r="J83" s="129">
        <v>5260.7503371599996</v>
      </c>
      <c r="K83" s="129">
        <v>5232.0925601899999</v>
      </c>
      <c r="L83" s="129">
        <v>5258.0331686600002</v>
      </c>
      <c r="M83" s="129">
        <v>5275.4817232300002</v>
      </c>
      <c r="N83" s="129">
        <v>5300.5216634999997</v>
      </c>
      <c r="O83" s="129">
        <v>5300.88810001</v>
      </c>
      <c r="P83" s="129">
        <v>5283.2914566399995</v>
      </c>
      <c r="Q83" s="129">
        <v>5294.4299108699997</v>
      </c>
      <c r="R83" s="129">
        <v>5292.9199464100002</v>
      </c>
      <c r="S83" s="129">
        <v>5248.6379565799998</v>
      </c>
      <c r="T83" s="129">
        <v>5209.9354129699996</v>
      </c>
      <c r="U83" s="129">
        <v>5208.81836458</v>
      </c>
      <c r="V83" s="129">
        <v>5212.3727655499997</v>
      </c>
      <c r="W83" s="129">
        <v>5238.4187909299999</v>
      </c>
      <c r="X83" s="129">
        <v>5273.0072625100001</v>
      </c>
      <c r="Y83" s="129">
        <v>5328.1935707699995</v>
      </c>
    </row>
    <row r="84" spans="1:25" x14ac:dyDescent="0.3">
      <c r="A84" s="134">
        <v>42707</v>
      </c>
      <c r="B84" s="129">
        <v>5395.20206839</v>
      </c>
      <c r="C84" s="129">
        <v>5444.8451754500002</v>
      </c>
      <c r="D84" s="129">
        <v>5474.1865467199996</v>
      </c>
      <c r="E84" s="129">
        <v>5486.2582306099994</v>
      </c>
      <c r="F84" s="129">
        <v>5480.2800048899999</v>
      </c>
      <c r="G84" s="129">
        <v>5465.9053592800001</v>
      </c>
      <c r="H84" s="129">
        <v>5420.8241743099998</v>
      </c>
      <c r="I84" s="129">
        <v>5356.2479887700001</v>
      </c>
      <c r="J84" s="129">
        <v>5294.0754879199994</v>
      </c>
      <c r="K84" s="129">
        <v>5239.2400086799998</v>
      </c>
      <c r="L84" s="129">
        <v>5229.7517643499996</v>
      </c>
      <c r="M84" s="129">
        <v>5252.6687442900002</v>
      </c>
      <c r="N84" s="129">
        <v>5265.7162110499994</v>
      </c>
      <c r="O84" s="129">
        <v>5272.1014309599996</v>
      </c>
      <c r="P84" s="129">
        <v>5278.9357140699994</v>
      </c>
      <c r="Q84" s="129">
        <v>5280.0701172499994</v>
      </c>
      <c r="R84" s="129">
        <v>5268.58253625</v>
      </c>
      <c r="S84" s="129">
        <v>5227.2786242499997</v>
      </c>
      <c r="T84" s="129">
        <v>5190.1260142900001</v>
      </c>
      <c r="U84" s="129">
        <v>5185.7112088799995</v>
      </c>
      <c r="V84" s="129">
        <v>5211.1346863899998</v>
      </c>
      <c r="W84" s="129">
        <v>5226.6863435899995</v>
      </c>
      <c r="X84" s="129">
        <v>5234.6391312699998</v>
      </c>
      <c r="Y84" s="129">
        <v>5276.8902513499997</v>
      </c>
    </row>
    <row r="85" spans="1:25" x14ac:dyDescent="0.3">
      <c r="A85" s="134">
        <v>42708</v>
      </c>
      <c r="B85" s="129">
        <v>5319.9099078199997</v>
      </c>
      <c r="C85" s="129">
        <v>5361.8650231299998</v>
      </c>
      <c r="D85" s="129">
        <v>5389.0060733800001</v>
      </c>
      <c r="E85" s="129">
        <v>5397.9254440799996</v>
      </c>
      <c r="F85" s="129">
        <v>5396.8775229000003</v>
      </c>
      <c r="G85" s="129">
        <v>5391.4070171100002</v>
      </c>
      <c r="H85" s="129">
        <v>5371.5191709000001</v>
      </c>
      <c r="I85" s="129">
        <v>5337.9559750600001</v>
      </c>
      <c r="J85" s="129">
        <v>5308.8982359499996</v>
      </c>
      <c r="K85" s="129">
        <v>5248.9336821300003</v>
      </c>
      <c r="L85" s="129">
        <v>5246.5583671799995</v>
      </c>
      <c r="M85" s="129">
        <v>5251.4888364600001</v>
      </c>
      <c r="N85" s="129">
        <v>5269.6745951800003</v>
      </c>
      <c r="O85" s="129">
        <v>5278.8412740900003</v>
      </c>
      <c r="P85" s="129">
        <v>5267.1271940799998</v>
      </c>
      <c r="Q85" s="129">
        <v>5272.2806345600002</v>
      </c>
      <c r="R85" s="129">
        <v>5255.8914038599996</v>
      </c>
      <c r="S85" s="129">
        <v>5228.9762029599997</v>
      </c>
      <c r="T85" s="129">
        <v>5190.5269167300003</v>
      </c>
      <c r="U85" s="129">
        <v>5192.2784811399997</v>
      </c>
      <c r="V85" s="129">
        <v>5204.38267911</v>
      </c>
      <c r="W85" s="129">
        <v>5230.5614575999998</v>
      </c>
      <c r="X85" s="129">
        <v>5251.6721965999996</v>
      </c>
      <c r="Y85" s="129">
        <v>5302.0229045199994</v>
      </c>
    </row>
    <row r="86" spans="1:25" x14ac:dyDescent="0.3">
      <c r="A86" s="134">
        <v>42709</v>
      </c>
      <c r="B86" s="129">
        <v>5320.1376344599994</v>
      </c>
      <c r="C86" s="129">
        <v>5332.9424097299998</v>
      </c>
      <c r="D86" s="129">
        <v>5357.0796342899994</v>
      </c>
      <c r="E86" s="129">
        <v>5368.6711328900001</v>
      </c>
      <c r="F86" s="129">
        <v>5365.4322554299997</v>
      </c>
      <c r="G86" s="129">
        <v>5342.5792886299996</v>
      </c>
      <c r="H86" s="129">
        <v>5270.7034420299997</v>
      </c>
      <c r="I86" s="129">
        <v>5205.9355880000003</v>
      </c>
      <c r="J86" s="129">
        <v>5195.81780265</v>
      </c>
      <c r="K86" s="129">
        <v>5195.5618430300001</v>
      </c>
      <c r="L86" s="129">
        <v>5198.6893789799997</v>
      </c>
      <c r="M86" s="129">
        <v>5199.36766248</v>
      </c>
      <c r="N86" s="129">
        <v>5192.3167851899998</v>
      </c>
      <c r="O86" s="129">
        <v>5195.4033765699996</v>
      </c>
      <c r="P86" s="129">
        <v>5208.0318846700002</v>
      </c>
      <c r="Q86" s="129">
        <v>5210.0434737099995</v>
      </c>
      <c r="R86" s="129">
        <v>5193.1302118900003</v>
      </c>
      <c r="S86" s="129">
        <v>5188.2303481399995</v>
      </c>
      <c r="T86" s="129">
        <v>5192.2884092900003</v>
      </c>
      <c r="U86" s="129">
        <v>5190.7896349299999</v>
      </c>
      <c r="V86" s="129">
        <v>5190.3282553999998</v>
      </c>
      <c r="W86" s="129">
        <v>5181.7537082700001</v>
      </c>
      <c r="X86" s="129">
        <v>5175.7268494199998</v>
      </c>
      <c r="Y86" s="129">
        <v>5204.5892463399996</v>
      </c>
    </row>
    <row r="87" spans="1:25" x14ac:dyDescent="0.3">
      <c r="A87" s="134">
        <v>42710</v>
      </c>
      <c r="B87" s="129">
        <v>5261.7091690899997</v>
      </c>
      <c r="C87" s="129">
        <v>5297.6716036799999</v>
      </c>
      <c r="D87" s="129">
        <v>5322.3152177100001</v>
      </c>
      <c r="E87" s="129">
        <v>5334.1968975700001</v>
      </c>
      <c r="F87" s="129">
        <v>5334.9423100599997</v>
      </c>
      <c r="G87" s="129">
        <v>5318.4010934199996</v>
      </c>
      <c r="H87" s="129">
        <v>5274.2070308399998</v>
      </c>
      <c r="I87" s="129">
        <v>5236.4618018599995</v>
      </c>
      <c r="J87" s="129">
        <v>5215.6539318499999</v>
      </c>
      <c r="K87" s="129">
        <v>5195.3625184399998</v>
      </c>
      <c r="L87" s="129">
        <v>5189.8585392699997</v>
      </c>
      <c r="M87" s="129">
        <v>5199.6572231399996</v>
      </c>
      <c r="N87" s="129">
        <v>5218.1059644199995</v>
      </c>
      <c r="O87" s="129">
        <v>5224.0775359199997</v>
      </c>
      <c r="P87" s="129">
        <v>5238.4483593899995</v>
      </c>
      <c r="Q87" s="129">
        <v>5241.9859738300001</v>
      </c>
      <c r="R87" s="129">
        <v>5232.2517107100002</v>
      </c>
      <c r="S87" s="129">
        <v>5205.0546006499999</v>
      </c>
      <c r="T87" s="129">
        <v>5179.2773424099996</v>
      </c>
      <c r="U87" s="129">
        <v>5177.6223775099998</v>
      </c>
      <c r="V87" s="129">
        <v>5195.2290162299996</v>
      </c>
      <c r="W87" s="129">
        <v>5217.7383858100002</v>
      </c>
      <c r="X87" s="129">
        <v>5247.6026804399999</v>
      </c>
      <c r="Y87" s="129">
        <v>5299.6416857100003</v>
      </c>
    </row>
    <row r="88" spans="1:25" x14ac:dyDescent="0.3">
      <c r="A88" s="134">
        <v>42711</v>
      </c>
      <c r="B88" s="129">
        <v>5348.7066732799994</v>
      </c>
      <c r="C88" s="129">
        <v>5392.1812169499999</v>
      </c>
      <c r="D88" s="129">
        <v>5413.3067356699994</v>
      </c>
      <c r="E88" s="129">
        <v>5423.5948056999996</v>
      </c>
      <c r="F88" s="129">
        <v>5424.5630813899998</v>
      </c>
      <c r="G88" s="129">
        <v>5405.7277790899998</v>
      </c>
      <c r="H88" s="129">
        <v>5331.6862749299999</v>
      </c>
      <c r="I88" s="129">
        <v>5260.8081174600002</v>
      </c>
      <c r="J88" s="129">
        <v>5228.0292258999998</v>
      </c>
      <c r="K88" s="129">
        <v>5210.3271981600001</v>
      </c>
      <c r="L88" s="129">
        <v>5202.8510034999999</v>
      </c>
      <c r="M88" s="129">
        <v>5212.7332266200001</v>
      </c>
      <c r="N88" s="129">
        <v>5238.3460564999996</v>
      </c>
      <c r="O88" s="129">
        <v>5242.2677223999999</v>
      </c>
      <c r="P88" s="129">
        <v>5257.0798563199996</v>
      </c>
      <c r="Q88" s="129">
        <v>5262.6605302299995</v>
      </c>
      <c r="R88" s="129">
        <v>5256.9388311699995</v>
      </c>
      <c r="S88" s="129">
        <v>5214.4912254399997</v>
      </c>
      <c r="T88" s="129">
        <v>5195.2559576900003</v>
      </c>
      <c r="U88" s="129">
        <v>5188.2089627300002</v>
      </c>
      <c r="V88" s="129">
        <v>5191.9938714</v>
      </c>
      <c r="W88" s="129">
        <v>5200.1526295200001</v>
      </c>
      <c r="X88" s="129">
        <v>5232.8292936799999</v>
      </c>
      <c r="Y88" s="129">
        <v>5286.2342507399999</v>
      </c>
    </row>
    <row r="89" spans="1:25" x14ac:dyDescent="0.3">
      <c r="A89" s="134">
        <v>42712</v>
      </c>
      <c r="B89" s="129">
        <v>5327.6505903500001</v>
      </c>
      <c r="C89" s="129">
        <v>5371.8615915499995</v>
      </c>
      <c r="D89" s="129">
        <v>5390.9947350700004</v>
      </c>
      <c r="E89" s="129">
        <v>5402.7373101200001</v>
      </c>
      <c r="F89" s="129">
        <v>5404.8002292499996</v>
      </c>
      <c r="G89" s="129">
        <v>5385.7402092499997</v>
      </c>
      <c r="H89" s="129">
        <v>5313.73266349</v>
      </c>
      <c r="I89" s="129">
        <v>5243.7220957199997</v>
      </c>
      <c r="J89" s="129">
        <v>5204.4161137199999</v>
      </c>
      <c r="K89" s="129">
        <v>5215.2493695200001</v>
      </c>
      <c r="L89" s="129">
        <v>5202.9883156099995</v>
      </c>
      <c r="M89" s="129">
        <v>5220.5084408900002</v>
      </c>
      <c r="N89" s="129">
        <v>5246.0667843299998</v>
      </c>
      <c r="O89" s="129">
        <v>5252.63782489</v>
      </c>
      <c r="P89" s="129">
        <v>5271.0409086199998</v>
      </c>
      <c r="Q89" s="129">
        <v>5279.0959888500001</v>
      </c>
      <c r="R89" s="129">
        <v>5258.5566528199997</v>
      </c>
      <c r="S89" s="129">
        <v>5208.5371939099996</v>
      </c>
      <c r="T89" s="129">
        <v>5184.5712828300002</v>
      </c>
      <c r="U89" s="129">
        <v>5184.2284571199998</v>
      </c>
      <c r="V89" s="129">
        <v>5188.0254572799995</v>
      </c>
      <c r="W89" s="129">
        <v>5189.5655022499996</v>
      </c>
      <c r="X89" s="129">
        <v>5225.9731707800001</v>
      </c>
      <c r="Y89" s="129">
        <v>5278.7276179</v>
      </c>
    </row>
    <row r="90" spans="1:25" x14ac:dyDescent="0.3">
      <c r="A90" s="134">
        <v>42713</v>
      </c>
      <c r="B90" s="129">
        <v>5315.4160189599997</v>
      </c>
      <c r="C90" s="129">
        <v>5339.1936367600001</v>
      </c>
      <c r="D90" s="129">
        <v>5358.5198484499997</v>
      </c>
      <c r="E90" s="129">
        <v>5363.6590986699994</v>
      </c>
      <c r="F90" s="129">
        <v>5365.0354094699996</v>
      </c>
      <c r="G90" s="129">
        <v>5346.9175452299996</v>
      </c>
      <c r="H90" s="129">
        <v>5280.0055064600001</v>
      </c>
      <c r="I90" s="129">
        <v>5213.1693248499996</v>
      </c>
      <c r="J90" s="129">
        <v>5202.9536385299998</v>
      </c>
      <c r="K90" s="129">
        <v>5207.6400539300002</v>
      </c>
      <c r="L90" s="129">
        <v>5206.5806204700002</v>
      </c>
      <c r="M90" s="129">
        <v>5200.5355375999998</v>
      </c>
      <c r="N90" s="129">
        <v>5208.2576607499996</v>
      </c>
      <c r="O90" s="129">
        <v>5213.0221320299997</v>
      </c>
      <c r="P90" s="129">
        <v>5225.0847312099995</v>
      </c>
      <c r="Q90" s="129">
        <v>5240.2266574999994</v>
      </c>
      <c r="R90" s="129">
        <v>5234.5801093999999</v>
      </c>
      <c r="S90" s="129">
        <v>5211.9279730899998</v>
      </c>
      <c r="T90" s="129">
        <v>5196.4572937699995</v>
      </c>
      <c r="U90" s="129">
        <v>5204.5634416800003</v>
      </c>
      <c r="V90" s="129">
        <v>5204.3837604800001</v>
      </c>
      <c r="W90" s="129">
        <v>5197.6884263100001</v>
      </c>
      <c r="X90" s="129">
        <v>5230.1502308899999</v>
      </c>
      <c r="Y90" s="129">
        <v>5280.9015118699999</v>
      </c>
    </row>
    <row r="91" spans="1:25" x14ac:dyDescent="0.3">
      <c r="A91" s="134">
        <v>42714</v>
      </c>
      <c r="B91" s="129">
        <v>5332.9065799399996</v>
      </c>
      <c r="C91" s="129">
        <v>5351.9584729600001</v>
      </c>
      <c r="D91" s="129">
        <v>5362.3418446899996</v>
      </c>
      <c r="E91" s="129">
        <v>5371.66748069</v>
      </c>
      <c r="F91" s="129">
        <v>5370.1908103300002</v>
      </c>
      <c r="G91" s="129">
        <v>5365.0591419599996</v>
      </c>
      <c r="H91" s="129">
        <v>5365.62013647</v>
      </c>
      <c r="I91" s="129">
        <v>5323.5963697899997</v>
      </c>
      <c r="J91" s="129">
        <v>5272.2946629999997</v>
      </c>
      <c r="K91" s="129">
        <v>5221.7658614699994</v>
      </c>
      <c r="L91" s="129">
        <v>5205.6254660200002</v>
      </c>
      <c r="M91" s="129">
        <v>5204.5903613800001</v>
      </c>
      <c r="N91" s="129">
        <v>5222.4440609100002</v>
      </c>
      <c r="O91" s="129">
        <v>5234.8240875900001</v>
      </c>
      <c r="P91" s="129">
        <v>5248.4239428000001</v>
      </c>
      <c r="Q91" s="129">
        <v>5255.3934512899996</v>
      </c>
      <c r="R91" s="129">
        <v>5243.8069936599995</v>
      </c>
      <c r="S91" s="129">
        <v>5207.3696436399996</v>
      </c>
      <c r="T91" s="129">
        <v>5199.1985812399998</v>
      </c>
      <c r="U91" s="129">
        <v>5196.6960681199998</v>
      </c>
      <c r="V91" s="129">
        <v>5199.2381453500002</v>
      </c>
      <c r="W91" s="129">
        <v>5211.2015585399995</v>
      </c>
      <c r="X91" s="129">
        <v>5235.9096887400001</v>
      </c>
      <c r="Y91" s="129">
        <v>5283.1810921699998</v>
      </c>
    </row>
    <row r="92" spans="1:25" x14ac:dyDescent="0.3">
      <c r="A92" s="134">
        <v>42715</v>
      </c>
      <c r="B92" s="129">
        <v>5308.1022602599996</v>
      </c>
      <c r="C92" s="129">
        <v>5353.3888369400001</v>
      </c>
      <c r="D92" s="129">
        <v>5380.1363670800001</v>
      </c>
      <c r="E92" s="129">
        <v>5390.69184331</v>
      </c>
      <c r="F92" s="129">
        <v>5393.1076195999995</v>
      </c>
      <c r="G92" s="129">
        <v>5378.7567013199996</v>
      </c>
      <c r="H92" s="129">
        <v>5359.6282109099993</v>
      </c>
      <c r="I92" s="129">
        <v>5336.1841633699996</v>
      </c>
      <c r="J92" s="129">
        <v>5294.4676994000001</v>
      </c>
      <c r="K92" s="129">
        <v>5230.0482217099998</v>
      </c>
      <c r="L92" s="129">
        <v>5201.1158894099999</v>
      </c>
      <c r="M92" s="129">
        <v>5200.2518697100004</v>
      </c>
      <c r="N92" s="129">
        <v>5211.1564713600001</v>
      </c>
      <c r="O92" s="129">
        <v>5230.2817132399996</v>
      </c>
      <c r="P92" s="129">
        <v>5240.4792339300002</v>
      </c>
      <c r="Q92" s="129">
        <v>5240.8867201599996</v>
      </c>
      <c r="R92" s="129">
        <v>5232.7512855200002</v>
      </c>
      <c r="S92" s="129">
        <v>5203.7860520300001</v>
      </c>
      <c r="T92" s="129">
        <v>5208.6350848000002</v>
      </c>
      <c r="U92" s="129">
        <v>5207.1640284899995</v>
      </c>
      <c r="V92" s="129">
        <v>5204.8492900199999</v>
      </c>
      <c r="W92" s="129">
        <v>5194.3941733399997</v>
      </c>
      <c r="X92" s="129">
        <v>5222.3565159299997</v>
      </c>
      <c r="Y92" s="129">
        <v>5248.1429780899998</v>
      </c>
    </row>
    <row r="93" spans="1:25" x14ac:dyDescent="0.3">
      <c r="A93" s="134">
        <v>42716</v>
      </c>
      <c r="B93" s="129">
        <v>5298.5391616999996</v>
      </c>
      <c r="C93" s="129">
        <v>5339.5662005100003</v>
      </c>
      <c r="D93" s="129">
        <v>5364.9354032499996</v>
      </c>
      <c r="E93" s="129">
        <v>5376.9294981799994</v>
      </c>
      <c r="F93" s="129">
        <v>5376.2953438699997</v>
      </c>
      <c r="G93" s="129">
        <v>5357.2239808499999</v>
      </c>
      <c r="H93" s="129">
        <v>5303.5720854199999</v>
      </c>
      <c r="I93" s="129">
        <v>5264.9283931499995</v>
      </c>
      <c r="J93" s="129">
        <v>5250.6143742200002</v>
      </c>
      <c r="K93" s="129">
        <v>5235.6371477900002</v>
      </c>
      <c r="L93" s="129">
        <v>5224.5072742100001</v>
      </c>
      <c r="M93" s="129">
        <v>5239.1165707999999</v>
      </c>
      <c r="N93" s="129">
        <v>5265.1543375800002</v>
      </c>
      <c r="O93" s="129">
        <v>5276.2605769399997</v>
      </c>
      <c r="P93" s="129">
        <v>5293.07898871</v>
      </c>
      <c r="Q93" s="129">
        <v>5297.9404307799996</v>
      </c>
      <c r="R93" s="129">
        <v>5282.8179459000003</v>
      </c>
      <c r="S93" s="129">
        <v>5241.1974441100001</v>
      </c>
      <c r="T93" s="129">
        <v>5207.9350885699996</v>
      </c>
      <c r="U93" s="129">
        <v>5196.5551084399995</v>
      </c>
      <c r="V93" s="129">
        <v>5205.8570966899997</v>
      </c>
      <c r="W93" s="129">
        <v>5215.2783269599995</v>
      </c>
      <c r="X93" s="129">
        <v>5245.7995479599995</v>
      </c>
      <c r="Y93" s="129">
        <v>5298.5027654599999</v>
      </c>
    </row>
    <row r="94" spans="1:25" x14ac:dyDescent="0.3">
      <c r="A94" s="134">
        <v>42717</v>
      </c>
      <c r="B94" s="129">
        <v>5341.98828159</v>
      </c>
      <c r="C94" s="129">
        <v>5385.8127518499996</v>
      </c>
      <c r="D94" s="129">
        <v>5411.5244532099996</v>
      </c>
      <c r="E94" s="129">
        <v>5417.1866128700003</v>
      </c>
      <c r="F94" s="129">
        <v>5414.2238844799995</v>
      </c>
      <c r="G94" s="129">
        <v>5391.9660955299996</v>
      </c>
      <c r="H94" s="129">
        <v>5326.5854761299997</v>
      </c>
      <c r="I94" s="129">
        <v>5272.9104661199999</v>
      </c>
      <c r="J94" s="129">
        <v>5250.6454111699995</v>
      </c>
      <c r="K94" s="129">
        <v>5228.2837258</v>
      </c>
      <c r="L94" s="129">
        <v>5218.66736451</v>
      </c>
      <c r="M94" s="129">
        <v>5232.9805516199995</v>
      </c>
      <c r="N94" s="129">
        <v>5261.2324057799997</v>
      </c>
      <c r="O94" s="129">
        <v>5272.22895393</v>
      </c>
      <c r="P94" s="129">
        <v>5273.9314811200002</v>
      </c>
      <c r="Q94" s="129">
        <v>5273.6983997199995</v>
      </c>
      <c r="R94" s="129">
        <v>5260.0879916100002</v>
      </c>
      <c r="S94" s="129">
        <v>5223.1162098499999</v>
      </c>
      <c r="T94" s="129">
        <v>5209.7570426599996</v>
      </c>
      <c r="U94" s="129">
        <v>5210.34927444</v>
      </c>
      <c r="V94" s="129">
        <v>5215.8786100099996</v>
      </c>
      <c r="W94" s="129">
        <v>5221.8805792000003</v>
      </c>
      <c r="X94" s="129">
        <v>5235.8012064799996</v>
      </c>
      <c r="Y94" s="129">
        <v>5282.1888514900002</v>
      </c>
    </row>
    <row r="95" spans="1:25" x14ac:dyDescent="0.3">
      <c r="A95" s="134">
        <v>42718</v>
      </c>
      <c r="B95" s="129">
        <v>5332.9475198800001</v>
      </c>
      <c r="C95" s="129">
        <v>5378.5426015800003</v>
      </c>
      <c r="D95" s="129">
        <v>5407.0593638299997</v>
      </c>
      <c r="E95" s="129">
        <v>5409.4311037799998</v>
      </c>
      <c r="F95" s="129">
        <v>5405.4858931999997</v>
      </c>
      <c r="G95" s="129">
        <v>5384.3808216899997</v>
      </c>
      <c r="H95" s="129">
        <v>5317.3572598999999</v>
      </c>
      <c r="I95" s="129">
        <v>5257.5122979799999</v>
      </c>
      <c r="J95" s="129">
        <v>5221.3139897399997</v>
      </c>
      <c r="K95" s="129">
        <v>5217.2047519799999</v>
      </c>
      <c r="L95" s="129">
        <v>5218.5328514599996</v>
      </c>
      <c r="M95" s="129">
        <v>5233.6972263500002</v>
      </c>
      <c r="N95" s="129">
        <v>5252.5810482099996</v>
      </c>
      <c r="O95" s="129">
        <v>5256.9593774699997</v>
      </c>
      <c r="P95" s="129">
        <v>5274.8697571699995</v>
      </c>
      <c r="Q95" s="129">
        <v>5279.2214620799996</v>
      </c>
      <c r="R95" s="129">
        <v>5269.4524172299998</v>
      </c>
      <c r="S95" s="129">
        <v>5234.1584606899996</v>
      </c>
      <c r="T95" s="129">
        <v>5204.8836098399997</v>
      </c>
      <c r="U95" s="129">
        <v>5198.6402763400001</v>
      </c>
      <c r="V95" s="129">
        <v>5201.38137439</v>
      </c>
      <c r="W95" s="129">
        <v>5207.4198207899999</v>
      </c>
      <c r="X95" s="129">
        <v>5218.43252777</v>
      </c>
      <c r="Y95" s="129">
        <v>5259.5466524200001</v>
      </c>
    </row>
    <row r="96" spans="1:25" x14ac:dyDescent="0.3">
      <c r="A96" s="134">
        <v>42719</v>
      </c>
      <c r="B96" s="129">
        <v>5326.7240981799996</v>
      </c>
      <c r="C96" s="129">
        <v>5372.3789893100002</v>
      </c>
      <c r="D96" s="129">
        <v>5400.8327438899996</v>
      </c>
      <c r="E96" s="129">
        <v>5402.8472566399996</v>
      </c>
      <c r="F96" s="129">
        <v>5400.5338890700004</v>
      </c>
      <c r="G96" s="129">
        <v>5381.9071627200001</v>
      </c>
      <c r="H96" s="129">
        <v>5329.7465774599996</v>
      </c>
      <c r="I96" s="129">
        <v>5291.49339925</v>
      </c>
      <c r="J96" s="129">
        <v>5250.1314106700002</v>
      </c>
      <c r="K96" s="129">
        <v>5237.4608521700002</v>
      </c>
      <c r="L96" s="129">
        <v>5258.1674413399996</v>
      </c>
      <c r="M96" s="129">
        <v>5246.15900014</v>
      </c>
      <c r="N96" s="129">
        <v>5275.9896610199994</v>
      </c>
      <c r="O96" s="129">
        <v>5279.8555405899997</v>
      </c>
      <c r="P96" s="129">
        <v>5323.9711095399998</v>
      </c>
      <c r="Q96" s="129">
        <v>5321.7092541299999</v>
      </c>
      <c r="R96" s="129">
        <v>5287.3939083999994</v>
      </c>
      <c r="S96" s="129">
        <v>5220.7328326799998</v>
      </c>
      <c r="T96" s="129">
        <v>5209.3358687700002</v>
      </c>
      <c r="U96" s="129">
        <v>5204.5263240300001</v>
      </c>
      <c r="V96" s="129">
        <v>5206.0364359799996</v>
      </c>
      <c r="W96" s="129">
        <v>5250.4769467899996</v>
      </c>
      <c r="X96" s="129">
        <v>5285.72700807</v>
      </c>
      <c r="Y96" s="129">
        <v>5305.9005545500004</v>
      </c>
    </row>
    <row r="97" spans="1:25" x14ac:dyDescent="0.3">
      <c r="A97" s="134">
        <v>42720</v>
      </c>
      <c r="B97" s="129">
        <v>5361.4170466799997</v>
      </c>
      <c r="C97" s="129">
        <v>5413.6126399099994</v>
      </c>
      <c r="D97" s="129">
        <v>5417.6773296000001</v>
      </c>
      <c r="E97" s="129">
        <v>5417.8031057400003</v>
      </c>
      <c r="F97" s="129">
        <v>5418.2420291999997</v>
      </c>
      <c r="G97" s="129">
        <v>5400.9301957199996</v>
      </c>
      <c r="H97" s="129">
        <v>5322.4940626500002</v>
      </c>
      <c r="I97" s="129">
        <v>5288.2599654200003</v>
      </c>
      <c r="J97" s="129">
        <v>5226.1633448599996</v>
      </c>
      <c r="K97" s="129">
        <v>5211.36083779</v>
      </c>
      <c r="L97" s="129">
        <v>5214.4827110599999</v>
      </c>
      <c r="M97" s="129">
        <v>5215.9201187099998</v>
      </c>
      <c r="N97" s="129">
        <v>5234.8783807</v>
      </c>
      <c r="O97" s="129">
        <v>5248.80696326</v>
      </c>
      <c r="P97" s="129">
        <v>5259.6396140799998</v>
      </c>
      <c r="Q97" s="129">
        <v>5255.8711847899995</v>
      </c>
      <c r="R97" s="129">
        <v>5256.7775414099997</v>
      </c>
      <c r="S97" s="129">
        <v>5228.9908540300003</v>
      </c>
      <c r="T97" s="129">
        <v>5219.30885442</v>
      </c>
      <c r="U97" s="129">
        <v>5215.8697776899999</v>
      </c>
      <c r="V97" s="129">
        <v>5214.9633190699997</v>
      </c>
      <c r="W97" s="129">
        <v>5223.4539283100003</v>
      </c>
      <c r="X97" s="129">
        <v>5253.8248155000001</v>
      </c>
      <c r="Y97" s="129">
        <v>5321.8435964800001</v>
      </c>
    </row>
    <row r="98" spans="1:25" x14ac:dyDescent="0.3">
      <c r="A98" s="134">
        <v>42721</v>
      </c>
      <c r="B98" s="129">
        <v>5293.3015078400003</v>
      </c>
      <c r="C98" s="129">
        <v>5340.3175893999996</v>
      </c>
      <c r="D98" s="129">
        <v>5365.8982257600001</v>
      </c>
      <c r="E98" s="129">
        <v>5372.2623712799996</v>
      </c>
      <c r="F98" s="129">
        <v>5375.1695263499996</v>
      </c>
      <c r="G98" s="129">
        <v>5357.6157189400001</v>
      </c>
      <c r="H98" s="129">
        <v>5325.8144941999999</v>
      </c>
      <c r="I98" s="129">
        <v>5274.9458651200002</v>
      </c>
      <c r="J98" s="129">
        <v>5185.67504912</v>
      </c>
      <c r="K98" s="129">
        <v>5153.9947677599994</v>
      </c>
      <c r="L98" s="129">
        <v>5155.2587594899996</v>
      </c>
      <c r="M98" s="129">
        <v>5149.0884452299997</v>
      </c>
      <c r="N98" s="129">
        <v>5142.4215689299999</v>
      </c>
      <c r="O98" s="129">
        <v>5148.4243866899997</v>
      </c>
      <c r="P98" s="129">
        <v>5162.0894601</v>
      </c>
      <c r="Q98" s="129">
        <v>5171.7100183699995</v>
      </c>
      <c r="R98" s="129">
        <v>5157.46680707</v>
      </c>
      <c r="S98" s="129">
        <v>5149.4451644700002</v>
      </c>
      <c r="T98" s="129">
        <v>5148.9212837200002</v>
      </c>
      <c r="U98" s="129">
        <v>5147.7787187200001</v>
      </c>
      <c r="V98" s="129">
        <v>5149.1772916499995</v>
      </c>
      <c r="W98" s="129">
        <v>5143.0296050300003</v>
      </c>
      <c r="X98" s="129">
        <v>5149.3197819999996</v>
      </c>
      <c r="Y98" s="129">
        <v>5235.3812438099994</v>
      </c>
    </row>
    <row r="99" spans="1:25" x14ac:dyDescent="0.3">
      <c r="A99" s="134">
        <v>42722</v>
      </c>
      <c r="B99" s="129">
        <v>5282.2656026200002</v>
      </c>
      <c r="C99" s="129">
        <v>5321.2414345799998</v>
      </c>
      <c r="D99" s="129">
        <v>5352.2570055699998</v>
      </c>
      <c r="E99" s="129">
        <v>5359.9934510900002</v>
      </c>
      <c r="F99" s="129">
        <v>5359.8082780699997</v>
      </c>
      <c r="G99" s="129">
        <v>5346.3282372200001</v>
      </c>
      <c r="H99" s="129">
        <v>5318.9130075899993</v>
      </c>
      <c r="I99" s="129">
        <v>5278.5050785699996</v>
      </c>
      <c r="J99" s="129">
        <v>5198.8952016200001</v>
      </c>
      <c r="K99" s="129">
        <v>5147.9545233899998</v>
      </c>
      <c r="L99" s="129">
        <v>5128.7096718399998</v>
      </c>
      <c r="M99" s="129">
        <v>5134.8088901299998</v>
      </c>
      <c r="N99" s="129">
        <v>5151.48793587</v>
      </c>
      <c r="O99" s="129">
        <v>5159.0149083099996</v>
      </c>
      <c r="P99" s="129">
        <v>5158.4282407299997</v>
      </c>
      <c r="Q99" s="129">
        <v>5161.86708</v>
      </c>
      <c r="R99" s="129">
        <v>5157.0290735899998</v>
      </c>
      <c r="S99" s="129">
        <v>5138.495269</v>
      </c>
      <c r="T99" s="129">
        <v>5141.98359772</v>
      </c>
      <c r="U99" s="129">
        <v>5143.5672645300001</v>
      </c>
      <c r="V99" s="129">
        <v>5133.3759753499999</v>
      </c>
      <c r="W99" s="129">
        <v>5127.4074266699999</v>
      </c>
      <c r="X99" s="129">
        <v>5135.5929877199997</v>
      </c>
      <c r="Y99" s="129">
        <v>5219.39952756</v>
      </c>
    </row>
    <row r="100" spans="1:25" x14ac:dyDescent="0.3">
      <c r="A100" s="134">
        <v>42723</v>
      </c>
      <c r="B100" s="129">
        <v>5339.7723595899997</v>
      </c>
      <c r="C100" s="129">
        <v>5389.9586681399996</v>
      </c>
      <c r="D100" s="129">
        <v>5415.9057624199995</v>
      </c>
      <c r="E100" s="129">
        <v>5422.1295886099997</v>
      </c>
      <c r="F100" s="129">
        <v>5418.4778972200002</v>
      </c>
      <c r="G100" s="129">
        <v>5393.3197585799999</v>
      </c>
      <c r="H100" s="129">
        <v>5326.8607284899999</v>
      </c>
      <c r="I100" s="129">
        <v>5270.5757987300003</v>
      </c>
      <c r="J100" s="129">
        <v>5203.1400587899998</v>
      </c>
      <c r="K100" s="129">
        <v>5202.4094491699998</v>
      </c>
      <c r="L100" s="129">
        <v>5198.7443193099998</v>
      </c>
      <c r="M100" s="129">
        <v>5183.9413145600001</v>
      </c>
      <c r="N100" s="129">
        <v>5188.0008542699998</v>
      </c>
      <c r="O100" s="129">
        <v>5203.3587321599998</v>
      </c>
      <c r="P100" s="129">
        <v>5211.5088862000002</v>
      </c>
      <c r="Q100" s="129">
        <v>5211.7347778399999</v>
      </c>
      <c r="R100" s="129">
        <v>5200.7300923399998</v>
      </c>
      <c r="S100" s="129">
        <v>5169.3843603899995</v>
      </c>
      <c r="T100" s="129">
        <v>5158.7938350799996</v>
      </c>
      <c r="U100" s="129">
        <v>5160.8764242999996</v>
      </c>
      <c r="V100" s="129">
        <v>5160.6885963599998</v>
      </c>
      <c r="W100" s="129">
        <v>5161.7567532100002</v>
      </c>
      <c r="X100" s="129">
        <v>5188.7356505400003</v>
      </c>
      <c r="Y100" s="129">
        <v>5280.8813886199996</v>
      </c>
    </row>
    <row r="101" spans="1:25" x14ac:dyDescent="0.3">
      <c r="A101" s="134">
        <v>42724</v>
      </c>
      <c r="B101" s="129">
        <v>5343.6444342899995</v>
      </c>
      <c r="C101" s="129">
        <v>5375.2162043199996</v>
      </c>
      <c r="D101" s="129">
        <v>5403.9069575899994</v>
      </c>
      <c r="E101" s="129">
        <v>5413.6130222499996</v>
      </c>
      <c r="F101" s="129">
        <v>5409.2012656699999</v>
      </c>
      <c r="G101" s="129">
        <v>5392.6853148199998</v>
      </c>
      <c r="H101" s="129">
        <v>5325.2814529500001</v>
      </c>
      <c r="I101" s="129">
        <v>5243.4062293199995</v>
      </c>
      <c r="J101" s="129">
        <v>5185.8833947499998</v>
      </c>
      <c r="K101" s="129">
        <v>5181.6790781899999</v>
      </c>
      <c r="L101" s="129">
        <v>5139.6305360099996</v>
      </c>
      <c r="M101" s="129">
        <v>5137.8167947299999</v>
      </c>
      <c r="N101" s="129">
        <v>5153.8741685799996</v>
      </c>
      <c r="O101" s="129">
        <v>5171.4335632000002</v>
      </c>
      <c r="P101" s="129">
        <v>5183.2123095099996</v>
      </c>
      <c r="Q101" s="129">
        <v>5187.52110249</v>
      </c>
      <c r="R101" s="129">
        <v>5177.8600888299998</v>
      </c>
      <c r="S101" s="129">
        <v>5144.4529424399998</v>
      </c>
      <c r="T101" s="129">
        <v>5138.21949614</v>
      </c>
      <c r="U101" s="129">
        <v>5138.2862587600002</v>
      </c>
      <c r="V101" s="129">
        <v>5139.9195035100001</v>
      </c>
      <c r="W101" s="129">
        <v>5142.6467595699996</v>
      </c>
      <c r="X101" s="129">
        <v>5158.6072890899995</v>
      </c>
      <c r="Y101" s="129">
        <v>5236.7442709099996</v>
      </c>
    </row>
    <row r="102" spans="1:25" x14ac:dyDescent="0.3">
      <c r="A102" s="134">
        <v>42725</v>
      </c>
      <c r="B102" s="129">
        <v>5309.51844506</v>
      </c>
      <c r="C102" s="129">
        <v>5349.7632311199995</v>
      </c>
      <c r="D102" s="129">
        <v>5365.1067474499996</v>
      </c>
      <c r="E102" s="129">
        <v>5378.5242354799993</v>
      </c>
      <c r="F102" s="129">
        <v>5391.9961482799999</v>
      </c>
      <c r="G102" s="129">
        <v>5369.6993534100002</v>
      </c>
      <c r="H102" s="129">
        <v>5306.7898188199997</v>
      </c>
      <c r="I102" s="129">
        <v>5227.4413667099998</v>
      </c>
      <c r="J102" s="129">
        <v>5169.2137929399996</v>
      </c>
      <c r="K102" s="129">
        <v>5172.0452135300002</v>
      </c>
      <c r="L102" s="129">
        <v>5164.4307303300002</v>
      </c>
      <c r="M102" s="129">
        <v>5159.6495910899994</v>
      </c>
      <c r="N102" s="129">
        <v>5168.2330821400001</v>
      </c>
      <c r="O102" s="129">
        <v>5173.31383929</v>
      </c>
      <c r="P102" s="129">
        <v>5190.8251296999997</v>
      </c>
      <c r="Q102" s="129">
        <v>5201.8329835699997</v>
      </c>
      <c r="R102" s="129">
        <v>5189.1620079599998</v>
      </c>
      <c r="S102" s="129">
        <v>5164.2998431300002</v>
      </c>
      <c r="T102" s="129">
        <v>5154.7534978900003</v>
      </c>
      <c r="U102" s="129">
        <v>5169.8878478299994</v>
      </c>
      <c r="V102" s="129">
        <v>5193.1865144799995</v>
      </c>
      <c r="W102" s="129">
        <v>5182.90853952</v>
      </c>
      <c r="X102" s="129">
        <v>5187.4936908</v>
      </c>
      <c r="Y102" s="129">
        <v>5281.3716681400001</v>
      </c>
    </row>
    <row r="103" spans="1:25" x14ac:dyDescent="0.3">
      <c r="A103" s="134">
        <v>42726</v>
      </c>
      <c r="B103" s="129">
        <v>5310.3005326299999</v>
      </c>
      <c r="C103" s="129">
        <v>5358.3528805300002</v>
      </c>
      <c r="D103" s="129">
        <v>5379.3025660900003</v>
      </c>
      <c r="E103" s="129">
        <v>5390.1654883299998</v>
      </c>
      <c r="F103" s="129">
        <v>5387.9905651400004</v>
      </c>
      <c r="G103" s="129">
        <v>5362.24289606</v>
      </c>
      <c r="H103" s="129">
        <v>5291.0530349800001</v>
      </c>
      <c r="I103" s="129">
        <v>5196.7776949500003</v>
      </c>
      <c r="J103" s="129">
        <v>5137.5910294400001</v>
      </c>
      <c r="K103" s="129">
        <v>5137.3846841200002</v>
      </c>
      <c r="L103" s="129">
        <v>5140.0997397600004</v>
      </c>
      <c r="M103" s="129">
        <v>5166.3970574100003</v>
      </c>
      <c r="N103" s="129">
        <v>5161.6185406599998</v>
      </c>
      <c r="O103" s="129">
        <v>5167.0492128400001</v>
      </c>
      <c r="P103" s="129">
        <v>5180.4851066700003</v>
      </c>
      <c r="Q103" s="129">
        <v>5175.75961018</v>
      </c>
      <c r="R103" s="129">
        <v>5164.6686317900003</v>
      </c>
      <c r="S103" s="129">
        <v>5162.8344319099997</v>
      </c>
      <c r="T103" s="129">
        <v>5161.4202460199995</v>
      </c>
      <c r="U103" s="129">
        <v>5160.4939067300002</v>
      </c>
      <c r="V103" s="129">
        <v>5157.3336403399999</v>
      </c>
      <c r="W103" s="129">
        <v>5155.5877286899995</v>
      </c>
      <c r="X103" s="129">
        <v>5157.8040407199996</v>
      </c>
      <c r="Y103" s="129">
        <v>5242.9422569199996</v>
      </c>
    </row>
    <row r="104" spans="1:25" x14ac:dyDescent="0.3">
      <c r="A104" s="134">
        <v>42727</v>
      </c>
      <c r="B104" s="129">
        <v>5351.5901131499995</v>
      </c>
      <c r="C104" s="129">
        <v>5393.4230356999997</v>
      </c>
      <c r="D104" s="129">
        <v>5414.3918769100001</v>
      </c>
      <c r="E104" s="129">
        <v>5423.8851271799995</v>
      </c>
      <c r="F104" s="129">
        <v>5422.3482438499996</v>
      </c>
      <c r="G104" s="129">
        <v>5399.04529791</v>
      </c>
      <c r="H104" s="129">
        <v>5333.8492119499997</v>
      </c>
      <c r="I104" s="129">
        <v>5258.9610198700002</v>
      </c>
      <c r="J104" s="129">
        <v>5207.0065217800002</v>
      </c>
      <c r="K104" s="129">
        <v>5206.7132314099999</v>
      </c>
      <c r="L104" s="129">
        <v>5205.68286463</v>
      </c>
      <c r="M104" s="129">
        <v>5188.1457516099999</v>
      </c>
      <c r="N104" s="129">
        <v>5181.7151122200003</v>
      </c>
      <c r="O104" s="129">
        <v>5187.8253136699996</v>
      </c>
      <c r="P104" s="129">
        <v>5203.95031707</v>
      </c>
      <c r="Q104" s="129">
        <v>5221.2867678799994</v>
      </c>
      <c r="R104" s="129">
        <v>5214.6966826299995</v>
      </c>
      <c r="S104" s="129">
        <v>5197.2614162399996</v>
      </c>
      <c r="T104" s="129">
        <v>5195.4185013599999</v>
      </c>
      <c r="U104" s="129">
        <v>5193.0964503200003</v>
      </c>
      <c r="V104" s="129">
        <v>5193.7143865099997</v>
      </c>
      <c r="W104" s="129">
        <v>5188.7019771699997</v>
      </c>
      <c r="X104" s="129">
        <v>5199.3998659899999</v>
      </c>
      <c r="Y104" s="129">
        <v>5285.7906803999995</v>
      </c>
    </row>
    <row r="105" spans="1:25" x14ac:dyDescent="0.3">
      <c r="A105" s="134">
        <v>42728</v>
      </c>
      <c r="B105" s="129">
        <v>5304.8767447199998</v>
      </c>
      <c r="C105" s="129">
        <v>5321.1363951000003</v>
      </c>
      <c r="D105" s="129">
        <v>5345.8808755199998</v>
      </c>
      <c r="E105" s="129">
        <v>5354.30265547</v>
      </c>
      <c r="F105" s="129">
        <v>5355.2781136800004</v>
      </c>
      <c r="G105" s="129">
        <v>5340.1338550599994</v>
      </c>
      <c r="H105" s="129">
        <v>5311.4725971099997</v>
      </c>
      <c r="I105" s="129">
        <v>5269.7486154600001</v>
      </c>
      <c r="J105" s="129">
        <v>5232.63947852</v>
      </c>
      <c r="K105" s="129">
        <v>5235.9087193300002</v>
      </c>
      <c r="L105" s="129">
        <v>5237.9149295099996</v>
      </c>
      <c r="M105" s="129">
        <v>5229.8438335600003</v>
      </c>
      <c r="N105" s="129">
        <v>5222.28347106</v>
      </c>
      <c r="O105" s="129">
        <v>5223.5762404400002</v>
      </c>
      <c r="P105" s="129">
        <v>5227.1315634900002</v>
      </c>
      <c r="Q105" s="129">
        <v>5226.9472601300004</v>
      </c>
      <c r="R105" s="129">
        <v>5230.24890478</v>
      </c>
      <c r="S105" s="129">
        <v>5236.9131389899994</v>
      </c>
      <c r="T105" s="129">
        <v>5233.4070724200001</v>
      </c>
      <c r="U105" s="129">
        <v>5229.8716559099994</v>
      </c>
      <c r="V105" s="129">
        <v>5232.7939444699996</v>
      </c>
      <c r="W105" s="129">
        <v>5231.4438331399997</v>
      </c>
      <c r="X105" s="129">
        <v>5227.54180653</v>
      </c>
      <c r="Y105" s="129">
        <v>5239.45489137</v>
      </c>
    </row>
    <row r="106" spans="1:25" x14ac:dyDescent="0.3">
      <c r="A106" s="134">
        <v>42729</v>
      </c>
      <c r="B106" s="129">
        <v>5264.3359806899998</v>
      </c>
      <c r="C106" s="129">
        <v>5308.5536384999996</v>
      </c>
      <c r="D106" s="129">
        <v>5334.5992803199997</v>
      </c>
      <c r="E106" s="129">
        <v>5346.5404976099999</v>
      </c>
      <c r="F106" s="129">
        <v>5348.6065369899998</v>
      </c>
      <c r="G106" s="129">
        <v>5338.1868036699998</v>
      </c>
      <c r="H106" s="129">
        <v>5309.3218523199994</v>
      </c>
      <c r="I106" s="129">
        <v>5285.3832114500001</v>
      </c>
      <c r="J106" s="129">
        <v>5242.2511064600003</v>
      </c>
      <c r="K106" s="129">
        <v>5241.0256420799997</v>
      </c>
      <c r="L106" s="129">
        <v>5247.0647838999994</v>
      </c>
      <c r="M106" s="129">
        <v>5239.8278148999998</v>
      </c>
      <c r="N106" s="129">
        <v>5234.7662271299996</v>
      </c>
      <c r="O106" s="129">
        <v>5235.3525810600004</v>
      </c>
      <c r="P106" s="129">
        <v>5239.1214219200001</v>
      </c>
      <c r="Q106" s="129">
        <v>5240.1174797000003</v>
      </c>
      <c r="R106" s="129">
        <v>5238.73566355</v>
      </c>
      <c r="S106" s="129">
        <v>5241.7088492799994</v>
      </c>
      <c r="T106" s="129">
        <v>5240.6666766299995</v>
      </c>
      <c r="U106" s="129">
        <v>5238.2036993900001</v>
      </c>
      <c r="V106" s="129">
        <v>5242.3004811199999</v>
      </c>
      <c r="W106" s="129">
        <v>5240.3626935599996</v>
      </c>
      <c r="X106" s="129">
        <v>5235.2438960099998</v>
      </c>
      <c r="Y106" s="129">
        <v>5232.4142480399996</v>
      </c>
    </row>
    <row r="107" spans="1:25" x14ac:dyDescent="0.3">
      <c r="A107" s="134">
        <v>42730</v>
      </c>
      <c r="B107" s="129">
        <v>5267.9767833899996</v>
      </c>
      <c r="C107" s="129">
        <v>5315.8876629699998</v>
      </c>
      <c r="D107" s="129">
        <v>5338.7483566499996</v>
      </c>
      <c r="E107" s="129">
        <v>5351.6651308500004</v>
      </c>
      <c r="F107" s="129">
        <v>5351.8312566999994</v>
      </c>
      <c r="G107" s="129">
        <v>5335.1607047199996</v>
      </c>
      <c r="H107" s="129">
        <v>5275.8134396300002</v>
      </c>
      <c r="I107" s="129">
        <v>5247.4025659999998</v>
      </c>
      <c r="J107" s="129">
        <v>5246.0602350999998</v>
      </c>
      <c r="K107" s="129">
        <v>5247.6046243499995</v>
      </c>
      <c r="L107" s="129">
        <v>5248.7653372599998</v>
      </c>
      <c r="M107" s="129">
        <v>5204.2693008599999</v>
      </c>
      <c r="N107" s="129">
        <v>5197.1037007799996</v>
      </c>
      <c r="O107" s="129">
        <v>5203.1626493499998</v>
      </c>
      <c r="P107" s="129">
        <v>5217.4125234499998</v>
      </c>
      <c r="Q107" s="129">
        <v>5214.0516125599997</v>
      </c>
      <c r="R107" s="129">
        <v>5210.1158780300002</v>
      </c>
      <c r="S107" s="129">
        <v>5201.2758190699997</v>
      </c>
      <c r="T107" s="129">
        <v>5206.0850924699998</v>
      </c>
      <c r="U107" s="129">
        <v>5204.96024855</v>
      </c>
      <c r="V107" s="129">
        <v>5209.1179266999998</v>
      </c>
      <c r="W107" s="129">
        <v>5205.1101067899999</v>
      </c>
      <c r="X107" s="129">
        <v>5202.3450182199995</v>
      </c>
      <c r="Y107" s="129">
        <v>5231.2812453200004</v>
      </c>
    </row>
    <row r="108" spans="1:25" x14ac:dyDescent="0.3">
      <c r="A108" s="134">
        <v>42731</v>
      </c>
      <c r="B108" s="129">
        <v>5274.4561884699997</v>
      </c>
      <c r="C108" s="129">
        <v>5306.6693081200001</v>
      </c>
      <c r="D108" s="129">
        <v>5331.8856591699996</v>
      </c>
      <c r="E108" s="129">
        <v>5342.3018081499995</v>
      </c>
      <c r="F108" s="129">
        <v>5341.9986316100003</v>
      </c>
      <c r="G108" s="129">
        <v>5330.90883175</v>
      </c>
      <c r="H108" s="129">
        <v>5273.97349424</v>
      </c>
      <c r="I108" s="129">
        <v>5207.4788964700001</v>
      </c>
      <c r="J108" s="129">
        <v>5200.3685900299997</v>
      </c>
      <c r="K108" s="129">
        <v>5202.8829807700004</v>
      </c>
      <c r="L108" s="129">
        <v>5199.8167511299998</v>
      </c>
      <c r="M108" s="129">
        <v>5189.7542814299995</v>
      </c>
      <c r="N108" s="129">
        <v>5185.6029179999996</v>
      </c>
      <c r="O108" s="129">
        <v>5192.6264992099996</v>
      </c>
      <c r="P108" s="129">
        <v>5195.0607428900003</v>
      </c>
      <c r="Q108" s="129">
        <v>5196.5912263600003</v>
      </c>
      <c r="R108" s="129">
        <v>5190.9393346500001</v>
      </c>
      <c r="S108" s="129">
        <v>5191.6532951099998</v>
      </c>
      <c r="T108" s="129">
        <v>5193.3241913000002</v>
      </c>
      <c r="U108" s="129">
        <v>5191.7061672099999</v>
      </c>
      <c r="V108" s="129">
        <v>5197.8846112199999</v>
      </c>
      <c r="W108" s="129">
        <v>5192.6149860200003</v>
      </c>
      <c r="X108" s="129">
        <v>5189.3326677599998</v>
      </c>
      <c r="Y108" s="129">
        <v>5203.9803364099998</v>
      </c>
    </row>
    <row r="109" spans="1:25" x14ac:dyDescent="0.3">
      <c r="A109" s="134">
        <v>42732</v>
      </c>
      <c r="B109" s="129">
        <v>5244.8460350300002</v>
      </c>
      <c r="C109" s="129">
        <v>5284.1955287800001</v>
      </c>
      <c r="D109" s="129">
        <v>5306.6725227500001</v>
      </c>
      <c r="E109" s="129">
        <v>5318.6528634299993</v>
      </c>
      <c r="F109" s="129">
        <v>5319.8212724699997</v>
      </c>
      <c r="G109" s="129">
        <v>5303.6690761299997</v>
      </c>
      <c r="H109" s="129">
        <v>5241.3613269899997</v>
      </c>
      <c r="I109" s="129">
        <v>5223.8692553299998</v>
      </c>
      <c r="J109" s="129">
        <v>5231.6105073899998</v>
      </c>
      <c r="K109" s="129">
        <v>5232.7076499499999</v>
      </c>
      <c r="L109" s="129">
        <v>5232.5590508300002</v>
      </c>
      <c r="M109" s="129">
        <v>5226.30825551</v>
      </c>
      <c r="N109" s="129">
        <v>5224.54873821</v>
      </c>
      <c r="O109" s="129">
        <v>5221.6532344999996</v>
      </c>
      <c r="P109" s="129">
        <v>5226.2256752100002</v>
      </c>
      <c r="Q109" s="129">
        <v>5231.8369626599997</v>
      </c>
      <c r="R109" s="129">
        <v>5225.8692419299996</v>
      </c>
      <c r="S109" s="129">
        <v>5226.7488562500002</v>
      </c>
      <c r="T109" s="129">
        <v>5232.4651025399999</v>
      </c>
      <c r="U109" s="129">
        <v>5232.6376374599995</v>
      </c>
      <c r="V109" s="129">
        <v>5233.89097855</v>
      </c>
      <c r="W109" s="129">
        <v>5229.3450548800001</v>
      </c>
      <c r="X109" s="129">
        <v>5225.4024549999995</v>
      </c>
      <c r="Y109" s="129">
        <v>5264.7868774999997</v>
      </c>
    </row>
    <row r="110" spans="1:25" x14ac:dyDescent="0.3">
      <c r="A110" s="134">
        <v>42733</v>
      </c>
      <c r="B110" s="129">
        <v>5327.24311863</v>
      </c>
      <c r="C110" s="129">
        <v>5361.2244843799999</v>
      </c>
      <c r="D110" s="129">
        <v>5387.5904813099996</v>
      </c>
      <c r="E110" s="129">
        <v>5402.1049509000004</v>
      </c>
      <c r="F110" s="129">
        <v>5397.5342107400002</v>
      </c>
      <c r="G110" s="129">
        <v>5378.8436143099998</v>
      </c>
      <c r="H110" s="129">
        <v>5324.5787043399996</v>
      </c>
      <c r="I110" s="129">
        <v>5246.9216976400003</v>
      </c>
      <c r="J110" s="129">
        <v>5237.30433318</v>
      </c>
      <c r="K110" s="129">
        <v>5239.5923329400002</v>
      </c>
      <c r="L110" s="129">
        <v>5236.5094467999998</v>
      </c>
      <c r="M110" s="129">
        <v>5230.24344965</v>
      </c>
      <c r="N110" s="129">
        <v>5223.6122809999997</v>
      </c>
      <c r="O110" s="129">
        <v>5224.7031535200003</v>
      </c>
      <c r="P110" s="129">
        <v>5234.66470802</v>
      </c>
      <c r="Q110" s="129">
        <v>5239.2643489399998</v>
      </c>
      <c r="R110" s="129">
        <v>5235.0184990999996</v>
      </c>
      <c r="S110" s="129">
        <v>5233.0419009400002</v>
      </c>
      <c r="T110" s="129">
        <v>5239.0739737599997</v>
      </c>
      <c r="U110" s="129">
        <v>5237.2732293899999</v>
      </c>
      <c r="V110" s="129">
        <v>5240.2684248699998</v>
      </c>
      <c r="W110" s="129">
        <v>5231.7367312999995</v>
      </c>
      <c r="X110" s="129">
        <v>5220.0207521900002</v>
      </c>
      <c r="Y110" s="129">
        <v>5252.5155224</v>
      </c>
    </row>
    <row r="111" spans="1:25" x14ac:dyDescent="0.3">
      <c r="A111" s="134">
        <v>42734</v>
      </c>
      <c r="B111" s="129">
        <v>5289.6835830099999</v>
      </c>
      <c r="C111" s="129">
        <v>5335.9492067600004</v>
      </c>
      <c r="D111" s="129">
        <v>5353.9256543299998</v>
      </c>
      <c r="E111" s="129">
        <v>5364.9305226799997</v>
      </c>
      <c r="F111" s="129">
        <v>5377.8308487499999</v>
      </c>
      <c r="G111" s="129">
        <v>5356.7560055699996</v>
      </c>
      <c r="H111" s="129">
        <v>5295.2682800699995</v>
      </c>
      <c r="I111" s="129">
        <v>5235.82600172</v>
      </c>
      <c r="J111" s="129">
        <v>5217.8027690999998</v>
      </c>
      <c r="K111" s="129">
        <v>5216.41080994</v>
      </c>
      <c r="L111" s="129">
        <v>5212.6329545899998</v>
      </c>
      <c r="M111" s="129">
        <v>5205.1836878699996</v>
      </c>
      <c r="N111" s="129">
        <v>5204.6701110100003</v>
      </c>
      <c r="O111" s="129">
        <v>5210.01015087</v>
      </c>
      <c r="P111" s="129">
        <v>5227.22502626</v>
      </c>
      <c r="Q111" s="129">
        <v>5240.0964415199996</v>
      </c>
      <c r="R111" s="129">
        <v>5231.6005528400001</v>
      </c>
      <c r="S111" s="129">
        <v>5209.9820453399998</v>
      </c>
      <c r="T111" s="129">
        <v>5202.4915113899997</v>
      </c>
      <c r="U111" s="129">
        <v>5206.8833114499994</v>
      </c>
      <c r="V111" s="129">
        <v>5205.98459035</v>
      </c>
      <c r="W111" s="129">
        <v>5202.6131738100003</v>
      </c>
      <c r="X111" s="129">
        <v>5202.8376680900001</v>
      </c>
      <c r="Y111" s="129">
        <v>5242.2425372199996</v>
      </c>
    </row>
    <row r="112" spans="1:25" x14ac:dyDescent="0.3">
      <c r="A112" s="134">
        <v>42735</v>
      </c>
      <c r="B112" s="129">
        <v>5284.3580169999996</v>
      </c>
      <c r="C112" s="129">
        <v>5331.59705691</v>
      </c>
      <c r="D112" s="129">
        <v>5358.3091344200002</v>
      </c>
      <c r="E112" s="129">
        <v>5371.9048445099997</v>
      </c>
      <c r="F112" s="129">
        <v>5371.7530048499993</v>
      </c>
      <c r="G112" s="129">
        <v>5362.3256904700002</v>
      </c>
      <c r="H112" s="129">
        <v>5331.5163660399994</v>
      </c>
      <c r="I112" s="129">
        <v>5325.8879671100003</v>
      </c>
      <c r="J112" s="129">
        <v>5276.8313719899998</v>
      </c>
      <c r="K112" s="129">
        <v>5260.5337784200001</v>
      </c>
      <c r="L112" s="129">
        <v>5259.4086522999996</v>
      </c>
      <c r="M112" s="129">
        <v>5253.4706227999995</v>
      </c>
      <c r="N112" s="129">
        <v>5244.0232894199999</v>
      </c>
      <c r="O112" s="129">
        <v>5242.59572157</v>
      </c>
      <c r="P112" s="129">
        <v>5255.7963775500002</v>
      </c>
      <c r="Q112" s="129">
        <v>5268.1359809200003</v>
      </c>
      <c r="R112" s="129">
        <v>5248.9682444399996</v>
      </c>
      <c r="S112" s="129">
        <v>5238.1114659300001</v>
      </c>
      <c r="T112" s="129">
        <v>5242.6257199900001</v>
      </c>
      <c r="U112" s="129">
        <v>5242.5420193700002</v>
      </c>
      <c r="V112" s="129">
        <v>5242.7392666599999</v>
      </c>
      <c r="W112" s="129">
        <v>5236.0987255299997</v>
      </c>
      <c r="X112" s="129">
        <v>5227.6216275699999</v>
      </c>
      <c r="Y112" s="129">
        <v>5232.3567413800001</v>
      </c>
    </row>
    <row r="115" spans="1:25" ht="15.75" customHeight="1" x14ac:dyDescent="0.3">
      <c r="A115" s="259" t="s">
        <v>73</v>
      </c>
      <c r="B115" s="261" t="s">
        <v>139</v>
      </c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3"/>
    </row>
    <row r="116" spans="1:25" x14ac:dyDescent="0.3">
      <c r="A116" s="260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42705</v>
      </c>
      <c r="B117" s="129">
        <v>5453.3167483999996</v>
      </c>
      <c r="C117" s="129">
        <v>5530.19903574</v>
      </c>
      <c r="D117" s="129">
        <v>5590.3740953699998</v>
      </c>
      <c r="E117" s="129">
        <v>5592.6094135399999</v>
      </c>
      <c r="F117" s="129">
        <v>5589.09967547</v>
      </c>
      <c r="G117" s="129">
        <v>5564.2529926799998</v>
      </c>
      <c r="H117" s="129">
        <v>5492.2009315599998</v>
      </c>
      <c r="I117" s="129">
        <v>5426.0124960899993</v>
      </c>
      <c r="J117" s="129">
        <v>5386.4920722099996</v>
      </c>
      <c r="K117" s="129">
        <v>5400.4067634799994</v>
      </c>
      <c r="L117" s="129">
        <v>5390.9403953399997</v>
      </c>
      <c r="M117" s="129">
        <v>5409.1699923399992</v>
      </c>
      <c r="N117" s="129">
        <v>5442.1896513399997</v>
      </c>
      <c r="O117" s="129">
        <v>5453.2754563199996</v>
      </c>
      <c r="P117" s="129">
        <v>5465.0086961399993</v>
      </c>
      <c r="Q117" s="129">
        <v>5468.3014226499999</v>
      </c>
      <c r="R117" s="129">
        <v>5472.41758725</v>
      </c>
      <c r="S117" s="129">
        <v>5443.3895597999999</v>
      </c>
      <c r="T117" s="129">
        <v>5392.8230461200001</v>
      </c>
      <c r="U117" s="129">
        <v>5359.5470451299998</v>
      </c>
      <c r="V117" s="129">
        <v>5384.4981929899996</v>
      </c>
      <c r="W117" s="129">
        <v>5410.7619290099992</v>
      </c>
      <c r="X117" s="129">
        <v>5444.6477107699993</v>
      </c>
      <c r="Y117" s="129">
        <v>5495.7723202299994</v>
      </c>
    </row>
    <row r="118" spans="1:25" x14ac:dyDescent="0.3">
      <c r="A118" s="134">
        <v>42706</v>
      </c>
      <c r="B118" s="129">
        <v>5510.62335695</v>
      </c>
      <c r="C118" s="129">
        <v>5502.7637278299999</v>
      </c>
      <c r="D118" s="129">
        <v>5546.2999600200001</v>
      </c>
      <c r="E118" s="129">
        <v>5578.7812462299999</v>
      </c>
      <c r="F118" s="129">
        <v>5582.3753493699996</v>
      </c>
      <c r="G118" s="129">
        <v>5562.6289985899994</v>
      </c>
      <c r="H118" s="129">
        <v>5491.8160410599994</v>
      </c>
      <c r="I118" s="129">
        <v>5414.1190293799991</v>
      </c>
      <c r="J118" s="129">
        <v>5366.4903371599994</v>
      </c>
      <c r="K118" s="129">
        <v>5337.8325601899996</v>
      </c>
      <c r="L118" s="129">
        <v>5363.77316866</v>
      </c>
      <c r="M118" s="129">
        <v>5381.22172323</v>
      </c>
      <c r="N118" s="129">
        <v>5406.2616634999995</v>
      </c>
      <c r="O118" s="129">
        <v>5406.6281000099998</v>
      </c>
      <c r="P118" s="129">
        <v>5389.0314566399993</v>
      </c>
      <c r="Q118" s="129">
        <v>5400.1699108699995</v>
      </c>
      <c r="R118" s="129">
        <v>5398.65994641</v>
      </c>
      <c r="S118" s="129">
        <v>5354.3779565799996</v>
      </c>
      <c r="T118" s="129">
        <v>5315.6754129699993</v>
      </c>
      <c r="U118" s="129">
        <v>5314.5583645799998</v>
      </c>
      <c r="V118" s="129">
        <v>5318.1127655499995</v>
      </c>
      <c r="W118" s="129">
        <v>5344.1587909299997</v>
      </c>
      <c r="X118" s="129">
        <v>5378.7472625099999</v>
      </c>
      <c r="Y118" s="129">
        <v>5433.9335707699993</v>
      </c>
    </row>
    <row r="119" spans="1:25" x14ac:dyDescent="0.3">
      <c r="A119" s="134">
        <v>42707</v>
      </c>
      <c r="B119" s="129">
        <v>5500.9420683899998</v>
      </c>
      <c r="C119" s="129">
        <v>5550.58517545</v>
      </c>
      <c r="D119" s="129">
        <v>5579.9265467199994</v>
      </c>
      <c r="E119" s="129">
        <v>5591.9982306099992</v>
      </c>
      <c r="F119" s="129">
        <v>5586.0200048899997</v>
      </c>
      <c r="G119" s="129">
        <v>5571.6453592799999</v>
      </c>
      <c r="H119" s="129">
        <v>5526.5641743099995</v>
      </c>
      <c r="I119" s="129">
        <v>5461.9879887699999</v>
      </c>
      <c r="J119" s="129">
        <v>5399.8154879199992</v>
      </c>
      <c r="K119" s="129">
        <v>5344.9800086799996</v>
      </c>
      <c r="L119" s="129">
        <v>5335.4917643499994</v>
      </c>
      <c r="M119" s="129">
        <v>5358.40874429</v>
      </c>
      <c r="N119" s="129">
        <v>5371.4562110499992</v>
      </c>
      <c r="O119" s="129">
        <v>5377.8414309599993</v>
      </c>
      <c r="P119" s="129">
        <v>5384.6757140699992</v>
      </c>
      <c r="Q119" s="129">
        <v>5385.8101172499992</v>
      </c>
      <c r="R119" s="129">
        <v>5374.3225362499998</v>
      </c>
      <c r="S119" s="129">
        <v>5333.0186242499994</v>
      </c>
      <c r="T119" s="129">
        <v>5295.8660142899998</v>
      </c>
      <c r="U119" s="129">
        <v>5291.4512088799993</v>
      </c>
      <c r="V119" s="129">
        <v>5316.8746863899996</v>
      </c>
      <c r="W119" s="129">
        <v>5332.4263435899993</v>
      </c>
      <c r="X119" s="129">
        <v>5340.3791312699996</v>
      </c>
      <c r="Y119" s="129">
        <v>5382.6302513499995</v>
      </c>
    </row>
    <row r="120" spans="1:25" x14ac:dyDescent="0.3">
      <c r="A120" s="134">
        <v>42708</v>
      </c>
      <c r="B120" s="129">
        <v>5425.6499078199995</v>
      </c>
      <c r="C120" s="129">
        <v>5467.6050231299996</v>
      </c>
      <c r="D120" s="129">
        <v>5494.7460733799999</v>
      </c>
      <c r="E120" s="129">
        <v>5503.6654440799994</v>
      </c>
      <c r="F120" s="129">
        <v>5502.6175229</v>
      </c>
      <c r="G120" s="129">
        <v>5497.14701711</v>
      </c>
      <c r="H120" s="129">
        <v>5477.2591708999998</v>
      </c>
      <c r="I120" s="129">
        <v>5443.6959750599999</v>
      </c>
      <c r="J120" s="129">
        <v>5414.6382359499994</v>
      </c>
      <c r="K120" s="129">
        <v>5354.6736821300001</v>
      </c>
      <c r="L120" s="129">
        <v>5352.2983671799993</v>
      </c>
      <c r="M120" s="129">
        <v>5357.2288364599999</v>
      </c>
      <c r="N120" s="129">
        <v>5375.4145951800001</v>
      </c>
      <c r="O120" s="129">
        <v>5384.5812740900001</v>
      </c>
      <c r="P120" s="129">
        <v>5372.8671940799995</v>
      </c>
      <c r="Q120" s="129">
        <v>5378.02063456</v>
      </c>
      <c r="R120" s="129">
        <v>5361.6314038599994</v>
      </c>
      <c r="S120" s="129">
        <v>5334.7162029599995</v>
      </c>
      <c r="T120" s="129">
        <v>5296.26691673</v>
      </c>
      <c r="U120" s="129">
        <v>5298.0184811399995</v>
      </c>
      <c r="V120" s="129">
        <v>5310.1226791099998</v>
      </c>
      <c r="W120" s="129">
        <v>5336.3014575999996</v>
      </c>
      <c r="X120" s="129">
        <v>5357.4121965999993</v>
      </c>
      <c r="Y120" s="129">
        <v>5407.7629045199992</v>
      </c>
    </row>
    <row r="121" spans="1:25" x14ac:dyDescent="0.3">
      <c r="A121" s="134">
        <v>42709</v>
      </c>
      <c r="B121" s="129">
        <v>5425.8776344599992</v>
      </c>
      <c r="C121" s="129">
        <v>5438.6824097299996</v>
      </c>
      <c r="D121" s="129">
        <v>5462.8196342899992</v>
      </c>
      <c r="E121" s="129">
        <v>5474.4111328899999</v>
      </c>
      <c r="F121" s="129">
        <v>5471.1722554299995</v>
      </c>
      <c r="G121" s="129">
        <v>5448.3192886299994</v>
      </c>
      <c r="H121" s="129">
        <v>5376.4434420299995</v>
      </c>
      <c r="I121" s="129">
        <v>5311.6755880000001</v>
      </c>
      <c r="J121" s="129">
        <v>5301.5578026499998</v>
      </c>
      <c r="K121" s="129">
        <v>5301.3018430299999</v>
      </c>
      <c r="L121" s="129">
        <v>5304.4293789799995</v>
      </c>
      <c r="M121" s="129">
        <v>5305.1076624799998</v>
      </c>
      <c r="N121" s="129">
        <v>5298.0567851899996</v>
      </c>
      <c r="O121" s="129">
        <v>5301.1433765699994</v>
      </c>
      <c r="P121" s="129">
        <v>5313.77188467</v>
      </c>
      <c r="Q121" s="129">
        <v>5315.7834737099993</v>
      </c>
      <c r="R121" s="129">
        <v>5298.8702118900001</v>
      </c>
      <c r="S121" s="129">
        <v>5293.9703481399993</v>
      </c>
      <c r="T121" s="129">
        <v>5298.0284092900001</v>
      </c>
      <c r="U121" s="129">
        <v>5296.5296349299997</v>
      </c>
      <c r="V121" s="129">
        <v>5296.0682553999995</v>
      </c>
      <c r="W121" s="129">
        <v>5287.4937082699998</v>
      </c>
      <c r="X121" s="129">
        <v>5281.4668494199996</v>
      </c>
      <c r="Y121" s="129">
        <v>5310.3292463399994</v>
      </c>
    </row>
    <row r="122" spans="1:25" x14ac:dyDescent="0.3">
      <c r="A122" s="134">
        <v>42710</v>
      </c>
      <c r="B122" s="129">
        <v>5367.4491690899995</v>
      </c>
      <c r="C122" s="129">
        <v>5403.4116036799996</v>
      </c>
      <c r="D122" s="129">
        <v>5428.0552177099999</v>
      </c>
      <c r="E122" s="129">
        <v>5439.9368975699999</v>
      </c>
      <c r="F122" s="129">
        <v>5440.6823100599995</v>
      </c>
      <c r="G122" s="129">
        <v>5424.1410934199994</v>
      </c>
      <c r="H122" s="129">
        <v>5379.9470308399996</v>
      </c>
      <c r="I122" s="129">
        <v>5342.2018018599993</v>
      </c>
      <c r="J122" s="129">
        <v>5321.3939318499997</v>
      </c>
      <c r="K122" s="129">
        <v>5301.1025184399996</v>
      </c>
      <c r="L122" s="129">
        <v>5295.5985392699995</v>
      </c>
      <c r="M122" s="129">
        <v>5305.3972231399994</v>
      </c>
      <c r="N122" s="129">
        <v>5323.8459644199993</v>
      </c>
      <c r="O122" s="129">
        <v>5329.8175359199995</v>
      </c>
      <c r="P122" s="129">
        <v>5344.1883593899993</v>
      </c>
      <c r="Q122" s="129">
        <v>5347.7259738299999</v>
      </c>
      <c r="R122" s="129">
        <v>5337.99171071</v>
      </c>
      <c r="S122" s="129">
        <v>5310.7946006499997</v>
      </c>
      <c r="T122" s="129">
        <v>5285.0173424099994</v>
      </c>
      <c r="U122" s="129">
        <v>5283.3623775099995</v>
      </c>
      <c r="V122" s="129">
        <v>5300.9690162299994</v>
      </c>
      <c r="W122" s="129">
        <v>5323.47838581</v>
      </c>
      <c r="X122" s="129">
        <v>5353.3426804399996</v>
      </c>
      <c r="Y122" s="129">
        <v>5405.3816857100001</v>
      </c>
    </row>
    <row r="123" spans="1:25" x14ac:dyDescent="0.3">
      <c r="A123" s="134">
        <v>42711</v>
      </c>
      <c r="B123" s="129">
        <v>5454.4466732799992</v>
      </c>
      <c r="C123" s="129">
        <v>5497.9212169499997</v>
      </c>
      <c r="D123" s="129">
        <v>5519.0467356699992</v>
      </c>
      <c r="E123" s="129">
        <v>5529.3348056999994</v>
      </c>
      <c r="F123" s="129">
        <v>5530.3030813899995</v>
      </c>
      <c r="G123" s="129">
        <v>5511.4677790899996</v>
      </c>
      <c r="H123" s="129">
        <v>5437.4262749299996</v>
      </c>
      <c r="I123" s="129">
        <v>5366.54811746</v>
      </c>
      <c r="J123" s="129">
        <v>5333.7692258999996</v>
      </c>
      <c r="K123" s="129">
        <v>5316.0671981599999</v>
      </c>
      <c r="L123" s="129">
        <v>5308.5910034999997</v>
      </c>
      <c r="M123" s="129">
        <v>5318.4732266199999</v>
      </c>
      <c r="N123" s="129">
        <v>5344.0860564999994</v>
      </c>
      <c r="O123" s="129">
        <v>5348.0077223999997</v>
      </c>
      <c r="P123" s="129">
        <v>5362.8198563199994</v>
      </c>
      <c r="Q123" s="129">
        <v>5368.4005302299993</v>
      </c>
      <c r="R123" s="129">
        <v>5362.6788311699993</v>
      </c>
      <c r="S123" s="129">
        <v>5320.2312254399994</v>
      </c>
      <c r="T123" s="129">
        <v>5300.9959576900001</v>
      </c>
      <c r="U123" s="129">
        <v>5293.9489627299999</v>
      </c>
      <c r="V123" s="129">
        <v>5297.7338713999998</v>
      </c>
      <c r="W123" s="129">
        <v>5305.8926295199999</v>
      </c>
      <c r="X123" s="129">
        <v>5338.5692936799996</v>
      </c>
      <c r="Y123" s="129">
        <v>5391.9742507399997</v>
      </c>
    </row>
    <row r="124" spans="1:25" x14ac:dyDescent="0.3">
      <c r="A124" s="134">
        <v>42712</v>
      </c>
      <c r="B124" s="129">
        <v>5433.3905903499999</v>
      </c>
      <c r="C124" s="129">
        <v>5477.6015915499993</v>
      </c>
      <c r="D124" s="129">
        <v>5496.7347350700002</v>
      </c>
      <c r="E124" s="129">
        <v>5508.4773101199999</v>
      </c>
      <c r="F124" s="129">
        <v>5510.5402292499994</v>
      </c>
      <c r="G124" s="129">
        <v>5491.4802092499995</v>
      </c>
      <c r="H124" s="129">
        <v>5419.4726634899998</v>
      </c>
      <c r="I124" s="129">
        <v>5349.4620957199995</v>
      </c>
      <c r="J124" s="129">
        <v>5310.1561137199997</v>
      </c>
      <c r="K124" s="129">
        <v>5320.9893695199999</v>
      </c>
      <c r="L124" s="129">
        <v>5308.7283156099993</v>
      </c>
      <c r="M124" s="129">
        <v>5326.24844089</v>
      </c>
      <c r="N124" s="129">
        <v>5351.8067843299996</v>
      </c>
      <c r="O124" s="129">
        <v>5358.3778248899998</v>
      </c>
      <c r="P124" s="129">
        <v>5376.7809086199995</v>
      </c>
      <c r="Q124" s="129">
        <v>5384.8359888499999</v>
      </c>
      <c r="R124" s="129">
        <v>5364.2966528199995</v>
      </c>
      <c r="S124" s="129">
        <v>5314.2771939099994</v>
      </c>
      <c r="T124" s="129">
        <v>5290.31128283</v>
      </c>
      <c r="U124" s="129">
        <v>5289.9684571199996</v>
      </c>
      <c r="V124" s="129">
        <v>5293.7654572799993</v>
      </c>
      <c r="W124" s="129">
        <v>5295.3055022499993</v>
      </c>
      <c r="X124" s="129">
        <v>5331.7131707799999</v>
      </c>
      <c r="Y124" s="129">
        <v>5384.4676178999998</v>
      </c>
    </row>
    <row r="125" spans="1:25" x14ac:dyDescent="0.3">
      <c r="A125" s="134">
        <v>42713</v>
      </c>
      <c r="B125" s="129">
        <v>5421.1560189599995</v>
      </c>
      <c r="C125" s="129">
        <v>5444.9336367599999</v>
      </c>
      <c r="D125" s="129">
        <v>5464.2598484499995</v>
      </c>
      <c r="E125" s="129">
        <v>5469.3990986699991</v>
      </c>
      <c r="F125" s="129">
        <v>5470.7754094699994</v>
      </c>
      <c r="G125" s="129">
        <v>5452.6575452299994</v>
      </c>
      <c r="H125" s="129">
        <v>5385.7455064599999</v>
      </c>
      <c r="I125" s="129">
        <v>5318.9093248499994</v>
      </c>
      <c r="J125" s="129">
        <v>5308.6936385299996</v>
      </c>
      <c r="K125" s="129">
        <v>5313.38005393</v>
      </c>
      <c r="L125" s="129">
        <v>5312.32062047</v>
      </c>
      <c r="M125" s="129">
        <v>5306.2755375999996</v>
      </c>
      <c r="N125" s="129">
        <v>5313.9976607499993</v>
      </c>
      <c r="O125" s="129">
        <v>5318.7621320299995</v>
      </c>
      <c r="P125" s="129">
        <v>5330.8247312099993</v>
      </c>
      <c r="Q125" s="129">
        <v>5345.9666574999992</v>
      </c>
      <c r="R125" s="129">
        <v>5340.3201093999996</v>
      </c>
      <c r="S125" s="129">
        <v>5317.6679730899996</v>
      </c>
      <c r="T125" s="129">
        <v>5302.1972937699993</v>
      </c>
      <c r="U125" s="129">
        <v>5310.3034416800001</v>
      </c>
      <c r="V125" s="129">
        <v>5310.1237604799999</v>
      </c>
      <c r="W125" s="129">
        <v>5303.4284263099998</v>
      </c>
      <c r="X125" s="129">
        <v>5335.8902308899997</v>
      </c>
      <c r="Y125" s="129">
        <v>5386.6415118699997</v>
      </c>
    </row>
    <row r="126" spans="1:25" x14ac:dyDescent="0.3">
      <c r="A126" s="134">
        <v>42714</v>
      </c>
      <c r="B126" s="129">
        <v>5438.6465799399994</v>
      </c>
      <c r="C126" s="129">
        <v>5457.6984729599999</v>
      </c>
      <c r="D126" s="129">
        <v>5468.0818446899993</v>
      </c>
      <c r="E126" s="129">
        <v>5477.4074806899998</v>
      </c>
      <c r="F126" s="129">
        <v>5475.93081033</v>
      </c>
      <c r="G126" s="129">
        <v>5470.7991419599994</v>
      </c>
      <c r="H126" s="129">
        <v>5471.3601364699998</v>
      </c>
      <c r="I126" s="129">
        <v>5429.3363697899995</v>
      </c>
      <c r="J126" s="129">
        <v>5378.0346629999995</v>
      </c>
      <c r="K126" s="129">
        <v>5327.5058614699992</v>
      </c>
      <c r="L126" s="129">
        <v>5311.36546602</v>
      </c>
      <c r="M126" s="129">
        <v>5310.3303613799999</v>
      </c>
      <c r="N126" s="129">
        <v>5328.18406091</v>
      </c>
      <c r="O126" s="129">
        <v>5340.5640875899999</v>
      </c>
      <c r="P126" s="129">
        <v>5354.1639427999999</v>
      </c>
      <c r="Q126" s="129">
        <v>5361.1334512899994</v>
      </c>
      <c r="R126" s="129">
        <v>5349.5469936599993</v>
      </c>
      <c r="S126" s="129">
        <v>5313.1096436399994</v>
      </c>
      <c r="T126" s="129">
        <v>5304.9385812399996</v>
      </c>
      <c r="U126" s="129">
        <v>5302.4360681199996</v>
      </c>
      <c r="V126" s="129">
        <v>5304.97814535</v>
      </c>
      <c r="W126" s="129">
        <v>5316.9415585399993</v>
      </c>
      <c r="X126" s="129">
        <v>5341.6496887399999</v>
      </c>
      <c r="Y126" s="129">
        <v>5388.9210921699996</v>
      </c>
    </row>
    <row r="127" spans="1:25" x14ac:dyDescent="0.3">
      <c r="A127" s="134">
        <v>42715</v>
      </c>
      <c r="B127" s="129">
        <v>5413.8422602599994</v>
      </c>
      <c r="C127" s="129">
        <v>5459.1288369399999</v>
      </c>
      <c r="D127" s="129">
        <v>5485.8763670799999</v>
      </c>
      <c r="E127" s="129">
        <v>5496.4318433099997</v>
      </c>
      <c r="F127" s="129">
        <v>5498.8476195999992</v>
      </c>
      <c r="G127" s="129">
        <v>5484.4967013199994</v>
      </c>
      <c r="H127" s="129">
        <v>5465.3682109099991</v>
      </c>
      <c r="I127" s="129">
        <v>5441.9241633699994</v>
      </c>
      <c r="J127" s="129">
        <v>5400.2076993999999</v>
      </c>
      <c r="K127" s="129">
        <v>5335.7882217099996</v>
      </c>
      <c r="L127" s="129">
        <v>5306.8558894099997</v>
      </c>
      <c r="M127" s="129">
        <v>5305.9918697100002</v>
      </c>
      <c r="N127" s="129">
        <v>5316.8964713599999</v>
      </c>
      <c r="O127" s="129">
        <v>5336.0217132399994</v>
      </c>
      <c r="P127" s="129">
        <v>5346.21923393</v>
      </c>
      <c r="Q127" s="129">
        <v>5346.6267201599994</v>
      </c>
      <c r="R127" s="129">
        <v>5338.49128552</v>
      </c>
      <c r="S127" s="129">
        <v>5309.5260520299998</v>
      </c>
      <c r="T127" s="129">
        <v>5314.3750848</v>
      </c>
      <c r="U127" s="129">
        <v>5312.9040284899993</v>
      </c>
      <c r="V127" s="129">
        <v>5310.5892900199997</v>
      </c>
      <c r="W127" s="129">
        <v>5300.1341733399995</v>
      </c>
      <c r="X127" s="129">
        <v>5328.0965159299994</v>
      </c>
      <c r="Y127" s="129">
        <v>5353.8829780899996</v>
      </c>
    </row>
    <row r="128" spans="1:25" x14ac:dyDescent="0.3">
      <c r="A128" s="134">
        <v>42716</v>
      </c>
      <c r="B128" s="129">
        <v>5404.2791616999993</v>
      </c>
      <c r="C128" s="129">
        <v>5445.3062005100001</v>
      </c>
      <c r="D128" s="129">
        <v>5470.6754032499994</v>
      </c>
      <c r="E128" s="129">
        <v>5482.6694981799992</v>
      </c>
      <c r="F128" s="129">
        <v>5482.0353438699995</v>
      </c>
      <c r="G128" s="129">
        <v>5462.9639808499996</v>
      </c>
      <c r="H128" s="129">
        <v>5409.3120854199997</v>
      </c>
      <c r="I128" s="129">
        <v>5370.6683931499992</v>
      </c>
      <c r="J128" s="129">
        <v>5356.35437422</v>
      </c>
      <c r="K128" s="129">
        <v>5341.37714779</v>
      </c>
      <c r="L128" s="129">
        <v>5330.2472742099999</v>
      </c>
      <c r="M128" s="129">
        <v>5344.8565707999996</v>
      </c>
      <c r="N128" s="129">
        <v>5370.89433758</v>
      </c>
      <c r="O128" s="129">
        <v>5382.0005769399995</v>
      </c>
      <c r="P128" s="129">
        <v>5398.8189887099998</v>
      </c>
      <c r="Q128" s="129">
        <v>5403.6804307799994</v>
      </c>
      <c r="R128" s="129">
        <v>5388.5579459</v>
      </c>
      <c r="S128" s="129">
        <v>5346.9374441099999</v>
      </c>
      <c r="T128" s="129">
        <v>5313.6750885699994</v>
      </c>
      <c r="U128" s="129">
        <v>5302.2951084399992</v>
      </c>
      <c r="V128" s="129">
        <v>5311.5970966899995</v>
      </c>
      <c r="W128" s="129">
        <v>5321.0183269599993</v>
      </c>
      <c r="X128" s="129">
        <v>5351.5395479599993</v>
      </c>
      <c r="Y128" s="129">
        <v>5404.2427654599996</v>
      </c>
    </row>
    <row r="129" spans="1:25" x14ac:dyDescent="0.3">
      <c r="A129" s="134">
        <v>42717</v>
      </c>
      <c r="B129" s="129">
        <v>5447.7282815899998</v>
      </c>
      <c r="C129" s="129">
        <v>5491.5527518499994</v>
      </c>
      <c r="D129" s="129">
        <v>5517.2644532099994</v>
      </c>
      <c r="E129" s="129">
        <v>5522.9266128700001</v>
      </c>
      <c r="F129" s="129">
        <v>5519.9638844799993</v>
      </c>
      <c r="G129" s="129">
        <v>5497.7060955299994</v>
      </c>
      <c r="H129" s="129">
        <v>5432.3254761299995</v>
      </c>
      <c r="I129" s="129">
        <v>5378.6504661199997</v>
      </c>
      <c r="J129" s="129">
        <v>5356.3854111699993</v>
      </c>
      <c r="K129" s="129">
        <v>5334.0237257999997</v>
      </c>
      <c r="L129" s="129">
        <v>5324.4073645099998</v>
      </c>
      <c r="M129" s="129">
        <v>5338.7205516199992</v>
      </c>
      <c r="N129" s="129">
        <v>5366.9724057799995</v>
      </c>
      <c r="O129" s="129">
        <v>5377.9689539299998</v>
      </c>
      <c r="P129" s="129">
        <v>5379.67148112</v>
      </c>
      <c r="Q129" s="129">
        <v>5379.4383997199993</v>
      </c>
      <c r="R129" s="129">
        <v>5365.82799161</v>
      </c>
      <c r="S129" s="129">
        <v>5328.8562098499997</v>
      </c>
      <c r="T129" s="129">
        <v>5315.4970426599994</v>
      </c>
      <c r="U129" s="129">
        <v>5316.0892744399998</v>
      </c>
      <c r="V129" s="129">
        <v>5321.6186100099994</v>
      </c>
      <c r="W129" s="129">
        <v>5327.6205792000001</v>
      </c>
      <c r="X129" s="129">
        <v>5341.5412064799993</v>
      </c>
      <c r="Y129" s="129">
        <v>5387.9288514899999</v>
      </c>
    </row>
    <row r="130" spans="1:25" x14ac:dyDescent="0.3">
      <c r="A130" s="134">
        <v>42718</v>
      </c>
      <c r="B130" s="129">
        <v>5438.6875198799999</v>
      </c>
      <c r="C130" s="129">
        <v>5484.2826015800001</v>
      </c>
      <c r="D130" s="129">
        <v>5512.7993638299995</v>
      </c>
      <c r="E130" s="129">
        <v>5515.1711037799996</v>
      </c>
      <c r="F130" s="129">
        <v>5511.2258931999995</v>
      </c>
      <c r="G130" s="129">
        <v>5490.1208216899995</v>
      </c>
      <c r="H130" s="129">
        <v>5423.0972598999997</v>
      </c>
      <c r="I130" s="129">
        <v>5363.2522979799996</v>
      </c>
      <c r="J130" s="129">
        <v>5327.0539897399995</v>
      </c>
      <c r="K130" s="129">
        <v>5322.9447519799996</v>
      </c>
      <c r="L130" s="129">
        <v>5324.2728514599994</v>
      </c>
      <c r="M130" s="129">
        <v>5339.4372263499999</v>
      </c>
      <c r="N130" s="129">
        <v>5358.3210482099994</v>
      </c>
      <c r="O130" s="129">
        <v>5362.6993774699995</v>
      </c>
      <c r="P130" s="129">
        <v>5380.6097571699993</v>
      </c>
      <c r="Q130" s="129">
        <v>5384.9614620799994</v>
      </c>
      <c r="R130" s="129">
        <v>5375.1924172299996</v>
      </c>
      <c r="S130" s="129">
        <v>5339.8984606899994</v>
      </c>
      <c r="T130" s="129">
        <v>5310.6236098399995</v>
      </c>
      <c r="U130" s="129">
        <v>5304.3802763399999</v>
      </c>
      <c r="V130" s="129">
        <v>5307.1213743899998</v>
      </c>
      <c r="W130" s="129">
        <v>5313.1598207899997</v>
      </c>
      <c r="X130" s="129">
        <v>5324.1725277699998</v>
      </c>
      <c r="Y130" s="129">
        <v>5365.2866524199999</v>
      </c>
    </row>
    <row r="131" spans="1:25" x14ac:dyDescent="0.3">
      <c r="A131" s="134">
        <v>42719</v>
      </c>
      <c r="B131" s="129">
        <v>5432.4640981799994</v>
      </c>
      <c r="C131" s="129">
        <v>5478.11898931</v>
      </c>
      <c r="D131" s="129">
        <v>5506.5727438899994</v>
      </c>
      <c r="E131" s="129">
        <v>5508.5872566399994</v>
      </c>
      <c r="F131" s="129">
        <v>5506.2738890700002</v>
      </c>
      <c r="G131" s="129">
        <v>5487.6471627199999</v>
      </c>
      <c r="H131" s="129">
        <v>5435.4865774599994</v>
      </c>
      <c r="I131" s="129">
        <v>5397.2333992499998</v>
      </c>
      <c r="J131" s="129">
        <v>5355.8714106699999</v>
      </c>
      <c r="K131" s="129">
        <v>5343.20085217</v>
      </c>
      <c r="L131" s="129">
        <v>5363.9074413399994</v>
      </c>
      <c r="M131" s="129">
        <v>5351.8990001399998</v>
      </c>
      <c r="N131" s="129">
        <v>5381.7296610199992</v>
      </c>
      <c r="O131" s="129">
        <v>5385.5955405899995</v>
      </c>
      <c r="P131" s="129">
        <v>5429.7111095399996</v>
      </c>
      <c r="Q131" s="129">
        <v>5427.4492541299996</v>
      </c>
      <c r="R131" s="129">
        <v>5393.1339083999992</v>
      </c>
      <c r="S131" s="129">
        <v>5326.4728326799996</v>
      </c>
      <c r="T131" s="129">
        <v>5315.0758687699999</v>
      </c>
      <c r="U131" s="129">
        <v>5310.2663240299999</v>
      </c>
      <c r="V131" s="129">
        <v>5311.7764359799994</v>
      </c>
      <c r="W131" s="129">
        <v>5356.2169467899994</v>
      </c>
      <c r="X131" s="129">
        <v>5391.4670080699998</v>
      </c>
      <c r="Y131" s="129">
        <v>5411.6405545500002</v>
      </c>
    </row>
    <row r="132" spans="1:25" x14ac:dyDescent="0.3">
      <c r="A132" s="134">
        <v>42720</v>
      </c>
      <c r="B132" s="129">
        <v>5467.1570466799994</v>
      </c>
      <c r="C132" s="129">
        <v>5519.3526399099992</v>
      </c>
      <c r="D132" s="129">
        <v>5523.4173295999999</v>
      </c>
      <c r="E132" s="129">
        <v>5523.5431057400001</v>
      </c>
      <c r="F132" s="129">
        <v>5523.9820291999995</v>
      </c>
      <c r="G132" s="129">
        <v>5506.6701957199994</v>
      </c>
      <c r="H132" s="129">
        <v>5428.2340626499999</v>
      </c>
      <c r="I132" s="129">
        <v>5393.9999654200001</v>
      </c>
      <c r="J132" s="129">
        <v>5331.9033448599994</v>
      </c>
      <c r="K132" s="129">
        <v>5317.1008377899998</v>
      </c>
      <c r="L132" s="129">
        <v>5320.2227110599997</v>
      </c>
      <c r="M132" s="129">
        <v>5321.6601187099996</v>
      </c>
      <c r="N132" s="129">
        <v>5340.6183806999998</v>
      </c>
      <c r="O132" s="129">
        <v>5354.5469632599998</v>
      </c>
      <c r="P132" s="129">
        <v>5365.3796140799996</v>
      </c>
      <c r="Q132" s="129">
        <v>5361.6111847899992</v>
      </c>
      <c r="R132" s="129">
        <v>5362.5175414099995</v>
      </c>
      <c r="S132" s="129">
        <v>5334.73085403</v>
      </c>
      <c r="T132" s="129">
        <v>5325.0488544199998</v>
      </c>
      <c r="U132" s="129">
        <v>5321.6097776899996</v>
      </c>
      <c r="V132" s="129">
        <v>5320.7033190699995</v>
      </c>
      <c r="W132" s="129">
        <v>5329.19392831</v>
      </c>
      <c r="X132" s="129">
        <v>5359.5648154999999</v>
      </c>
      <c r="Y132" s="129">
        <v>5427.5835964799999</v>
      </c>
    </row>
    <row r="133" spans="1:25" x14ac:dyDescent="0.3">
      <c r="A133" s="134">
        <v>42721</v>
      </c>
      <c r="B133" s="129">
        <v>5399.0415078400001</v>
      </c>
      <c r="C133" s="129">
        <v>5446.0575893999994</v>
      </c>
      <c r="D133" s="129">
        <v>5471.6382257599998</v>
      </c>
      <c r="E133" s="129">
        <v>5478.0023712799994</v>
      </c>
      <c r="F133" s="129">
        <v>5480.9095263499994</v>
      </c>
      <c r="G133" s="129">
        <v>5463.3557189399999</v>
      </c>
      <c r="H133" s="129">
        <v>5431.5544941999997</v>
      </c>
      <c r="I133" s="129">
        <v>5380.68586512</v>
      </c>
      <c r="J133" s="129">
        <v>5291.4150491199998</v>
      </c>
      <c r="K133" s="129">
        <v>5259.7347677599992</v>
      </c>
      <c r="L133" s="129">
        <v>5260.9987594899994</v>
      </c>
      <c r="M133" s="129">
        <v>5254.8284452299995</v>
      </c>
      <c r="N133" s="129">
        <v>5248.1615689299997</v>
      </c>
      <c r="O133" s="129">
        <v>5254.1643866899994</v>
      </c>
      <c r="P133" s="129">
        <v>5267.8294600999998</v>
      </c>
      <c r="Q133" s="129">
        <v>5277.4500183699993</v>
      </c>
      <c r="R133" s="129">
        <v>5263.2068070699997</v>
      </c>
      <c r="S133" s="129">
        <v>5255.18516447</v>
      </c>
      <c r="T133" s="129">
        <v>5254.66128372</v>
      </c>
      <c r="U133" s="129">
        <v>5253.5187187199999</v>
      </c>
      <c r="V133" s="129">
        <v>5254.9172916499992</v>
      </c>
      <c r="W133" s="129">
        <v>5248.7696050300001</v>
      </c>
      <c r="X133" s="129">
        <v>5255.0597819999994</v>
      </c>
      <c r="Y133" s="129">
        <v>5341.1212438099992</v>
      </c>
    </row>
    <row r="134" spans="1:25" x14ac:dyDescent="0.3">
      <c r="A134" s="134">
        <v>42722</v>
      </c>
      <c r="B134" s="129">
        <v>5388.00560262</v>
      </c>
      <c r="C134" s="129">
        <v>5426.9814345799996</v>
      </c>
      <c r="D134" s="129">
        <v>5457.9970055699996</v>
      </c>
      <c r="E134" s="129">
        <v>5465.73345109</v>
      </c>
      <c r="F134" s="129">
        <v>5465.5482780699995</v>
      </c>
      <c r="G134" s="129">
        <v>5452.0682372199999</v>
      </c>
      <c r="H134" s="129">
        <v>5424.6530075899991</v>
      </c>
      <c r="I134" s="129">
        <v>5384.2450785699994</v>
      </c>
      <c r="J134" s="129">
        <v>5304.6352016199999</v>
      </c>
      <c r="K134" s="129">
        <v>5253.6945233899996</v>
      </c>
      <c r="L134" s="129">
        <v>5234.4496718399996</v>
      </c>
      <c r="M134" s="129">
        <v>5240.5488901299996</v>
      </c>
      <c r="N134" s="129">
        <v>5257.2279358699998</v>
      </c>
      <c r="O134" s="129">
        <v>5264.7549083099993</v>
      </c>
      <c r="P134" s="129">
        <v>5264.1682407299995</v>
      </c>
      <c r="Q134" s="129">
        <v>5267.6070799999998</v>
      </c>
      <c r="R134" s="129">
        <v>5262.7690735899996</v>
      </c>
      <c r="S134" s="129">
        <v>5244.2352689999998</v>
      </c>
      <c r="T134" s="129">
        <v>5247.7235977199998</v>
      </c>
      <c r="U134" s="129">
        <v>5249.3072645299999</v>
      </c>
      <c r="V134" s="129">
        <v>5239.1159753499996</v>
      </c>
      <c r="W134" s="129">
        <v>5233.1474266699997</v>
      </c>
      <c r="X134" s="129">
        <v>5241.3329877199994</v>
      </c>
      <c r="Y134" s="129">
        <v>5325.1395275599998</v>
      </c>
    </row>
    <row r="135" spans="1:25" x14ac:dyDescent="0.3">
      <c r="A135" s="134">
        <v>42723</v>
      </c>
      <c r="B135" s="129">
        <v>5445.5123595899995</v>
      </c>
      <c r="C135" s="129">
        <v>5495.6986681399994</v>
      </c>
      <c r="D135" s="129">
        <v>5521.6457624199993</v>
      </c>
      <c r="E135" s="129">
        <v>5527.8695886099995</v>
      </c>
      <c r="F135" s="129">
        <v>5524.2178972199999</v>
      </c>
      <c r="G135" s="129">
        <v>5499.0597585799997</v>
      </c>
      <c r="H135" s="129">
        <v>5432.6007284899997</v>
      </c>
      <c r="I135" s="129">
        <v>5376.3157987300001</v>
      </c>
      <c r="J135" s="129">
        <v>5308.8800587899996</v>
      </c>
      <c r="K135" s="129">
        <v>5308.1494491699996</v>
      </c>
      <c r="L135" s="129">
        <v>5304.4843193099996</v>
      </c>
      <c r="M135" s="129">
        <v>5289.6813145599999</v>
      </c>
      <c r="N135" s="129">
        <v>5293.7408542699995</v>
      </c>
      <c r="O135" s="129">
        <v>5309.0987321599996</v>
      </c>
      <c r="P135" s="129">
        <v>5317.2488862</v>
      </c>
      <c r="Q135" s="129">
        <v>5317.4747778399997</v>
      </c>
      <c r="R135" s="129">
        <v>5306.4700923399996</v>
      </c>
      <c r="S135" s="129">
        <v>5275.1243603899993</v>
      </c>
      <c r="T135" s="129">
        <v>5264.5338350799993</v>
      </c>
      <c r="U135" s="129">
        <v>5266.6164242999994</v>
      </c>
      <c r="V135" s="129">
        <v>5266.4285963599996</v>
      </c>
      <c r="W135" s="129">
        <v>5267.49675321</v>
      </c>
      <c r="X135" s="129">
        <v>5294.4756505400001</v>
      </c>
      <c r="Y135" s="129">
        <v>5386.6213886199994</v>
      </c>
    </row>
    <row r="136" spans="1:25" x14ac:dyDescent="0.3">
      <c r="A136" s="134">
        <v>42724</v>
      </c>
      <c r="B136" s="129">
        <v>5449.3844342899993</v>
      </c>
      <c r="C136" s="129">
        <v>5480.9562043199994</v>
      </c>
      <c r="D136" s="129">
        <v>5509.6469575899991</v>
      </c>
      <c r="E136" s="129">
        <v>5519.3530222499994</v>
      </c>
      <c r="F136" s="129">
        <v>5514.9412656699997</v>
      </c>
      <c r="G136" s="129">
        <v>5498.4253148199996</v>
      </c>
      <c r="H136" s="129">
        <v>5431.0214529499999</v>
      </c>
      <c r="I136" s="129">
        <v>5349.1462293199993</v>
      </c>
      <c r="J136" s="129">
        <v>5291.6233947499995</v>
      </c>
      <c r="K136" s="129">
        <v>5287.4190781899997</v>
      </c>
      <c r="L136" s="129">
        <v>5245.3705360099993</v>
      </c>
      <c r="M136" s="129">
        <v>5243.5567947299996</v>
      </c>
      <c r="N136" s="129">
        <v>5259.6141685799994</v>
      </c>
      <c r="O136" s="129">
        <v>5277.1735632</v>
      </c>
      <c r="P136" s="129">
        <v>5288.9523095099994</v>
      </c>
      <c r="Q136" s="129">
        <v>5293.2611024899998</v>
      </c>
      <c r="R136" s="129">
        <v>5283.6000888299995</v>
      </c>
      <c r="S136" s="129">
        <v>5250.1929424399996</v>
      </c>
      <c r="T136" s="129">
        <v>5243.9594961399998</v>
      </c>
      <c r="U136" s="129">
        <v>5244.02625876</v>
      </c>
      <c r="V136" s="129">
        <v>5245.6595035099999</v>
      </c>
      <c r="W136" s="129">
        <v>5248.3867595699994</v>
      </c>
      <c r="X136" s="129">
        <v>5264.3472890899993</v>
      </c>
      <c r="Y136" s="129">
        <v>5342.4842709099994</v>
      </c>
    </row>
    <row r="137" spans="1:25" x14ac:dyDescent="0.3">
      <c r="A137" s="134">
        <v>42725</v>
      </c>
      <c r="B137" s="129">
        <v>5415.2584450599998</v>
      </c>
      <c r="C137" s="129">
        <v>5455.5032311199993</v>
      </c>
      <c r="D137" s="129">
        <v>5470.8467474499994</v>
      </c>
      <c r="E137" s="129">
        <v>5484.2642354799991</v>
      </c>
      <c r="F137" s="129">
        <v>5497.7361482799997</v>
      </c>
      <c r="G137" s="129">
        <v>5475.43935341</v>
      </c>
      <c r="H137" s="129">
        <v>5412.5298188199995</v>
      </c>
      <c r="I137" s="129">
        <v>5333.1813667099996</v>
      </c>
      <c r="J137" s="129">
        <v>5274.9537929399994</v>
      </c>
      <c r="K137" s="129">
        <v>5277.78521353</v>
      </c>
      <c r="L137" s="129">
        <v>5270.17073033</v>
      </c>
      <c r="M137" s="129">
        <v>5265.3895910899992</v>
      </c>
      <c r="N137" s="129">
        <v>5273.9730821399999</v>
      </c>
      <c r="O137" s="129">
        <v>5279.0538392899998</v>
      </c>
      <c r="P137" s="129">
        <v>5296.5651296999995</v>
      </c>
      <c r="Q137" s="129">
        <v>5307.5729835699995</v>
      </c>
      <c r="R137" s="129">
        <v>5294.9020079599995</v>
      </c>
      <c r="S137" s="129">
        <v>5270.03984313</v>
      </c>
      <c r="T137" s="129">
        <v>5260.4934978900001</v>
      </c>
      <c r="U137" s="129">
        <v>5275.6278478299992</v>
      </c>
      <c r="V137" s="129">
        <v>5298.9265144799992</v>
      </c>
      <c r="W137" s="129">
        <v>5288.6485395199998</v>
      </c>
      <c r="X137" s="129">
        <v>5293.2336907999997</v>
      </c>
      <c r="Y137" s="129">
        <v>5387.1116681399999</v>
      </c>
    </row>
    <row r="138" spans="1:25" x14ac:dyDescent="0.3">
      <c r="A138" s="134">
        <v>42726</v>
      </c>
      <c r="B138" s="129">
        <v>5416.0405326299997</v>
      </c>
      <c r="C138" s="129">
        <v>5464.09288053</v>
      </c>
      <c r="D138" s="129">
        <v>5485.04256609</v>
      </c>
      <c r="E138" s="129">
        <v>5495.9054883299996</v>
      </c>
      <c r="F138" s="129">
        <v>5493.7305651400002</v>
      </c>
      <c r="G138" s="129">
        <v>5467.9828960599998</v>
      </c>
      <c r="H138" s="129">
        <v>5396.7930349799999</v>
      </c>
      <c r="I138" s="129">
        <v>5302.5176949500001</v>
      </c>
      <c r="J138" s="129">
        <v>5243.3310294399998</v>
      </c>
      <c r="K138" s="129">
        <v>5243.12468412</v>
      </c>
      <c r="L138" s="129">
        <v>5245.8397397600002</v>
      </c>
      <c r="M138" s="129">
        <v>5272.1370574100001</v>
      </c>
      <c r="N138" s="129">
        <v>5267.3585406599996</v>
      </c>
      <c r="O138" s="129">
        <v>5272.7892128399999</v>
      </c>
      <c r="P138" s="129">
        <v>5286.2251066700001</v>
      </c>
      <c r="Q138" s="129">
        <v>5281.4996101799998</v>
      </c>
      <c r="R138" s="129">
        <v>5270.4086317900001</v>
      </c>
      <c r="S138" s="129">
        <v>5268.5744319099995</v>
      </c>
      <c r="T138" s="129">
        <v>5267.1602460199992</v>
      </c>
      <c r="U138" s="129">
        <v>5266.2339067299999</v>
      </c>
      <c r="V138" s="129">
        <v>5263.0736403399997</v>
      </c>
      <c r="W138" s="129">
        <v>5261.3277286899993</v>
      </c>
      <c r="X138" s="129">
        <v>5263.5440407199994</v>
      </c>
      <c r="Y138" s="129">
        <v>5348.6822569199994</v>
      </c>
    </row>
    <row r="139" spans="1:25" x14ac:dyDescent="0.3">
      <c r="A139" s="134">
        <v>42727</v>
      </c>
      <c r="B139" s="129">
        <v>5457.3301131499993</v>
      </c>
      <c r="C139" s="129">
        <v>5499.1630356999995</v>
      </c>
      <c r="D139" s="129">
        <v>5520.1318769099998</v>
      </c>
      <c r="E139" s="129">
        <v>5529.6251271799993</v>
      </c>
      <c r="F139" s="129">
        <v>5528.0882438499993</v>
      </c>
      <c r="G139" s="129">
        <v>5504.7852979099998</v>
      </c>
      <c r="H139" s="129">
        <v>5439.5892119499995</v>
      </c>
      <c r="I139" s="129">
        <v>5364.70101987</v>
      </c>
      <c r="J139" s="129">
        <v>5312.74652178</v>
      </c>
      <c r="K139" s="129">
        <v>5312.4532314099997</v>
      </c>
      <c r="L139" s="129">
        <v>5311.4228646299998</v>
      </c>
      <c r="M139" s="129">
        <v>5293.8857516099997</v>
      </c>
      <c r="N139" s="129">
        <v>5287.45511222</v>
      </c>
      <c r="O139" s="129">
        <v>5293.5653136699993</v>
      </c>
      <c r="P139" s="129">
        <v>5309.6903170699998</v>
      </c>
      <c r="Q139" s="129">
        <v>5327.0267678799992</v>
      </c>
      <c r="R139" s="129">
        <v>5320.4366826299993</v>
      </c>
      <c r="S139" s="129">
        <v>5303.0014162399993</v>
      </c>
      <c r="T139" s="129">
        <v>5301.1585013599997</v>
      </c>
      <c r="U139" s="129">
        <v>5298.83645032</v>
      </c>
      <c r="V139" s="129">
        <v>5299.4543865099995</v>
      </c>
      <c r="W139" s="129">
        <v>5294.4419771699995</v>
      </c>
      <c r="X139" s="129">
        <v>5305.1398659899996</v>
      </c>
      <c r="Y139" s="129">
        <v>5391.5306803999993</v>
      </c>
    </row>
    <row r="140" spans="1:25" x14ac:dyDescent="0.3">
      <c r="A140" s="134">
        <v>42728</v>
      </c>
      <c r="B140" s="129">
        <v>5410.6167447199996</v>
      </c>
      <c r="C140" s="129">
        <v>5426.8763951000001</v>
      </c>
      <c r="D140" s="129">
        <v>5451.6208755199996</v>
      </c>
      <c r="E140" s="129">
        <v>5460.0426554699998</v>
      </c>
      <c r="F140" s="129">
        <v>5461.0181136800002</v>
      </c>
      <c r="G140" s="129">
        <v>5445.8738550599992</v>
      </c>
      <c r="H140" s="129">
        <v>5417.2125971099995</v>
      </c>
      <c r="I140" s="129">
        <v>5375.4886154599999</v>
      </c>
      <c r="J140" s="129">
        <v>5338.3794785199998</v>
      </c>
      <c r="K140" s="129">
        <v>5341.6487193299999</v>
      </c>
      <c r="L140" s="129">
        <v>5343.6549295099994</v>
      </c>
      <c r="M140" s="129">
        <v>5335.5838335600001</v>
      </c>
      <c r="N140" s="129">
        <v>5328.0234710599998</v>
      </c>
      <c r="O140" s="129">
        <v>5329.31624044</v>
      </c>
      <c r="P140" s="129">
        <v>5332.87156349</v>
      </c>
      <c r="Q140" s="129">
        <v>5332.6872601300001</v>
      </c>
      <c r="R140" s="129">
        <v>5335.9889047799998</v>
      </c>
      <c r="S140" s="129">
        <v>5342.6531389899992</v>
      </c>
      <c r="T140" s="129">
        <v>5339.1470724199999</v>
      </c>
      <c r="U140" s="129">
        <v>5335.6116559099992</v>
      </c>
      <c r="V140" s="129">
        <v>5338.5339444699994</v>
      </c>
      <c r="W140" s="129">
        <v>5337.1838331399995</v>
      </c>
      <c r="X140" s="129">
        <v>5333.2818065299998</v>
      </c>
      <c r="Y140" s="129">
        <v>5345.1948913699998</v>
      </c>
    </row>
    <row r="141" spans="1:25" x14ac:dyDescent="0.3">
      <c r="A141" s="134">
        <v>42729</v>
      </c>
      <c r="B141" s="129">
        <v>5370.0759806899996</v>
      </c>
      <c r="C141" s="129">
        <v>5414.2936384999994</v>
      </c>
      <c r="D141" s="129">
        <v>5440.3392803199995</v>
      </c>
      <c r="E141" s="129">
        <v>5452.2804976099997</v>
      </c>
      <c r="F141" s="129">
        <v>5454.3465369899995</v>
      </c>
      <c r="G141" s="129">
        <v>5443.9268036699996</v>
      </c>
      <c r="H141" s="129">
        <v>5415.0618523199992</v>
      </c>
      <c r="I141" s="129">
        <v>5391.1232114499999</v>
      </c>
      <c r="J141" s="129">
        <v>5347.9911064600001</v>
      </c>
      <c r="K141" s="129">
        <v>5346.7656420799995</v>
      </c>
      <c r="L141" s="129">
        <v>5352.8047838999992</v>
      </c>
      <c r="M141" s="129">
        <v>5345.5678148999996</v>
      </c>
      <c r="N141" s="129">
        <v>5340.5062271299994</v>
      </c>
      <c r="O141" s="129">
        <v>5341.0925810600002</v>
      </c>
      <c r="P141" s="129">
        <v>5344.8614219199999</v>
      </c>
      <c r="Q141" s="129">
        <v>5345.8574797000001</v>
      </c>
      <c r="R141" s="129">
        <v>5344.4756635499998</v>
      </c>
      <c r="S141" s="129">
        <v>5347.4488492799992</v>
      </c>
      <c r="T141" s="129">
        <v>5346.4066766299993</v>
      </c>
      <c r="U141" s="129">
        <v>5343.9436993899999</v>
      </c>
      <c r="V141" s="129">
        <v>5348.0404811199996</v>
      </c>
      <c r="W141" s="129">
        <v>5346.1026935599994</v>
      </c>
      <c r="X141" s="129">
        <v>5340.9838960099996</v>
      </c>
      <c r="Y141" s="129">
        <v>5338.1542480399994</v>
      </c>
    </row>
    <row r="142" spans="1:25" x14ac:dyDescent="0.3">
      <c r="A142" s="134">
        <v>42730</v>
      </c>
      <c r="B142" s="129">
        <v>5373.7167833899994</v>
      </c>
      <c r="C142" s="129">
        <v>5421.6276629699996</v>
      </c>
      <c r="D142" s="129">
        <v>5444.4883566499993</v>
      </c>
      <c r="E142" s="129">
        <v>5457.4051308500002</v>
      </c>
      <c r="F142" s="129">
        <v>5457.5712566999991</v>
      </c>
      <c r="G142" s="129">
        <v>5440.9007047199993</v>
      </c>
      <c r="H142" s="129">
        <v>5381.55343963</v>
      </c>
      <c r="I142" s="129">
        <v>5353.1425659999995</v>
      </c>
      <c r="J142" s="129">
        <v>5351.8002350999996</v>
      </c>
      <c r="K142" s="129">
        <v>5353.3446243499993</v>
      </c>
      <c r="L142" s="129">
        <v>5354.5053372599996</v>
      </c>
      <c r="M142" s="129">
        <v>5310.0093008599997</v>
      </c>
      <c r="N142" s="129">
        <v>5302.8437007799994</v>
      </c>
      <c r="O142" s="129">
        <v>5308.9026493499996</v>
      </c>
      <c r="P142" s="129">
        <v>5323.1525234499995</v>
      </c>
      <c r="Q142" s="129">
        <v>5319.7916125599995</v>
      </c>
      <c r="R142" s="129">
        <v>5315.85587803</v>
      </c>
      <c r="S142" s="129">
        <v>5307.0158190699995</v>
      </c>
      <c r="T142" s="129">
        <v>5311.8250924699996</v>
      </c>
      <c r="U142" s="129">
        <v>5310.7002485499997</v>
      </c>
      <c r="V142" s="129">
        <v>5314.8579266999996</v>
      </c>
      <c r="W142" s="129">
        <v>5310.8501067899997</v>
      </c>
      <c r="X142" s="129">
        <v>5308.0850182199993</v>
      </c>
      <c r="Y142" s="129">
        <v>5337.0212453200002</v>
      </c>
    </row>
    <row r="143" spans="1:25" x14ac:dyDescent="0.3">
      <c r="A143" s="134">
        <v>42731</v>
      </c>
      <c r="B143" s="129">
        <v>5380.1961884699995</v>
      </c>
      <c r="C143" s="129">
        <v>5412.4093081199999</v>
      </c>
      <c r="D143" s="129">
        <v>5437.6256591699994</v>
      </c>
      <c r="E143" s="129">
        <v>5448.0418081499993</v>
      </c>
      <c r="F143" s="129">
        <v>5447.7386316100001</v>
      </c>
      <c r="G143" s="129">
        <v>5436.6488317499998</v>
      </c>
      <c r="H143" s="129">
        <v>5379.7134942399998</v>
      </c>
      <c r="I143" s="129">
        <v>5313.2188964699999</v>
      </c>
      <c r="J143" s="129">
        <v>5306.1085900299995</v>
      </c>
      <c r="K143" s="129">
        <v>5308.6229807700001</v>
      </c>
      <c r="L143" s="129">
        <v>5305.5567511299996</v>
      </c>
      <c r="M143" s="129">
        <v>5295.4942814299993</v>
      </c>
      <c r="N143" s="129">
        <v>5291.3429179999994</v>
      </c>
      <c r="O143" s="129">
        <v>5298.3664992099993</v>
      </c>
      <c r="P143" s="129">
        <v>5300.80074289</v>
      </c>
      <c r="Q143" s="129">
        <v>5302.3312263600001</v>
      </c>
      <c r="R143" s="129">
        <v>5296.6793346499999</v>
      </c>
      <c r="S143" s="129">
        <v>5297.3932951099996</v>
      </c>
      <c r="T143" s="129">
        <v>5299.0641912999999</v>
      </c>
      <c r="U143" s="129">
        <v>5297.4461672099997</v>
      </c>
      <c r="V143" s="129">
        <v>5303.6246112199997</v>
      </c>
      <c r="W143" s="129">
        <v>5298.3549860200001</v>
      </c>
      <c r="X143" s="129">
        <v>5295.0726677599996</v>
      </c>
      <c r="Y143" s="129">
        <v>5309.7203364099996</v>
      </c>
    </row>
    <row r="144" spans="1:25" x14ac:dyDescent="0.3">
      <c r="A144" s="134">
        <v>42732</v>
      </c>
      <c r="B144" s="129">
        <v>5350.5860350299999</v>
      </c>
      <c r="C144" s="129">
        <v>5389.9355287799999</v>
      </c>
      <c r="D144" s="129">
        <v>5412.4125227499999</v>
      </c>
      <c r="E144" s="129">
        <v>5424.3928634299991</v>
      </c>
      <c r="F144" s="129">
        <v>5425.5612724699995</v>
      </c>
      <c r="G144" s="129">
        <v>5409.4090761299994</v>
      </c>
      <c r="H144" s="129">
        <v>5347.1013269899995</v>
      </c>
      <c r="I144" s="129">
        <v>5329.6092553299995</v>
      </c>
      <c r="J144" s="129">
        <v>5337.3505073899996</v>
      </c>
      <c r="K144" s="129">
        <v>5338.4476499499997</v>
      </c>
      <c r="L144" s="129">
        <v>5338.2990508299999</v>
      </c>
      <c r="M144" s="129">
        <v>5332.0482555099998</v>
      </c>
      <c r="N144" s="129">
        <v>5330.2887382099998</v>
      </c>
      <c r="O144" s="129">
        <v>5327.3932344999994</v>
      </c>
      <c r="P144" s="129">
        <v>5331.96567521</v>
      </c>
      <c r="Q144" s="129">
        <v>5337.5769626599995</v>
      </c>
      <c r="R144" s="129">
        <v>5331.6092419299994</v>
      </c>
      <c r="S144" s="129">
        <v>5332.48885625</v>
      </c>
      <c r="T144" s="129">
        <v>5338.2051025399996</v>
      </c>
      <c r="U144" s="129">
        <v>5338.3776374599993</v>
      </c>
      <c r="V144" s="129">
        <v>5339.6309785499998</v>
      </c>
      <c r="W144" s="129">
        <v>5335.0850548799999</v>
      </c>
      <c r="X144" s="129">
        <v>5331.1424549999992</v>
      </c>
      <c r="Y144" s="129">
        <v>5370.5268774999995</v>
      </c>
    </row>
    <row r="145" spans="1:25" x14ac:dyDescent="0.3">
      <c r="A145" s="134">
        <v>42733</v>
      </c>
      <c r="B145" s="129">
        <v>5432.9831186299998</v>
      </c>
      <c r="C145" s="129">
        <v>5466.9644843799997</v>
      </c>
      <c r="D145" s="129">
        <v>5493.3304813099994</v>
      </c>
      <c r="E145" s="129">
        <v>5507.8449509000002</v>
      </c>
      <c r="F145" s="129">
        <v>5503.2742107399999</v>
      </c>
      <c r="G145" s="129">
        <v>5484.5836143099996</v>
      </c>
      <c r="H145" s="129">
        <v>5430.3187043399994</v>
      </c>
      <c r="I145" s="129">
        <v>5352.6616976400001</v>
      </c>
      <c r="J145" s="129">
        <v>5343.0443331799997</v>
      </c>
      <c r="K145" s="129">
        <v>5345.33233294</v>
      </c>
      <c r="L145" s="129">
        <v>5342.2494467999995</v>
      </c>
      <c r="M145" s="129">
        <v>5335.9834496499998</v>
      </c>
      <c r="N145" s="129">
        <v>5329.3522809999995</v>
      </c>
      <c r="O145" s="129">
        <v>5330.4431535200001</v>
      </c>
      <c r="P145" s="129">
        <v>5340.4047080199998</v>
      </c>
      <c r="Q145" s="129">
        <v>5345.0043489399995</v>
      </c>
      <c r="R145" s="129">
        <v>5340.7584990999994</v>
      </c>
      <c r="S145" s="129">
        <v>5338.78190094</v>
      </c>
      <c r="T145" s="129">
        <v>5344.8139737599995</v>
      </c>
      <c r="U145" s="129">
        <v>5343.0132293899997</v>
      </c>
      <c r="V145" s="129">
        <v>5346.0084248699995</v>
      </c>
      <c r="W145" s="129">
        <v>5337.4767312999993</v>
      </c>
      <c r="X145" s="129">
        <v>5325.7607521899999</v>
      </c>
      <c r="Y145" s="129">
        <v>5358.2555223999998</v>
      </c>
    </row>
    <row r="146" spans="1:25" x14ac:dyDescent="0.3">
      <c r="A146" s="134">
        <v>42734</v>
      </c>
      <c r="B146" s="129">
        <v>5395.4235830099997</v>
      </c>
      <c r="C146" s="129">
        <v>5441.6892067600002</v>
      </c>
      <c r="D146" s="129">
        <v>5459.6656543299996</v>
      </c>
      <c r="E146" s="129">
        <v>5470.6705226799995</v>
      </c>
      <c r="F146" s="129">
        <v>5483.5708487499996</v>
      </c>
      <c r="G146" s="129">
        <v>5462.4960055699994</v>
      </c>
      <c r="H146" s="129">
        <v>5401.0082800699993</v>
      </c>
      <c r="I146" s="129">
        <v>5341.5660017199998</v>
      </c>
      <c r="J146" s="129">
        <v>5323.5427690999995</v>
      </c>
      <c r="K146" s="129">
        <v>5322.1508099399998</v>
      </c>
      <c r="L146" s="129">
        <v>5318.3729545899996</v>
      </c>
      <c r="M146" s="129">
        <v>5310.9236878699994</v>
      </c>
      <c r="N146" s="129">
        <v>5310.41011101</v>
      </c>
      <c r="O146" s="129">
        <v>5315.7501508699997</v>
      </c>
      <c r="P146" s="129">
        <v>5332.9650262599998</v>
      </c>
      <c r="Q146" s="129">
        <v>5345.8364415199994</v>
      </c>
      <c r="R146" s="129">
        <v>5337.3405528399999</v>
      </c>
      <c r="S146" s="129">
        <v>5315.7220453399996</v>
      </c>
      <c r="T146" s="129">
        <v>5308.2315113899995</v>
      </c>
      <c r="U146" s="129">
        <v>5312.6233114499992</v>
      </c>
      <c r="V146" s="129">
        <v>5311.7245903499997</v>
      </c>
      <c r="W146" s="129">
        <v>5308.35317381</v>
      </c>
      <c r="X146" s="129">
        <v>5308.5776680899999</v>
      </c>
      <c r="Y146" s="129">
        <v>5347.9825372199994</v>
      </c>
    </row>
    <row r="147" spans="1:25" x14ac:dyDescent="0.3">
      <c r="A147" s="134">
        <v>42735</v>
      </c>
      <c r="B147" s="129">
        <v>5390.0980169999993</v>
      </c>
      <c r="C147" s="129">
        <v>5437.3370569099998</v>
      </c>
      <c r="D147" s="129">
        <v>5464.04913442</v>
      </c>
      <c r="E147" s="129">
        <v>5477.6448445099995</v>
      </c>
      <c r="F147" s="129">
        <v>5477.4930048499991</v>
      </c>
      <c r="G147" s="129">
        <v>5468.0656904699999</v>
      </c>
      <c r="H147" s="129">
        <v>5437.2563660399992</v>
      </c>
      <c r="I147" s="129">
        <v>5431.6279671100001</v>
      </c>
      <c r="J147" s="129">
        <v>5382.5713719899995</v>
      </c>
      <c r="K147" s="129">
        <v>5366.2737784199999</v>
      </c>
      <c r="L147" s="129">
        <v>5365.1486522999994</v>
      </c>
      <c r="M147" s="129">
        <v>5359.2106227999993</v>
      </c>
      <c r="N147" s="129">
        <v>5349.7632894199996</v>
      </c>
      <c r="O147" s="129">
        <v>5348.3357215699998</v>
      </c>
      <c r="P147" s="129">
        <v>5361.53637755</v>
      </c>
      <c r="Q147" s="129">
        <v>5373.8759809200001</v>
      </c>
      <c r="R147" s="129">
        <v>5354.7082444399994</v>
      </c>
      <c r="S147" s="129">
        <v>5343.8514659299999</v>
      </c>
      <c r="T147" s="129">
        <v>5348.3657199899999</v>
      </c>
      <c r="U147" s="129">
        <v>5348.2820193699999</v>
      </c>
      <c r="V147" s="129">
        <v>5348.4792666599997</v>
      </c>
      <c r="W147" s="129">
        <v>5341.8387255299995</v>
      </c>
      <c r="X147" s="129">
        <v>5333.3616275699997</v>
      </c>
      <c r="Y147" s="129">
        <v>5338.0967413799999</v>
      </c>
    </row>
    <row r="149" spans="1:25" x14ac:dyDescent="0.3">
      <c r="A149" s="244" t="s">
        <v>73</v>
      </c>
      <c r="B149" s="256" t="s">
        <v>175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8"/>
    </row>
    <row r="150" spans="1:25" x14ac:dyDescent="0.3">
      <c r="A150" s="245"/>
      <c r="B150" s="154" t="s">
        <v>113</v>
      </c>
      <c r="C150" s="151" t="s">
        <v>114</v>
      </c>
      <c r="D150" s="152" t="s">
        <v>115</v>
      </c>
      <c r="E150" s="151" t="s">
        <v>116</v>
      </c>
      <c r="F150" s="151" t="s">
        <v>117</v>
      </c>
      <c r="G150" s="151" t="s">
        <v>118</v>
      </c>
      <c r="H150" s="151" t="s">
        <v>119</v>
      </c>
      <c r="I150" s="151" t="s">
        <v>120</v>
      </c>
      <c r="J150" s="151" t="s">
        <v>121</v>
      </c>
      <c r="K150" s="154" t="s">
        <v>122</v>
      </c>
      <c r="L150" s="151" t="s">
        <v>123</v>
      </c>
      <c r="M150" s="153" t="s">
        <v>124</v>
      </c>
      <c r="N150" s="154" t="s">
        <v>125</v>
      </c>
      <c r="O150" s="151" t="s">
        <v>126</v>
      </c>
      <c r="P150" s="153" t="s">
        <v>127</v>
      </c>
      <c r="Q150" s="152" t="s">
        <v>128</v>
      </c>
      <c r="R150" s="151" t="s">
        <v>129</v>
      </c>
      <c r="S150" s="152" t="s">
        <v>130</v>
      </c>
      <c r="T150" s="151" t="s">
        <v>131</v>
      </c>
      <c r="U150" s="152" t="s">
        <v>132</v>
      </c>
      <c r="V150" s="151" t="s">
        <v>133</v>
      </c>
      <c r="W150" s="152" t="s">
        <v>134</v>
      </c>
      <c r="X150" s="151" t="s">
        <v>135</v>
      </c>
      <c r="Y150" s="151" t="s">
        <v>136</v>
      </c>
    </row>
    <row r="151" spans="1:25" x14ac:dyDescent="0.3">
      <c r="A151" s="134">
        <v>42705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</row>
    <row r="152" spans="1:25" x14ac:dyDescent="0.3">
      <c r="A152" s="134">
        <v>42706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</row>
    <row r="153" spans="1:25" x14ac:dyDescent="0.3">
      <c r="A153" s="134">
        <v>42707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</row>
    <row r="154" spans="1:25" x14ac:dyDescent="0.3">
      <c r="A154" s="134">
        <v>42708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</row>
    <row r="155" spans="1:25" x14ac:dyDescent="0.3">
      <c r="A155" s="134">
        <v>42709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</row>
    <row r="156" spans="1:25" x14ac:dyDescent="0.3">
      <c r="A156" s="134">
        <v>42710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</row>
    <row r="157" spans="1:25" x14ac:dyDescent="0.3">
      <c r="A157" s="134">
        <v>42711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</row>
    <row r="158" spans="1:25" x14ac:dyDescent="0.3">
      <c r="A158" s="134">
        <v>42712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</row>
    <row r="159" spans="1:25" x14ac:dyDescent="0.3">
      <c r="A159" s="134">
        <v>42713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</row>
    <row r="160" spans="1:25" x14ac:dyDescent="0.3">
      <c r="A160" s="134">
        <v>42714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</row>
    <row r="161" spans="1:25" x14ac:dyDescent="0.3">
      <c r="A161" s="134">
        <v>42715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</row>
    <row r="162" spans="1:25" x14ac:dyDescent="0.3">
      <c r="A162" s="134">
        <v>42716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</row>
    <row r="163" spans="1:25" x14ac:dyDescent="0.3">
      <c r="A163" s="134">
        <v>42717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</row>
    <row r="164" spans="1:25" x14ac:dyDescent="0.3">
      <c r="A164" s="134">
        <v>42718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>
        <v>0</v>
      </c>
      <c r="X164" s="129">
        <v>0</v>
      </c>
      <c r="Y164" s="129">
        <v>0</v>
      </c>
    </row>
    <row r="165" spans="1:25" x14ac:dyDescent="0.3">
      <c r="A165" s="134">
        <v>42719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</row>
    <row r="166" spans="1:25" x14ac:dyDescent="0.3">
      <c r="A166" s="134">
        <v>42720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</row>
    <row r="167" spans="1:25" x14ac:dyDescent="0.3">
      <c r="A167" s="134">
        <v>42721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</row>
    <row r="168" spans="1:25" x14ac:dyDescent="0.3">
      <c r="A168" s="134">
        <v>42722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>
        <v>0</v>
      </c>
      <c r="X168" s="129">
        <v>0</v>
      </c>
      <c r="Y168" s="129">
        <v>0</v>
      </c>
    </row>
    <row r="169" spans="1:25" x14ac:dyDescent="0.3">
      <c r="A169" s="134">
        <v>42723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</row>
    <row r="170" spans="1:25" x14ac:dyDescent="0.3">
      <c r="A170" s="134">
        <v>42724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>
        <v>0</v>
      </c>
      <c r="X170" s="129">
        <v>0</v>
      </c>
      <c r="Y170" s="129">
        <v>0</v>
      </c>
    </row>
    <row r="171" spans="1:25" x14ac:dyDescent="0.3">
      <c r="A171" s="134">
        <v>42725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>
        <v>0</v>
      </c>
      <c r="X171" s="129">
        <v>0</v>
      </c>
      <c r="Y171" s="129">
        <v>0</v>
      </c>
    </row>
    <row r="172" spans="1:25" x14ac:dyDescent="0.3">
      <c r="A172" s="134">
        <v>42726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>
        <v>0</v>
      </c>
      <c r="X172" s="129">
        <v>0</v>
      </c>
      <c r="Y172" s="129">
        <v>0</v>
      </c>
    </row>
    <row r="173" spans="1:25" x14ac:dyDescent="0.3">
      <c r="A173" s="134">
        <v>42727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</row>
    <row r="174" spans="1:25" x14ac:dyDescent="0.3">
      <c r="A174" s="134">
        <v>42728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>
        <v>0</v>
      </c>
      <c r="X174" s="129">
        <v>0</v>
      </c>
      <c r="Y174" s="129">
        <v>0</v>
      </c>
    </row>
    <row r="175" spans="1:25" x14ac:dyDescent="0.3">
      <c r="A175" s="134">
        <v>42729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</row>
    <row r="176" spans="1:25" x14ac:dyDescent="0.3">
      <c r="A176" s="134">
        <v>42730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</row>
    <row r="177" spans="1:25" x14ac:dyDescent="0.3">
      <c r="A177" s="134">
        <v>42731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>
        <v>0</v>
      </c>
      <c r="X177" s="129">
        <v>0</v>
      </c>
      <c r="Y177" s="129">
        <v>0</v>
      </c>
    </row>
    <row r="178" spans="1:25" x14ac:dyDescent="0.3">
      <c r="A178" s="134">
        <v>42732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>
        <v>0</v>
      </c>
      <c r="V178" s="129">
        <v>0</v>
      </c>
      <c r="W178" s="129">
        <v>0</v>
      </c>
      <c r="X178" s="129">
        <v>0</v>
      </c>
      <c r="Y178" s="129">
        <v>0</v>
      </c>
    </row>
    <row r="179" spans="1:25" x14ac:dyDescent="0.3">
      <c r="A179" s="134">
        <v>42733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>
        <v>0</v>
      </c>
      <c r="X179" s="129">
        <v>0</v>
      </c>
      <c r="Y179" s="129">
        <v>0</v>
      </c>
    </row>
    <row r="180" spans="1:25" x14ac:dyDescent="0.3">
      <c r="A180" s="134">
        <v>42734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>
        <v>0</v>
      </c>
      <c r="X180" s="129">
        <v>0</v>
      </c>
      <c r="Y180" s="129">
        <v>0</v>
      </c>
    </row>
    <row r="181" spans="1:25" x14ac:dyDescent="0.3">
      <c r="A181" s="134">
        <v>42735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>
        <v>0</v>
      </c>
      <c r="X181" s="129">
        <v>0</v>
      </c>
      <c r="Y181" s="129">
        <v>0</v>
      </c>
    </row>
    <row r="184" spans="1:25" ht="15.75" customHeight="1" x14ac:dyDescent="0.3">
      <c r="A184" s="259" t="s">
        <v>73</v>
      </c>
      <c r="B184" s="256" t="s">
        <v>176</v>
      </c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8"/>
    </row>
    <row r="185" spans="1:25" x14ac:dyDescent="0.3">
      <c r="A185" s="260"/>
      <c r="B185" s="150" t="s">
        <v>113</v>
      </c>
      <c r="C185" s="147" t="s">
        <v>114</v>
      </c>
      <c r="D185" s="148" t="s">
        <v>115</v>
      </c>
      <c r="E185" s="147" t="s">
        <v>116</v>
      </c>
      <c r="F185" s="147" t="s">
        <v>117</v>
      </c>
      <c r="G185" s="147" t="s">
        <v>118</v>
      </c>
      <c r="H185" s="147" t="s">
        <v>119</v>
      </c>
      <c r="I185" s="147" t="s">
        <v>120</v>
      </c>
      <c r="J185" s="147" t="s">
        <v>121</v>
      </c>
      <c r="K185" s="150" t="s">
        <v>122</v>
      </c>
      <c r="L185" s="147" t="s">
        <v>123</v>
      </c>
      <c r="M185" s="149" t="s">
        <v>124</v>
      </c>
      <c r="N185" s="150" t="s">
        <v>125</v>
      </c>
      <c r="O185" s="147" t="s">
        <v>126</v>
      </c>
      <c r="P185" s="149" t="s">
        <v>127</v>
      </c>
      <c r="Q185" s="148" t="s">
        <v>128</v>
      </c>
      <c r="R185" s="147" t="s">
        <v>129</v>
      </c>
      <c r="S185" s="148" t="s">
        <v>130</v>
      </c>
      <c r="T185" s="147" t="s">
        <v>131</v>
      </c>
      <c r="U185" s="148" t="s">
        <v>132</v>
      </c>
      <c r="V185" s="147" t="s">
        <v>133</v>
      </c>
      <c r="W185" s="148" t="s">
        <v>134</v>
      </c>
      <c r="X185" s="147" t="s">
        <v>135</v>
      </c>
      <c r="Y185" s="147" t="s">
        <v>136</v>
      </c>
    </row>
    <row r="186" spans="1:25" x14ac:dyDescent="0.3">
      <c r="A186" s="134">
        <v>42705</v>
      </c>
      <c r="B186" s="129">
        <v>107.17286588</v>
      </c>
      <c r="C186" s="129">
        <v>114.86109460999999</v>
      </c>
      <c r="D186" s="129">
        <v>120.87860058</v>
      </c>
      <c r="E186" s="129">
        <v>121.10213238999999</v>
      </c>
      <c r="F186" s="129">
        <v>120.75115859</v>
      </c>
      <c r="G186" s="129">
        <v>118.26649030999999</v>
      </c>
      <c r="H186" s="129">
        <v>111.06128418999999</v>
      </c>
      <c r="I186" s="129">
        <v>104.44244064999999</v>
      </c>
      <c r="J186" s="129">
        <v>100.49039826000001</v>
      </c>
      <c r="K186" s="129">
        <v>101.88186739</v>
      </c>
      <c r="L186" s="129">
        <v>100.93523057</v>
      </c>
      <c r="M186" s="129">
        <v>102.75819027</v>
      </c>
      <c r="N186" s="129">
        <v>106.06015617</v>
      </c>
      <c r="O186" s="129">
        <v>107.16873667</v>
      </c>
      <c r="P186" s="129">
        <v>108.34206064999999</v>
      </c>
      <c r="Q186" s="129">
        <v>108.6713333</v>
      </c>
      <c r="R186" s="129">
        <v>109.08294976000001</v>
      </c>
      <c r="S186" s="129">
        <v>106.18014702000001</v>
      </c>
      <c r="T186" s="129">
        <v>101.12349565</v>
      </c>
      <c r="U186" s="129">
        <v>97.795895549999997</v>
      </c>
      <c r="V186" s="129">
        <v>100.29101034</v>
      </c>
      <c r="W186" s="129">
        <v>102.91738393999999</v>
      </c>
      <c r="X186" s="129">
        <v>106.30596212</v>
      </c>
      <c r="Y186" s="129">
        <v>111.41842305999999</v>
      </c>
    </row>
    <row r="187" spans="1:25" x14ac:dyDescent="0.3">
      <c r="A187" s="134">
        <v>42706</v>
      </c>
      <c r="B187" s="129">
        <v>112.90352673</v>
      </c>
      <c r="C187" s="129">
        <v>112.11756382</v>
      </c>
      <c r="D187" s="129">
        <v>116.47118704</v>
      </c>
      <c r="E187" s="129">
        <v>119.71931566000001</v>
      </c>
      <c r="F187" s="129">
        <v>120.07872598</v>
      </c>
      <c r="G187" s="129">
        <v>118.1040909</v>
      </c>
      <c r="H187" s="129">
        <v>111.02279514</v>
      </c>
      <c r="I187" s="129">
        <v>103.25309398</v>
      </c>
      <c r="J187" s="129">
        <v>98.490224749999996</v>
      </c>
      <c r="K187" s="129">
        <v>95.624447059999994</v>
      </c>
      <c r="L187" s="129">
        <v>98.218507900000006</v>
      </c>
      <c r="M187" s="129">
        <v>99.963363360000002</v>
      </c>
      <c r="N187" s="129">
        <v>102.46735739</v>
      </c>
      <c r="O187" s="129">
        <v>102.50400104000001</v>
      </c>
      <c r="P187" s="129">
        <v>100.74433670000001</v>
      </c>
      <c r="Q187" s="129">
        <v>101.85818213</v>
      </c>
      <c r="R187" s="129">
        <v>101.70718567999999</v>
      </c>
      <c r="S187" s="129">
        <v>97.278986700000004</v>
      </c>
      <c r="T187" s="129">
        <v>93.40873234</v>
      </c>
      <c r="U187" s="129">
        <v>93.297027499999999</v>
      </c>
      <c r="V187" s="129">
        <v>93.652467590000001</v>
      </c>
      <c r="W187" s="129">
        <v>96.257070130000002</v>
      </c>
      <c r="X187" s="129">
        <v>99.715917289999993</v>
      </c>
      <c r="Y187" s="129">
        <v>105.23454812</v>
      </c>
    </row>
    <row r="188" spans="1:25" x14ac:dyDescent="0.3">
      <c r="A188" s="134">
        <v>42707</v>
      </c>
      <c r="B188" s="129">
        <v>111.93539788</v>
      </c>
      <c r="C188" s="129">
        <v>116.89970858</v>
      </c>
      <c r="D188" s="129">
        <v>119.83384571000001</v>
      </c>
      <c r="E188" s="129">
        <v>121.0410141</v>
      </c>
      <c r="F188" s="129">
        <v>120.44319152999999</v>
      </c>
      <c r="G188" s="129">
        <v>119.00572697</v>
      </c>
      <c r="H188" s="129">
        <v>114.49760847</v>
      </c>
      <c r="I188" s="129">
        <v>108.03998992</v>
      </c>
      <c r="J188" s="129">
        <v>101.82273983</v>
      </c>
      <c r="K188" s="129">
        <v>96.339191909999997</v>
      </c>
      <c r="L188" s="129">
        <v>95.390367470000001</v>
      </c>
      <c r="M188" s="129">
        <v>97.682065469999998</v>
      </c>
      <c r="N188" s="129">
        <v>98.986812139999998</v>
      </c>
      <c r="O188" s="129">
        <v>99.625334129999999</v>
      </c>
      <c r="P188" s="129">
        <v>100.30876245</v>
      </c>
      <c r="Q188" s="129">
        <v>100.42220276</v>
      </c>
      <c r="R188" s="129">
        <v>99.273444659999996</v>
      </c>
      <c r="S188" s="129">
        <v>95.143053460000004</v>
      </c>
      <c r="T188" s="129">
        <v>91.42779247</v>
      </c>
      <c r="U188" s="129">
        <v>90.986311929999999</v>
      </c>
      <c r="V188" s="129">
        <v>93.528659680000004</v>
      </c>
      <c r="W188" s="129">
        <v>95.083825399999995</v>
      </c>
      <c r="X188" s="129">
        <v>95.879104170000005</v>
      </c>
      <c r="Y188" s="129">
        <v>100.10421617</v>
      </c>
    </row>
    <row r="189" spans="1:25" x14ac:dyDescent="0.3">
      <c r="A189" s="134">
        <v>42708</v>
      </c>
      <c r="B189" s="129">
        <v>104.40618182</v>
      </c>
      <c r="C189" s="129">
        <v>108.60169335000001</v>
      </c>
      <c r="D189" s="129">
        <v>111.31579838</v>
      </c>
      <c r="E189" s="129">
        <v>112.20773545</v>
      </c>
      <c r="F189" s="129">
        <v>112.10294333</v>
      </c>
      <c r="G189" s="129">
        <v>111.55589275</v>
      </c>
      <c r="H189" s="129">
        <v>109.56710812999999</v>
      </c>
      <c r="I189" s="129">
        <v>106.21078854</v>
      </c>
      <c r="J189" s="129">
        <v>103.30501463</v>
      </c>
      <c r="K189" s="129">
        <v>97.308559250000002</v>
      </c>
      <c r="L189" s="129">
        <v>97.071027760000007</v>
      </c>
      <c r="M189" s="129">
        <v>97.564074680000004</v>
      </c>
      <c r="N189" s="129">
        <v>99.382650560000002</v>
      </c>
      <c r="O189" s="129">
        <v>100.29931845</v>
      </c>
      <c r="P189" s="129">
        <v>99.127910450000002</v>
      </c>
      <c r="Q189" s="129">
        <v>99.643254490000004</v>
      </c>
      <c r="R189" s="129">
        <v>98.00433142</v>
      </c>
      <c r="S189" s="129">
        <v>95.312811330000002</v>
      </c>
      <c r="T189" s="129">
        <v>91.467882709999998</v>
      </c>
      <c r="U189" s="129">
        <v>91.643039150000007</v>
      </c>
      <c r="V189" s="129">
        <v>92.853458950000004</v>
      </c>
      <c r="W189" s="129">
        <v>95.471336800000003</v>
      </c>
      <c r="X189" s="129">
        <v>97.582410699999997</v>
      </c>
      <c r="Y189" s="129">
        <v>102.61748149</v>
      </c>
    </row>
    <row r="190" spans="1:25" x14ac:dyDescent="0.3">
      <c r="A190" s="134">
        <v>42709</v>
      </c>
      <c r="B190" s="129">
        <v>104.42895448</v>
      </c>
      <c r="C190" s="129">
        <v>105.70943201</v>
      </c>
      <c r="D190" s="129">
        <v>108.12315447</v>
      </c>
      <c r="E190" s="129">
        <v>109.28230433</v>
      </c>
      <c r="F190" s="129">
        <v>108.95841658000001</v>
      </c>
      <c r="G190" s="129">
        <v>106.6731199</v>
      </c>
      <c r="H190" s="129">
        <v>99.485535240000004</v>
      </c>
      <c r="I190" s="129">
        <v>93.008749839999993</v>
      </c>
      <c r="J190" s="129">
        <v>91.996971299999998</v>
      </c>
      <c r="K190" s="129">
        <v>91.971375339999994</v>
      </c>
      <c r="L190" s="129">
        <v>92.284128940000002</v>
      </c>
      <c r="M190" s="129">
        <v>92.351957290000001</v>
      </c>
      <c r="N190" s="129">
        <v>91.646869559999999</v>
      </c>
      <c r="O190" s="129">
        <v>91.955528700000002</v>
      </c>
      <c r="P190" s="129">
        <v>93.218379510000005</v>
      </c>
      <c r="Q190" s="129">
        <v>93.419538410000001</v>
      </c>
      <c r="R190" s="129">
        <v>91.728212229999997</v>
      </c>
      <c r="S190" s="129">
        <v>91.238225850000006</v>
      </c>
      <c r="T190" s="129">
        <v>91.64403197</v>
      </c>
      <c r="U190" s="129">
        <v>91.494154530000003</v>
      </c>
      <c r="V190" s="129">
        <v>91.448016580000001</v>
      </c>
      <c r="W190" s="129">
        <v>90.590561870000002</v>
      </c>
      <c r="X190" s="129">
        <v>89.987875979999998</v>
      </c>
      <c r="Y190" s="129">
        <v>92.874115669999995</v>
      </c>
    </row>
    <row r="191" spans="1:25" x14ac:dyDescent="0.3">
      <c r="A191" s="134">
        <v>42710</v>
      </c>
      <c r="B191" s="129">
        <v>98.586107949999999</v>
      </c>
      <c r="C191" s="129">
        <v>102.18235141</v>
      </c>
      <c r="D191" s="129">
        <v>104.64671281</v>
      </c>
      <c r="E191" s="129">
        <v>105.83488079999999</v>
      </c>
      <c r="F191" s="129">
        <v>105.90942204</v>
      </c>
      <c r="G191" s="129">
        <v>104.25530037999999</v>
      </c>
      <c r="H191" s="129">
        <v>99.835894120000006</v>
      </c>
      <c r="I191" s="129">
        <v>96.061371219999998</v>
      </c>
      <c r="J191" s="129">
        <v>93.980584219999997</v>
      </c>
      <c r="K191" s="129">
        <v>91.951442880000002</v>
      </c>
      <c r="L191" s="129">
        <v>91.401044970000001</v>
      </c>
      <c r="M191" s="129">
        <v>92.38091335</v>
      </c>
      <c r="N191" s="129">
        <v>94.225787479999994</v>
      </c>
      <c r="O191" s="129">
        <v>94.822944629999995</v>
      </c>
      <c r="P191" s="129">
        <v>96.260026980000006</v>
      </c>
      <c r="Q191" s="129">
        <v>96.613788420000006</v>
      </c>
      <c r="R191" s="129">
        <v>95.640362109999998</v>
      </c>
      <c r="S191" s="129">
        <v>92.920651100000001</v>
      </c>
      <c r="T191" s="129">
        <v>90.342925280000003</v>
      </c>
      <c r="U191" s="129">
        <v>90.177428789999993</v>
      </c>
      <c r="V191" s="129">
        <v>91.938092659999995</v>
      </c>
      <c r="W191" s="129">
        <v>94.189029619999999</v>
      </c>
      <c r="X191" s="129">
        <v>97.175459079999996</v>
      </c>
      <c r="Y191" s="129">
        <v>102.37935960999999</v>
      </c>
    </row>
    <row r="192" spans="1:25" x14ac:dyDescent="0.3">
      <c r="A192" s="134">
        <v>42711</v>
      </c>
      <c r="B192" s="129">
        <v>107.28585837</v>
      </c>
      <c r="C192" s="129">
        <v>111.63331273</v>
      </c>
      <c r="D192" s="129">
        <v>113.74586461</v>
      </c>
      <c r="E192" s="129">
        <v>114.77467161</v>
      </c>
      <c r="F192" s="129">
        <v>114.87149918</v>
      </c>
      <c r="G192" s="129">
        <v>112.98796895</v>
      </c>
      <c r="H192" s="129">
        <v>105.58381853</v>
      </c>
      <c r="I192" s="129">
        <v>98.496002779999998</v>
      </c>
      <c r="J192" s="129">
        <v>95.218113630000005</v>
      </c>
      <c r="K192" s="129">
        <v>93.44791085</v>
      </c>
      <c r="L192" s="129">
        <v>92.700291390000004</v>
      </c>
      <c r="M192" s="129">
        <v>93.688513700000001</v>
      </c>
      <c r="N192" s="129">
        <v>96.249796689999997</v>
      </c>
      <c r="O192" s="129">
        <v>96.641963279999999</v>
      </c>
      <c r="P192" s="129">
        <v>98.123176670000007</v>
      </c>
      <c r="Q192" s="129">
        <v>98.681244059999997</v>
      </c>
      <c r="R192" s="129">
        <v>98.109074160000006</v>
      </c>
      <c r="S192" s="129">
        <v>93.864313580000001</v>
      </c>
      <c r="T192" s="129">
        <v>91.940786810000006</v>
      </c>
      <c r="U192" s="129">
        <v>91.236087310000002</v>
      </c>
      <c r="V192" s="129">
        <v>91.614578179999995</v>
      </c>
      <c r="W192" s="129">
        <v>92.430453990000004</v>
      </c>
      <c r="X192" s="129">
        <v>95.698120410000001</v>
      </c>
      <c r="Y192" s="129">
        <v>101.03861611000001</v>
      </c>
    </row>
    <row r="193" spans="1:25" x14ac:dyDescent="0.3">
      <c r="A193" s="134">
        <v>42712</v>
      </c>
      <c r="B193" s="129">
        <v>105.18025007</v>
      </c>
      <c r="C193" s="129">
        <v>109.60135019000001</v>
      </c>
      <c r="D193" s="129">
        <v>111.51466455000001</v>
      </c>
      <c r="E193" s="129">
        <v>112.68892205</v>
      </c>
      <c r="F193" s="129">
        <v>112.89521396000001</v>
      </c>
      <c r="G193" s="129">
        <v>110.98921196000001</v>
      </c>
      <c r="H193" s="129">
        <v>103.78845739</v>
      </c>
      <c r="I193" s="129">
        <v>96.787400610000006</v>
      </c>
      <c r="J193" s="129">
        <v>92.85680241</v>
      </c>
      <c r="K193" s="129">
        <v>93.940127989999993</v>
      </c>
      <c r="L193" s="129">
        <v>92.714022600000007</v>
      </c>
      <c r="M193" s="129">
        <v>94.466035129999995</v>
      </c>
      <c r="N193" s="129">
        <v>97.021869469999999</v>
      </c>
      <c r="O193" s="129">
        <v>97.678973529999993</v>
      </c>
      <c r="P193" s="129">
        <v>99.519281899999996</v>
      </c>
      <c r="Q193" s="129">
        <v>100.32478992</v>
      </c>
      <c r="R193" s="129">
        <v>98.270856319999993</v>
      </c>
      <c r="S193" s="129">
        <v>93.268910430000005</v>
      </c>
      <c r="T193" s="129">
        <v>90.872319320000003</v>
      </c>
      <c r="U193" s="129">
        <v>90.838036750000001</v>
      </c>
      <c r="V193" s="129">
        <v>91.217736770000002</v>
      </c>
      <c r="W193" s="129">
        <v>91.371741259999993</v>
      </c>
      <c r="X193" s="129">
        <v>95.012508120000007</v>
      </c>
      <c r="Y193" s="129">
        <v>100.28795282999999</v>
      </c>
    </row>
    <row r="194" spans="1:25" x14ac:dyDescent="0.3">
      <c r="A194" s="134">
        <v>42713</v>
      </c>
      <c r="B194" s="129">
        <v>103.95679293000001</v>
      </c>
      <c r="C194" s="129">
        <v>106.33455471000001</v>
      </c>
      <c r="D194" s="129">
        <v>108.26717588</v>
      </c>
      <c r="E194" s="129">
        <v>108.78110091000001</v>
      </c>
      <c r="F194" s="129">
        <v>108.91873199</v>
      </c>
      <c r="G194" s="129">
        <v>107.10694556</v>
      </c>
      <c r="H194" s="129">
        <v>100.41574168</v>
      </c>
      <c r="I194" s="129">
        <v>93.732123520000002</v>
      </c>
      <c r="J194" s="129">
        <v>92.710554889999997</v>
      </c>
      <c r="K194" s="129">
        <v>93.179196430000005</v>
      </c>
      <c r="L194" s="129">
        <v>93.073253089999994</v>
      </c>
      <c r="M194" s="129">
        <v>92.468744799999996</v>
      </c>
      <c r="N194" s="129">
        <v>93.240957109999997</v>
      </c>
      <c r="O194" s="129">
        <v>93.717404239999993</v>
      </c>
      <c r="P194" s="129">
        <v>94.923664160000001</v>
      </c>
      <c r="Q194" s="129">
        <v>96.437856789999998</v>
      </c>
      <c r="R194" s="129">
        <v>95.873201980000005</v>
      </c>
      <c r="S194" s="129">
        <v>93.607988349999999</v>
      </c>
      <c r="T194" s="129">
        <v>92.060920420000002</v>
      </c>
      <c r="U194" s="129">
        <v>92.871535210000005</v>
      </c>
      <c r="V194" s="129">
        <v>92.853567089999999</v>
      </c>
      <c r="W194" s="129">
        <v>92.184033670000005</v>
      </c>
      <c r="X194" s="129">
        <v>95.430214129999996</v>
      </c>
      <c r="Y194" s="129">
        <v>100.50534223</v>
      </c>
    </row>
    <row r="195" spans="1:25" x14ac:dyDescent="0.3">
      <c r="A195" s="134">
        <v>42714</v>
      </c>
      <c r="B195" s="129">
        <v>105.70584903</v>
      </c>
      <c r="C195" s="129">
        <v>107.61103833</v>
      </c>
      <c r="D195" s="129">
        <v>108.64937551</v>
      </c>
      <c r="E195" s="129">
        <v>109.58193910999999</v>
      </c>
      <c r="F195" s="129">
        <v>109.43427207000001</v>
      </c>
      <c r="G195" s="129">
        <v>108.92110522999999</v>
      </c>
      <c r="H195" s="129">
        <v>108.97720468999999</v>
      </c>
      <c r="I195" s="129">
        <v>104.77482802</v>
      </c>
      <c r="J195" s="129">
        <v>99.644657339999995</v>
      </c>
      <c r="K195" s="129">
        <v>94.591777190000002</v>
      </c>
      <c r="L195" s="129">
        <v>92.977737640000001</v>
      </c>
      <c r="M195" s="129">
        <v>92.874227180000005</v>
      </c>
      <c r="N195" s="129">
        <v>94.659597129999995</v>
      </c>
      <c r="O195" s="129">
        <v>95.897599799999995</v>
      </c>
      <c r="P195" s="129">
        <v>97.257585320000004</v>
      </c>
      <c r="Q195" s="129">
        <v>97.954536169999997</v>
      </c>
      <c r="R195" s="129">
        <v>96.795890400000005</v>
      </c>
      <c r="S195" s="129">
        <v>93.152155399999998</v>
      </c>
      <c r="T195" s="129">
        <v>92.335049159999997</v>
      </c>
      <c r="U195" s="129">
        <v>92.084797850000001</v>
      </c>
      <c r="V195" s="129">
        <v>92.339005569999998</v>
      </c>
      <c r="W195" s="129">
        <v>93.53534689</v>
      </c>
      <c r="X195" s="129">
        <v>96.006159909999994</v>
      </c>
      <c r="Y195" s="129">
        <v>100.73330025999999</v>
      </c>
    </row>
    <row r="196" spans="1:25" x14ac:dyDescent="0.3">
      <c r="A196" s="134">
        <v>42715</v>
      </c>
      <c r="B196" s="129">
        <v>103.22541706</v>
      </c>
      <c r="C196" s="129">
        <v>107.75407473</v>
      </c>
      <c r="D196" s="129">
        <v>110.42882775</v>
      </c>
      <c r="E196" s="129">
        <v>111.48437537</v>
      </c>
      <c r="F196" s="129">
        <v>111.725953</v>
      </c>
      <c r="G196" s="129">
        <v>110.29086117</v>
      </c>
      <c r="H196" s="129">
        <v>108.37801213</v>
      </c>
      <c r="I196" s="129">
        <v>106.03360738000001</v>
      </c>
      <c r="J196" s="129">
        <v>101.86196098000001</v>
      </c>
      <c r="K196" s="129">
        <v>95.420013209999993</v>
      </c>
      <c r="L196" s="129">
        <v>92.526779980000001</v>
      </c>
      <c r="M196" s="129">
        <v>92.440378010000003</v>
      </c>
      <c r="N196" s="129">
        <v>93.530838169999996</v>
      </c>
      <c r="O196" s="129">
        <v>95.443362359999995</v>
      </c>
      <c r="P196" s="129">
        <v>96.463114430000005</v>
      </c>
      <c r="Q196" s="129">
        <v>96.503863050000007</v>
      </c>
      <c r="R196" s="129">
        <v>95.690319590000001</v>
      </c>
      <c r="S196" s="129">
        <v>92.793796240000006</v>
      </c>
      <c r="T196" s="129">
        <v>93.278699520000004</v>
      </c>
      <c r="U196" s="129">
        <v>93.131593890000005</v>
      </c>
      <c r="V196" s="129">
        <v>92.900120040000004</v>
      </c>
      <c r="W196" s="129">
        <v>91.854608369999994</v>
      </c>
      <c r="X196" s="129">
        <v>94.65084263</v>
      </c>
      <c r="Y196" s="129">
        <v>97.229488849999996</v>
      </c>
    </row>
    <row r="197" spans="1:25" x14ac:dyDescent="0.3">
      <c r="A197" s="134">
        <v>42716</v>
      </c>
      <c r="B197" s="129">
        <v>102.26910721</v>
      </c>
      <c r="C197" s="129">
        <v>106.37181108999999</v>
      </c>
      <c r="D197" s="129">
        <v>108.90873136</v>
      </c>
      <c r="E197" s="129">
        <v>110.10814086000001</v>
      </c>
      <c r="F197" s="129">
        <v>110.04472543</v>
      </c>
      <c r="G197" s="129">
        <v>108.13758912</v>
      </c>
      <c r="H197" s="129">
        <v>102.77239958</v>
      </c>
      <c r="I197" s="129">
        <v>98.908030350000004</v>
      </c>
      <c r="J197" s="129">
        <v>97.476628460000001</v>
      </c>
      <c r="K197" s="129">
        <v>95.978905819999994</v>
      </c>
      <c r="L197" s="129">
        <v>94.865918460000003</v>
      </c>
      <c r="M197" s="129">
        <v>96.326848119999994</v>
      </c>
      <c r="N197" s="129">
        <v>98.930624800000004</v>
      </c>
      <c r="O197" s="129">
        <v>100.04124873000001</v>
      </c>
      <c r="P197" s="129">
        <v>101.72308991</v>
      </c>
      <c r="Q197" s="129">
        <v>102.20923412</v>
      </c>
      <c r="R197" s="129">
        <v>100.69698563</v>
      </c>
      <c r="S197" s="129">
        <v>96.534935450000006</v>
      </c>
      <c r="T197" s="129">
        <v>93.208699899999999</v>
      </c>
      <c r="U197" s="129">
        <v>92.070701880000001</v>
      </c>
      <c r="V197" s="129">
        <v>93.000900709999996</v>
      </c>
      <c r="W197" s="129">
        <v>93.943023729999993</v>
      </c>
      <c r="X197" s="129">
        <v>96.995145829999998</v>
      </c>
      <c r="Y197" s="129">
        <v>102.26546758000001</v>
      </c>
    </row>
    <row r="198" spans="1:25" x14ac:dyDescent="0.3">
      <c r="A198" s="134">
        <v>42717</v>
      </c>
      <c r="B198" s="129">
        <v>106.6140192</v>
      </c>
      <c r="C198" s="129">
        <v>110.99646622</v>
      </c>
      <c r="D198" s="129">
        <v>113.56763635999999</v>
      </c>
      <c r="E198" s="129">
        <v>114.13385233</v>
      </c>
      <c r="F198" s="129">
        <v>113.83757949</v>
      </c>
      <c r="G198" s="129">
        <v>111.61180059</v>
      </c>
      <c r="H198" s="129">
        <v>105.07373865</v>
      </c>
      <c r="I198" s="129">
        <v>99.706237650000006</v>
      </c>
      <c r="J198" s="129">
        <v>97.479732159999998</v>
      </c>
      <c r="K198" s="129">
        <v>95.243563620000003</v>
      </c>
      <c r="L198" s="129">
        <v>94.281927490000001</v>
      </c>
      <c r="M198" s="129">
        <v>95.7132462</v>
      </c>
      <c r="N198" s="129">
        <v>98.538431619999997</v>
      </c>
      <c r="O198" s="129">
        <v>99.638086430000001</v>
      </c>
      <c r="P198" s="129">
        <v>99.808339149999995</v>
      </c>
      <c r="Q198" s="129">
        <v>99.785031009999997</v>
      </c>
      <c r="R198" s="129">
        <v>98.423990200000006</v>
      </c>
      <c r="S198" s="129">
        <v>94.726812019999997</v>
      </c>
      <c r="T198" s="129">
        <v>93.390895299999997</v>
      </c>
      <c r="U198" s="129">
        <v>93.45011848</v>
      </c>
      <c r="V198" s="129">
        <v>94.00305204</v>
      </c>
      <c r="W198" s="129">
        <v>94.603248960000002</v>
      </c>
      <c r="X198" s="129">
        <v>95.995311689999994</v>
      </c>
      <c r="Y198" s="129">
        <v>100.63407619</v>
      </c>
    </row>
    <row r="199" spans="1:25" x14ac:dyDescent="0.3">
      <c r="A199" s="134">
        <v>42718</v>
      </c>
      <c r="B199" s="129">
        <v>105.70994303000001</v>
      </c>
      <c r="C199" s="129">
        <v>110.26945120000001</v>
      </c>
      <c r="D199" s="129">
        <v>113.12112741999999</v>
      </c>
      <c r="E199" s="129">
        <v>113.35830142</v>
      </c>
      <c r="F199" s="129">
        <v>112.96378036</v>
      </c>
      <c r="G199" s="129">
        <v>110.85327321</v>
      </c>
      <c r="H199" s="129">
        <v>104.15091703</v>
      </c>
      <c r="I199" s="129">
        <v>98.166420840000001</v>
      </c>
      <c r="J199" s="129">
        <v>94.546590010000003</v>
      </c>
      <c r="K199" s="129">
        <v>94.135666240000006</v>
      </c>
      <c r="L199" s="129">
        <v>94.268476179999993</v>
      </c>
      <c r="M199" s="129">
        <v>95.784913669999995</v>
      </c>
      <c r="N199" s="129">
        <v>97.673295859999996</v>
      </c>
      <c r="O199" s="129">
        <v>98.111128789999995</v>
      </c>
      <c r="P199" s="129">
        <v>99.90216676</v>
      </c>
      <c r="Q199" s="129">
        <v>100.33733725</v>
      </c>
      <c r="R199" s="129">
        <v>99.360432759999995</v>
      </c>
      <c r="S199" s="129">
        <v>95.831037109999997</v>
      </c>
      <c r="T199" s="129">
        <v>92.903552020000006</v>
      </c>
      <c r="U199" s="129">
        <v>92.279218670000006</v>
      </c>
      <c r="V199" s="129">
        <v>92.553328480000005</v>
      </c>
      <c r="W199" s="129">
        <v>93.157173119999996</v>
      </c>
      <c r="X199" s="129">
        <v>94.258443819999997</v>
      </c>
      <c r="Y199" s="129">
        <v>98.369856279999993</v>
      </c>
    </row>
    <row r="200" spans="1:25" x14ac:dyDescent="0.3">
      <c r="A200" s="134">
        <v>42719</v>
      </c>
      <c r="B200" s="129">
        <v>105.08760085999999</v>
      </c>
      <c r="C200" s="129">
        <v>109.65308997</v>
      </c>
      <c r="D200" s="129">
        <v>112.49846543</v>
      </c>
      <c r="E200" s="129">
        <v>112.6999167</v>
      </c>
      <c r="F200" s="129">
        <v>112.46857995000001</v>
      </c>
      <c r="G200" s="129">
        <v>110.60590731000001</v>
      </c>
      <c r="H200" s="129">
        <v>105.38984877999999</v>
      </c>
      <c r="I200" s="129">
        <v>101.56453096</v>
      </c>
      <c r="J200" s="129">
        <v>97.428332109999999</v>
      </c>
      <c r="K200" s="129">
        <v>96.161276259999994</v>
      </c>
      <c r="L200" s="129">
        <v>98.23193517</v>
      </c>
      <c r="M200" s="129">
        <v>97.031091050000001</v>
      </c>
      <c r="N200" s="129">
        <v>100.01415713999999</v>
      </c>
      <c r="O200" s="129">
        <v>100.40074509999999</v>
      </c>
      <c r="P200" s="129">
        <v>104.81230198999999</v>
      </c>
      <c r="Q200" s="129">
        <v>104.58611645000001</v>
      </c>
      <c r="R200" s="129">
        <v>101.15458187999999</v>
      </c>
      <c r="S200" s="129">
        <v>94.488474310000001</v>
      </c>
      <c r="T200" s="129">
        <v>93.348777920000003</v>
      </c>
      <c r="U200" s="129">
        <v>92.867823439999995</v>
      </c>
      <c r="V200" s="129">
        <v>93.018834639999994</v>
      </c>
      <c r="W200" s="129">
        <v>97.462885720000003</v>
      </c>
      <c r="X200" s="129">
        <v>100.98789185</v>
      </c>
      <c r="Y200" s="129">
        <v>103.00524649</v>
      </c>
    </row>
    <row r="201" spans="1:25" x14ac:dyDescent="0.3">
      <c r="A201" s="134">
        <v>42720</v>
      </c>
      <c r="B201" s="129">
        <v>108.55689571000001</v>
      </c>
      <c r="C201" s="129">
        <v>113.77645502999999</v>
      </c>
      <c r="D201" s="129">
        <v>114.182924</v>
      </c>
      <c r="E201" s="129">
        <v>114.19550160999999</v>
      </c>
      <c r="F201" s="129">
        <v>114.23939396</v>
      </c>
      <c r="G201" s="129">
        <v>112.50821061000001</v>
      </c>
      <c r="H201" s="129">
        <v>104.6645973</v>
      </c>
      <c r="I201" s="129">
        <v>101.24118758</v>
      </c>
      <c r="J201" s="129">
        <v>95.031525520000002</v>
      </c>
      <c r="K201" s="129">
        <v>93.551274820000003</v>
      </c>
      <c r="L201" s="129">
        <v>93.863462139999996</v>
      </c>
      <c r="M201" s="129">
        <v>94.007202910000004</v>
      </c>
      <c r="N201" s="129">
        <v>95.903029110000006</v>
      </c>
      <c r="O201" s="129">
        <v>97.295887359999995</v>
      </c>
      <c r="P201" s="129">
        <v>98.379152450000007</v>
      </c>
      <c r="Q201" s="129">
        <v>98.002309519999997</v>
      </c>
      <c r="R201" s="129">
        <v>98.092945180000001</v>
      </c>
      <c r="S201" s="129">
        <v>95.31427644</v>
      </c>
      <c r="T201" s="129">
        <v>94.346076479999994</v>
      </c>
      <c r="U201" s="129">
        <v>94.002168810000001</v>
      </c>
      <c r="V201" s="129">
        <v>93.911522950000005</v>
      </c>
      <c r="W201" s="129">
        <v>94.760583870000005</v>
      </c>
      <c r="X201" s="129">
        <v>97.797672590000005</v>
      </c>
      <c r="Y201" s="129">
        <v>104.59955069</v>
      </c>
    </row>
    <row r="202" spans="1:25" x14ac:dyDescent="0.3">
      <c r="A202" s="134">
        <v>42721</v>
      </c>
      <c r="B202" s="129">
        <v>101.74534181999999</v>
      </c>
      <c r="C202" s="129">
        <v>106.44694998</v>
      </c>
      <c r="D202" s="129">
        <v>109.00501361000001</v>
      </c>
      <c r="E202" s="129">
        <v>109.64142817</v>
      </c>
      <c r="F202" s="129">
        <v>109.93214367</v>
      </c>
      <c r="G202" s="129">
        <v>108.17676293</v>
      </c>
      <c r="H202" s="129">
        <v>104.99664045999999</v>
      </c>
      <c r="I202" s="129">
        <v>99.909777550000001</v>
      </c>
      <c r="J202" s="129">
        <v>90.982695949999993</v>
      </c>
      <c r="K202" s="129">
        <v>87.814667810000003</v>
      </c>
      <c r="L202" s="129">
        <v>87.941066989999996</v>
      </c>
      <c r="M202" s="129">
        <v>87.324035559999999</v>
      </c>
      <c r="N202" s="129">
        <v>86.65734793</v>
      </c>
      <c r="O202" s="129">
        <v>87.257629710000003</v>
      </c>
      <c r="P202" s="129">
        <v>88.624137050000002</v>
      </c>
      <c r="Q202" s="129">
        <v>89.586192879999999</v>
      </c>
      <c r="R202" s="129">
        <v>88.161871750000003</v>
      </c>
      <c r="S202" s="129">
        <v>87.359707490000005</v>
      </c>
      <c r="T202" s="129">
        <v>87.307319410000005</v>
      </c>
      <c r="U202" s="129">
        <v>87.193062909999995</v>
      </c>
      <c r="V202" s="129">
        <v>87.332920200000004</v>
      </c>
      <c r="W202" s="129">
        <v>86.718151539999994</v>
      </c>
      <c r="X202" s="129">
        <v>87.347169239999999</v>
      </c>
      <c r="Y202" s="129">
        <v>95.953315419999996</v>
      </c>
    </row>
    <row r="203" spans="1:25" x14ac:dyDescent="0.3">
      <c r="A203" s="134">
        <v>42722</v>
      </c>
      <c r="B203" s="129">
        <v>100.6417513</v>
      </c>
      <c r="C203" s="129">
        <v>104.5393345</v>
      </c>
      <c r="D203" s="129">
        <v>107.6408916</v>
      </c>
      <c r="E203" s="129">
        <v>108.41453615</v>
      </c>
      <c r="F203" s="129">
        <v>108.39601885</v>
      </c>
      <c r="G203" s="129">
        <v>107.04801476</v>
      </c>
      <c r="H203" s="129">
        <v>104.3064918</v>
      </c>
      <c r="I203" s="129">
        <v>100.2656989</v>
      </c>
      <c r="J203" s="129">
        <v>92.3047112</v>
      </c>
      <c r="K203" s="129">
        <v>87.210643379999993</v>
      </c>
      <c r="L203" s="129">
        <v>85.286158220000004</v>
      </c>
      <c r="M203" s="129">
        <v>85.896080049999995</v>
      </c>
      <c r="N203" s="129">
        <v>87.563984629999993</v>
      </c>
      <c r="O203" s="129">
        <v>88.316681869999996</v>
      </c>
      <c r="P203" s="129">
        <v>88.258015110000002</v>
      </c>
      <c r="Q203" s="129">
        <v>88.601899040000006</v>
      </c>
      <c r="R203" s="129">
        <v>88.118098399999994</v>
      </c>
      <c r="S203" s="129">
        <v>86.264717939999997</v>
      </c>
      <c r="T203" s="129">
        <v>86.613550810000007</v>
      </c>
      <c r="U203" s="129">
        <v>86.771917490000007</v>
      </c>
      <c r="V203" s="129">
        <v>85.752788570000007</v>
      </c>
      <c r="W203" s="129">
        <v>85.155933709999999</v>
      </c>
      <c r="X203" s="129">
        <v>85.974489809999994</v>
      </c>
      <c r="Y203" s="129">
        <v>94.35514379</v>
      </c>
    </row>
    <row r="204" spans="1:25" x14ac:dyDescent="0.3">
      <c r="A204" s="134">
        <v>42723</v>
      </c>
      <c r="B204" s="129">
        <v>106.392427</v>
      </c>
      <c r="C204" s="129">
        <v>111.41105785000001</v>
      </c>
      <c r="D204" s="129">
        <v>114.00576728</v>
      </c>
      <c r="E204" s="129">
        <v>114.6281499</v>
      </c>
      <c r="F204" s="129">
        <v>114.26298076</v>
      </c>
      <c r="G204" s="129">
        <v>111.7471669</v>
      </c>
      <c r="H204" s="129">
        <v>105.10126389</v>
      </c>
      <c r="I204" s="129">
        <v>99.472770909999994</v>
      </c>
      <c r="J204" s="129">
        <v>92.729196920000007</v>
      </c>
      <c r="K204" s="129">
        <v>92.65613596</v>
      </c>
      <c r="L204" s="129">
        <v>92.289622969999996</v>
      </c>
      <c r="M204" s="129">
        <v>90.80932249</v>
      </c>
      <c r="N204" s="129">
        <v>91.215276470000006</v>
      </c>
      <c r="O204" s="129">
        <v>92.751064249999999</v>
      </c>
      <c r="P204" s="129">
        <v>93.56607966</v>
      </c>
      <c r="Q204" s="129">
        <v>93.588668819999995</v>
      </c>
      <c r="R204" s="129">
        <v>92.488200269999993</v>
      </c>
      <c r="S204" s="129">
        <v>89.353627079999995</v>
      </c>
      <c r="T204" s="129">
        <v>88.294574549999993</v>
      </c>
      <c r="U204" s="129">
        <v>88.502833469999999</v>
      </c>
      <c r="V204" s="129">
        <v>88.484050670000002</v>
      </c>
      <c r="W204" s="129">
        <v>88.590866360000007</v>
      </c>
      <c r="X204" s="129">
        <v>91.288756090000007</v>
      </c>
      <c r="Y204" s="129">
        <v>100.5033299</v>
      </c>
    </row>
    <row r="205" spans="1:25" x14ac:dyDescent="0.3">
      <c r="A205" s="134">
        <v>42724</v>
      </c>
      <c r="B205" s="129">
        <v>106.77963447</v>
      </c>
      <c r="C205" s="129">
        <v>109.93681146999999</v>
      </c>
      <c r="D205" s="129">
        <v>112.8058868</v>
      </c>
      <c r="E205" s="129">
        <v>113.77649326</v>
      </c>
      <c r="F205" s="129">
        <v>113.33531761</v>
      </c>
      <c r="G205" s="129">
        <v>111.68372252</v>
      </c>
      <c r="H205" s="129">
        <v>104.94333632999999</v>
      </c>
      <c r="I205" s="129">
        <v>96.755813970000005</v>
      </c>
      <c r="J205" s="129">
        <v>91.003530510000004</v>
      </c>
      <c r="K205" s="129">
        <v>90.583098860000007</v>
      </c>
      <c r="L205" s="129">
        <v>86.378244640000005</v>
      </c>
      <c r="M205" s="129">
        <v>86.196870509999997</v>
      </c>
      <c r="N205" s="129">
        <v>87.802607899999998</v>
      </c>
      <c r="O205" s="129">
        <v>89.558547360000006</v>
      </c>
      <c r="P205" s="129">
        <v>90.736421989999997</v>
      </c>
      <c r="Q205" s="129">
        <v>91.167301289999997</v>
      </c>
      <c r="R205" s="129">
        <v>90.201199919999993</v>
      </c>
      <c r="S205" s="129">
        <v>86.860485280000006</v>
      </c>
      <c r="T205" s="129">
        <v>86.237140650000001</v>
      </c>
      <c r="U205" s="129">
        <v>86.243816910000007</v>
      </c>
      <c r="V205" s="129">
        <v>86.407141390000007</v>
      </c>
      <c r="W205" s="129">
        <v>86.679867000000002</v>
      </c>
      <c r="X205" s="129">
        <v>88.275919950000002</v>
      </c>
      <c r="Y205" s="129">
        <v>96.089618130000005</v>
      </c>
    </row>
    <row r="206" spans="1:25" x14ac:dyDescent="0.3">
      <c r="A206" s="134">
        <v>42725</v>
      </c>
      <c r="B206" s="129">
        <v>103.36703554</v>
      </c>
      <c r="C206" s="129">
        <v>107.39151415000001</v>
      </c>
      <c r="D206" s="129">
        <v>108.92586578</v>
      </c>
      <c r="E206" s="129">
        <v>110.26761458999999</v>
      </c>
      <c r="F206" s="129">
        <v>111.61480587</v>
      </c>
      <c r="G206" s="129">
        <v>109.38512638</v>
      </c>
      <c r="H206" s="129">
        <v>103.09417292000001</v>
      </c>
      <c r="I206" s="129">
        <v>95.159327709999999</v>
      </c>
      <c r="J206" s="129">
        <v>89.336570330000001</v>
      </c>
      <c r="K206" s="129">
        <v>89.619712390000004</v>
      </c>
      <c r="L206" s="129">
        <v>88.858264070000004</v>
      </c>
      <c r="M206" s="129">
        <v>88.380150150000006</v>
      </c>
      <c r="N206" s="129">
        <v>89.238499250000004</v>
      </c>
      <c r="O206" s="129">
        <v>89.746574969999998</v>
      </c>
      <c r="P206" s="129">
        <v>91.497704010000007</v>
      </c>
      <c r="Q206" s="129">
        <v>92.598489400000005</v>
      </c>
      <c r="R206" s="129">
        <v>91.331391830000001</v>
      </c>
      <c r="S206" s="129">
        <v>88.845175350000005</v>
      </c>
      <c r="T206" s="129">
        <v>87.890540830000006</v>
      </c>
      <c r="U206" s="129">
        <v>89.403975819999999</v>
      </c>
      <c r="V206" s="129">
        <v>91.733842490000001</v>
      </c>
      <c r="W206" s="129">
        <v>90.706044989999995</v>
      </c>
      <c r="X206" s="129">
        <v>91.164560120000004</v>
      </c>
      <c r="Y206" s="129">
        <v>100.55235785000001</v>
      </c>
    </row>
    <row r="207" spans="1:25" x14ac:dyDescent="0.3">
      <c r="A207" s="134">
        <v>42726</v>
      </c>
      <c r="B207" s="129">
        <v>103.4452443</v>
      </c>
      <c r="C207" s="129">
        <v>108.25047909</v>
      </c>
      <c r="D207" s="129">
        <v>110.34544765</v>
      </c>
      <c r="E207" s="129">
        <v>111.43173987</v>
      </c>
      <c r="F207" s="129">
        <v>111.21424755</v>
      </c>
      <c r="G207" s="129">
        <v>108.63948064</v>
      </c>
      <c r="H207" s="129">
        <v>101.52049454</v>
      </c>
      <c r="I207" s="129">
        <v>92.092960529999999</v>
      </c>
      <c r="J207" s="129">
        <v>86.174293980000002</v>
      </c>
      <c r="K207" s="129">
        <v>86.153659450000006</v>
      </c>
      <c r="L207" s="129">
        <v>86.425165010000001</v>
      </c>
      <c r="M207" s="129">
        <v>89.054896780000007</v>
      </c>
      <c r="N207" s="129">
        <v>88.577045100000007</v>
      </c>
      <c r="O207" s="129">
        <v>89.120112320000004</v>
      </c>
      <c r="P207" s="129">
        <v>90.463701709999995</v>
      </c>
      <c r="Q207" s="129">
        <v>89.991152060000005</v>
      </c>
      <c r="R207" s="129">
        <v>88.882054220000001</v>
      </c>
      <c r="S207" s="129">
        <v>88.698634229999996</v>
      </c>
      <c r="T207" s="129">
        <v>88.557215639999995</v>
      </c>
      <c r="U207" s="129">
        <v>88.464581710000004</v>
      </c>
      <c r="V207" s="129">
        <v>88.14855507</v>
      </c>
      <c r="W207" s="129">
        <v>87.973963909999995</v>
      </c>
      <c r="X207" s="129">
        <v>88.195595109999999</v>
      </c>
      <c r="Y207" s="129">
        <v>96.709416730000001</v>
      </c>
    </row>
    <row r="208" spans="1:25" x14ac:dyDescent="0.3">
      <c r="A208" s="134">
        <v>42727</v>
      </c>
      <c r="B208" s="129">
        <v>107.57420234999999</v>
      </c>
      <c r="C208" s="129">
        <v>111.75749460999999</v>
      </c>
      <c r="D208" s="129">
        <v>113.85437872999999</v>
      </c>
      <c r="E208" s="129">
        <v>114.80370376</v>
      </c>
      <c r="F208" s="129">
        <v>114.65001542</v>
      </c>
      <c r="G208" s="129">
        <v>112.31972082999999</v>
      </c>
      <c r="H208" s="129">
        <v>105.80011223</v>
      </c>
      <c r="I208" s="129">
        <v>98.311293030000002</v>
      </c>
      <c r="J208" s="129">
        <v>93.115843220000002</v>
      </c>
      <c r="K208" s="129">
        <v>93.086514179999995</v>
      </c>
      <c r="L208" s="129">
        <v>92.983477500000006</v>
      </c>
      <c r="M208" s="129">
        <v>91.2297662</v>
      </c>
      <c r="N208" s="129">
        <v>90.586702259999996</v>
      </c>
      <c r="O208" s="129">
        <v>91.197722409999997</v>
      </c>
      <c r="P208" s="129">
        <v>92.810222749999994</v>
      </c>
      <c r="Q208" s="129">
        <v>94.543867829999996</v>
      </c>
      <c r="R208" s="129">
        <v>93.884859300000002</v>
      </c>
      <c r="S208" s="129">
        <v>92.141332660000003</v>
      </c>
      <c r="T208" s="129">
        <v>91.957041169999997</v>
      </c>
      <c r="U208" s="129">
        <v>91.724836069999995</v>
      </c>
      <c r="V208" s="129">
        <v>91.786629689999998</v>
      </c>
      <c r="W208" s="129">
        <v>91.285388760000004</v>
      </c>
      <c r="X208" s="129">
        <v>92.355177639999994</v>
      </c>
      <c r="Y208" s="129">
        <v>100.99425908000001</v>
      </c>
    </row>
    <row r="209" spans="1:25" x14ac:dyDescent="0.3">
      <c r="A209" s="134">
        <v>42728</v>
      </c>
      <c r="B209" s="129">
        <v>102.90286551</v>
      </c>
      <c r="C209" s="129">
        <v>104.52883055</v>
      </c>
      <c r="D209" s="129">
        <v>107.00327858999999</v>
      </c>
      <c r="E209" s="129">
        <v>107.84545659</v>
      </c>
      <c r="F209" s="129">
        <v>107.94300241000001</v>
      </c>
      <c r="G209" s="129">
        <v>106.42857653999999</v>
      </c>
      <c r="H209" s="129">
        <v>103.56245075</v>
      </c>
      <c r="I209" s="129">
        <v>99.390052580000003</v>
      </c>
      <c r="J209" s="129">
        <v>95.679138890000004</v>
      </c>
      <c r="K209" s="129">
        <v>96.006062970000002</v>
      </c>
      <c r="L209" s="129">
        <v>96.206683990000002</v>
      </c>
      <c r="M209" s="129">
        <v>95.399574389999998</v>
      </c>
      <c r="N209" s="129">
        <v>94.643538140000004</v>
      </c>
      <c r="O209" s="129">
        <v>94.772815080000001</v>
      </c>
      <c r="P209" s="129">
        <v>95.128347390000002</v>
      </c>
      <c r="Q209" s="129">
        <v>95.109917050000007</v>
      </c>
      <c r="R209" s="129">
        <v>95.440081520000007</v>
      </c>
      <c r="S209" s="129">
        <v>96.106504939999994</v>
      </c>
      <c r="T209" s="129">
        <v>95.755898279999997</v>
      </c>
      <c r="U209" s="129">
        <v>95.40235663</v>
      </c>
      <c r="V209" s="129">
        <v>95.694585489999994</v>
      </c>
      <c r="W209" s="129">
        <v>95.559574350000005</v>
      </c>
      <c r="X209" s="129">
        <v>95.169371690000006</v>
      </c>
      <c r="Y209" s="129">
        <v>96.360680180000003</v>
      </c>
    </row>
    <row r="210" spans="1:25" x14ac:dyDescent="0.3">
      <c r="A210" s="134">
        <v>42729</v>
      </c>
      <c r="B210" s="129">
        <v>98.848789109999998</v>
      </c>
      <c r="C210" s="129">
        <v>103.27055489</v>
      </c>
      <c r="D210" s="129">
        <v>105.87511907</v>
      </c>
      <c r="E210" s="129">
        <v>107.0692408</v>
      </c>
      <c r="F210" s="129">
        <v>107.27584474</v>
      </c>
      <c r="G210" s="129">
        <v>106.23387141000001</v>
      </c>
      <c r="H210" s="129">
        <v>103.34737627</v>
      </c>
      <c r="I210" s="129">
        <v>100.95351218</v>
      </c>
      <c r="J210" s="129">
        <v>96.640301679999993</v>
      </c>
      <c r="K210" s="129">
        <v>96.517755249999993</v>
      </c>
      <c r="L210" s="129">
        <v>97.121669429999997</v>
      </c>
      <c r="M210" s="129">
        <v>96.397972530000004</v>
      </c>
      <c r="N210" s="129">
        <v>95.891813749999997</v>
      </c>
      <c r="O210" s="129">
        <v>95.950449140000003</v>
      </c>
      <c r="P210" s="129">
        <v>96.327333229999994</v>
      </c>
      <c r="Q210" s="129">
        <v>96.426939009999998</v>
      </c>
      <c r="R210" s="129">
        <v>96.288757390000001</v>
      </c>
      <c r="S210" s="129">
        <v>96.586075969999996</v>
      </c>
      <c r="T210" s="129">
        <v>96.481858700000004</v>
      </c>
      <c r="U210" s="129">
        <v>96.235560980000002</v>
      </c>
      <c r="V210" s="129">
        <v>96.645239149999995</v>
      </c>
      <c r="W210" s="129">
        <v>96.451460389999994</v>
      </c>
      <c r="X210" s="129">
        <v>95.939580640000003</v>
      </c>
      <c r="Y210" s="129">
        <v>95.656615840000001</v>
      </c>
    </row>
    <row r="211" spans="1:25" x14ac:dyDescent="0.3">
      <c r="A211" s="134">
        <v>42730</v>
      </c>
      <c r="B211" s="129">
        <v>99.212869380000001</v>
      </c>
      <c r="C211" s="129">
        <v>104.00395734</v>
      </c>
      <c r="D211" s="129">
        <v>106.2900267</v>
      </c>
      <c r="E211" s="129">
        <v>107.58170412</v>
      </c>
      <c r="F211" s="129">
        <v>107.59831671000001</v>
      </c>
      <c r="G211" s="129">
        <v>105.93126151</v>
      </c>
      <c r="H211" s="129">
        <v>99.996534999999994</v>
      </c>
      <c r="I211" s="129">
        <v>97.155447640000006</v>
      </c>
      <c r="J211" s="129">
        <v>97.021214549999996</v>
      </c>
      <c r="K211" s="129">
        <v>97.17565347</v>
      </c>
      <c r="L211" s="129">
        <v>97.291724759999994</v>
      </c>
      <c r="M211" s="129">
        <v>92.842121120000002</v>
      </c>
      <c r="N211" s="129">
        <v>92.12556112</v>
      </c>
      <c r="O211" s="129">
        <v>92.731455969999999</v>
      </c>
      <c r="P211" s="129">
        <v>94.156443379999999</v>
      </c>
      <c r="Q211" s="129">
        <v>93.820352290000002</v>
      </c>
      <c r="R211" s="129">
        <v>93.426778839999997</v>
      </c>
      <c r="S211" s="129">
        <v>92.54277295</v>
      </c>
      <c r="T211" s="129">
        <v>93.023700289999994</v>
      </c>
      <c r="U211" s="129">
        <v>92.911215889999994</v>
      </c>
      <c r="V211" s="129">
        <v>93.326983709999993</v>
      </c>
      <c r="W211" s="129">
        <v>92.926201719999995</v>
      </c>
      <c r="X211" s="129">
        <v>92.649692860000002</v>
      </c>
      <c r="Y211" s="129">
        <v>95.543315570000004</v>
      </c>
    </row>
    <row r="212" spans="1:25" x14ac:dyDescent="0.3">
      <c r="A212" s="134">
        <v>42731</v>
      </c>
      <c r="B212" s="129">
        <v>99.860809889999999</v>
      </c>
      <c r="C212" s="129">
        <v>103.08212184999999</v>
      </c>
      <c r="D212" s="129">
        <v>105.60375696</v>
      </c>
      <c r="E212" s="129">
        <v>106.64537185</v>
      </c>
      <c r="F212" s="129">
        <v>106.6150542</v>
      </c>
      <c r="G212" s="129">
        <v>105.50607420999999</v>
      </c>
      <c r="H212" s="129">
        <v>99.812540459999994</v>
      </c>
      <c r="I212" s="129">
        <v>93.163080690000001</v>
      </c>
      <c r="J212" s="129">
        <v>92.452050040000003</v>
      </c>
      <c r="K212" s="129">
        <v>92.70348912</v>
      </c>
      <c r="L212" s="129">
        <v>92.396866149999994</v>
      </c>
      <c r="M212" s="129">
        <v>91.390619180000002</v>
      </c>
      <c r="N212" s="129">
        <v>90.975482839999998</v>
      </c>
      <c r="O212" s="129">
        <v>91.677840959999997</v>
      </c>
      <c r="P212" s="129">
        <v>91.921265329999997</v>
      </c>
      <c r="Q212" s="129">
        <v>92.074313669999995</v>
      </c>
      <c r="R212" s="129">
        <v>91.509124499999999</v>
      </c>
      <c r="S212" s="129">
        <v>91.580520550000003</v>
      </c>
      <c r="T212" s="129">
        <v>91.747610170000002</v>
      </c>
      <c r="U212" s="129">
        <v>91.585807759999994</v>
      </c>
      <c r="V212" s="129">
        <v>92.203652160000004</v>
      </c>
      <c r="W212" s="129">
        <v>91.676689640000006</v>
      </c>
      <c r="X212" s="129">
        <v>91.348457809999999</v>
      </c>
      <c r="Y212" s="129">
        <v>92.813224680000005</v>
      </c>
    </row>
    <row r="213" spans="1:25" x14ac:dyDescent="0.3">
      <c r="A213" s="134">
        <v>42732</v>
      </c>
      <c r="B213" s="129">
        <v>96.899794540000002</v>
      </c>
      <c r="C213" s="129">
        <v>100.83474391999999</v>
      </c>
      <c r="D213" s="129">
        <v>103.08244331</v>
      </c>
      <c r="E213" s="129">
        <v>104.28047737999999</v>
      </c>
      <c r="F213" s="129">
        <v>104.39731829</v>
      </c>
      <c r="G213" s="129">
        <v>102.78209864999999</v>
      </c>
      <c r="H213" s="129">
        <v>96.551323740000001</v>
      </c>
      <c r="I213" s="129">
        <v>94.802116569999995</v>
      </c>
      <c r="J213" s="129">
        <v>95.576241780000004</v>
      </c>
      <c r="K213" s="129">
        <v>95.68595603</v>
      </c>
      <c r="L213" s="129">
        <v>95.671096120000001</v>
      </c>
      <c r="M213" s="129">
        <v>95.046016589999994</v>
      </c>
      <c r="N213" s="129">
        <v>94.870064859999999</v>
      </c>
      <c r="O213" s="129">
        <v>94.580514489999999</v>
      </c>
      <c r="P213" s="129">
        <v>95.03775856</v>
      </c>
      <c r="Q213" s="129">
        <v>95.598887300000001</v>
      </c>
      <c r="R213" s="129">
        <v>95.002115230000001</v>
      </c>
      <c r="S213" s="129">
        <v>95.090076659999994</v>
      </c>
      <c r="T213" s="129">
        <v>95.661701289999996</v>
      </c>
      <c r="U213" s="129">
        <v>95.678954779999998</v>
      </c>
      <c r="V213" s="129">
        <v>95.804288889999995</v>
      </c>
      <c r="W213" s="129">
        <v>95.349696530000003</v>
      </c>
      <c r="X213" s="129">
        <v>94.955436539999994</v>
      </c>
      <c r="Y213" s="129">
        <v>98.893878790000002</v>
      </c>
    </row>
    <row r="214" spans="1:25" x14ac:dyDescent="0.3">
      <c r="A214" s="134">
        <v>42733</v>
      </c>
      <c r="B214" s="129">
        <v>105.1395029</v>
      </c>
      <c r="C214" s="129">
        <v>108.53763948</v>
      </c>
      <c r="D214" s="129">
        <v>111.17423917000001</v>
      </c>
      <c r="E214" s="129">
        <v>112.62568613000001</v>
      </c>
      <c r="F214" s="129">
        <v>112.16861211</v>
      </c>
      <c r="G214" s="129">
        <v>110.29955246999999</v>
      </c>
      <c r="H214" s="129">
        <v>104.87306147</v>
      </c>
      <c r="I214" s="129">
        <v>97.107360799999995</v>
      </c>
      <c r="J214" s="129">
        <v>96.145624359999999</v>
      </c>
      <c r="K214" s="129">
        <v>96.374424329999997</v>
      </c>
      <c r="L214" s="129">
        <v>96.066135720000005</v>
      </c>
      <c r="M214" s="129">
        <v>95.439536000000004</v>
      </c>
      <c r="N214" s="129">
        <v>94.776419140000002</v>
      </c>
      <c r="O214" s="129">
        <v>94.885506390000003</v>
      </c>
      <c r="P214" s="129">
        <v>95.881661840000007</v>
      </c>
      <c r="Q214" s="129">
        <v>96.341625930000006</v>
      </c>
      <c r="R214" s="129">
        <v>95.917040950000001</v>
      </c>
      <c r="S214" s="129">
        <v>95.719381130000002</v>
      </c>
      <c r="T214" s="129">
        <v>96.322588409999994</v>
      </c>
      <c r="U214" s="129">
        <v>96.142513980000004</v>
      </c>
      <c r="V214" s="129">
        <v>96.442033530000003</v>
      </c>
      <c r="W214" s="129">
        <v>95.588864169999994</v>
      </c>
      <c r="X214" s="129">
        <v>94.417266260000005</v>
      </c>
      <c r="Y214" s="129">
        <v>97.666743280000006</v>
      </c>
    </row>
    <row r="215" spans="1:25" x14ac:dyDescent="0.3">
      <c r="A215" s="134">
        <v>42734</v>
      </c>
      <c r="B215" s="129">
        <v>101.38354934</v>
      </c>
      <c r="C215" s="129">
        <v>106.01011171</v>
      </c>
      <c r="D215" s="129">
        <v>107.80775647</v>
      </c>
      <c r="E215" s="129">
        <v>108.90824331</v>
      </c>
      <c r="F215" s="129">
        <v>110.19827591000001</v>
      </c>
      <c r="G215" s="129">
        <v>108.0907916</v>
      </c>
      <c r="H215" s="129">
        <v>101.94201905</v>
      </c>
      <c r="I215" s="129">
        <v>95.997791210000003</v>
      </c>
      <c r="J215" s="129">
        <v>94.195467949999994</v>
      </c>
      <c r="K215" s="129">
        <v>94.056272030000002</v>
      </c>
      <c r="L215" s="129">
        <v>93.678486500000005</v>
      </c>
      <c r="M215" s="129">
        <v>92.933559829999993</v>
      </c>
      <c r="N215" s="129">
        <v>92.882202140000004</v>
      </c>
      <c r="O215" s="129">
        <v>93.416206130000006</v>
      </c>
      <c r="P215" s="129">
        <v>95.137693659999996</v>
      </c>
      <c r="Q215" s="129">
        <v>96.424835189999996</v>
      </c>
      <c r="R215" s="129">
        <v>95.575246320000005</v>
      </c>
      <c r="S215" s="129">
        <v>93.413395570000006</v>
      </c>
      <c r="T215" s="129">
        <v>92.664342180000006</v>
      </c>
      <c r="U215" s="129">
        <v>93.103522179999999</v>
      </c>
      <c r="V215" s="129">
        <v>93.013650069999997</v>
      </c>
      <c r="W215" s="129">
        <v>92.676508420000005</v>
      </c>
      <c r="X215" s="129">
        <v>92.698957849999999</v>
      </c>
      <c r="Y215" s="129">
        <v>96.639444760000003</v>
      </c>
    </row>
    <row r="216" spans="1:25" x14ac:dyDescent="0.3">
      <c r="A216" s="134">
        <v>42735</v>
      </c>
      <c r="B216" s="129">
        <v>100.85099274</v>
      </c>
      <c r="C216" s="129">
        <v>105.57489673000001</v>
      </c>
      <c r="D216" s="129">
        <v>108.24610448</v>
      </c>
      <c r="E216" s="129">
        <v>109.60567549</v>
      </c>
      <c r="F216" s="129">
        <v>109.59049152</v>
      </c>
      <c r="G216" s="129">
        <v>108.64776009000001</v>
      </c>
      <c r="H216" s="129">
        <v>105.56682764</v>
      </c>
      <c r="I216" s="129">
        <v>105.00398774999999</v>
      </c>
      <c r="J216" s="129">
        <v>100.09832824</v>
      </c>
      <c r="K216" s="129">
        <v>98.468568880000007</v>
      </c>
      <c r="L216" s="129">
        <v>98.356056269999996</v>
      </c>
      <c r="M216" s="129">
        <v>97.762253319999999</v>
      </c>
      <c r="N216" s="129">
        <v>96.81751998</v>
      </c>
      <c r="O216" s="129">
        <v>96.674763200000001</v>
      </c>
      <c r="P216" s="129">
        <v>97.99482879</v>
      </c>
      <c r="Q216" s="129">
        <v>99.228789129999996</v>
      </c>
      <c r="R216" s="129">
        <v>97.312015479999999</v>
      </c>
      <c r="S216" s="129">
        <v>96.226337630000003</v>
      </c>
      <c r="T216" s="129">
        <v>96.677763040000002</v>
      </c>
      <c r="U216" s="129">
        <v>96.669392979999998</v>
      </c>
      <c r="V216" s="129">
        <v>96.689117699999997</v>
      </c>
      <c r="W216" s="129">
        <v>96.025063590000002</v>
      </c>
      <c r="X216" s="129">
        <v>95.177353800000006</v>
      </c>
      <c r="Y216" s="129">
        <v>95.650865179999997</v>
      </c>
    </row>
    <row r="218" spans="1:25" x14ac:dyDescent="0.3">
      <c r="A218" s="259" t="s">
        <v>73</v>
      </c>
      <c r="B218" s="256" t="s">
        <v>177</v>
      </c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8"/>
    </row>
    <row r="219" spans="1:25" x14ac:dyDescent="0.3">
      <c r="A219" s="260"/>
      <c r="B219" s="150" t="s">
        <v>113</v>
      </c>
      <c r="C219" s="147" t="s">
        <v>114</v>
      </c>
      <c r="D219" s="148" t="s">
        <v>115</v>
      </c>
      <c r="E219" s="147" t="s">
        <v>116</v>
      </c>
      <c r="F219" s="147" t="s">
        <v>117</v>
      </c>
      <c r="G219" s="147" t="s">
        <v>118</v>
      </c>
      <c r="H219" s="147" t="s">
        <v>119</v>
      </c>
      <c r="I219" s="147" t="s">
        <v>120</v>
      </c>
      <c r="J219" s="147" t="s">
        <v>121</v>
      </c>
      <c r="K219" s="150" t="s">
        <v>122</v>
      </c>
      <c r="L219" s="147" t="s">
        <v>123</v>
      </c>
      <c r="M219" s="149" t="s">
        <v>124</v>
      </c>
      <c r="N219" s="150" t="s">
        <v>125</v>
      </c>
      <c r="O219" s="147" t="s">
        <v>126</v>
      </c>
      <c r="P219" s="149" t="s">
        <v>127</v>
      </c>
      <c r="Q219" s="148" t="s">
        <v>128</v>
      </c>
      <c r="R219" s="147" t="s">
        <v>129</v>
      </c>
      <c r="S219" s="148" t="s">
        <v>130</v>
      </c>
      <c r="T219" s="147" t="s">
        <v>131</v>
      </c>
      <c r="U219" s="148" t="s">
        <v>132</v>
      </c>
      <c r="V219" s="147" t="s">
        <v>133</v>
      </c>
      <c r="W219" s="148" t="s">
        <v>134</v>
      </c>
      <c r="X219" s="147" t="s">
        <v>135</v>
      </c>
      <c r="Y219" s="147" t="s">
        <v>136</v>
      </c>
    </row>
    <row r="220" spans="1:25" x14ac:dyDescent="0.3">
      <c r="A220" s="134">
        <v>42705</v>
      </c>
      <c r="B220" s="129">
        <v>267.93216469999999</v>
      </c>
      <c r="C220" s="129">
        <v>287.15273653000003</v>
      </c>
      <c r="D220" s="129">
        <v>302.19650144000002</v>
      </c>
      <c r="E220" s="129">
        <v>302.75533098</v>
      </c>
      <c r="F220" s="129">
        <v>301.87789645999999</v>
      </c>
      <c r="G220" s="129">
        <v>295.66622576999998</v>
      </c>
      <c r="H220" s="129">
        <v>277.65321048999999</v>
      </c>
      <c r="I220" s="129">
        <v>261.10610162</v>
      </c>
      <c r="J220" s="129">
        <v>251.22599564999999</v>
      </c>
      <c r="K220" s="129">
        <v>254.70466847</v>
      </c>
      <c r="L220" s="129">
        <v>252.33807643</v>
      </c>
      <c r="M220" s="129">
        <v>256.89547568</v>
      </c>
      <c r="N220" s="129">
        <v>265.15039043000002</v>
      </c>
      <c r="O220" s="129">
        <v>267.92184168</v>
      </c>
      <c r="P220" s="129">
        <v>270.85515163000002</v>
      </c>
      <c r="Q220" s="129">
        <v>271.67833325999999</v>
      </c>
      <c r="R220" s="129">
        <v>272.70737441</v>
      </c>
      <c r="S220" s="129">
        <v>265.45036755000001</v>
      </c>
      <c r="T220" s="129">
        <v>252.80873912999999</v>
      </c>
      <c r="U220" s="129">
        <v>244.48973888</v>
      </c>
      <c r="V220" s="129">
        <v>250.72752584</v>
      </c>
      <c r="W220" s="129">
        <v>257.29345984999998</v>
      </c>
      <c r="X220" s="129">
        <v>265.76490529</v>
      </c>
      <c r="Y220" s="129">
        <v>278.54605765000002</v>
      </c>
    </row>
    <row r="221" spans="1:25" x14ac:dyDescent="0.3">
      <c r="A221" s="134">
        <v>42706</v>
      </c>
      <c r="B221" s="129">
        <v>282.25881683</v>
      </c>
      <c r="C221" s="129">
        <v>280.29390955000002</v>
      </c>
      <c r="D221" s="129">
        <v>291.17796759999999</v>
      </c>
      <c r="E221" s="129">
        <v>299.29828915000002</v>
      </c>
      <c r="F221" s="129">
        <v>300.19681494000002</v>
      </c>
      <c r="G221" s="129">
        <v>295.26022724000001</v>
      </c>
      <c r="H221" s="129">
        <v>277.55698785999999</v>
      </c>
      <c r="I221" s="129">
        <v>258.13273493999998</v>
      </c>
      <c r="J221" s="129">
        <v>246.22556188999999</v>
      </c>
      <c r="K221" s="129">
        <v>239.06111763999999</v>
      </c>
      <c r="L221" s="129">
        <v>245.54626976</v>
      </c>
      <c r="M221" s="129">
        <v>249.90840840000001</v>
      </c>
      <c r="N221" s="129">
        <v>256.16839347000001</v>
      </c>
      <c r="O221" s="129">
        <v>256.26000260000001</v>
      </c>
      <c r="P221" s="129">
        <v>251.86084176</v>
      </c>
      <c r="Q221" s="129">
        <v>254.64545530999999</v>
      </c>
      <c r="R221" s="129">
        <v>254.26796419999999</v>
      </c>
      <c r="S221" s="129">
        <v>243.19746674000001</v>
      </c>
      <c r="T221" s="129">
        <v>233.52183084000001</v>
      </c>
      <c r="U221" s="129">
        <v>233.24256874</v>
      </c>
      <c r="V221" s="129">
        <v>234.13116898000001</v>
      </c>
      <c r="W221" s="129">
        <v>240.64267533</v>
      </c>
      <c r="X221" s="129">
        <v>249.28979322000001</v>
      </c>
      <c r="Y221" s="129">
        <v>263.08637028999999</v>
      </c>
    </row>
    <row r="222" spans="1:25" x14ac:dyDescent="0.3">
      <c r="A222" s="134">
        <v>42707</v>
      </c>
      <c r="B222" s="129">
        <v>279.83849469</v>
      </c>
      <c r="C222" s="129">
        <v>292.24927145999999</v>
      </c>
      <c r="D222" s="129">
        <v>299.58461427999998</v>
      </c>
      <c r="E222" s="129">
        <v>302.60253525000002</v>
      </c>
      <c r="F222" s="129">
        <v>301.10797882000003</v>
      </c>
      <c r="G222" s="129">
        <v>297.51431742</v>
      </c>
      <c r="H222" s="129">
        <v>286.24402117</v>
      </c>
      <c r="I222" s="129">
        <v>270.09997478999998</v>
      </c>
      <c r="J222" s="129">
        <v>254.55684958000001</v>
      </c>
      <c r="K222" s="129">
        <v>240.84797976999999</v>
      </c>
      <c r="L222" s="129">
        <v>238.47591868000001</v>
      </c>
      <c r="M222" s="129">
        <v>244.20516366999999</v>
      </c>
      <c r="N222" s="129">
        <v>247.46703036</v>
      </c>
      <c r="O222" s="129">
        <v>249.06333534000001</v>
      </c>
      <c r="P222" s="129">
        <v>250.77190611</v>
      </c>
      <c r="Q222" s="129">
        <v>251.05550690999999</v>
      </c>
      <c r="R222" s="129">
        <v>248.18361166</v>
      </c>
      <c r="S222" s="129">
        <v>237.85763366</v>
      </c>
      <c r="T222" s="129">
        <v>228.56948116999999</v>
      </c>
      <c r="U222" s="129">
        <v>227.46577981999999</v>
      </c>
      <c r="V222" s="129">
        <v>233.82164918999999</v>
      </c>
      <c r="W222" s="129">
        <v>237.70956348999999</v>
      </c>
      <c r="X222" s="129">
        <v>239.69776041</v>
      </c>
      <c r="Y222" s="129">
        <v>250.26054042999999</v>
      </c>
    </row>
    <row r="223" spans="1:25" x14ac:dyDescent="0.3">
      <c r="A223" s="134">
        <v>42708</v>
      </c>
      <c r="B223" s="129">
        <v>261.01545455000002</v>
      </c>
      <c r="C223" s="129">
        <v>271.50423338000002</v>
      </c>
      <c r="D223" s="129">
        <v>278.28949593999999</v>
      </c>
      <c r="E223" s="129">
        <v>280.51933861999998</v>
      </c>
      <c r="F223" s="129">
        <v>280.25735831999998</v>
      </c>
      <c r="G223" s="129">
        <v>278.88973186999999</v>
      </c>
      <c r="H223" s="129">
        <v>273.91777031999999</v>
      </c>
      <c r="I223" s="129">
        <v>265.52697136</v>
      </c>
      <c r="J223" s="129">
        <v>258.26253658000002</v>
      </c>
      <c r="K223" s="129">
        <v>243.27139812999999</v>
      </c>
      <c r="L223" s="129">
        <v>242.67756939</v>
      </c>
      <c r="M223" s="129">
        <v>243.91018671</v>
      </c>
      <c r="N223" s="129">
        <v>248.45662639</v>
      </c>
      <c r="O223" s="129">
        <v>250.74829611999999</v>
      </c>
      <c r="P223" s="129">
        <v>247.81977612</v>
      </c>
      <c r="Q223" s="129">
        <v>249.10813623999999</v>
      </c>
      <c r="R223" s="129">
        <v>245.01082855999999</v>
      </c>
      <c r="S223" s="129">
        <v>238.28202834000001</v>
      </c>
      <c r="T223" s="129">
        <v>228.66970678000001</v>
      </c>
      <c r="U223" s="129">
        <v>229.10759787999999</v>
      </c>
      <c r="V223" s="129">
        <v>232.13364737000001</v>
      </c>
      <c r="W223" s="129">
        <v>238.67834199999999</v>
      </c>
      <c r="X223" s="129">
        <v>243.95602675000001</v>
      </c>
      <c r="Y223" s="129">
        <v>256.54370373</v>
      </c>
    </row>
    <row r="224" spans="1:25" x14ac:dyDescent="0.3">
      <c r="A224" s="134">
        <v>42709</v>
      </c>
      <c r="B224" s="129">
        <v>261.07238620999999</v>
      </c>
      <c r="C224" s="129">
        <v>264.27358003000001</v>
      </c>
      <c r="D224" s="129">
        <v>270.30788617000002</v>
      </c>
      <c r="E224" s="129">
        <v>273.20576082000002</v>
      </c>
      <c r="F224" s="129">
        <v>272.39604144999998</v>
      </c>
      <c r="G224" s="129">
        <v>266.68279975000002</v>
      </c>
      <c r="H224" s="129">
        <v>248.7138381</v>
      </c>
      <c r="I224" s="129">
        <v>232.52187459999999</v>
      </c>
      <c r="J224" s="129">
        <v>229.99242826</v>
      </c>
      <c r="K224" s="129">
        <v>229.92843834999999</v>
      </c>
      <c r="L224" s="129">
        <v>230.71032234</v>
      </c>
      <c r="M224" s="129">
        <v>230.87989322000001</v>
      </c>
      <c r="N224" s="129">
        <v>229.11717389</v>
      </c>
      <c r="O224" s="129">
        <v>229.88882174</v>
      </c>
      <c r="P224" s="129">
        <v>233.04594875999999</v>
      </c>
      <c r="Q224" s="129">
        <v>233.54884602000001</v>
      </c>
      <c r="R224" s="129">
        <v>229.32053056999999</v>
      </c>
      <c r="S224" s="129">
        <v>228.09556463000001</v>
      </c>
      <c r="T224" s="129">
        <v>229.11007992</v>
      </c>
      <c r="U224" s="129">
        <v>228.73538633000001</v>
      </c>
      <c r="V224" s="129">
        <v>228.62004145</v>
      </c>
      <c r="W224" s="129">
        <v>226.47640465999999</v>
      </c>
      <c r="X224" s="129">
        <v>224.96968995</v>
      </c>
      <c r="Y224" s="129">
        <v>232.18528918000001</v>
      </c>
    </row>
    <row r="225" spans="1:25" x14ac:dyDescent="0.3">
      <c r="A225" s="134">
        <v>42710</v>
      </c>
      <c r="B225" s="129">
        <v>246.46526986999999</v>
      </c>
      <c r="C225" s="129">
        <v>255.45587852</v>
      </c>
      <c r="D225" s="129">
        <v>261.61678202000002</v>
      </c>
      <c r="E225" s="129">
        <v>264.58720198999998</v>
      </c>
      <c r="F225" s="129">
        <v>264.77355511000002</v>
      </c>
      <c r="G225" s="129">
        <v>260.63825094999999</v>
      </c>
      <c r="H225" s="129">
        <v>249.58973531000001</v>
      </c>
      <c r="I225" s="129">
        <v>240.15342806000001</v>
      </c>
      <c r="J225" s="129">
        <v>234.95146055999999</v>
      </c>
      <c r="K225" s="129">
        <v>229.87860721000001</v>
      </c>
      <c r="L225" s="129">
        <v>228.50261241000001</v>
      </c>
      <c r="M225" s="129">
        <v>230.95228338000001</v>
      </c>
      <c r="N225" s="129">
        <v>235.56446869999999</v>
      </c>
      <c r="O225" s="129">
        <v>237.05736157999999</v>
      </c>
      <c r="P225" s="129">
        <v>240.65006743999999</v>
      </c>
      <c r="Q225" s="129">
        <v>241.53447105000001</v>
      </c>
      <c r="R225" s="129">
        <v>239.10090527</v>
      </c>
      <c r="S225" s="129">
        <v>232.30162776</v>
      </c>
      <c r="T225" s="129">
        <v>225.85731319999999</v>
      </c>
      <c r="U225" s="129">
        <v>225.44357196999999</v>
      </c>
      <c r="V225" s="129">
        <v>229.84523164999999</v>
      </c>
      <c r="W225" s="129">
        <v>235.47257404999999</v>
      </c>
      <c r="X225" s="129">
        <v>242.93864771</v>
      </c>
      <c r="Y225" s="129">
        <v>255.94839902000001</v>
      </c>
    </row>
    <row r="226" spans="1:25" x14ac:dyDescent="0.3">
      <c r="A226" s="134">
        <v>42711</v>
      </c>
      <c r="B226" s="129">
        <v>268.21464592000001</v>
      </c>
      <c r="C226" s="129">
        <v>279.08328182999998</v>
      </c>
      <c r="D226" s="129">
        <v>284.36466151000002</v>
      </c>
      <c r="E226" s="129">
        <v>286.93667901999999</v>
      </c>
      <c r="F226" s="129">
        <v>287.17874793999999</v>
      </c>
      <c r="G226" s="129">
        <v>282.46992237000001</v>
      </c>
      <c r="H226" s="129">
        <v>263.95954633000002</v>
      </c>
      <c r="I226" s="129">
        <v>246.24000695999999</v>
      </c>
      <c r="J226" s="129">
        <v>238.04528407000001</v>
      </c>
      <c r="K226" s="129">
        <v>233.61977714</v>
      </c>
      <c r="L226" s="129">
        <v>231.75072847000001</v>
      </c>
      <c r="M226" s="129">
        <v>234.22128425</v>
      </c>
      <c r="N226" s="129">
        <v>240.62449172000001</v>
      </c>
      <c r="O226" s="129">
        <v>241.60490820000001</v>
      </c>
      <c r="P226" s="129">
        <v>245.30794168</v>
      </c>
      <c r="Q226" s="129">
        <v>246.70311014999999</v>
      </c>
      <c r="R226" s="129">
        <v>245.27268538999999</v>
      </c>
      <c r="S226" s="129">
        <v>234.66078396</v>
      </c>
      <c r="T226" s="129">
        <v>229.85196701999999</v>
      </c>
      <c r="U226" s="129">
        <v>228.09021827999999</v>
      </c>
      <c r="V226" s="129">
        <v>229.03644545</v>
      </c>
      <c r="W226" s="129">
        <v>231.07613498000001</v>
      </c>
      <c r="X226" s="129">
        <v>239.24530102</v>
      </c>
      <c r="Y226" s="129">
        <v>252.59654028</v>
      </c>
    </row>
    <row r="227" spans="1:25" x14ac:dyDescent="0.3">
      <c r="A227" s="134">
        <v>42712</v>
      </c>
      <c r="B227" s="129">
        <v>262.95062517999997</v>
      </c>
      <c r="C227" s="129">
        <v>274.00337547999999</v>
      </c>
      <c r="D227" s="129">
        <v>278.78666135999998</v>
      </c>
      <c r="E227" s="129">
        <v>281.72230513</v>
      </c>
      <c r="F227" s="129">
        <v>282.23803491000001</v>
      </c>
      <c r="G227" s="129">
        <v>277.47302990999998</v>
      </c>
      <c r="H227" s="129">
        <v>259.47114347000002</v>
      </c>
      <c r="I227" s="129">
        <v>241.96850153</v>
      </c>
      <c r="J227" s="129">
        <v>232.14200603</v>
      </c>
      <c r="K227" s="129">
        <v>234.85031997999999</v>
      </c>
      <c r="L227" s="129">
        <v>231.7850565</v>
      </c>
      <c r="M227" s="129">
        <v>236.16508782</v>
      </c>
      <c r="N227" s="129">
        <v>242.55467368000001</v>
      </c>
      <c r="O227" s="129">
        <v>244.19743381999999</v>
      </c>
      <c r="P227" s="129">
        <v>248.79820475</v>
      </c>
      <c r="Q227" s="129">
        <v>250.81197481000001</v>
      </c>
      <c r="R227" s="129">
        <v>245.67714079999999</v>
      </c>
      <c r="S227" s="129">
        <v>233.17227607000001</v>
      </c>
      <c r="T227" s="129">
        <v>227.18079829999999</v>
      </c>
      <c r="U227" s="129">
        <v>227.09509188000001</v>
      </c>
      <c r="V227" s="129">
        <v>228.04434191999999</v>
      </c>
      <c r="W227" s="129">
        <v>228.42935316000001</v>
      </c>
      <c r="X227" s="129">
        <v>237.53127029000001</v>
      </c>
      <c r="Y227" s="129">
        <v>250.71988207000001</v>
      </c>
    </row>
    <row r="228" spans="1:25" x14ac:dyDescent="0.3">
      <c r="A228" s="134">
        <v>42713</v>
      </c>
      <c r="B228" s="129">
        <v>259.89198234000003</v>
      </c>
      <c r="C228" s="129">
        <v>265.83638679000001</v>
      </c>
      <c r="D228" s="129">
        <v>270.66793970999998</v>
      </c>
      <c r="E228" s="129">
        <v>271.95275226000001</v>
      </c>
      <c r="F228" s="129">
        <v>272.29682996000003</v>
      </c>
      <c r="G228" s="129">
        <v>267.76736390000002</v>
      </c>
      <c r="H228" s="129">
        <v>251.03935421</v>
      </c>
      <c r="I228" s="129">
        <v>234.33030880999999</v>
      </c>
      <c r="J228" s="129">
        <v>231.77638723000001</v>
      </c>
      <c r="K228" s="129">
        <v>232.94799108000001</v>
      </c>
      <c r="L228" s="129">
        <v>232.68313271</v>
      </c>
      <c r="M228" s="129">
        <v>231.171862</v>
      </c>
      <c r="N228" s="129">
        <v>233.10239278</v>
      </c>
      <c r="O228" s="129">
        <v>234.29351059999999</v>
      </c>
      <c r="P228" s="129">
        <v>237.3091604</v>
      </c>
      <c r="Q228" s="129">
        <v>241.09464197</v>
      </c>
      <c r="R228" s="129">
        <v>239.68300495</v>
      </c>
      <c r="S228" s="129">
        <v>234.01997087000001</v>
      </c>
      <c r="T228" s="129">
        <v>230.15230104</v>
      </c>
      <c r="U228" s="129">
        <v>232.17883802</v>
      </c>
      <c r="V228" s="129">
        <v>232.13391772</v>
      </c>
      <c r="W228" s="129">
        <v>230.46008416999999</v>
      </c>
      <c r="X228" s="129">
        <v>238.57553532</v>
      </c>
      <c r="Y228" s="129">
        <v>251.26335556000001</v>
      </c>
    </row>
    <row r="229" spans="1:25" x14ac:dyDescent="0.3">
      <c r="A229" s="134">
        <v>42714</v>
      </c>
      <c r="B229" s="129">
        <v>264.26462257999998</v>
      </c>
      <c r="C229" s="129">
        <v>269.02759584</v>
      </c>
      <c r="D229" s="129">
        <v>271.62343877000001</v>
      </c>
      <c r="E229" s="129">
        <v>273.95484777000001</v>
      </c>
      <c r="F229" s="129">
        <v>273.58568018</v>
      </c>
      <c r="G229" s="129">
        <v>272.30276308999998</v>
      </c>
      <c r="H229" s="129">
        <v>272.44301171000001</v>
      </c>
      <c r="I229" s="129">
        <v>261.93707003999998</v>
      </c>
      <c r="J229" s="129">
        <v>249.11164335000001</v>
      </c>
      <c r="K229" s="129">
        <v>236.47944296</v>
      </c>
      <c r="L229" s="129">
        <v>232.4443441</v>
      </c>
      <c r="M229" s="129">
        <v>232.18556794</v>
      </c>
      <c r="N229" s="129">
        <v>236.64899281999999</v>
      </c>
      <c r="O229" s="129">
        <v>239.74399948999999</v>
      </c>
      <c r="P229" s="129">
        <v>243.1439633</v>
      </c>
      <c r="Q229" s="129">
        <v>244.88634042000001</v>
      </c>
      <c r="R229" s="129">
        <v>241.98972601</v>
      </c>
      <c r="S229" s="129">
        <v>232.88038850999999</v>
      </c>
      <c r="T229" s="129">
        <v>230.83762290999999</v>
      </c>
      <c r="U229" s="129">
        <v>230.21199462999999</v>
      </c>
      <c r="V229" s="129">
        <v>230.84751392999999</v>
      </c>
      <c r="W229" s="129">
        <v>233.83836722999999</v>
      </c>
      <c r="X229" s="129">
        <v>240.01539978</v>
      </c>
      <c r="Y229" s="129">
        <v>251.83325063999999</v>
      </c>
    </row>
    <row r="230" spans="1:25" x14ac:dyDescent="0.3">
      <c r="A230" s="134">
        <v>42715</v>
      </c>
      <c r="B230" s="129">
        <v>258.06354266</v>
      </c>
      <c r="C230" s="129">
        <v>269.38518683000001</v>
      </c>
      <c r="D230" s="129">
        <v>276.07206937000001</v>
      </c>
      <c r="E230" s="129">
        <v>278.71093841999999</v>
      </c>
      <c r="F230" s="129">
        <v>279.31488250000001</v>
      </c>
      <c r="G230" s="129">
        <v>275.72715292999999</v>
      </c>
      <c r="H230" s="129">
        <v>270.94503032</v>
      </c>
      <c r="I230" s="129">
        <v>265.08401844000002</v>
      </c>
      <c r="J230" s="129">
        <v>254.65490245000001</v>
      </c>
      <c r="K230" s="129">
        <v>238.55003302</v>
      </c>
      <c r="L230" s="129">
        <v>231.31694995000001</v>
      </c>
      <c r="M230" s="129">
        <v>231.10094502000001</v>
      </c>
      <c r="N230" s="129">
        <v>233.82709543999999</v>
      </c>
      <c r="O230" s="129">
        <v>238.60840590999999</v>
      </c>
      <c r="P230" s="129">
        <v>241.15778607999999</v>
      </c>
      <c r="Q230" s="129">
        <v>241.25965764</v>
      </c>
      <c r="R230" s="129">
        <v>239.22579898000001</v>
      </c>
      <c r="S230" s="129">
        <v>231.98449059999999</v>
      </c>
      <c r="T230" s="129">
        <v>233.19674879999999</v>
      </c>
      <c r="U230" s="129">
        <v>232.82898471999999</v>
      </c>
      <c r="V230" s="129">
        <v>232.2503001</v>
      </c>
      <c r="W230" s="129">
        <v>229.63652092999999</v>
      </c>
      <c r="X230" s="129">
        <v>236.62710658</v>
      </c>
      <c r="Y230" s="129">
        <v>243.07372212000001</v>
      </c>
    </row>
    <row r="231" spans="1:25" x14ac:dyDescent="0.3">
      <c r="A231" s="134">
        <v>42716</v>
      </c>
      <c r="B231" s="129">
        <v>255.67276802000001</v>
      </c>
      <c r="C231" s="129">
        <v>265.92952772000001</v>
      </c>
      <c r="D231" s="129">
        <v>272.27182841000001</v>
      </c>
      <c r="E231" s="129">
        <v>275.27035214</v>
      </c>
      <c r="F231" s="129">
        <v>275.11181355999997</v>
      </c>
      <c r="G231" s="129">
        <v>270.34397281000003</v>
      </c>
      <c r="H231" s="129">
        <v>256.93099895</v>
      </c>
      <c r="I231" s="129">
        <v>247.27007588000001</v>
      </c>
      <c r="J231" s="129">
        <v>243.69157114999999</v>
      </c>
      <c r="K231" s="129">
        <v>239.94726453999999</v>
      </c>
      <c r="L231" s="129">
        <v>237.16479615</v>
      </c>
      <c r="M231" s="129">
        <v>240.8171203</v>
      </c>
      <c r="N231" s="129">
        <v>247.32656198999999</v>
      </c>
      <c r="O231" s="129">
        <v>250.10312182999999</v>
      </c>
      <c r="P231" s="129">
        <v>254.30772476999999</v>
      </c>
      <c r="Q231" s="129">
        <v>255.52308529000001</v>
      </c>
      <c r="R231" s="129">
        <v>251.74246407000001</v>
      </c>
      <c r="S231" s="129">
        <v>241.33733862</v>
      </c>
      <c r="T231" s="129">
        <v>233.02174973999999</v>
      </c>
      <c r="U231" s="129">
        <v>230.17675471000001</v>
      </c>
      <c r="V231" s="129">
        <v>232.50225176999999</v>
      </c>
      <c r="W231" s="129">
        <v>234.85755933999999</v>
      </c>
      <c r="X231" s="129">
        <v>242.48786458999999</v>
      </c>
      <c r="Y231" s="129">
        <v>255.66366896</v>
      </c>
    </row>
    <row r="232" spans="1:25" x14ac:dyDescent="0.3">
      <c r="A232" s="134">
        <v>42717</v>
      </c>
      <c r="B232" s="129">
        <v>266.53504799000001</v>
      </c>
      <c r="C232" s="129">
        <v>277.49116556000001</v>
      </c>
      <c r="D232" s="129">
        <v>283.91909090000001</v>
      </c>
      <c r="E232" s="129">
        <v>285.33463081000002</v>
      </c>
      <c r="F232" s="129">
        <v>284.59394872000001</v>
      </c>
      <c r="G232" s="129">
        <v>279.02950148000002</v>
      </c>
      <c r="H232" s="129">
        <v>262.68434662999999</v>
      </c>
      <c r="I232" s="129">
        <v>249.26559413000001</v>
      </c>
      <c r="J232" s="129">
        <v>243.69933039</v>
      </c>
      <c r="K232" s="129">
        <v>238.10890904999999</v>
      </c>
      <c r="L232" s="129">
        <v>235.70481871999999</v>
      </c>
      <c r="M232" s="129">
        <v>239.28311550000001</v>
      </c>
      <c r="N232" s="129">
        <v>246.34607904000001</v>
      </c>
      <c r="O232" s="129">
        <v>249.09521608</v>
      </c>
      <c r="P232" s="129">
        <v>249.52084787999999</v>
      </c>
      <c r="Q232" s="129">
        <v>249.46257753</v>
      </c>
      <c r="R232" s="129">
        <v>246.05997550000001</v>
      </c>
      <c r="S232" s="129">
        <v>236.81703006000001</v>
      </c>
      <c r="T232" s="129">
        <v>233.47723826000001</v>
      </c>
      <c r="U232" s="129">
        <v>233.62529620999999</v>
      </c>
      <c r="V232" s="129">
        <v>235.0076301</v>
      </c>
      <c r="W232" s="129">
        <v>236.50812239999999</v>
      </c>
      <c r="X232" s="129">
        <v>239.98827922000001</v>
      </c>
      <c r="Y232" s="129">
        <v>251.58519046999999</v>
      </c>
    </row>
    <row r="233" spans="1:25" x14ac:dyDescent="0.3">
      <c r="A233" s="134">
        <v>42718</v>
      </c>
      <c r="B233" s="129">
        <v>264.27485756999999</v>
      </c>
      <c r="C233" s="129">
        <v>275.67362799</v>
      </c>
      <c r="D233" s="129">
        <v>282.80281854999998</v>
      </c>
      <c r="E233" s="129">
        <v>283.39575353999999</v>
      </c>
      <c r="F233" s="129">
        <v>282.40945090000002</v>
      </c>
      <c r="G233" s="129">
        <v>277.13318301999999</v>
      </c>
      <c r="H233" s="129">
        <v>260.37729257000001</v>
      </c>
      <c r="I233" s="129">
        <v>245.41605208999999</v>
      </c>
      <c r="J233" s="129">
        <v>236.36647503</v>
      </c>
      <c r="K233" s="129">
        <v>235.33916558999999</v>
      </c>
      <c r="L233" s="129">
        <v>235.67119045999999</v>
      </c>
      <c r="M233" s="129">
        <v>239.46228418000001</v>
      </c>
      <c r="N233" s="129">
        <v>244.18323964999999</v>
      </c>
      <c r="O233" s="129">
        <v>245.27782196000001</v>
      </c>
      <c r="P233" s="129">
        <v>249.75541688999999</v>
      </c>
      <c r="Q233" s="129">
        <v>250.84334311999999</v>
      </c>
      <c r="R233" s="129">
        <v>248.40108190000001</v>
      </c>
      <c r="S233" s="129">
        <v>239.57759277</v>
      </c>
      <c r="T233" s="129">
        <v>232.25888006</v>
      </c>
      <c r="U233" s="129">
        <v>230.69804668</v>
      </c>
      <c r="V233" s="129">
        <v>231.38332119</v>
      </c>
      <c r="W233" s="129">
        <v>232.89293279</v>
      </c>
      <c r="X233" s="129">
        <v>235.64610954</v>
      </c>
      <c r="Y233" s="129">
        <v>245.9246407</v>
      </c>
    </row>
    <row r="234" spans="1:25" x14ac:dyDescent="0.3">
      <c r="A234" s="134">
        <v>42719</v>
      </c>
      <c r="B234" s="129">
        <v>262.71900213999999</v>
      </c>
      <c r="C234" s="129">
        <v>274.13272491999999</v>
      </c>
      <c r="D234" s="129">
        <v>281.24616357000002</v>
      </c>
      <c r="E234" s="129">
        <v>281.74979175999999</v>
      </c>
      <c r="F234" s="129">
        <v>281.17144986</v>
      </c>
      <c r="G234" s="129">
        <v>276.51476828</v>
      </c>
      <c r="H234" s="129">
        <v>263.47462195999998</v>
      </c>
      <c r="I234" s="129">
        <v>253.91132741000001</v>
      </c>
      <c r="J234" s="129">
        <v>243.57083026000001</v>
      </c>
      <c r="K234" s="129">
        <v>240.40319063999999</v>
      </c>
      <c r="L234" s="129">
        <v>245.57983793</v>
      </c>
      <c r="M234" s="129">
        <v>242.57772763</v>
      </c>
      <c r="N234" s="129">
        <v>250.03539284999999</v>
      </c>
      <c r="O234" s="129">
        <v>251.00186274000001</v>
      </c>
      <c r="P234" s="129">
        <v>262.03075497999998</v>
      </c>
      <c r="Q234" s="129">
        <v>261.46529113000003</v>
      </c>
      <c r="R234" s="129">
        <v>252.8864547</v>
      </c>
      <c r="S234" s="129">
        <v>236.22118577000001</v>
      </c>
      <c r="T234" s="129">
        <v>233.37194478999999</v>
      </c>
      <c r="U234" s="129">
        <v>232.16955859999999</v>
      </c>
      <c r="V234" s="129">
        <v>232.54708658999999</v>
      </c>
      <c r="W234" s="129">
        <v>243.65721429000001</v>
      </c>
      <c r="X234" s="129">
        <v>252.46972961</v>
      </c>
      <c r="Y234" s="129">
        <v>257.51311622999998</v>
      </c>
    </row>
    <row r="235" spans="1:25" x14ac:dyDescent="0.3">
      <c r="A235" s="134">
        <v>42720</v>
      </c>
      <c r="B235" s="129">
        <v>271.39223927</v>
      </c>
      <c r="C235" s="129">
        <v>284.44113757000002</v>
      </c>
      <c r="D235" s="129">
        <v>285.45731000000001</v>
      </c>
      <c r="E235" s="129">
        <v>285.48875403</v>
      </c>
      <c r="F235" s="129">
        <v>285.59848490000002</v>
      </c>
      <c r="G235" s="129">
        <v>281.27052652999998</v>
      </c>
      <c r="H235" s="129">
        <v>261.66149325999999</v>
      </c>
      <c r="I235" s="129">
        <v>253.10296894999999</v>
      </c>
      <c r="J235" s="129">
        <v>237.57881381000001</v>
      </c>
      <c r="K235" s="129">
        <v>233.87818704</v>
      </c>
      <c r="L235" s="129">
        <v>234.65865536000001</v>
      </c>
      <c r="M235" s="129">
        <v>235.01800727</v>
      </c>
      <c r="N235" s="129">
        <v>239.75757277</v>
      </c>
      <c r="O235" s="129">
        <v>243.23971840999999</v>
      </c>
      <c r="P235" s="129">
        <v>245.94788112000001</v>
      </c>
      <c r="Q235" s="129">
        <v>245.00577379000001</v>
      </c>
      <c r="R235" s="129">
        <v>245.23236295000001</v>
      </c>
      <c r="S235" s="129">
        <v>238.28569110000001</v>
      </c>
      <c r="T235" s="129">
        <v>235.8651912</v>
      </c>
      <c r="U235" s="129">
        <v>235.00542202</v>
      </c>
      <c r="V235" s="129">
        <v>234.77880736</v>
      </c>
      <c r="W235" s="129">
        <v>236.90145967000001</v>
      </c>
      <c r="X235" s="129">
        <v>244.49418147</v>
      </c>
      <c r="Y235" s="129">
        <v>261.49887672</v>
      </c>
    </row>
    <row r="236" spans="1:25" x14ac:dyDescent="0.3">
      <c r="A236" s="134">
        <v>42721</v>
      </c>
      <c r="B236" s="129">
        <v>254.36335456</v>
      </c>
      <c r="C236" s="129">
        <v>266.11737495</v>
      </c>
      <c r="D236" s="129">
        <v>272.51253403999999</v>
      </c>
      <c r="E236" s="129">
        <v>274.10357041999998</v>
      </c>
      <c r="F236" s="129">
        <v>274.83035918000002</v>
      </c>
      <c r="G236" s="129">
        <v>270.44190732999999</v>
      </c>
      <c r="H236" s="129">
        <v>262.49160115000001</v>
      </c>
      <c r="I236" s="129">
        <v>249.77444388000001</v>
      </c>
      <c r="J236" s="129">
        <v>227.45673987999999</v>
      </c>
      <c r="K236" s="129">
        <v>219.53666953999999</v>
      </c>
      <c r="L236" s="129">
        <v>219.85266747</v>
      </c>
      <c r="M236" s="129">
        <v>218.31008890000001</v>
      </c>
      <c r="N236" s="129">
        <v>216.64336983000001</v>
      </c>
      <c r="O236" s="129">
        <v>218.14407427</v>
      </c>
      <c r="P236" s="129">
        <v>221.56034262</v>
      </c>
      <c r="Q236" s="129">
        <v>223.96548218999999</v>
      </c>
      <c r="R236" s="129">
        <v>220.40467935999999</v>
      </c>
      <c r="S236" s="129">
        <v>218.39926871</v>
      </c>
      <c r="T236" s="129">
        <v>218.26829853000001</v>
      </c>
      <c r="U236" s="129">
        <v>217.98265728000001</v>
      </c>
      <c r="V236" s="129">
        <v>218.33230051000001</v>
      </c>
      <c r="W236" s="129">
        <v>216.79537884999999</v>
      </c>
      <c r="X236" s="129">
        <v>218.36792310000001</v>
      </c>
      <c r="Y236" s="129">
        <v>239.88328855</v>
      </c>
    </row>
    <row r="237" spans="1:25" x14ac:dyDescent="0.3">
      <c r="A237" s="134">
        <v>42722</v>
      </c>
      <c r="B237" s="129">
        <v>251.60437825</v>
      </c>
      <c r="C237" s="129">
        <v>261.34833623999998</v>
      </c>
      <c r="D237" s="129">
        <v>269.10222899000001</v>
      </c>
      <c r="E237" s="129">
        <v>271.03634037</v>
      </c>
      <c r="F237" s="129">
        <v>270.99004710999998</v>
      </c>
      <c r="G237" s="129">
        <v>267.6200369</v>
      </c>
      <c r="H237" s="129">
        <v>260.76622949</v>
      </c>
      <c r="I237" s="129">
        <v>250.66424724000001</v>
      </c>
      <c r="J237" s="129">
        <v>230.76177799999999</v>
      </c>
      <c r="K237" s="129">
        <v>218.02660843999999</v>
      </c>
      <c r="L237" s="129">
        <v>213.21539555999999</v>
      </c>
      <c r="M237" s="129">
        <v>214.74020013000001</v>
      </c>
      <c r="N237" s="129">
        <v>218.90996156</v>
      </c>
      <c r="O237" s="129">
        <v>220.79170467</v>
      </c>
      <c r="P237" s="129">
        <v>220.64503778</v>
      </c>
      <c r="Q237" s="129">
        <v>221.5047476</v>
      </c>
      <c r="R237" s="129">
        <v>220.29524599000001</v>
      </c>
      <c r="S237" s="129">
        <v>215.66179485000001</v>
      </c>
      <c r="T237" s="129">
        <v>216.53387703000001</v>
      </c>
      <c r="U237" s="129">
        <v>216.92979373</v>
      </c>
      <c r="V237" s="129">
        <v>214.38197142999999</v>
      </c>
      <c r="W237" s="129">
        <v>212.88983425999999</v>
      </c>
      <c r="X237" s="129">
        <v>214.93622453</v>
      </c>
      <c r="Y237" s="129">
        <v>235.88785949000001</v>
      </c>
    </row>
    <row r="238" spans="1:25" x14ac:dyDescent="0.3">
      <c r="A238" s="134">
        <v>42723</v>
      </c>
      <c r="B238" s="129">
        <v>265.98106748999999</v>
      </c>
      <c r="C238" s="129">
        <v>278.52764463</v>
      </c>
      <c r="D238" s="129">
        <v>285.01441820000002</v>
      </c>
      <c r="E238" s="129">
        <v>286.57037474999998</v>
      </c>
      <c r="F238" s="129">
        <v>285.65745190000001</v>
      </c>
      <c r="G238" s="129">
        <v>279.36791724</v>
      </c>
      <c r="H238" s="129">
        <v>262.75315971999999</v>
      </c>
      <c r="I238" s="129">
        <v>248.68192728</v>
      </c>
      <c r="J238" s="129">
        <v>231.82299229</v>
      </c>
      <c r="K238" s="129">
        <v>231.64033989000001</v>
      </c>
      <c r="L238" s="129">
        <v>230.72405742000001</v>
      </c>
      <c r="M238" s="129">
        <v>227.02330624000001</v>
      </c>
      <c r="N238" s="129">
        <v>228.03819116</v>
      </c>
      <c r="O238" s="129">
        <v>231.87766063999999</v>
      </c>
      <c r="P238" s="129">
        <v>233.91519915000001</v>
      </c>
      <c r="Q238" s="129">
        <v>233.97167206</v>
      </c>
      <c r="R238" s="129">
        <v>231.22050067999999</v>
      </c>
      <c r="S238" s="129">
        <v>223.38406768999999</v>
      </c>
      <c r="T238" s="129">
        <v>220.73643637000001</v>
      </c>
      <c r="U238" s="129">
        <v>221.25708366999999</v>
      </c>
      <c r="V238" s="129">
        <v>221.21012669000001</v>
      </c>
      <c r="W238" s="129">
        <v>221.47716589999999</v>
      </c>
      <c r="X238" s="129">
        <v>228.22189023000001</v>
      </c>
      <c r="Y238" s="129">
        <v>251.25832475000001</v>
      </c>
    </row>
    <row r="239" spans="1:25" x14ac:dyDescent="0.3">
      <c r="A239" s="134">
        <v>42724</v>
      </c>
      <c r="B239" s="129">
        <v>266.94908616999999</v>
      </c>
      <c r="C239" s="129">
        <v>274.84202868</v>
      </c>
      <c r="D239" s="129">
        <v>282.01471699000001</v>
      </c>
      <c r="E239" s="129">
        <v>284.44123316000002</v>
      </c>
      <c r="F239" s="129">
        <v>283.33829401000003</v>
      </c>
      <c r="G239" s="129">
        <v>279.20930629999998</v>
      </c>
      <c r="H239" s="129">
        <v>262.35834082999997</v>
      </c>
      <c r="I239" s="129">
        <v>241.88953493</v>
      </c>
      <c r="J239" s="129">
        <v>227.50882627999999</v>
      </c>
      <c r="K239" s="129">
        <v>226.45774714000001</v>
      </c>
      <c r="L239" s="129">
        <v>215.94561160000001</v>
      </c>
      <c r="M239" s="129">
        <v>215.49217628</v>
      </c>
      <c r="N239" s="129">
        <v>219.50651973999999</v>
      </c>
      <c r="O239" s="129">
        <v>223.8963684</v>
      </c>
      <c r="P239" s="129">
        <v>226.84105496999999</v>
      </c>
      <c r="Q239" s="129">
        <v>227.91825322</v>
      </c>
      <c r="R239" s="129">
        <v>225.5029998</v>
      </c>
      <c r="S239" s="129">
        <v>217.15121321000001</v>
      </c>
      <c r="T239" s="129">
        <v>215.59285163000001</v>
      </c>
      <c r="U239" s="129">
        <v>215.60954229000001</v>
      </c>
      <c r="V239" s="129">
        <v>216.01785347000001</v>
      </c>
      <c r="W239" s="129">
        <v>216.69966749</v>
      </c>
      <c r="X239" s="129">
        <v>220.68979987</v>
      </c>
      <c r="Y239" s="129">
        <v>240.22404531999999</v>
      </c>
    </row>
    <row r="240" spans="1:25" x14ac:dyDescent="0.3">
      <c r="A240" s="134">
        <v>42725</v>
      </c>
      <c r="B240" s="129">
        <v>258.41758886000002</v>
      </c>
      <c r="C240" s="129">
        <v>268.47878537999998</v>
      </c>
      <c r="D240" s="129">
        <v>272.31466446000002</v>
      </c>
      <c r="E240" s="129">
        <v>275.66903646999998</v>
      </c>
      <c r="F240" s="129">
        <v>279.03701467000002</v>
      </c>
      <c r="G240" s="129">
        <v>273.46281594999999</v>
      </c>
      <c r="H240" s="129">
        <v>257.73543230000001</v>
      </c>
      <c r="I240" s="129">
        <v>237.89831927</v>
      </c>
      <c r="J240" s="129">
        <v>223.34142582999999</v>
      </c>
      <c r="K240" s="129">
        <v>224.04928097999999</v>
      </c>
      <c r="L240" s="129">
        <v>222.14566017999999</v>
      </c>
      <c r="M240" s="129">
        <v>220.95037536999999</v>
      </c>
      <c r="N240" s="129">
        <v>223.09624812999999</v>
      </c>
      <c r="O240" s="129">
        <v>224.36643742000001</v>
      </c>
      <c r="P240" s="129">
        <v>228.74426002000001</v>
      </c>
      <c r="Q240" s="129">
        <v>231.49622349000001</v>
      </c>
      <c r="R240" s="129">
        <v>228.32847959</v>
      </c>
      <c r="S240" s="129">
        <v>222.11293838</v>
      </c>
      <c r="T240" s="129">
        <v>219.72635206999999</v>
      </c>
      <c r="U240" s="129">
        <v>223.50993955000001</v>
      </c>
      <c r="V240" s="129">
        <v>229.33460622000001</v>
      </c>
      <c r="W240" s="129">
        <v>226.76511248</v>
      </c>
      <c r="X240" s="129">
        <v>227.9114003</v>
      </c>
      <c r="Y240" s="129">
        <v>251.38089463</v>
      </c>
    </row>
    <row r="241" spans="1:25" x14ac:dyDescent="0.3">
      <c r="A241" s="134">
        <v>42726</v>
      </c>
      <c r="B241" s="129">
        <v>258.61311074999998</v>
      </c>
      <c r="C241" s="129">
        <v>270.62619773</v>
      </c>
      <c r="D241" s="129">
        <v>275.86361912000001</v>
      </c>
      <c r="E241" s="129">
        <v>278.57934968000001</v>
      </c>
      <c r="F241" s="129">
        <v>278.03561888000002</v>
      </c>
      <c r="G241" s="129">
        <v>271.59870160999998</v>
      </c>
      <c r="H241" s="129">
        <v>253.80123634</v>
      </c>
      <c r="I241" s="129">
        <v>230.23240132999999</v>
      </c>
      <c r="J241" s="129">
        <v>215.43573495999999</v>
      </c>
      <c r="K241" s="129">
        <v>215.38414863</v>
      </c>
      <c r="L241" s="129">
        <v>216.06291254000001</v>
      </c>
      <c r="M241" s="129">
        <v>222.63724195</v>
      </c>
      <c r="N241" s="129">
        <v>221.44261276</v>
      </c>
      <c r="O241" s="129">
        <v>222.80028081</v>
      </c>
      <c r="P241" s="129">
        <v>226.15925426000001</v>
      </c>
      <c r="Q241" s="129">
        <v>224.97788014</v>
      </c>
      <c r="R241" s="129">
        <v>222.20513553999999</v>
      </c>
      <c r="S241" s="129">
        <v>221.74658557000001</v>
      </c>
      <c r="T241" s="129">
        <v>221.39303910000001</v>
      </c>
      <c r="U241" s="129">
        <v>221.16145427999999</v>
      </c>
      <c r="V241" s="129">
        <v>220.37138768</v>
      </c>
      <c r="W241" s="129">
        <v>219.93490976999999</v>
      </c>
      <c r="X241" s="129">
        <v>220.48898778</v>
      </c>
      <c r="Y241" s="129">
        <v>241.77354183</v>
      </c>
    </row>
    <row r="242" spans="1:25" x14ac:dyDescent="0.3">
      <c r="A242" s="134">
        <v>42727</v>
      </c>
      <c r="B242" s="129">
        <v>268.93550587999999</v>
      </c>
      <c r="C242" s="129">
        <v>279.39373652</v>
      </c>
      <c r="D242" s="129">
        <v>284.63594682000002</v>
      </c>
      <c r="E242" s="129">
        <v>287.00925939000001</v>
      </c>
      <c r="F242" s="129">
        <v>286.62503856000001</v>
      </c>
      <c r="G242" s="129">
        <v>280.79930207000001</v>
      </c>
      <c r="H242" s="129">
        <v>264.50028057999998</v>
      </c>
      <c r="I242" s="129">
        <v>245.77823255999999</v>
      </c>
      <c r="J242" s="129">
        <v>232.78960803999999</v>
      </c>
      <c r="K242" s="129">
        <v>232.71628544999999</v>
      </c>
      <c r="L242" s="129">
        <v>232.45869375000001</v>
      </c>
      <c r="M242" s="129">
        <v>228.07441549999999</v>
      </c>
      <c r="N242" s="129">
        <v>226.46675565000001</v>
      </c>
      <c r="O242" s="129">
        <v>227.99430601</v>
      </c>
      <c r="P242" s="129">
        <v>232.02555685999999</v>
      </c>
      <c r="Q242" s="129">
        <v>236.35966956999999</v>
      </c>
      <c r="R242" s="129">
        <v>234.71214825000001</v>
      </c>
      <c r="S242" s="129">
        <v>230.35333166000001</v>
      </c>
      <c r="T242" s="129">
        <v>229.89260293999999</v>
      </c>
      <c r="U242" s="129">
        <v>229.31209018000001</v>
      </c>
      <c r="V242" s="129">
        <v>229.46657422000001</v>
      </c>
      <c r="W242" s="129">
        <v>228.21347188999999</v>
      </c>
      <c r="X242" s="129">
        <v>230.88794408999999</v>
      </c>
      <c r="Y242" s="129">
        <v>252.48564769999999</v>
      </c>
    </row>
    <row r="243" spans="1:25" x14ac:dyDescent="0.3">
      <c r="A243" s="134">
        <v>42728</v>
      </c>
      <c r="B243" s="129">
        <v>257.25716377999998</v>
      </c>
      <c r="C243" s="129">
        <v>261.32207636999999</v>
      </c>
      <c r="D243" s="129">
        <v>267.50819647999998</v>
      </c>
      <c r="E243" s="129">
        <v>269.61364146</v>
      </c>
      <c r="F243" s="129">
        <v>269.85750602000002</v>
      </c>
      <c r="G243" s="129">
        <v>266.07144135999999</v>
      </c>
      <c r="H243" s="129">
        <v>258.90612686999998</v>
      </c>
      <c r="I243" s="129">
        <v>248.47513146</v>
      </c>
      <c r="J243" s="129">
        <v>239.19784723000001</v>
      </c>
      <c r="K243" s="129">
        <v>240.01515742999999</v>
      </c>
      <c r="L243" s="129">
        <v>240.51670996999999</v>
      </c>
      <c r="M243" s="129">
        <v>238.49893599000001</v>
      </c>
      <c r="N243" s="129">
        <v>236.60884536</v>
      </c>
      <c r="O243" s="129">
        <v>236.93203771</v>
      </c>
      <c r="P243" s="129">
        <v>237.82086846999999</v>
      </c>
      <c r="Q243" s="129">
        <v>237.77479263000001</v>
      </c>
      <c r="R243" s="129">
        <v>238.60020378999999</v>
      </c>
      <c r="S243" s="129">
        <v>240.26626234</v>
      </c>
      <c r="T243" s="129">
        <v>239.38974569999999</v>
      </c>
      <c r="U243" s="129">
        <v>238.50589156999999</v>
      </c>
      <c r="V243" s="129">
        <v>239.23646371000001</v>
      </c>
      <c r="W243" s="129">
        <v>238.89893588000001</v>
      </c>
      <c r="X243" s="129">
        <v>237.92342923000001</v>
      </c>
      <c r="Y243" s="129">
        <v>240.90170044000001</v>
      </c>
    </row>
    <row r="244" spans="1:25" x14ac:dyDescent="0.3">
      <c r="A244" s="134">
        <v>42729</v>
      </c>
      <c r="B244" s="129">
        <v>247.12197277000001</v>
      </c>
      <c r="C244" s="129">
        <v>258.17638721999998</v>
      </c>
      <c r="D244" s="129">
        <v>264.68779768000002</v>
      </c>
      <c r="E244" s="129">
        <v>267.67310199999997</v>
      </c>
      <c r="F244" s="129">
        <v>268.18961184</v>
      </c>
      <c r="G244" s="129">
        <v>265.58467851</v>
      </c>
      <c r="H244" s="129">
        <v>258.36844067999999</v>
      </c>
      <c r="I244" s="129">
        <v>252.38378046</v>
      </c>
      <c r="J244" s="129">
        <v>241.60075420999999</v>
      </c>
      <c r="K244" s="129">
        <v>241.29438812000001</v>
      </c>
      <c r="L244" s="129">
        <v>242.80417356999999</v>
      </c>
      <c r="M244" s="129">
        <v>240.99493132000001</v>
      </c>
      <c r="N244" s="129">
        <v>239.72953437999999</v>
      </c>
      <c r="O244" s="129">
        <v>239.87612286000001</v>
      </c>
      <c r="P244" s="129">
        <v>240.81833308</v>
      </c>
      <c r="Q244" s="129">
        <v>241.06734752</v>
      </c>
      <c r="R244" s="129">
        <v>240.72189348000001</v>
      </c>
      <c r="S244" s="129">
        <v>241.46518992</v>
      </c>
      <c r="T244" s="129">
        <v>241.20464674999999</v>
      </c>
      <c r="U244" s="129">
        <v>240.58890244</v>
      </c>
      <c r="V244" s="129">
        <v>241.61309788</v>
      </c>
      <c r="W244" s="129">
        <v>241.12865099000001</v>
      </c>
      <c r="X244" s="129">
        <v>239.84895159999999</v>
      </c>
      <c r="Y244" s="129">
        <v>239.14153961</v>
      </c>
    </row>
    <row r="245" spans="1:25" x14ac:dyDescent="0.3">
      <c r="A245" s="134">
        <v>42730</v>
      </c>
      <c r="B245" s="129">
        <v>248.03217344000001</v>
      </c>
      <c r="C245" s="129">
        <v>260.00989334000002</v>
      </c>
      <c r="D245" s="129">
        <v>265.72506676</v>
      </c>
      <c r="E245" s="129">
        <v>268.95426031</v>
      </c>
      <c r="F245" s="129">
        <v>268.99579176999998</v>
      </c>
      <c r="G245" s="129">
        <v>264.82815377999998</v>
      </c>
      <c r="H245" s="129">
        <v>249.99133749999999</v>
      </c>
      <c r="I245" s="129">
        <v>242.8886191</v>
      </c>
      <c r="J245" s="129">
        <v>242.55303637</v>
      </c>
      <c r="K245" s="129">
        <v>242.93913368</v>
      </c>
      <c r="L245" s="129">
        <v>243.22931191000001</v>
      </c>
      <c r="M245" s="129">
        <v>232.10530281000001</v>
      </c>
      <c r="N245" s="129">
        <v>230.31390278999999</v>
      </c>
      <c r="O245" s="129">
        <v>231.82863993000001</v>
      </c>
      <c r="P245" s="129">
        <v>235.39110846</v>
      </c>
      <c r="Q245" s="129">
        <v>234.55088074</v>
      </c>
      <c r="R245" s="129">
        <v>233.56694709999999</v>
      </c>
      <c r="S245" s="129">
        <v>231.35693236</v>
      </c>
      <c r="T245" s="129">
        <v>232.55925070999999</v>
      </c>
      <c r="U245" s="129">
        <v>232.27803972999999</v>
      </c>
      <c r="V245" s="129">
        <v>233.31745927</v>
      </c>
      <c r="W245" s="129">
        <v>232.31550429000001</v>
      </c>
      <c r="X245" s="129">
        <v>231.62423215000001</v>
      </c>
      <c r="Y245" s="129">
        <v>238.85828892999999</v>
      </c>
    </row>
    <row r="246" spans="1:25" x14ac:dyDescent="0.3">
      <c r="A246" s="134">
        <v>42731</v>
      </c>
      <c r="B246" s="129">
        <v>249.65202471000001</v>
      </c>
      <c r="C246" s="129">
        <v>257.70530463</v>
      </c>
      <c r="D246" s="129">
        <v>264.00939239000002</v>
      </c>
      <c r="E246" s="129">
        <v>266.61342962999998</v>
      </c>
      <c r="F246" s="129">
        <v>266.53763550000002</v>
      </c>
      <c r="G246" s="129">
        <v>263.76518553</v>
      </c>
      <c r="H246" s="129">
        <v>249.53135116000001</v>
      </c>
      <c r="I246" s="129">
        <v>232.90770171</v>
      </c>
      <c r="J246" s="129">
        <v>231.13012509999999</v>
      </c>
      <c r="K246" s="129">
        <v>231.75872279000001</v>
      </c>
      <c r="L246" s="129">
        <v>230.99216537999999</v>
      </c>
      <c r="M246" s="129">
        <v>228.47654795</v>
      </c>
      <c r="N246" s="129">
        <v>227.43870709999999</v>
      </c>
      <c r="O246" s="129">
        <v>229.19460240000001</v>
      </c>
      <c r="P246" s="129">
        <v>229.80316332000001</v>
      </c>
      <c r="Q246" s="129">
        <v>230.18578418999999</v>
      </c>
      <c r="R246" s="129">
        <v>228.77281126</v>
      </c>
      <c r="S246" s="129">
        <v>228.95130137000001</v>
      </c>
      <c r="T246" s="129">
        <v>229.36902542000001</v>
      </c>
      <c r="U246" s="129">
        <v>228.9645194</v>
      </c>
      <c r="V246" s="129">
        <v>230.5091304</v>
      </c>
      <c r="W246" s="129">
        <v>229.19172409999999</v>
      </c>
      <c r="X246" s="129">
        <v>228.37114453999999</v>
      </c>
      <c r="Y246" s="129">
        <v>232.03306169999999</v>
      </c>
    </row>
    <row r="247" spans="1:25" x14ac:dyDescent="0.3">
      <c r="A247" s="134">
        <v>42732</v>
      </c>
      <c r="B247" s="129">
        <v>242.24948635000001</v>
      </c>
      <c r="C247" s="129">
        <v>252.08685979000001</v>
      </c>
      <c r="D247" s="129">
        <v>257.70610828000002</v>
      </c>
      <c r="E247" s="129">
        <v>260.70119345000001</v>
      </c>
      <c r="F247" s="129">
        <v>260.99329570999998</v>
      </c>
      <c r="G247" s="129">
        <v>256.95524662999998</v>
      </c>
      <c r="H247" s="129">
        <v>241.37830933999999</v>
      </c>
      <c r="I247" s="129">
        <v>237.00529143</v>
      </c>
      <c r="J247" s="129">
        <v>238.94060443999999</v>
      </c>
      <c r="K247" s="129">
        <v>239.21489008</v>
      </c>
      <c r="L247" s="129">
        <v>239.17774030000001</v>
      </c>
      <c r="M247" s="129">
        <v>237.61504146999999</v>
      </c>
      <c r="N247" s="129">
        <v>237.17516215000001</v>
      </c>
      <c r="O247" s="129">
        <v>236.45128621999999</v>
      </c>
      <c r="P247" s="129">
        <v>237.59439639999999</v>
      </c>
      <c r="Q247" s="129">
        <v>238.99721826000001</v>
      </c>
      <c r="R247" s="129">
        <v>237.50528808000001</v>
      </c>
      <c r="S247" s="129">
        <v>237.72519166000001</v>
      </c>
      <c r="T247" s="129">
        <v>239.15425322999999</v>
      </c>
      <c r="U247" s="129">
        <v>239.19738695999999</v>
      </c>
      <c r="V247" s="129">
        <v>239.51072223</v>
      </c>
      <c r="W247" s="129">
        <v>238.37424132000001</v>
      </c>
      <c r="X247" s="129">
        <v>237.38859135000001</v>
      </c>
      <c r="Y247" s="129">
        <v>247.23469696999999</v>
      </c>
    </row>
    <row r="248" spans="1:25" x14ac:dyDescent="0.3">
      <c r="A248" s="134">
        <v>42733</v>
      </c>
      <c r="B248" s="129">
        <v>262.84875725000001</v>
      </c>
      <c r="C248" s="129">
        <v>271.34409869000001</v>
      </c>
      <c r="D248" s="129">
        <v>277.93559792000002</v>
      </c>
      <c r="E248" s="129">
        <v>281.56421532000002</v>
      </c>
      <c r="F248" s="129">
        <v>280.42153028000001</v>
      </c>
      <c r="G248" s="129">
        <v>275.74888117</v>
      </c>
      <c r="H248" s="129">
        <v>262.18265367999999</v>
      </c>
      <c r="I248" s="129">
        <v>242.76840200999999</v>
      </c>
      <c r="J248" s="129">
        <v>240.36406088999999</v>
      </c>
      <c r="K248" s="129">
        <v>240.93606083</v>
      </c>
      <c r="L248" s="129">
        <v>240.1653393</v>
      </c>
      <c r="M248" s="129">
        <v>238.59884001</v>
      </c>
      <c r="N248" s="129">
        <v>236.94104784999999</v>
      </c>
      <c r="O248" s="129">
        <v>237.21376598000001</v>
      </c>
      <c r="P248" s="129">
        <v>239.70415460000001</v>
      </c>
      <c r="Q248" s="129">
        <v>240.85406483</v>
      </c>
      <c r="R248" s="129">
        <v>239.79260237</v>
      </c>
      <c r="S248" s="129">
        <v>239.29845283</v>
      </c>
      <c r="T248" s="129">
        <v>240.80647103999999</v>
      </c>
      <c r="U248" s="129">
        <v>240.35628493999999</v>
      </c>
      <c r="V248" s="129">
        <v>241.10508381</v>
      </c>
      <c r="W248" s="129">
        <v>238.97216041999999</v>
      </c>
      <c r="X248" s="129">
        <v>236.04316564000001</v>
      </c>
      <c r="Y248" s="129">
        <v>244.16685820000001</v>
      </c>
    </row>
    <row r="249" spans="1:25" x14ac:dyDescent="0.3">
      <c r="A249" s="134">
        <v>42734</v>
      </c>
      <c r="B249" s="129">
        <v>253.45887335</v>
      </c>
      <c r="C249" s="129">
        <v>265.02527929000001</v>
      </c>
      <c r="D249" s="129">
        <v>269.51939118000001</v>
      </c>
      <c r="E249" s="129">
        <v>272.27060827000003</v>
      </c>
      <c r="F249" s="129">
        <v>275.49568978000002</v>
      </c>
      <c r="G249" s="129">
        <v>270.22697899000002</v>
      </c>
      <c r="H249" s="129">
        <v>254.85504761000001</v>
      </c>
      <c r="I249" s="129">
        <v>239.99447803000001</v>
      </c>
      <c r="J249" s="129">
        <v>235.48866987</v>
      </c>
      <c r="K249" s="129">
        <v>235.14068008000001</v>
      </c>
      <c r="L249" s="129">
        <v>234.19621624000001</v>
      </c>
      <c r="M249" s="129">
        <v>232.33389955999999</v>
      </c>
      <c r="N249" s="129">
        <v>232.20550535000001</v>
      </c>
      <c r="O249" s="129">
        <v>233.54051530999999</v>
      </c>
      <c r="P249" s="129">
        <v>237.84423416000001</v>
      </c>
      <c r="Q249" s="129">
        <v>241.06208798</v>
      </c>
      <c r="R249" s="129">
        <v>238.93811581</v>
      </c>
      <c r="S249" s="129">
        <v>233.53348893</v>
      </c>
      <c r="T249" s="129">
        <v>231.66085544000001</v>
      </c>
      <c r="U249" s="129">
        <v>232.75880545999999</v>
      </c>
      <c r="V249" s="129">
        <v>232.53412517999999</v>
      </c>
      <c r="W249" s="129">
        <v>231.69127105000001</v>
      </c>
      <c r="X249" s="129">
        <v>231.74739461999999</v>
      </c>
      <c r="Y249" s="129">
        <v>241.59861190000001</v>
      </c>
    </row>
    <row r="250" spans="1:25" x14ac:dyDescent="0.3">
      <c r="A250" s="134">
        <v>42735</v>
      </c>
      <c r="B250" s="129">
        <v>252.12748185000001</v>
      </c>
      <c r="C250" s="129">
        <v>263.93724182</v>
      </c>
      <c r="D250" s="129">
        <v>270.61526120000002</v>
      </c>
      <c r="E250" s="129">
        <v>274.01418871999999</v>
      </c>
      <c r="F250" s="129">
        <v>273.97622881000001</v>
      </c>
      <c r="G250" s="129">
        <v>271.61940020999998</v>
      </c>
      <c r="H250" s="129">
        <v>263.91706911</v>
      </c>
      <c r="I250" s="129">
        <v>262.50996937000002</v>
      </c>
      <c r="J250" s="129">
        <v>250.24582058999999</v>
      </c>
      <c r="K250" s="129">
        <v>246.17142219999999</v>
      </c>
      <c r="L250" s="129">
        <v>245.89014066999999</v>
      </c>
      <c r="M250" s="129">
        <v>244.40563330000001</v>
      </c>
      <c r="N250" s="129">
        <v>242.04379994999999</v>
      </c>
      <c r="O250" s="129">
        <v>241.68690799000001</v>
      </c>
      <c r="P250" s="129">
        <v>244.98707198</v>
      </c>
      <c r="Q250" s="129">
        <v>248.07197282999999</v>
      </c>
      <c r="R250" s="129">
        <v>243.28003871000001</v>
      </c>
      <c r="S250" s="129">
        <v>240.56584408000001</v>
      </c>
      <c r="T250" s="129">
        <v>241.69440759</v>
      </c>
      <c r="U250" s="129">
        <v>241.67348243999999</v>
      </c>
      <c r="V250" s="129">
        <v>241.72279426</v>
      </c>
      <c r="W250" s="129">
        <v>240.06265898000001</v>
      </c>
      <c r="X250" s="129">
        <v>237.94338449</v>
      </c>
      <c r="Y250" s="129">
        <v>239.12716294000001</v>
      </c>
    </row>
    <row r="252" spans="1:25" x14ac:dyDescent="0.3">
      <c r="A252" s="259" t="s">
        <v>73</v>
      </c>
      <c r="B252" s="256" t="s">
        <v>178</v>
      </c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8"/>
    </row>
    <row r="253" spans="1:25" x14ac:dyDescent="0.3">
      <c r="A253" s="260"/>
      <c r="B253" s="150" t="s">
        <v>113</v>
      </c>
      <c r="C253" s="147" t="s">
        <v>114</v>
      </c>
      <c r="D253" s="148" t="s">
        <v>115</v>
      </c>
      <c r="E253" s="147" t="s">
        <v>116</v>
      </c>
      <c r="F253" s="147" t="s">
        <v>117</v>
      </c>
      <c r="G253" s="147" t="s">
        <v>118</v>
      </c>
      <c r="H253" s="147" t="s">
        <v>119</v>
      </c>
      <c r="I253" s="147" t="s">
        <v>120</v>
      </c>
      <c r="J253" s="147" t="s">
        <v>121</v>
      </c>
      <c r="K253" s="150" t="s">
        <v>122</v>
      </c>
      <c r="L253" s="147" t="s">
        <v>123</v>
      </c>
      <c r="M253" s="149" t="s">
        <v>124</v>
      </c>
      <c r="N253" s="150" t="s">
        <v>125</v>
      </c>
      <c r="O253" s="147" t="s">
        <v>126</v>
      </c>
      <c r="P253" s="149" t="s">
        <v>127</v>
      </c>
      <c r="Q253" s="148" t="s">
        <v>128</v>
      </c>
      <c r="R253" s="147" t="s">
        <v>129</v>
      </c>
      <c r="S253" s="148" t="s">
        <v>130</v>
      </c>
      <c r="T253" s="147" t="s">
        <v>131</v>
      </c>
      <c r="U253" s="148" t="s">
        <v>132</v>
      </c>
      <c r="V253" s="147" t="s">
        <v>133</v>
      </c>
      <c r="W253" s="148" t="s">
        <v>134</v>
      </c>
      <c r="X253" s="147" t="s">
        <v>135</v>
      </c>
      <c r="Y253" s="147" t="s">
        <v>136</v>
      </c>
    </row>
    <row r="254" spans="1:25" x14ac:dyDescent="0.3">
      <c r="A254" s="134">
        <v>42705</v>
      </c>
      <c r="B254" s="129">
        <v>535.86432938999997</v>
      </c>
      <c r="C254" s="129">
        <v>574.30547306000005</v>
      </c>
      <c r="D254" s="129">
        <v>604.39300288000004</v>
      </c>
      <c r="E254" s="129">
        <v>605.51066195999999</v>
      </c>
      <c r="F254" s="129">
        <v>603.75579292999998</v>
      </c>
      <c r="G254" s="129">
        <v>591.33245152999996</v>
      </c>
      <c r="H254" s="129">
        <v>555.30642096999998</v>
      </c>
      <c r="I254" s="129">
        <v>522.21220324000001</v>
      </c>
      <c r="J254" s="129">
        <v>502.45199129999997</v>
      </c>
      <c r="K254" s="129">
        <v>509.40933692999999</v>
      </c>
      <c r="L254" s="129">
        <v>504.67615286</v>
      </c>
      <c r="M254" s="129">
        <v>513.79095136000001</v>
      </c>
      <c r="N254" s="129">
        <v>530.30078086000003</v>
      </c>
      <c r="O254" s="129">
        <v>535.84368334999999</v>
      </c>
      <c r="P254" s="129">
        <v>541.71030326000005</v>
      </c>
      <c r="Q254" s="129">
        <v>543.35666651999998</v>
      </c>
      <c r="R254" s="129">
        <v>545.41474882</v>
      </c>
      <c r="S254" s="129">
        <v>530.90073509000001</v>
      </c>
      <c r="T254" s="129">
        <v>505.61747824999998</v>
      </c>
      <c r="U254" s="129">
        <v>488.97947776000001</v>
      </c>
      <c r="V254" s="129">
        <v>501.45505169</v>
      </c>
      <c r="W254" s="129">
        <v>514.58691969999995</v>
      </c>
      <c r="X254" s="129">
        <v>531.52981058</v>
      </c>
      <c r="Y254" s="129">
        <v>557.09211531000005</v>
      </c>
    </row>
    <row r="255" spans="1:25" x14ac:dyDescent="0.3">
      <c r="A255" s="134">
        <v>42706</v>
      </c>
      <c r="B255" s="129">
        <v>564.51763367000001</v>
      </c>
      <c r="C255" s="129">
        <v>560.58781911000005</v>
      </c>
      <c r="D255" s="129">
        <v>582.35593519999998</v>
      </c>
      <c r="E255" s="129">
        <v>598.59657831000004</v>
      </c>
      <c r="F255" s="129">
        <v>600.39362988000005</v>
      </c>
      <c r="G255" s="129">
        <v>590.52045449000002</v>
      </c>
      <c r="H255" s="129">
        <v>555.11397571999998</v>
      </c>
      <c r="I255" s="129">
        <v>516.26546987999996</v>
      </c>
      <c r="J255" s="129">
        <v>492.45112376999998</v>
      </c>
      <c r="K255" s="129">
        <v>478.12223528999999</v>
      </c>
      <c r="L255" s="129">
        <v>491.09253952</v>
      </c>
      <c r="M255" s="129">
        <v>499.81681680999998</v>
      </c>
      <c r="N255" s="129">
        <v>512.33678694000002</v>
      </c>
      <c r="O255" s="129">
        <v>512.52000520000001</v>
      </c>
      <c r="P255" s="129">
        <v>503.72168350999999</v>
      </c>
      <c r="Q255" s="129">
        <v>509.29091062999998</v>
      </c>
      <c r="R255" s="129">
        <v>508.53592839999999</v>
      </c>
      <c r="S255" s="129">
        <v>486.39493348000002</v>
      </c>
      <c r="T255" s="129">
        <v>467.04366168000001</v>
      </c>
      <c r="U255" s="129">
        <v>466.48513747999999</v>
      </c>
      <c r="V255" s="129">
        <v>468.26233796999998</v>
      </c>
      <c r="W255" s="129">
        <v>481.28535066000001</v>
      </c>
      <c r="X255" s="129">
        <v>498.57958645000002</v>
      </c>
      <c r="Y255" s="129">
        <v>526.17274057999998</v>
      </c>
    </row>
    <row r="256" spans="1:25" x14ac:dyDescent="0.3">
      <c r="A256" s="134">
        <v>42707</v>
      </c>
      <c r="B256" s="129">
        <v>559.67698939000002</v>
      </c>
      <c r="C256" s="129">
        <v>584.49854291999998</v>
      </c>
      <c r="D256" s="129">
        <v>599.16922854999996</v>
      </c>
      <c r="E256" s="129">
        <v>605.20507050000003</v>
      </c>
      <c r="F256" s="129">
        <v>602.21595764000006</v>
      </c>
      <c r="G256" s="129">
        <v>595.02863482999999</v>
      </c>
      <c r="H256" s="129">
        <v>572.48804235</v>
      </c>
      <c r="I256" s="129">
        <v>540.19994957999995</v>
      </c>
      <c r="J256" s="129">
        <v>509.11369915</v>
      </c>
      <c r="K256" s="129">
        <v>481.69595952999998</v>
      </c>
      <c r="L256" s="129">
        <v>476.95183737000002</v>
      </c>
      <c r="M256" s="129">
        <v>488.41032733999998</v>
      </c>
      <c r="N256" s="129">
        <v>494.93406071999999</v>
      </c>
      <c r="O256" s="129">
        <v>498.12667067000001</v>
      </c>
      <c r="P256" s="129">
        <v>501.54381223000001</v>
      </c>
      <c r="Q256" s="129">
        <v>502.11101381999998</v>
      </c>
      <c r="R256" s="129">
        <v>496.36722331999999</v>
      </c>
      <c r="S256" s="129">
        <v>475.71526732000001</v>
      </c>
      <c r="T256" s="129">
        <v>457.13896233999998</v>
      </c>
      <c r="U256" s="129">
        <v>454.93155962999998</v>
      </c>
      <c r="V256" s="129">
        <v>467.64329838999998</v>
      </c>
      <c r="W256" s="129">
        <v>475.41912699</v>
      </c>
      <c r="X256" s="129">
        <v>479.39552083000001</v>
      </c>
      <c r="Y256" s="129">
        <v>500.52108086999999</v>
      </c>
    </row>
    <row r="257" spans="1:25" x14ac:dyDescent="0.3">
      <c r="A257" s="134">
        <v>42708</v>
      </c>
      <c r="B257" s="129">
        <v>522.03090910000003</v>
      </c>
      <c r="C257" s="129">
        <v>543.00846676000003</v>
      </c>
      <c r="D257" s="129">
        <v>556.57899187999999</v>
      </c>
      <c r="E257" s="129">
        <v>561.03867722999996</v>
      </c>
      <c r="F257" s="129">
        <v>560.51471663999996</v>
      </c>
      <c r="G257" s="129">
        <v>557.77946374999999</v>
      </c>
      <c r="H257" s="129">
        <v>547.83554063999998</v>
      </c>
      <c r="I257" s="129">
        <v>531.05394272000001</v>
      </c>
      <c r="J257" s="129">
        <v>516.52507317000004</v>
      </c>
      <c r="K257" s="129">
        <v>486.54279625999999</v>
      </c>
      <c r="L257" s="129">
        <v>485.35513878</v>
      </c>
      <c r="M257" s="129">
        <v>487.82037342000001</v>
      </c>
      <c r="N257" s="129">
        <v>496.91325277999999</v>
      </c>
      <c r="O257" s="129">
        <v>501.49659223999998</v>
      </c>
      <c r="P257" s="129">
        <v>495.63955222999999</v>
      </c>
      <c r="Q257" s="129">
        <v>498.21627246999998</v>
      </c>
      <c r="R257" s="129">
        <v>490.02165711999999</v>
      </c>
      <c r="S257" s="129">
        <v>476.56405667000001</v>
      </c>
      <c r="T257" s="129">
        <v>457.33941356000003</v>
      </c>
      <c r="U257" s="129">
        <v>458.21519575999997</v>
      </c>
      <c r="V257" s="129">
        <v>464.26729475000002</v>
      </c>
      <c r="W257" s="129">
        <v>477.35668399000002</v>
      </c>
      <c r="X257" s="129">
        <v>487.91205349000001</v>
      </c>
      <c r="Y257" s="129">
        <v>513.08740745</v>
      </c>
    </row>
    <row r="258" spans="1:25" x14ac:dyDescent="0.3">
      <c r="A258" s="134">
        <v>42709</v>
      </c>
      <c r="B258" s="129">
        <v>522.14477241999998</v>
      </c>
      <c r="C258" s="129">
        <v>528.54716006000001</v>
      </c>
      <c r="D258" s="129">
        <v>540.61577234000004</v>
      </c>
      <c r="E258" s="129">
        <v>546.41152164000005</v>
      </c>
      <c r="F258" s="129">
        <v>544.79208290999998</v>
      </c>
      <c r="G258" s="129">
        <v>533.36559951000004</v>
      </c>
      <c r="H258" s="129">
        <v>497.42767621000002</v>
      </c>
      <c r="I258" s="129">
        <v>465.04374919000003</v>
      </c>
      <c r="J258" s="129">
        <v>459.98485651999999</v>
      </c>
      <c r="K258" s="129">
        <v>459.85687670999999</v>
      </c>
      <c r="L258" s="129">
        <v>461.42064468000001</v>
      </c>
      <c r="M258" s="129">
        <v>461.75978643000002</v>
      </c>
      <c r="N258" s="129">
        <v>458.23434779000002</v>
      </c>
      <c r="O258" s="129">
        <v>459.77764347999999</v>
      </c>
      <c r="P258" s="129">
        <v>466.09189752999998</v>
      </c>
      <c r="Q258" s="129">
        <v>467.09769204999998</v>
      </c>
      <c r="R258" s="129">
        <v>458.64106113999998</v>
      </c>
      <c r="S258" s="129">
        <v>456.19112926000003</v>
      </c>
      <c r="T258" s="129">
        <v>458.22015984000001</v>
      </c>
      <c r="U258" s="129">
        <v>457.47077266000002</v>
      </c>
      <c r="V258" s="129">
        <v>457.24008289</v>
      </c>
      <c r="W258" s="129">
        <v>452.95280932999998</v>
      </c>
      <c r="X258" s="129">
        <v>449.93937990000001</v>
      </c>
      <c r="Y258" s="129">
        <v>464.37057836000002</v>
      </c>
    </row>
    <row r="259" spans="1:25" x14ac:dyDescent="0.3">
      <c r="A259" s="134">
        <v>42710</v>
      </c>
      <c r="B259" s="129">
        <v>492.93053973999997</v>
      </c>
      <c r="C259" s="129">
        <v>510.91175702999999</v>
      </c>
      <c r="D259" s="129">
        <v>523.23356405000004</v>
      </c>
      <c r="E259" s="129">
        <v>529.17440397999997</v>
      </c>
      <c r="F259" s="129">
        <v>529.54711022000004</v>
      </c>
      <c r="G259" s="129">
        <v>521.27650189999997</v>
      </c>
      <c r="H259" s="129">
        <v>499.17947061000001</v>
      </c>
      <c r="I259" s="129">
        <v>480.30685612000002</v>
      </c>
      <c r="J259" s="129">
        <v>469.90292111999997</v>
      </c>
      <c r="K259" s="129">
        <v>459.75721441000002</v>
      </c>
      <c r="L259" s="129">
        <v>457.00522482999997</v>
      </c>
      <c r="M259" s="129">
        <v>461.90456676000002</v>
      </c>
      <c r="N259" s="129">
        <v>471.12893739999998</v>
      </c>
      <c r="O259" s="129">
        <v>474.11472314999997</v>
      </c>
      <c r="P259" s="129">
        <v>481.30013488999998</v>
      </c>
      <c r="Q259" s="129">
        <v>483.06894211000002</v>
      </c>
      <c r="R259" s="129">
        <v>478.20181055</v>
      </c>
      <c r="S259" s="129">
        <v>464.60325552</v>
      </c>
      <c r="T259" s="129">
        <v>451.71462639999999</v>
      </c>
      <c r="U259" s="129">
        <v>450.88714395</v>
      </c>
      <c r="V259" s="129">
        <v>459.69046330999998</v>
      </c>
      <c r="W259" s="129">
        <v>470.94514809999998</v>
      </c>
      <c r="X259" s="129">
        <v>485.87729540999999</v>
      </c>
      <c r="Y259" s="129">
        <v>511.89679804999997</v>
      </c>
    </row>
    <row r="260" spans="1:25" x14ac:dyDescent="0.3">
      <c r="A260" s="134">
        <v>42711</v>
      </c>
      <c r="B260" s="129">
        <v>536.42929183000001</v>
      </c>
      <c r="C260" s="129">
        <v>558.16656366999996</v>
      </c>
      <c r="D260" s="129">
        <v>568.72932303000005</v>
      </c>
      <c r="E260" s="129">
        <v>573.87335803999997</v>
      </c>
      <c r="F260" s="129">
        <v>574.35749589</v>
      </c>
      <c r="G260" s="129">
        <v>564.93984474000001</v>
      </c>
      <c r="H260" s="129">
        <v>527.91909266000005</v>
      </c>
      <c r="I260" s="129">
        <v>492.48001391999998</v>
      </c>
      <c r="J260" s="129">
        <v>476.09056814000002</v>
      </c>
      <c r="K260" s="129">
        <v>467.23955426999999</v>
      </c>
      <c r="L260" s="129">
        <v>463.50145694000003</v>
      </c>
      <c r="M260" s="129">
        <v>468.44256849999999</v>
      </c>
      <c r="N260" s="129">
        <v>481.24898344000002</v>
      </c>
      <c r="O260" s="129">
        <v>483.20981639000001</v>
      </c>
      <c r="P260" s="129">
        <v>490.61588334999999</v>
      </c>
      <c r="Q260" s="129">
        <v>493.40622030999998</v>
      </c>
      <c r="R260" s="129">
        <v>490.54537077999998</v>
      </c>
      <c r="S260" s="129">
        <v>469.32156791</v>
      </c>
      <c r="T260" s="129">
        <v>459.70393403999998</v>
      </c>
      <c r="U260" s="129">
        <v>456.18043655999998</v>
      </c>
      <c r="V260" s="129">
        <v>458.07289089</v>
      </c>
      <c r="W260" s="129">
        <v>462.15226995</v>
      </c>
      <c r="X260" s="129">
        <v>478.49060202999999</v>
      </c>
      <c r="Y260" s="129">
        <v>505.19308056</v>
      </c>
    </row>
    <row r="261" spans="1:25" x14ac:dyDescent="0.3">
      <c r="A261" s="134">
        <v>42712</v>
      </c>
      <c r="B261" s="129">
        <v>525.90125036999996</v>
      </c>
      <c r="C261" s="129">
        <v>548.00675096999998</v>
      </c>
      <c r="D261" s="129">
        <v>557.57332272999997</v>
      </c>
      <c r="E261" s="129">
        <v>563.44461024999998</v>
      </c>
      <c r="F261" s="129">
        <v>564.47606982000002</v>
      </c>
      <c r="G261" s="129">
        <v>554.94605981999996</v>
      </c>
      <c r="H261" s="129">
        <v>518.94228694000003</v>
      </c>
      <c r="I261" s="129">
        <v>483.93700304999999</v>
      </c>
      <c r="J261" s="129">
        <v>464.28401205</v>
      </c>
      <c r="K261" s="129">
        <v>469.70063994999998</v>
      </c>
      <c r="L261" s="129">
        <v>463.57011299999999</v>
      </c>
      <c r="M261" s="129">
        <v>472.33017563999999</v>
      </c>
      <c r="N261" s="129">
        <v>485.10934736000002</v>
      </c>
      <c r="O261" s="129">
        <v>488.39486763999997</v>
      </c>
      <c r="P261" s="129">
        <v>497.59640949999999</v>
      </c>
      <c r="Q261" s="129">
        <v>501.62394962000002</v>
      </c>
      <c r="R261" s="129">
        <v>491.35428159999998</v>
      </c>
      <c r="S261" s="129">
        <v>466.34455215000003</v>
      </c>
      <c r="T261" s="129">
        <v>454.36159660999999</v>
      </c>
      <c r="U261" s="129">
        <v>454.19018375000002</v>
      </c>
      <c r="V261" s="129">
        <v>456.08868382999998</v>
      </c>
      <c r="W261" s="129">
        <v>456.85870632000001</v>
      </c>
      <c r="X261" s="129">
        <v>475.06254058000002</v>
      </c>
      <c r="Y261" s="129">
        <v>501.43976414000002</v>
      </c>
    </row>
    <row r="262" spans="1:25" x14ac:dyDescent="0.3">
      <c r="A262" s="134">
        <v>42713</v>
      </c>
      <c r="B262" s="129">
        <v>519.78396467000005</v>
      </c>
      <c r="C262" s="129">
        <v>531.67277357</v>
      </c>
      <c r="D262" s="129">
        <v>541.33587941999997</v>
      </c>
      <c r="E262" s="129">
        <v>543.90550453000003</v>
      </c>
      <c r="F262" s="129">
        <v>544.59365992999994</v>
      </c>
      <c r="G262" s="129">
        <v>535.53472781000005</v>
      </c>
      <c r="H262" s="129">
        <v>502.07870842</v>
      </c>
      <c r="I262" s="129">
        <v>468.66061761999998</v>
      </c>
      <c r="J262" s="129">
        <v>463.55277446000002</v>
      </c>
      <c r="K262" s="129">
        <v>465.89598216000002</v>
      </c>
      <c r="L262" s="129">
        <v>465.36626543</v>
      </c>
      <c r="M262" s="129">
        <v>462.34372399</v>
      </c>
      <c r="N262" s="129">
        <v>466.20478557000001</v>
      </c>
      <c r="O262" s="129">
        <v>468.58702120999999</v>
      </c>
      <c r="P262" s="129">
        <v>474.61832079999999</v>
      </c>
      <c r="Q262" s="129">
        <v>482.18928394</v>
      </c>
      <c r="R262" s="129">
        <v>479.36600988999999</v>
      </c>
      <c r="S262" s="129">
        <v>468.03994174000002</v>
      </c>
      <c r="T262" s="129">
        <v>460.30460208</v>
      </c>
      <c r="U262" s="129">
        <v>464.35767602999999</v>
      </c>
      <c r="V262" s="129">
        <v>464.26783542999999</v>
      </c>
      <c r="W262" s="129">
        <v>460.92016834999998</v>
      </c>
      <c r="X262" s="129">
        <v>477.15107064</v>
      </c>
      <c r="Y262" s="129">
        <v>502.52671113000002</v>
      </c>
    </row>
    <row r="263" spans="1:25" x14ac:dyDescent="0.3">
      <c r="A263" s="134">
        <v>42714</v>
      </c>
      <c r="B263" s="129">
        <v>528.52924515999996</v>
      </c>
      <c r="C263" s="129">
        <v>538.05519167</v>
      </c>
      <c r="D263" s="129">
        <v>543.24687754000001</v>
      </c>
      <c r="E263" s="129">
        <v>547.90969554000003</v>
      </c>
      <c r="F263" s="129">
        <v>547.17136035999999</v>
      </c>
      <c r="G263" s="129">
        <v>544.60552616999996</v>
      </c>
      <c r="H263" s="129">
        <v>544.88602343000002</v>
      </c>
      <c r="I263" s="129">
        <v>523.87414008999997</v>
      </c>
      <c r="J263" s="129">
        <v>498.22328669000001</v>
      </c>
      <c r="K263" s="129">
        <v>472.95888593000001</v>
      </c>
      <c r="L263" s="129">
        <v>464.88868819999999</v>
      </c>
      <c r="M263" s="129">
        <v>464.37113588</v>
      </c>
      <c r="N263" s="129">
        <v>473.29798564999999</v>
      </c>
      <c r="O263" s="129">
        <v>479.48799898999999</v>
      </c>
      <c r="P263" s="129">
        <v>486.28792658999998</v>
      </c>
      <c r="Q263" s="129">
        <v>489.77268084000002</v>
      </c>
      <c r="R263" s="129">
        <v>483.97945202</v>
      </c>
      <c r="S263" s="129">
        <v>465.76077701000003</v>
      </c>
      <c r="T263" s="129">
        <v>461.67524580999998</v>
      </c>
      <c r="U263" s="129">
        <v>460.42398924999998</v>
      </c>
      <c r="V263" s="129">
        <v>461.69502786999999</v>
      </c>
      <c r="W263" s="129">
        <v>467.67673445999998</v>
      </c>
      <c r="X263" s="129">
        <v>480.03079955999999</v>
      </c>
      <c r="Y263" s="129">
        <v>503.66650127999998</v>
      </c>
    </row>
    <row r="264" spans="1:25" x14ac:dyDescent="0.3">
      <c r="A264" s="134">
        <v>42715</v>
      </c>
      <c r="B264" s="129">
        <v>516.12708531999999</v>
      </c>
      <c r="C264" s="129">
        <v>538.77037366000002</v>
      </c>
      <c r="D264" s="129">
        <v>552.14413873000001</v>
      </c>
      <c r="E264" s="129">
        <v>557.42187684999999</v>
      </c>
      <c r="F264" s="129">
        <v>558.62976499000001</v>
      </c>
      <c r="G264" s="129">
        <v>551.45430584999997</v>
      </c>
      <c r="H264" s="129">
        <v>541.89006065000001</v>
      </c>
      <c r="I264" s="129">
        <v>530.16803688000005</v>
      </c>
      <c r="J264" s="129">
        <v>509.30980489000001</v>
      </c>
      <c r="K264" s="129">
        <v>477.10006605000001</v>
      </c>
      <c r="L264" s="129">
        <v>462.63389990000002</v>
      </c>
      <c r="M264" s="129">
        <v>462.20189004999997</v>
      </c>
      <c r="N264" s="129">
        <v>467.65419086999998</v>
      </c>
      <c r="O264" s="129">
        <v>477.21681181000002</v>
      </c>
      <c r="P264" s="129">
        <v>482.31557215999999</v>
      </c>
      <c r="Q264" s="129">
        <v>482.51931526999999</v>
      </c>
      <c r="R264" s="129">
        <v>478.45159795000001</v>
      </c>
      <c r="S264" s="129">
        <v>463.96898120999998</v>
      </c>
      <c r="T264" s="129">
        <v>466.39349758999998</v>
      </c>
      <c r="U264" s="129">
        <v>465.65796943999999</v>
      </c>
      <c r="V264" s="129">
        <v>464.50060020000001</v>
      </c>
      <c r="W264" s="129">
        <v>459.27304185999998</v>
      </c>
      <c r="X264" s="129">
        <v>473.25421316000001</v>
      </c>
      <c r="Y264" s="129">
        <v>486.14744424000003</v>
      </c>
    </row>
    <row r="265" spans="1:25" x14ac:dyDescent="0.3">
      <c r="A265" s="134">
        <v>42716</v>
      </c>
      <c r="B265" s="129">
        <v>511.34553604000001</v>
      </c>
      <c r="C265" s="129">
        <v>531.85905545000003</v>
      </c>
      <c r="D265" s="129">
        <v>544.54365682000002</v>
      </c>
      <c r="E265" s="129">
        <v>550.54070428</v>
      </c>
      <c r="F265" s="129">
        <v>550.22362712999995</v>
      </c>
      <c r="G265" s="129">
        <v>540.68794562000005</v>
      </c>
      <c r="H265" s="129">
        <v>513.86199790000001</v>
      </c>
      <c r="I265" s="129">
        <v>494.54015177000002</v>
      </c>
      <c r="J265" s="129">
        <v>487.38314229999997</v>
      </c>
      <c r="K265" s="129">
        <v>479.89452908999999</v>
      </c>
      <c r="L265" s="129">
        <v>474.3295923</v>
      </c>
      <c r="M265" s="129">
        <v>481.63424058999999</v>
      </c>
      <c r="N265" s="129">
        <v>494.65312397999998</v>
      </c>
      <c r="O265" s="129">
        <v>500.20624365999998</v>
      </c>
      <c r="P265" s="129">
        <v>508.61544954999999</v>
      </c>
      <c r="Q265" s="129">
        <v>511.04617058000002</v>
      </c>
      <c r="R265" s="129">
        <v>503.48492814000002</v>
      </c>
      <c r="S265" s="129">
        <v>482.67467725</v>
      </c>
      <c r="T265" s="129">
        <v>466.04349947999998</v>
      </c>
      <c r="U265" s="129">
        <v>460.35350941000002</v>
      </c>
      <c r="V265" s="129">
        <v>465.00450353999997</v>
      </c>
      <c r="W265" s="129">
        <v>469.71511866999998</v>
      </c>
      <c r="X265" s="129">
        <v>484.97572917000002</v>
      </c>
      <c r="Y265" s="129">
        <v>511.32733791999999</v>
      </c>
    </row>
    <row r="266" spans="1:25" x14ac:dyDescent="0.3">
      <c r="A266" s="134">
        <v>42717</v>
      </c>
      <c r="B266" s="129">
        <v>533.07009599000003</v>
      </c>
      <c r="C266" s="129">
        <v>554.98233112000003</v>
      </c>
      <c r="D266" s="129">
        <v>567.83818180000003</v>
      </c>
      <c r="E266" s="129">
        <v>570.66926163000005</v>
      </c>
      <c r="F266" s="129">
        <v>569.18789743000002</v>
      </c>
      <c r="G266" s="129">
        <v>558.05900296000004</v>
      </c>
      <c r="H266" s="129">
        <v>525.36869325999999</v>
      </c>
      <c r="I266" s="129">
        <v>498.53118825000001</v>
      </c>
      <c r="J266" s="129">
        <v>487.39866078</v>
      </c>
      <c r="K266" s="129">
        <v>476.21781808999998</v>
      </c>
      <c r="L266" s="129">
        <v>471.40963744999999</v>
      </c>
      <c r="M266" s="129">
        <v>478.56623100000002</v>
      </c>
      <c r="N266" s="129">
        <v>492.69215808000001</v>
      </c>
      <c r="O266" s="129">
        <v>498.19043216</v>
      </c>
      <c r="P266" s="129">
        <v>499.04169574999997</v>
      </c>
      <c r="Q266" s="129">
        <v>498.92515505</v>
      </c>
      <c r="R266" s="129">
        <v>492.11995100000001</v>
      </c>
      <c r="S266" s="129">
        <v>473.63406012000002</v>
      </c>
      <c r="T266" s="129">
        <v>466.95447652000001</v>
      </c>
      <c r="U266" s="129">
        <v>467.25059241000002</v>
      </c>
      <c r="V266" s="129">
        <v>470.0152602</v>
      </c>
      <c r="W266" s="129">
        <v>473.01624478999997</v>
      </c>
      <c r="X266" s="129">
        <v>479.97655843000001</v>
      </c>
      <c r="Y266" s="129">
        <v>503.17038093999997</v>
      </c>
    </row>
    <row r="267" spans="1:25" x14ac:dyDescent="0.3">
      <c r="A267" s="134">
        <v>42718</v>
      </c>
      <c r="B267" s="129">
        <v>528.54971512999998</v>
      </c>
      <c r="C267" s="129">
        <v>551.34725598</v>
      </c>
      <c r="D267" s="129">
        <v>565.60563710999998</v>
      </c>
      <c r="E267" s="129">
        <v>566.79150707999997</v>
      </c>
      <c r="F267" s="129">
        <v>564.81890179000004</v>
      </c>
      <c r="G267" s="129">
        <v>554.26636603999998</v>
      </c>
      <c r="H267" s="129">
        <v>520.75458514000002</v>
      </c>
      <c r="I267" s="129">
        <v>490.83210417999999</v>
      </c>
      <c r="J267" s="129">
        <v>472.73295006000001</v>
      </c>
      <c r="K267" s="129">
        <v>470.67833117999999</v>
      </c>
      <c r="L267" s="129">
        <v>471.34238091999998</v>
      </c>
      <c r="M267" s="129">
        <v>478.92456836999997</v>
      </c>
      <c r="N267" s="129">
        <v>488.36647929999998</v>
      </c>
      <c r="O267" s="129">
        <v>490.55564392999997</v>
      </c>
      <c r="P267" s="129">
        <v>499.51083377999998</v>
      </c>
      <c r="Q267" s="129">
        <v>501.68668623000002</v>
      </c>
      <c r="R267" s="129">
        <v>496.80216381000002</v>
      </c>
      <c r="S267" s="129">
        <v>479.15518553999999</v>
      </c>
      <c r="T267" s="129">
        <v>464.51776010999998</v>
      </c>
      <c r="U267" s="129">
        <v>461.39609336000001</v>
      </c>
      <c r="V267" s="129">
        <v>462.76664239000002</v>
      </c>
      <c r="W267" s="129">
        <v>465.78586559000001</v>
      </c>
      <c r="X267" s="129">
        <v>471.29221908</v>
      </c>
      <c r="Y267" s="129">
        <v>491.8492814</v>
      </c>
    </row>
    <row r="268" spans="1:25" x14ac:dyDescent="0.3">
      <c r="A268" s="134">
        <v>42719</v>
      </c>
      <c r="B268" s="129">
        <v>525.43800427999997</v>
      </c>
      <c r="C268" s="129">
        <v>548.26544984999998</v>
      </c>
      <c r="D268" s="129">
        <v>562.49232714000004</v>
      </c>
      <c r="E268" s="129">
        <v>563.49958350999998</v>
      </c>
      <c r="F268" s="129">
        <v>562.34289973</v>
      </c>
      <c r="G268" s="129">
        <v>553.02953654999999</v>
      </c>
      <c r="H268" s="129">
        <v>526.94924391999996</v>
      </c>
      <c r="I268" s="129">
        <v>507.82265482000003</v>
      </c>
      <c r="J268" s="129">
        <v>487.14166053000002</v>
      </c>
      <c r="K268" s="129">
        <v>480.80638127999998</v>
      </c>
      <c r="L268" s="129">
        <v>491.15967585999999</v>
      </c>
      <c r="M268" s="129">
        <v>485.15545526</v>
      </c>
      <c r="N268" s="129">
        <v>500.07078569999999</v>
      </c>
      <c r="O268" s="129">
        <v>502.00372549000002</v>
      </c>
      <c r="P268" s="129">
        <v>524.06150995999997</v>
      </c>
      <c r="Q268" s="129">
        <v>522.93058226000005</v>
      </c>
      <c r="R268" s="129">
        <v>505.77290939</v>
      </c>
      <c r="S268" s="129">
        <v>472.44237153</v>
      </c>
      <c r="T268" s="129">
        <v>466.74388957999997</v>
      </c>
      <c r="U268" s="129">
        <v>464.33911720999998</v>
      </c>
      <c r="V268" s="129">
        <v>465.09417317999998</v>
      </c>
      <c r="W268" s="129">
        <v>487.31442858999998</v>
      </c>
      <c r="X268" s="129">
        <v>504.93945923000001</v>
      </c>
      <c r="Y268" s="129">
        <v>515.02623246999997</v>
      </c>
    </row>
    <row r="269" spans="1:25" x14ac:dyDescent="0.3">
      <c r="A269" s="134">
        <v>42720</v>
      </c>
      <c r="B269" s="129">
        <v>542.78447853</v>
      </c>
      <c r="C269" s="129">
        <v>568.88227515000005</v>
      </c>
      <c r="D269" s="129">
        <v>570.91461999000001</v>
      </c>
      <c r="E269" s="129">
        <v>570.97750805999999</v>
      </c>
      <c r="F269" s="129">
        <v>571.19696979000003</v>
      </c>
      <c r="G269" s="129">
        <v>562.54105304999996</v>
      </c>
      <c r="H269" s="129">
        <v>523.32298651999997</v>
      </c>
      <c r="I269" s="129">
        <v>506.20593789999998</v>
      </c>
      <c r="J269" s="129">
        <v>475.15762762000003</v>
      </c>
      <c r="K269" s="129">
        <v>467.75637409000001</v>
      </c>
      <c r="L269" s="129">
        <v>469.31731072000002</v>
      </c>
      <c r="M269" s="129">
        <v>470.03601455</v>
      </c>
      <c r="N269" s="129">
        <v>479.51514553999999</v>
      </c>
      <c r="O269" s="129">
        <v>486.47943681999999</v>
      </c>
      <c r="P269" s="129">
        <v>491.89576223</v>
      </c>
      <c r="Q269" s="129">
        <v>490.01154759000002</v>
      </c>
      <c r="R269" s="129">
        <v>490.46472590000002</v>
      </c>
      <c r="S269" s="129">
        <v>476.57138221000002</v>
      </c>
      <c r="T269" s="129">
        <v>471.7303824</v>
      </c>
      <c r="U269" s="129">
        <v>470.01084403999999</v>
      </c>
      <c r="V269" s="129">
        <v>469.55761473000001</v>
      </c>
      <c r="W269" s="129">
        <v>473.80291935000002</v>
      </c>
      <c r="X269" s="129">
        <v>488.98836294</v>
      </c>
      <c r="Y269" s="129">
        <v>522.99775342999999</v>
      </c>
    </row>
    <row r="270" spans="1:25" x14ac:dyDescent="0.3">
      <c r="A270" s="134">
        <v>42721</v>
      </c>
      <c r="B270" s="129">
        <v>508.72670911</v>
      </c>
      <c r="C270" s="129">
        <v>532.23474988999999</v>
      </c>
      <c r="D270" s="129">
        <v>545.02506806999997</v>
      </c>
      <c r="E270" s="129">
        <v>548.20714082999996</v>
      </c>
      <c r="F270" s="129">
        <v>549.66071837000004</v>
      </c>
      <c r="G270" s="129">
        <v>540.88381465999998</v>
      </c>
      <c r="H270" s="129">
        <v>524.98320229000001</v>
      </c>
      <c r="I270" s="129">
        <v>499.54888775000001</v>
      </c>
      <c r="J270" s="129">
        <v>454.91347975000002</v>
      </c>
      <c r="K270" s="129">
        <v>439.07333906999997</v>
      </c>
      <c r="L270" s="129">
        <v>439.70533494</v>
      </c>
      <c r="M270" s="129">
        <v>436.62017780999997</v>
      </c>
      <c r="N270" s="129">
        <v>433.28673966000002</v>
      </c>
      <c r="O270" s="129">
        <v>436.28814854000001</v>
      </c>
      <c r="P270" s="129">
        <v>443.12068524</v>
      </c>
      <c r="Q270" s="129">
        <v>447.93096437999998</v>
      </c>
      <c r="R270" s="129">
        <v>440.80935872999999</v>
      </c>
      <c r="S270" s="129">
        <v>436.79853743000001</v>
      </c>
      <c r="T270" s="129">
        <v>436.53659705000001</v>
      </c>
      <c r="U270" s="129">
        <v>435.96531455000002</v>
      </c>
      <c r="V270" s="129">
        <v>436.66460102000002</v>
      </c>
      <c r="W270" s="129">
        <v>433.59075770999999</v>
      </c>
      <c r="X270" s="129">
        <v>436.73584619000002</v>
      </c>
      <c r="Y270" s="129">
        <v>479.76657710000001</v>
      </c>
    </row>
    <row r="271" spans="1:25" x14ac:dyDescent="0.3">
      <c r="A271" s="134">
        <v>42722</v>
      </c>
      <c r="B271" s="129">
        <v>503.20875649999999</v>
      </c>
      <c r="C271" s="129">
        <v>522.69667247999996</v>
      </c>
      <c r="D271" s="129">
        <v>538.20445798000003</v>
      </c>
      <c r="E271" s="129">
        <v>542.07268074000001</v>
      </c>
      <c r="F271" s="129">
        <v>541.98009422999996</v>
      </c>
      <c r="G271" s="129">
        <v>535.2400738</v>
      </c>
      <c r="H271" s="129">
        <v>521.53245899000001</v>
      </c>
      <c r="I271" s="129">
        <v>501.32849448000002</v>
      </c>
      <c r="J271" s="129">
        <v>461.52355599999999</v>
      </c>
      <c r="K271" s="129">
        <v>436.05321688999999</v>
      </c>
      <c r="L271" s="129">
        <v>426.43079110999997</v>
      </c>
      <c r="M271" s="129">
        <v>429.48040026000001</v>
      </c>
      <c r="N271" s="129">
        <v>437.81992313000001</v>
      </c>
      <c r="O271" s="129">
        <v>441.58340935000001</v>
      </c>
      <c r="P271" s="129">
        <v>441.29007555999999</v>
      </c>
      <c r="Q271" s="129">
        <v>443.00949519</v>
      </c>
      <c r="R271" s="129">
        <v>440.59049198999998</v>
      </c>
      <c r="S271" s="129">
        <v>431.32358969000001</v>
      </c>
      <c r="T271" s="129">
        <v>433.06775405000002</v>
      </c>
      <c r="U271" s="129">
        <v>433.85958746</v>
      </c>
      <c r="V271" s="129">
        <v>428.76394286999999</v>
      </c>
      <c r="W271" s="129">
        <v>425.77966852999998</v>
      </c>
      <c r="X271" s="129">
        <v>429.87244905</v>
      </c>
      <c r="Y271" s="129">
        <v>471.77571897000001</v>
      </c>
    </row>
    <row r="272" spans="1:25" x14ac:dyDescent="0.3">
      <c r="A272" s="134">
        <v>42723</v>
      </c>
      <c r="B272" s="129">
        <v>531.96213498999998</v>
      </c>
      <c r="C272" s="129">
        <v>557.05528926</v>
      </c>
      <c r="D272" s="129">
        <v>570.02883640000005</v>
      </c>
      <c r="E272" s="129">
        <v>573.14074949999997</v>
      </c>
      <c r="F272" s="129">
        <v>571.31490380000002</v>
      </c>
      <c r="G272" s="129">
        <v>558.73583447999999</v>
      </c>
      <c r="H272" s="129">
        <v>525.50631943999997</v>
      </c>
      <c r="I272" s="129">
        <v>497.36385455999999</v>
      </c>
      <c r="J272" s="129">
        <v>463.64598459000001</v>
      </c>
      <c r="K272" s="129">
        <v>463.28067978000001</v>
      </c>
      <c r="L272" s="129">
        <v>461.44811485000002</v>
      </c>
      <c r="M272" s="129">
        <v>454.04661247000001</v>
      </c>
      <c r="N272" s="129">
        <v>456.07638233</v>
      </c>
      <c r="O272" s="129">
        <v>463.75532127000002</v>
      </c>
      <c r="P272" s="129">
        <v>467.83039829000001</v>
      </c>
      <c r="Q272" s="129">
        <v>467.94334411</v>
      </c>
      <c r="R272" s="129">
        <v>462.44100135999997</v>
      </c>
      <c r="S272" s="129">
        <v>446.76813539</v>
      </c>
      <c r="T272" s="129">
        <v>441.47287273000001</v>
      </c>
      <c r="U272" s="129">
        <v>442.51416733999997</v>
      </c>
      <c r="V272" s="129">
        <v>442.42025337000001</v>
      </c>
      <c r="W272" s="129">
        <v>442.95433179999998</v>
      </c>
      <c r="X272" s="129">
        <v>456.44378046000003</v>
      </c>
      <c r="Y272" s="129">
        <v>502.51664950000003</v>
      </c>
    </row>
    <row r="273" spans="1:25" x14ac:dyDescent="0.3">
      <c r="A273" s="134">
        <v>42724</v>
      </c>
      <c r="B273" s="129">
        <v>533.89817233999997</v>
      </c>
      <c r="C273" s="129">
        <v>549.68405734999999</v>
      </c>
      <c r="D273" s="129">
        <v>564.02943399000003</v>
      </c>
      <c r="E273" s="129">
        <v>568.88246632000005</v>
      </c>
      <c r="F273" s="129">
        <v>566.67658802999995</v>
      </c>
      <c r="G273" s="129">
        <v>558.41861259999996</v>
      </c>
      <c r="H273" s="129">
        <v>524.71668166999996</v>
      </c>
      <c r="I273" s="129">
        <v>483.77906984999998</v>
      </c>
      <c r="J273" s="129">
        <v>455.01765257</v>
      </c>
      <c r="K273" s="129">
        <v>452.91549429000003</v>
      </c>
      <c r="L273" s="129">
        <v>431.89122320000001</v>
      </c>
      <c r="M273" s="129">
        <v>430.98435255999999</v>
      </c>
      <c r="N273" s="129">
        <v>439.01303947999997</v>
      </c>
      <c r="O273" s="129">
        <v>447.79273678999999</v>
      </c>
      <c r="P273" s="129">
        <v>453.68210994999998</v>
      </c>
      <c r="Q273" s="129">
        <v>455.83650643999999</v>
      </c>
      <c r="R273" s="129">
        <v>451.00599961</v>
      </c>
      <c r="S273" s="129">
        <v>434.30242641000001</v>
      </c>
      <c r="T273" s="129">
        <v>431.18570326000003</v>
      </c>
      <c r="U273" s="129">
        <v>431.21908457000001</v>
      </c>
      <c r="V273" s="129">
        <v>432.03570695000002</v>
      </c>
      <c r="W273" s="129">
        <v>433.39933497999999</v>
      </c>
      <c r="X273" s="129">
        <v>441.37959974</v>
      </c>
      <c r="Y273" s="129">
        <v>480.44809064999998</v>
      </c>
    </row>
    <row r="274" spans="1:25" x14ac:dyDescent="0.3">
      <c r="A274" s="134">
        <v>42725</v>
      </c>
      <c r="B274" s="129">
        <v>516.83517772000005</v>
      </c>
      <c r="C274" s="129">
        <v>536.95757074999995</v>
      </c>
      <c r="D274" s="129">
        <v>544.62932892000003</v>
      </c>
      <c r="E274" s="129">
        <v>551.33807292999995</v>
      </c>
      <c r="F274" s="129">
        <v>558.07402933000003</v>
      </c>
      <c r="G274" s="129">
        <v>546.92563189999998</v>
      </c>
      <c r="H274" s="129">
        <v>515.47086460000003</v>
      </c>
      <c r="I274" s="129">
        <v>475.79663855000001</v>
      </c>
      <c r="J274" s="129">
        <v>446.68285165999998</v>
      </c>
      <c r="K274" s="129">
        <v>448.09856195999998</v>
      </c>
      <c r="L274" s="129">
        <v>444.29132035999999</v>
      </c>
      <c r="M274" s="129">
        <v>441.90075073999998</v>
      </c>
      <c r="N274" s="129">
        <v>446.19249625999998</v>
      </c>
      <c r="O274" s="129">
        <v>448.73287484000002</v>
      </c>
      <c r="P274" s="129">
        <v>457.48852004000003</v>
      </c>
      <c r="Q274" s="129">
        <v>462.99244698000001</v>
      </c>
      <c r="R274" s="129">
        <v>456.65695916999999</v>
      </c>
      <c r="S274" s="129">
        <v>444.22587676000001</v>
      </c>
      <c r="T274" s="129">
        <v>439.45270413999998</v>
      </c>
      <c r="U274" s="129">
        <v>447.01987910999998</v>
      </c>
      <c r="V274" s="129">
        <v>458.66921243000002</v>
      </c>
      <c r="W274" s="129">
        <v>453.53022494999999</v>
      </c>
      <c r="X274" s="129">
        <v>455.82280058999999</v>
      </c>
      <c r="Y274" s="129">
        <v>502.76178926</v>
      </c>
    </row>
    <row r="275" spans="1:25" x14ac:dyDescent="0.3">
      <c r="A275" s="134">
        <v>42726</v>
      </c>
      <c r="B275" s="129">
        <v>517.22622150999996</v>
      </c>
      <c r="C275" s="129">
        <v>541.25239546</v>
      </c>
      <c r="D275" s="129">
        <v>551.72723824000002</v>
      </c>
      <c r="E275" s="129">
        <v>557.15869936000001</v>
      </c>
      <c r="F275" s="129">
        <v>556.07123776000003</v>
      </c>
      <c r="G275" s="129">
        <v>543.19740321999996</v>
      </c>
      <c r="H275" s="129">
        <v>507.60247268000001</v>
      </c>
      <c r="I275" s="129">
        <v>460.46480266999998</v>
      </c>
      <c r="J275" s="129">
        <v>430.87146990999997</v>
      </c>
      <c r="K275" s="129">
        <v>430.76829724999999</v>
      </c>
      <c r="L275" s="129">
        <v>432.12582507000002</v>
      </c>
      <c r="M275" s="129">
        <v>445.27448390000001</v>
      </c>
      <c r="N275" s="129">
        <v>442.88522552000001</v>
      </c>
      <c r="O275" s="129">
        <v>445.60056161</v>
      </c>
      <c r="P275" s="129">
        <v>452.31850852999997</v>
      </c>
      <c r="Q275" s="129">
        <v>449.95576027999999</v>
      </c>
      <c r="R275" s="129">
        <v>444.41027108999998</v>
      </c>
      <c r="S275" s="129">
        <v>443.49317115000002</v>
      </c>
      <c r="T275" s="129">
        <v>442.78607820000002</v>
      </c>
      <c r="U275" s="129">
        <v>442.32290855999997</v>
      </c>
      <c r="V275" s="129">
        <v>440.74277536</v>
      </c>
      <c r="W275" s="129">
        <v>439.86981953999998</v>
      </c>
      <c r="X275" s="129">
        <v>440.97797555</v>
      </c>
      <c r="Y275" s="129">
        <v>483.54708364999999</v>
      </c>
    </row>
    <row r="276" spans="1:25" x14ac:dyDescent="0.3">
      <c r="A276" s="134">
        <v>42727</v>
      </c>
      <c r="B276" s="129">
        <v>537.87101177</v>
      </c>
      <c r="C276" s="129">
        <v>558.78747304000001</v>
      </c>
      <c r="D276" s="129">
        <v>569.27189365000004</v>
      </c>
      <c r="E276" s="129">
        <v>574.01851878000002</v>
      </c>
      <c r="F276" s="129">
        <v>573.25007712000001</v>
      </c>
      <c r="G276" s="129">
        <v>561.59860415000003</v>
      </c>
      <c r="H276" s="129">
        <v>529.00056116999997</v>
      </c>
      <c r="I276" s="129">
        <v>491.55646512999999</v>
      </c>
      <c r="J276" s="129">
        <v>465.57921607999998</v>
      </c>
      <c r="K276" s="129">
        <v>465.43257089999997</v>
      </c>
      <c r="L276" s="129">
        <v>464.91738751000003</v>
      </c>
      <c r="M276" s="129">
        <v>456.14883099999997</v>
      </c>
      <c r="N276" s="129">
        <v>452.93351130000002</v>
      </c>
      <c r="O276" s="129">
        <v>455.98861203000001</v>
      </c>
      <c r="P276" s="129">
        <v>464.05111373</v>
      </c>
      <c r="Q276" s="129">
        <v>472.71933912999998</v>
      </c>
      <c r="R276" s="129">
        <v>469.42429650999998</v>
      </c>
      <c r="S276" s="129">
        <v>460.70666331000001</v>
      </c>
      <c r="T276" s="129">
        <v>459.78520587000003</v>
      </c>
      <c r="U276" s="129">
        <v>458.62418035000002</v>
      </c>
      <c r="V276" s="129">
        <v>458.93314844999998</v>
      </c>
      <c r="W276" s="129">
        <v>456.42694377999999</v>
      </c>
      <c r="X276" s="129">
        <v>461.77588818999999</v>
      </c>
      <c r="Y276" s="129">
        <v>504.97129539000002</v>
      </c>
    </row>
    <row r="277" spans="1:25" x14ac:dyDescent="0.3">
      <c r="A277" s="134">
        <v>42728</v>
      </c>
      <c r="B277" s="129">
        <v>514.51432754999996</v>
      </c>
      <c r="C277" s="129">
        <v>522.64415273999998</v>
      </c>
      <c r="D277" s="129">
        <v>535.01639294999995</v>
      </c>
      <c r="E277" s="129">
        <v>539.22728293</v>
      </c>
      <c r="F277" s="129">
        <v>539.71501203000003</v>
      </c>
      <c r="G277" s="129">
        <v>532.14288271999999</v>
      </c>
      <c r="H277" s="129">
        <v>517.81225374999997</v>
      </c>
      <c r="I277" s="129">
        <v>496.95026292</v>
      </c>
      <c r="J277" s="129">
        <v>478.39569445000001</v>
      </c>
      <c r="K277" s="129">
        <v>480.03031485999998</v>
      </c>
      <c r="L277" s="129">
        <v>481.03341995</v>
      </c>
      <c r="M277" s="129">
        <v>476.99787197000001</v>
      </c>
      <c r="N277" s="129">
        <v>473.21769072000001</v>
      </c>
      <c r="O277" s="129">
        <v>473.86407541</v>
      </c>
      <c r="P277" s="129">
        <v>475.64173693999999</v>
      </c>
      <c r="Q277" s="129">
        <v>475.54958526000001</v>
      </c>
      <c r="R277" s="129">
        <v>477.20040757999999</v>
      </c>
      <c r="S277" s="129">
        <v>480.53252469</v>
      </c>
      <c r="T277" s="129">
        <v>478.77949139999998</v>
      </c>
      <c r="U277" s="129">
        <v>477.01178314999999</v>
      </c>
      <c r="V277" s="129">
        <v>478.47292743000003</v>
      </c>
      <c r="W277" s="129">
        <v>477.79787176000002</v>
      </c>
      <c r="X277" s="129">
        <v>475.84685846000002</v>
      </c>
      <c r="Y277" s="129">
        <v>481.80340088000003</v>
      </c>
    </row>
    <row r="278" spans="1:25" x14ac:dyDescent="0.3">
      <c r="A278" s="134">
        <v>42729</v>
      </c>
      <c r="B278" s="129">
        <v>494.24394554000003</v>
      </c>
      <c r="C278" s="129">
        <v>516.35277443999996</v>
      </c>
      <c r="D278" s="129">
        <v>529.37559535000003</v>
      </c>
      <c r="E278" s="129">
        <v>535.34620399999994</v>
      </c>
      <c r="F278" s="129">
        <v>536.37922369</v>
      </c>
      <c r="G278" s="129">
        <v>531.16935703000001</v>
      </c>
      <c r="H278" s="129">
        <v>516.73688134999998</v>
      </c>
      <c r="I278" s="129">
        <v>504.76756091999999</v>
      </c>
      <c r="J278" s="129">
        <v>483.20150841999998</v>
      </c>
      <c r="K278" s="129">
        <v>482.58877623000001</v>
      </c>
      <c r="L278" s="129">
        <v>485.60834713999998</v>
      </c>
      <c r="M278" s="129">
        <v>481.98986264000001</v>
      </c>
      <c r="N278" s="129">
        <v>479.45906875999998</v>
      </c>
      <c r="O278" s="129">
        <v>479.75224572000002</v>
      </c>
      <c r="P278" s="129">
        <v>481.63666615</v>
      </c>
      <c r="Q278" s="129">
        <v>482.13469504</v>
      </c>
      <c r="R278" s="129">
        <v>481.44378697000002</v>
      </c>
      <c r="S278" s="129">
        <v>482.93037982999999</v>
      </c>
      <c r="T278" s="129">
        <v>482.40929351</v>
      </c>
      <c r="U278" s="129">
        <v>481.17780489</v>
      </c>
      <c r="V278" s="129">
        <v>483.22619574999999</v>
      </c>
      <c r="W278" s="129">
        <v>482.25730197000001</v>
      </c>
      <c r="X278" s="129">
        <v>479.69790319999998</v>
      </c>
      <c r="Y278" s="129">
        <v>478.28307920999998</v>
      </c>
    </row>
    <row r="279" spans="1:25" x14ac:dyDescent="0.3">
      <c r="A279" s="134">
        <v>42730</v>
      </c>
      <c r="B279" s="129">
        <v>496.06434689000002</v>
      </c>
      <c r="C279" s="129">
        <v>520.01978668000004</v>
      </c>
      <c r="D279" s="129">
        <v>531.45013352000001</v>
      </c>
      <c r="E279" s="129">
        <v>537.90852061999999</v>
      </c>
      <c r="F279" s="129">
        <v>537.99158353999997</v>
      </c>
      <c r="G279" s="129">
        <v>529.65630754999995</v>
      </c>
      <c r="H279" s="129">
        <v>499.98267500999998</v>
      </c>
      <c r="I279" s="129">
        <v>485.77723818999999</v>
      </c>
      <c r="J279" s="129">
        <v>485.10607274</v>
      </c>
      <c r="K279" s="129">
        <v>485.87826737</v>
      </c>
      <c r="L279" s="129">
        <v>486.45862382000001</v>
      </c>
      <c r="M279" s="129">
        <v>464.21060562000002</v>
      </c>
      <c r="N279" s="129">
        <v>460.62780557999997</v>
      </c>
      <c r="O279" s="129">
        <v>463.65727987000002</v>
      </c>
      <c r="P279" s="129">
        <v>470.78221692</v>
      </c>
      <c r="Q279" s="129">
        <v>469.10176146999999</v>
      </c>
      <c r="R279" s="129">
        <v>467.13389420999999</v>
      </c>
      <c r="S279" s="129">
        <v>462.71386473000001</v>
      </c>
      <c r="T279" s="129">
        <v>465.11850142999998</v>
      </c>
      <c r="U279" s="129">
        <v>464.55607946999999</v>
      </c>
      <c r="V279" s="129">
        <v>466.63491854</v>
      </c>
      <c r="W279" s="129">
        <v>464.63100859000002</v>
      </c>
      <c r="X279" s="129">
        <v>463.24846430000002</v>
      </c>
      <c r="Y279" s="129">
        <v>477.71657785000002</v>
      </c>
    </row>
    <row r="280" spans="1:25" x14ac:dyDescent="0.3">
      <c r="A280" s="134">
        <v>42731</v>
      </c>
      <c r="B280" s="129">
        <v>499.30404943000002</v>
      </c>
      <c r="C280" s="129">
        <v>515.41060924999999</v>
      </c>
      <c r="D280" s="129">
        <v>528.01878478000003</v>
      </c>
      <c r="E280" s="129">
        <v>533.22685926999998</v>
      </c>
      <c r="F280" s="129">
        <v>533.07527100000004</v>
      </c>
      <c r="G280" s="129">
        <v>527.53037107</v>
      </c>
      <c r="H280" s="129">
        <v>499.06270231000002</v>
      </c>
      <c r="I280" s="129">
        <v>465.81540343</v>
      </c>
      <c r="J280" s="129">
        <v>462.26025020999998</v>
      </c>
      <c r="K280" s="129">
        <v>463.51744558000001</v>
      </c>
      <c r="L280" s="129">
        <v>461.98433075999998</v>
      </c>
      <c r="M280" s="129">
        <v>456.95309591</v>
      </c>
      <c r="N280" s="129">
        <v>454.87741419000002</v>
      </c>
      <c r="O280" s="129">
        <v>458.38920480000002</v>
      </c>
      <c r="P280" s="129">
        <v>459.60632664000002</v>
      </c>
      <c r="Q280" s="129">
        <v>460.37156836999998</v>
      </c>
      <c r="R280" s="129">
        <v>457.54562251999999</v>
      </c>
      <c r="S280" s="129">
        <v>457.90260275000003</v>
      </c>
      <c r="T280" s="129">
        <v>458.73805084000003</v>
      </c>
      <c r="U280" s="129">
        <v>457.9290388</v>
      </c>
      <c r="V280" s="129">
        <v>461.01826080000001</v>
      </c>
      <c r="W280" s="129">
        <v>458.38344819999998</v>
      </c>
      <c r="X280" s="129">
        <v>456.74228907000003</v>
      </c>
      <c r="Y280" s="129">
        <v>464.06612339999998</v>
      </c>
    </row>
    <row r="281" spans="1:25" x14ac:dyDescent="0.3">
      <c r="A281" s="134">
        <v>42732</v>
      </c>
      <c r="B281" s="129">
        <v>484.49897270999998</v>
      </c>
      <c r="C281" s="129">
        <v>504.17371958000001</v>
      </c>
      <c r="D281" s="129">
        <v>515.41221657000006</v>
      </c>
      <c r="E281" s="129">
        <v>521.40238691000002</v>
      </c>
      <c r="F281" s="129">
        <v>521.98659142999998</v>
      </c>
      <c r="G281" s="129">
        <v>513.91049325999995</v>
      </c>
      <c r="H281" s="129">
        <v>482.75661868999998</v>
      </c>
      <c r="I281" s="129">
        <v>474.01058286</v>
      </c>
      <c r="J281" s="129">
        <v>477.88120888999998</v>
      </c>
      <c r="K281" s="129">
        <v>478.42978017000002</v>
      </c>
      <c r="L281" s="129">
        <v>478.35548060999997</v>
      </c>
      <c r="M281" s="129">
        <v>475.23008295</v>
      </c>
      <c r="N281" s="129">
        <v>474.35032430000001</v>
      </c>
      <c r="O281" s="129">
        <v>472.90257243999997</v>
      </c>
      <c r="P281" s="129">
        <v>475.18879279999999</v>
      </c>
      <c r="Q281" s="129">
        <v>477.99443652000002</v>
      </c>
      <c r="R281" s="129">
        <v>475.01057616000003</v>
      </c>
      <c r="S281" s="129">
        <v>475.45038332000001</v>
      </c>
      <c r="T281" s="129">
        <v>478.30850645999999</v>
      </c>
      <c r="U281" s="129">
        <v>478.39477391999998</v>
      </c>
      <c r="V281" s="129">
        <v>479.02144447000001</v>
      </c>
      <c r="W281" s="129">
        <v>476.74848263000001</v>
      </c>
      <c r="X281" s="129">
        <v>474.77718269000002</v>
      </c>
      <c r="Y281" s="129">
        <v>494.46939393999997</v>
      </c>
    </row>
    <row r="282" spans="1:25" x14ac:dyDescent="0.3">
      <c r="A282" s="134">
        <v>42733</v>
      </c>
      <c r="B282" s="129">
        <v>525.69751451000002</v>
      </c>
      <c r="C282" s="129">
        <v>542.68819738000002</v>
      </c>
      <c r="D282" s="129">
        <v>555.87119585000005</v>
      </c>
      <c r="E282" s="129">
        <v>563.12843064000003</v>
      </c>
      <c r="F282" s="129">
        <v>560.84306056000003</v>
      </c>
      <c r="G282" s="129">
        <v>551.49776235000002</v>
      </c>
      <c r="H282" s="129">
        <v>524.36530735999997</v>
      </c>
      <c r="I282" s="129">
        <v>485.53680401000003</v>
      </c>
      <c r="J282" s="129">
        <v>480.72812177999998</v>
      </c>
      <c r="K282" s="129">
        <v>481.87212166</v>
      </c>
      <c r="L282" s="129">
        <v>480.33067858999999</v>
      </c>
      <c r="M282" s="129">
        <v>477.19768002000001</v>
      </c>
      <c r="N282" s="129">
        <v>473.88209569000003</v>
      </c>
      <c r="O282" s="129">
        <v>474.42753195</v>
      </c>
      <c r="P282" s="129">
        <v>479.40830920000002</v>
      </c>
      <c r="Q282" s="129">
        <v>481.70812966</v>
      </c>
      <c r="R282" s="129">
        <v>479.58520473999999</v>
      </c>
      <c r="S282" s="129">
        <v>478.59690566</v>
      </c>
      <c r="T282" s="129">
        <v>481.61294206999997</v>
      </c>
      <c r="U282" s="129">
        <v>480.71256989</v>
      </c>
      <c r="V282" s="129">
        <v>482.21016763</v>
      </c>
      <c r="W282" s="129">
        <v>477.94432083999999</v>
      </c>
      <c r="X282" s="129">
        <v>472.08633128999998</v>
      </c>
      <c r="Y282" s="129">
        <v>488.33371639000001</v>
      </c>
    </row>
    <row r="283" spans="1:25" x14ac:dyDescent="0.3">
      <c r="A283" s="134">
        <v>42734</v>
      </c>
      <c r="B283" s="129">
        <v>506.91774670000001</v>
      </c>
      <c r="C283" s="129">
        <v>530.05055857000002</v>
      </c>
      <c r="D283" s="129">
        <v>539.03878236000003</v>
      </c>
      <c r="E283" s="129">
        <v>544.54121653000004</v>
      </c>
      <c r="F283" s="129">
        <v>550.99137957000005</v>
      </c>
      <c r="G283" s="129">
        <v>540.45395798000004</v>
      </c>
      <c r="H283" s="129">
        <v>509.71009522999998</v>
      </c>
      <c r="I283" s="129">
        <v>479.98895605000001</v>
      </c>
      <c r="J283" s="129">
        <v>470.97733973999999</v>
      </c>
      <c r="K283" s="129">
        <v>470.28136016000002</v>
      </c>
      <c r="L283" s="129">
        <v>468.39243248999998</v>
      </c>
      <c r="M283" s="129">
        <v>464.66779912999999</v>
      </c>
      <c r="N283" s="129">
        <v>464.41101070000002</v>
      </c>
      <c r="O283" s="129">
        <v>467.08103062999999</v>
      </c>
      <c r="P283" s="129">
        <v>475.68846832000003</v>
      </c>
      <c r="Q283" s="129">
        <v>482.12417594999999</v>
      </c>
      <c r="R283" s="129">
        <v>477.87623160999999</v>
      </c>
      <c r="S283" s="129">
        <v>467.06697786000001</v>
      </c>
      <c r="T283" s="129">
        <v>463.32171089000002</v>
      </c>
      <c r="U283" s="129">
        <v>465.51761091999998</v>
      </c>
      <c r="V283" s="129">
        <v>465.06825036999999</v>
      </c>
      <c r="W283" s="129">
        <v>463.38254210000002</v>
      </c>
      <c r="X283" s="129">
        <v>463.49478923999999</v>
      </c>
      <c r="Y283" s="129">
        <v>483.19722380000002</v>
      </c>
    </row>
    <row r="284" spans="1:25" x14ac:dyDescent="0.3">
      <c r="A284" s="134">
        <v>42735</v>
      </c>
      <c r="B284" s="129">
        <v>504.25496369000001</v>
      </c>
      <c r="C284" s="129">
        <v>527.87448365</v>
      </c>
      <c r="D284" s="129">
        <v>541.23052240000004</v>
      </c>
      <c r="E284" s="129">
        <v>548.02837744999999</v>
      </c>
      <c r="F284" s="129">
        <v>547.95245762000002</v>
      </c>
      <c r="G284" s="129">
        <v>543.23880042999997</v>
      </c>
      <c r="H284" s="129">
        <v>527.83413820999999</v>
      </c>
      <c r="I284" s="129">
        <v>525.01993875000005</v>
      </c>
      <c r="J284" s="129">
        <v>500.49164119</v>
      </c>
      <c r="K284" s="129">
        <v>492.34284439999999</v>
      </c>
      <c r="L284" s="129">
        <v>491.78028133999999</v>
      </c>
      <c r="M284" s="129">
        <v>488.81126659</v>
      </c>
      <c r="N284" s="129">
        <v>484.08759989999999</v>
      </c>
      <c r="O284" s="129">
        <v>483.37381598000002</v>
      </c>
      <c r="P284" s="129">
        <v>489.97414397</v>
      </c>
      <c r="Q284" s="129">
        <v>496.14394564999998</v>
      </c>
      <c r="R284" s="129">
        <v>486.56007741000002</v>
      </c>
      <c r="S284" s="129">
        <v>481.13168816000001</v>
      </c>
      <c r="T284" s="129">
        <v>483.38881519</v>
      </c>
      <c r="U284" s="129">
        <v>483.34696487999997</v>
      </c>
      <c r="V284" s="129">
        <v>483.44558852</v>
      </c>
      <c r="W284" s="129">
        <v>480.12531796000002</v>
      </c>
      <c r="X284" s="129">
        <v>475.88676898</v>
      </c>
      <c r="Y284" s="129">
        <v>478.25432588000001</v>
      </c>
    </row>
    <row r="286" spans="1:25" x14ac:dyDescent="0.3">
      <c r="A286" s="259" t="s">
        <v>73</v>
      </c>
      <c r="B286" s="256" t="s">
        <v>179</v>
      </c>
      <c r="C286" s="257"/>
      <c r="D286" s="257"/>
      <c r="E286" s="257"/>
      <c r="F286" s="257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8"/>
    </row>
    <row r="287" spans="1:25" x14ac:dyDescent="0.3">
      <c r="A287" s="260"/>
      <c r="B287" s="150" t="s">
        <v>113</v>
      </c>
      <c r="C287" s="147" t="s">
        <v>114</v>
      </c>
      <c r="D287" s="148" t="s">
        <v>115</v>
      </c>
      <c r="E287" s="147" t="s">
        <v>116</v>
      </c>
      <c r="F287" s="147" t="s">
        <v>117</v>
      </c>
      <c r="G287" s="147" t="s">
        <v>118</v>
      </c>
      <c r="H287" s="147" t="s">
        <v>119</v>
      </c>
      <c r="I287" s="147" t="s">
        <v>120</v>
      </c>
      <c r="J287" s="147" t="s">
        <v>121</v>
      </c>
      <c r="K287" s="150" t="s">
        <v>122</v>
      </c>
      <c r="L287" s="147" t="s">
        <v>123</v>
      </c>
      <c r="M287" s="149" t="s">
        <v>124</v>
      </c>
      <c r="N287" s="150" t="s">
        <v>125</v>
      </c>
      <c r="O287" s="147" t="s">
        <v>126</v>
      </c>
      <c r="P287" s="149" t="s">
        <v>127</v>
      </c>
      <c r="Q287" s="148" t="s">
        <v>128</v>
      </c>
      <c r="R287" s="147" t="s">
        <v>129</v>
      </c>
      <c r="S287" s="148" t="s">
        <v>130</v>
      </c>
      <c r="T287" s="147" t="s">
        <v>131</v>
      </c>
      <c r="U287" s="148" t="s">
        <v>132</v>
      </c>
      <c r="V287" s="147" t="s">
        <v>133</v>
      </c>
      <c r="W287" s="148" t="s">
        <v>134</v>
      </c>
      <c r="X287" s="147" t="s">
        <v>135</v>
      </c>
      <c r="Y287" s="147" t="s">
        <v>136</v>
      </c>
    </row>
    <row r="288" spans="1:25" x14ac:dyDescent="0.3">
      <c r="A288" s="134">
        <v>42705</v>
      </c>
      <c r="B288" s="129">
        <v>0</v>
      </c>
      <c r="C288" s="129">
        <v>0</v>
      </c>
      <c r="D288" s="129">
        <v>0</v>
      </c>
      <c r="E288" s="129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</row>
    <row r="289" spans="1:25" x14ac:dyDescent="0.3">
      <c r="A289" s="134">
        <v>42706</v>
      </c>
      <c r="B289" s="129">
        <v>0</v>
      </c>
      <c r="C289" s="129">
        <v>0</v>
      </c>
      <c r="D289" s="129">
        <v>0</v>
      </c>
      <c r="E289" s="129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</row>
    <row r="290" spans="1:25" x14ac:dyDescent="0.3">
      <c r="A290" s="134">
        <v>42707</v>
      </c>
      <c r="B290" s="129">
        <v>0</v>
      </c>
      <c r="C290" s="129">
        <v>0</v>
      </c>
      <c r="D290" s="129">
        <v>0</v>
      </c>
      <c r="E290" s="129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</row>
    <row r="291" spans="1:25" x14ac:dyDescent="0.3">
      <c r="A291" s="134">
        <v>42708</v>
      </c>
      <c r="B291" s="129">
        <v>0</v>
      </c>
      <c r="C291" s="129">
        <v>0</v>
      </c>
      <c r="D291" s="129">
        <v>0</v>
      </c>
      <c r="E291" s="129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</row>
    <row r="292" spans="1:25" x14ac:dyDescent="0.3">
      <c r="A292" s="134">
        <v>42709</v>
      </c>
      <c r="B292" s="129">
        <v>0</v>
      </c>
      <c r="C292" s="129">
        <v>0</v>
      </c>
      <c r="D292" s="129">
        <v>0</v>
      </c>
      <c r="E292" s="129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</row>
    <row r="293" spans="1:25" x14ac:dyDescent="0.3">
      <c r="A293" s="134">
        <v>42710</v>
      </c>
      <c r="B293" s="129">
        <v>0</v>
      </c>
      <c r="C293" s="129">
        <v>0</v>
      </c>
      <c r="D293" s="129">
        <v>0</v>
      </c>
      <c r="E293" s="129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</row>
    <row r="294" spans="1:25" x14ac:dyDescent="0.3">
      <c r="A294" s="134">
        <v>42711</v>
      </c>
      <c r="B294" s="129">
        <v>0</v>
      </c>
      <c r="C294" s="129">
        <v>0</v>
      </c>
      <c r="D294" s="129">
        <v>0</v>
      </c>
      <c r="E294" s="129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</row>
    <row r="295" spans="1:25" x14ac:dyDescent="0.3">
      <c r="A295" s="134">
        <v>42712</v>
      </c>
      <c r="B295" s="129">
        <v>0</v>
      </c>
      <c r="C295" s="129">
        <v>0</v>
      </c>
      <c r="D295" s="129">
        <v>0</v>
      </c>
      <c r="E295" s="129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</row>
    <row r="296" spans="1:25" x14ac:dyDescent="0.3">
      <c r="A296" s="134">
        <v>42713</v>
      </c>
      <c r="B296" s="129">
        <v>0</v>
      </c>
      <c r="C296" s="129">
        <v>0</v>
      </c>
      <c r="D296" s="129">
        <v>0</v>
      </c>
      <c r="E296" s="129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</row>
    <row r="297" spans="1:25" x14ac:dyDescent="0.3">
      <c r="A297" s="134">
        <v>42714</v>
      </c>
      <c r="B297" s="129">
        <v>0</v>
      </c>
      <c r="C297" s="129">
        <v>0</v>
      </c>
      <c r="D297" s="129">
        <v>0</v>
      </c>
      <c r="E297" s="129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</row>
    <row r="298" spans="1:25" x14ac:dyDescent="0.3">
      <c r="A298" s="134">
        <v>42715</v>
      </c>
      <c r="B298" s="129">
        <v>0</v>
      </c>
      <c r="C298" s="129">
        <v>0</v>
      </c>
      <c r="D298" s="129">
        <v>0</v>
      </c>
      <c r="E298" s="129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</row>
    <row r="299" spans="1:25" x14ac:dyDescent="0.3">
      <c r="A299" s="134">
        <v>42716</v>
      </c>
      <c r="B299" s="129">
        <v>0</v>
      </c>
      <c r="C299" s="129">
        <v>0</v>
      </c>
      <c r="D299" s="129">
        <v>0</v>
      </c>
      <c r="E299" s="129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</row>
    <row r="300" spans="1:25" x14ac:dyDescent="0.3">
      <c r="A300" s="134">
        <v>42717</v>
      </c>
      <c r="B300" s="129">
        <v>0</v>
      </c>
      <c r="C300" s="129">
        <v>0</v>
      </c>
      <c r="D300" s="129">
        <v>0</v>
      </c>
      <c r="E300" s="129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</row>
    <row r="301" spans="1:25" x14ac:dyDescent="0.3">
      <c r="A301" s="134">
        <v>42718</v>
      </c>
      <c r="B301" s="129">
        <v>0</v>
      </c>
      <c r="C301" s="129">
        <v>0</v>
      </c>
      <c r="D301" s="129">
        <v>0</v>
      </c>
      <c r="E301" s="129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</row>
    <row r="302" spans="1:25" x14ac:dyDescent="0.3">
      <c r="A302" s="134">
        <v>42719</v>
      </c>
      <c r="B302" s="129">
        <v>0</v>
      </c>
      <c r="C302" s="129">
        <v>0</v>
      </c>
      <c r="D302" s="129">
        <v>0</v>
      </c>
      <c r="E302" s="129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</row>
    <row r="303" spans="1:25" x14ac:dyDescent="0.3">
      <c r="A303" s="134">
        <v>42720</v>
      </c>
      <c r="B303" s="129">
        <v>0</v>
      </c>
      <c r="C303" s="129">
        <v>0</v>
      </c>
      <c r="D303" s="129">
        <v>0</v>
      </c>
      <c r="E303" s="129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</row>
    <row r="304" spans="1:25" x14ac:dyDescent="0.3">
      <c r="A304" s="134">
        <v>42721</v>
      </c>
      <c r="B304" s="129">
        <v>0</v>
      </c>
      <c r="C304" s="129">
        <v>0</v>
      </c>
      <c r="D304" s="129">
        <v>0</v>
      </c>
      <c r="E304" s="129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</row>
    <row r="305" spans="1:25" x14ac:dyDescent="0.3">
      <c r="A305" s="134">
        <v>42722</v>
      </c>
      <c r="B305" s="129">
        <v>0</v>
      </c>
      <c r="C305" s="129">
        <v>0</v>
      </c>
      <c r="D305" s="129">
        <v>0</v>
      </c>
      <c r="E305" s="129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29">
        <v>0</v>
      </c>
      <c r="V305" s="129">
        <v>0</v>
      </c>
      <c r="W305" s="129">
        <v>0</v>
      </c>
      <c r="X305" s="129">
        <v>0</v>
      </c>
      <c r="Y305" s="129">
        <v>0</v>
      </c>
    </row>
    <row r="306" spans="1:25" x14ac:dyDescent="0.3">
      <c r="A306" s="134">
        <v>42723</v>
      </c>
      <c r="B306" s="129">
        <v>0</v>
      </c>
      <c r="C306" s="129">
        <v>0</v>
      </c>
      <c r="D306" s="129">
        <v>0</v>
      </c>
      <c r="E306" s="129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29">
        <v>0</v>
      </c>
      <c r="V306" s="129">
        <v>0</v>
      </c>
      <c r="W306" s="129">
        <v>0</v>
      </c>
      <c r="X306" s="129">
        <v>0</v>
      </c>
      <c r="Y306" s="129">
        <v>0</v>
      </c>
    </row>
    <row r="307" spans="1:25" x14ac:dyDescent="0.3">
      <c r="A307" s="134">
        <v>42724</v>
      </c>
      <c r="B307" s="129">
        <v>0</v>
      </c>
      <c r="C307" s="129">
        <v>0</v>
      </c>
      <c r="D307" s="129">
        <v>0</v>
      </c>
      <c r="E307" s="129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</row>
    <row r="308" spans="1:25" x14ac:dyDescent="0.3">
      <c r="A308" s="134">
        <v>42725</v>
      </c>
      <c r="B308" s="129">
        <v>0</v>
      </c>
      <c r="C308" s="129">
        <v>0</v>
      </c>
      <c r="D308" s="129">
        <v>0</v>
      </c>
      <c r="E308" s="129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</row>
    <row r="309" spans="1:25" x14ac:dyDescent="0.3">
      <c r="A309" s="134">
        <v>42726</v>
      </c>
      <c r="B309" s="129">
        <v>0</v>
      </c>
      <c r="C309" s="129">
        <v>0</v>
      </c>
      <c r="D309" s="129">
        <v>0</v>
      </c>
      <c r="E309" s="129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</row>
    <row r="310" spans="1:25" x14ac:dyDescent="0.3">
      <c r="A310" s="134">
        <v>42727</v>
      </c>
      <c r="B310" s="129">
        <v>0</v>
      </c>
      <c r="C310" s="129">
        <v>0</v>
      </c>
      <c r="D310" s="129">
        <v>0</v>
      </c>
      <c r="E310" s="129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29">
        <v>0</v>
      </c>
      <c r="V310" s="129">
        <v>0</v>
      </c>
      <c r="W310" s="129">
        <v>0</v>
      </c>
      <c r="X310" s="129">
        <v>0</v>
      </c>
      <c r="Y310" s="129">
        <v>0</v>
      </c>
    </row>
    <row r="311" spans="1:25" x14ac:dyDescent="0.3">
      <c r="A311" s="134">
        <v>42728</v>
      </c>
      <c r="B311" s="129">
        <v>0</v>
      </c>
      <c r="C311" s="129">
        <v>0</v>
      </c>
      <c r="D311" s="129">
        <v>0</v>
      </c>
      <c r="E311" s="129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29">
        <v>0</v>
      </c>
      <c r="V311" s="129">
        <v>0</v>
      </c>
      <c r="W311" s="129">
        <v>0</v>
      </c>
      <c r="X311" s="129">
        <v>0</v>
      </c>
      <c r="Y311" s="129">
        <v>0</v>
      </c>
    </row>
    <row r="312" spans="1:25" x14ac:dyDescent="0.3">
      <c r="A312" s="134">
        <v>42729</v>
      </c>
      <c r="B312" s="129">
        <v>0</v>
      </c>
      <c r="C312" s="129">
        <v>0</v>
      </c>
      <c r="D312" s="129">
        <v>0</v>
      </c>
      <c r="E312" s="129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29">
        <v>0</v>
      </c>
      <c r="V312" s="129">
        <v>0</v>
      </c>
      <c r="W312" s="129">
        <v>0</v>
      </c>
      <c r="X312" s="129">
        <v>0</v>
      </c>
      <c r="Y312" s="129">
        <v>0</v>
      </c>
    </row>
    <row r="313" spans="1:25" x14ac:dyDescent="0.3">
      <c r="A313" s="134">
        <v>42730</v>
      </c>
      <c r="B313" s="129">
        <v>0</v>
      </c>
      <c r="C313" s="129">
        <v>0</v>
      </c>
      <c r="D313" s="129">
        <v>0</v>
      </c>
      <c r="E313" s="129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29">
        <v>0</v>
      </c>
      <c r="V313" s="129">
        <v>0</v>
      </c>
      <c r="W313" s="129">
        <v>0</v>
      </c>
      <c r="X313" s="129">
        <v>0</v>
      </c>
      <c r="Y313" s="129">
        <v>0</v>
      </c>
    </row>
    <row r="314" spans="1:25" x14ac:dyDescent="0.3">
      <c r="A314" s="134">
        <v>42731</v>
      </c>
      <c r="B314" s="129">
        <v>0</v>
      </c>
      <c r="C314" s="129">
        <v>0</v>
      </c>
      <c r="D314" s="129">
        <v>0</v>
      </c>
      <c r="E314" s="129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29">
        <v>0</v>
      </c>
      <c r="V314" s="129">
        <v>0</v>
      </c>
      <c r="W314" s="129">
        <v>0</v>
      </c>
      <c r="X314" s="129">
        <v>0</v>
      </c>
      <c r="Y314" s="129">
        <v>0</v>
      </c>
    </row>
    <row r="315" spans="1:25" x14ac:dyDescent="0.3">
      <c r="A315" s="134">
        <v>42732</v>
      </c>
      <c r="B315" s="129">
        <v>0</v>
      </c>
      <c r="C315" s="129">
        <v>0</v>
      </c>
      <c r="D315" s="129">
        <v>0</v>
      </c>
      <c r="E315" s="129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29">
        <v>0</v>
      </c>
      <c r="V315" s="129">
        <v>0</v>
      </c>
      <c r="W315" s="129">
        <v>0</v>
      </c>
      <c r="X315" s="129">
        <v>0</v>
      </c>
      <c r="Y315" s="129">
        <v>0</v>
      </c>
    </row>
    <row r="316" spans="1:25" x14ac:dyDescent="0.3">
      <c r="A316" s="134">
        <v>42733</v>
      </c>
      <c r="B316" s="129">
        <v>0</v>
      </c>
      <c r="C316" s="129">
        <v>0</v>
      </c>
      <c r="D316" s="129">
        <v>0</v>
      </c>
      <c r="E316" s="129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</row>
    <row r="317" spans="1:25" x14ac:dyDescent="0.3">
      <c r="A317" s="134">
        <v>42734</v>
      </c>
      <c r="B317" s="129">
        <v>0</v>
      </c>
      <c r="C317" s="129">
        <v>0</v>
      </c>
      <c r="D317" s="129">
        <v>0</v>
      </c>
      <c r="E317" s="129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29">
        <v>0</v>
      </c>
      <c r="V317" s="129">
        <v>0</v>
      </c>
      <c r="W317" s="129">
        <v>0</v>
      </c>
      <c r="X317" s="129">
        <v>0</v>
      </c>
      <c r="Y317" s="129">
        <v>0</v>
      </c>
    </row>
    <row r="318" spans="1:25" x14ac:dyDescent="0.3">
      <c r="A318" s="134">
        <v>42735</v>
      </c>
      <c r="B318" s="129">
        <v>0</v>
      </c>
      <c r="C318" s="129">
        <v>0</v>
      </c>
      <c r="D318" s="129">
        <v>0</v>
      </c>
      <c r="E318" s="129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29">
        <v>0</v>
      </c>
      <c r="V318" s="129">
        <v>0</v>
      </c>
      <c r="W318" s="129">
        <v>0</v>
      </c>
      <c r="X318" s="129">
        <v>0</v>
      </c>
      <c r="Y318" s="129">
        <v>0</v>
      </c>
    </row>
    <row r="320" spans="1:25" x14ac:dyDescent="0.3">
      <c r="A320" s="259" t="s">
        <v>73</v>
      </c>
      <c r="B320" s="256" t="s">
        <v>181</v>
      </c>
      <c r="C320" s="257"/>
      <c r="D320" s="257"/>
      <c r="E320" s="257"/>
      <c r="F320" s="257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8"/>
    </row>
    <row r="321" spans="1:25" x14ac:dyDescent="0.3">
      <c r="A321" s="260"/>
      <c r="B321" s="150" t="s">
        <v>113</v>
      </c>
      <c r="C321" s="147" t="s">
        <v>114</v>
      </c>
      <c r="D321" s="148" t="s">
        <v>115</v>
      </c>
      <c r="E321" s="147" t="s">
        <v>116</v>
      </c>
      <c r="F321" s="147" t="s">
        <v>117</v>
      </c>
      <c r="G321" s="147" t="s">
        <v>118</v>
      </c>
      <c r="H321" s="147" t="s">
        <v>119</v>
      </c>
      <c r="I321" s="147" t="s">
        <v>120</v>
      </c>
      <c r="J321" s="147" t="s">
        <v>121</v>
      </c>
      <c r="K321" s="150" t="s">
        <v>122</v>
      </c>
      <c r="L321" s="147" t="s">
        <v>123</v>
      </c>
      <c r="M321" s="149" t="s">
        <v>124</v>
      </c>
      <c r="N321" s="150" t="s">
        <v>125</v>
      </c>
      <c r="O321" s="147" t="s">
        <v>126</v>
      </c>
      <c r="P321" s="149" t="s">
        <v>127</v>
      </c>
      <c r="Q321" s="148" t="s">
        <v>128</v>
      </c>
      <c r="R321" s="147" t="s">
        <v>129</v>
      </c>
      <c r="S321" s="148" t="s">
        <v>130</v>
      </c>
      <c r="T321" s="147" t="s">
        <v>131</v>
      </c>
      <c r="U321" s="148" t="s">
        <v>132</v>
      </c>
      <c r="V321" s="147" t="s">
        <v>133</v>
      </c>
      <c r="W321" s="148" t="s">
        <v>134</v>
      </c>
      <c r="X321" s="147" t="s">
        <v>135</v>
      </c>
      <c r="Y321" s="147" t="s">
        <v>136</v>
      </c>
    </row>
    <row r="322" spans="1:25" x14ac:dyDescent="0.3">
      <c r="A322" s="134">
        <v>42705</v>
      </c>
      <c r="B322" s="129">
        <v>589.45076232999998</v>
      </c>
      <c r="C322" s="129">
        <v>631.73602037000001</v>
      </c>
      <c r="D322" s="129">
        <v>664.83230316000004</v>
      </c>
      <c r="E322" s="129">
        <v>666.06172816000003</v>
      </c>
      <c r="F322" s="129">
        <v>664.13137222</v>
      </c>
      <c r="G322" s="129">
        <v>650.46569667999995</v>
      </c>
      <c r="H322" s="129">
        <v>610.83706307</v>
      </c>
      <c r="I322" s="129">
        <v>574.43342356000005</v>
      </c>
      <c r="J322" s="129">
        <v>552.69719041999997</v>
      </c>
      <c r="K322" s="129">
        <v>560.35027061999995</v>
      </c>
      <c r="L322" s="129">
        <v>555.14376815000003</v>
      </c>
      <c r="M322" s="129">
        <v>565.17004650000001</v>
      </c>
      <c r="N322" s="129">
        <v>583.33085894999999</v>
      </c>
      <c r="O322" s="129">
        <v>589.42805168999996</v>
      </c>
      <c r="P322" s="129">
        <v>595.88133359000005</v>
      </c>
      <c r="Q322" s="129">
        <v>597.69233316999998</v>
      </c>
      <c r="R322" s="129">
        <v>599.95622370000001</v>
      </c>
      <c r="S322" s="129">
        <v>583.99080860000004</v>
      </c>
      <c r="T322" s="129">
        <v>556.17922608000003</v>
      </c>
      <c r="U322" s="129">
        <v>537.87742552999998</v>
      </c>
      <c r="V322" s="129">
        <v>551.60055684999998</v>
      </c>
      <c r="W322" s="129">
        <v>566.04561165999996</v>
      </c>
      <c r="X322" s="129">
        <v>584.68279163</v>
      </c>
      <c r="Y322" s="129">
        <v>612.80132684</v>
      </c>
    </row>
    <row r="323" spans="1:25" x14ac:dyDescent="0.3">
      <c r="A323" s="134">
        <v>42706</v>
      </c>
      <c r="B323" s="129">
        <v>620.96939702999998</v>
      </c>
      <c r="C323" s="129">
        <v>616.64660102000005</v>
      </c>
      <c r="D323" s="129">
        <v>640.59152872000004</v>
      </c>
      <c r="E323" s="129">
        <v>658.45623613999999</v>
      </c>
      <c r="F323" s="129">
        <v>660.43299286000001</v>
      </c>
      <c r="G323" s="129">
        <v>649.57249993000005</v>
      </c>
      <c r="H323" s="129">
        <v>610.62537328999997</v>
      </c>
      <c r="I323" s="129">
        <v>567.89201687000002</v>
      </c>
      <c r="J323" s="129">
        <v>541.69623615</v>
      </c>
      <c r="K323" s="129">
        <v>525.93445881000002</v>
      </c>
      <c r="L323" s="129">
        <v>540.20179346999998</v>
      </c>
      <c r="M323" s="129">
        <v>549.79849849000004</v>
      </c>
      <c r="N323" s="129">
        <v>563.57046562999994</v>
      </c>
      <c r="O323" s="129">
        <v>563.77200571000003</v>
      </c>
      <c r="P323" s="129">
        <v>554.09385185999997</v>
      </c>
      <c r="Q323" s="129">
        <v>560.22000169</v>
      </c>
      <c r="R323" s="129">
        <v>559.38952123000001</v>
      </c>
      <c r="S323" s="129">
        <v>535.03442683000003</v>
      </c>
      <c r="T323" s="129">
        <v>513.74802783999996</v>
      </c>
      <c r="U323" s="129">
        <v>513.13365123000005</v>
      </c>
      <c r="V323" s="129">
        <v>515.08857176000004</v>
      </c>
      <c r="W323" s="129">
        <v>529.41388572000005</v>
      </c>
      <c r="X323" s="129">
        <v>548.43754508999996</v>
      </c>
      <c r="Y323" s="129">
        <v>578.79001462999997</v>
      </c>
    </row>
    <row r="324" spans="1:25" x14ac:dyDescent="0.3">
      <c r="A324" s="134">
        <v>42707</v>
      </c>
      <c r="B324" s="129">
        <v>615.64468832</v>
      </c>
      <c r="C324" s="129">
        <v>642.94839721000005</v>
      </c>
      <c r="D324" s="129">
        <v>659.08615140999996</v>
      </c>
      <c r="E324" s="129">
        <v>665.72557754000002</v>
      </c>
      <c r="F324" s="129">
        <v>662.43755339999996</v>
      </c>
      <c r="G324" s="129">
        <v>654.53149830999996</v>
      </c>
      <c r="H324" s="129">
        <v>629.73684658000002</v>
      </c>
      <c r="I324" s="129">
        <v>594.21994453000002</v>
      </c>
      <c r="J324" s="129">
        <v>560.02506906999997</v>
      </c>
      <c r="K324" s="129">
        <v>529.86555548000001</v>
      </c>
      <c r="L324" s="129">
        <v>524.64702109999996</v>
      </c>
      <c r="M324" s="129">
        <v>537.25136007000003</v>
      </c>
      <c r="N324" s="129">
        <v>544.42746679000004</v>
      </c>
      <c r="O324" s="129">
        <v>547.93933774000004</v>
      </c>
      <c r="P324" s="129">
        <v>551.69819344999996</v>
      </c>
      <c r="Q324" s="129">
        <v>552.32211519999998</v>
      </c>
      <c r="R324" s="129">
        <v>546.00394564999999</v>
      </c>
      <c r="S324" s="129">
        <v>523.28679405000003</v>
      </c>
      <c r="T324" s="129">
        <v>502.85285857000002</v>
      </c>
      <c r="U324" s="129">
        <v>500.42471559000001</v>
      </c>
      <c r="V324" s="129">
        <v>514.40762821999999</v>
      </c>
      <c r="W324" s="129">
        <v>522.96103968</v>
      </c>
      <c r="X324" s="129">
        <v>527.33507291000001</v>
      </c>
      <c r="Y324" s="129">
        <v>550.57318895000003</v>
      </c>
    </row>
    <row r="325" spans="1:25" x14ac:dyDescent="0.3">
      <c r="A325" s="134">
        <v>42708</v>
      </c>
      <c r="B325" s="129">
        <v>574.23400001000005</v>
      </c>
      <c r="C325" s="129">
        <v>597.30931342999997</v>
      </c>
      <c r="D325" s="129">
        <v>612.23689106999996</v>
      </c>
      <c r="E325" s="129">
        <v>617.14254495</v>
      </c>
      <c r="F325" s="129">
        <v>616.56618830000002</v>
      </c>
      <c r="G325" s="129">
        <v>613.55741011999999</v>
      </c>
      <c r="H325" s="129">
        <v>602.61909470000001</v>
      </c>
      <c r="I325" s="129">
        <v>584.15933699000004</v>
      </c>
      <c r="J325" s="129">
        <v>568.17758047999996</v>
      </c>
      <c r="K325" s="129">
        <v>535.19707588000006</v>
      </c>
      <c r="L325" s="129">
        <v>533.89065266</v>
      </c>
      <c r="M325" s="129">
        <v>536.60241076</v>
      </c>
      <c r="N325" s="129">
        <v>546.60457805999999</v>
      </c>
      <c r="O325" s="129">
        <v>551.64625146000003</v>
      </c>
      <c r="P325" s="129">
        <v>545.20350744999996</v>
      </c>
      <c r="Q325" s="129">
        <v>548.03789972000004</v>
      </c>
      <c r="R325" s="129">
        <v>539.02382282999997</v>
      </c>
      <c r="S325" s="129">
        <v>524.22046234000004</v>
      </c>
      <c r="T325" s="129">
        <v>503.07335490999998</v>
      </c>
      <c r="U325" s="129">
        <v>504.03671534</v>
      </c>
      <c r="V325" s="129">
        <v>510.69402422000002</v>
      </c>
      <c r="W325" s="129">
        <v>525.09235238999997</v>
      </c>
      <c r="X325" s="129">
        <v>536.70325883999999</v>
      </c>
      <c r="Y325" s="129">
        <v>564.39614819999997</v>
      </c>
    </row>
    <row r="326" spans="1:25" x14ac:dyDescent="0.3">
      <c r="A326" s="134">
        <v>42709</v>
      </c>
      <c r="B326" s="129">
        <v>574.35924966000005</v>
      </c>
      <c r="C326" s="129">
        <v>581.40187605999995</v>
      </c>
      <c r="D326" s="129">
        <v>594.67734957000005</v>
      </c>
      <c r="E326" s="129">
        <v>601.05267379999998</v>
      </c>
      <c r="F326" s="129">
        <v>599.27129119999995</v>
      </c>
      <c r="G326" s="129">
        <v>586.70215945999996</v>
      </c>
      <c r="H326" s="129">
        <v>547.17044382999995</v>
      </c>
      <c r="I326" s="129">
        <v>511.54812411</v>
      </c>
      <c r="J326" s="129">
        <v>505.98334217000001</v>
      </c>
      <c r="K326" s="129">
        <v>505.84256438</v>
      </c>
      <c r="L326" s="129">
        <v>507.56270914999999</v>
      </c>
      <c r="M326" s="129">
        <v>507.93576507</v>
      </c>
      <c r="N326" s="129">
        <v>504.05778256000002</v>
      </c>
      <c r="O326" s="129">
        <v>505.75540782000002</v>
      </c>
      <c r="P326" s="129">
        <v>512.70108728000002</v>
      </c>
      <c r="Q326" s="129">
        <v>513.80746124999996</v>
      </c>
      <c r="R326" s="129">
        <v>504.50516725</v>
      </c>
      <c r="S326" s="129">
        <v>501.81024219</v>
      </c>
      <c r="T326" s="129">
        <v>504.04217582000001</v>
      </c>
      <c r="U326" s="129">
        <v>503.21784991999999</v>
      </c>
      <c r="V326" s="129">
        <v>502.96409118000003</v>
      </c>
      <c r="W326" s="129">
        <v>498.24809026000003</v>
      </c>
      <c r="X326" s="129">
        <v>494.93331789000001</v>
      </c>
      <c r="Y326" s="129">
        <v>510.80763619999999</v>
      </c>
    </row>
    <row r="327" spans="1:25" x14ac:dyDescent="0.3">
      <c r="A327" s="134">
        <v>42710</v>
      </c>
      <c r="B327" s="129">
        <v>542.22359371000005</v>
      </c>
      <c r="C327" s="129">
        <v>562.00293273</v>
      </c>
      <c r="D327" s="129">
        <v>575.55692045000001</v>
      </c>
      <c r="E327" s="129">
        <v>582.09184436999999</v>
      </c>
      <c r="F327" s="129">
        <v>582.50182124000003</v>
      </c>
      <c r="G327" s="129">
        <v>573.40415209000003</v>
      </c>
      <c r="H327" s="129">
        <v>549.09741767000003</v>
      </c>
      <c r="I327" s="129">
        <v>528.33754173</v>
      </c>
      <c r="J327" s="129">
        <v>516.89321323000001</v>
      </c>
      <c r="K327" s="129">
        <v>505.73293584999999</v>
      </c>
      <c r="L327" s="129">
        <v>502.70574730999999</v>
      </c>
      <c r="M327" s="129">
        <v>508.09502343999998</v>
      </c>
      <c r="N327" s="129">
        <v>518.24183114000004</v>
      </c>
      <c r="O327" s="129">
        <v>521.52619546999995</v>
      </c>
      <c r="P327" s="129">
        <v>529.43014836999998</v>
      </c>
      <c r="Q327" s="129">
        <v>531.37583631999996</v>
      </c>
      <c r="R327" s="129">
        <v>526.02199159999998</v>
      </c>
      <c r="S327" s="129">
        <v>511.06358107</v>
      </c>
      <c r="T327" s="129">
        <v>496.88608902999999</v>
      </c>
      <c r="U327" s="129">
        <v>495.97585834</v>
      </c>
      <c r="V327" s="129">
        <v>505.65950964000001</v>
      </c>
      <c r="W327" s="129">
        <v>518.03966290000005</v>
      </c>
      <c r="X327" s="129">
        <v>534.46502495000004</v>
      </c>
      <c r="Y327" s="129">
        <v>563.08647785000005</v>
      </c>
    </row>
    <row r="328" spans="1:25" x14ac:dyDescent="0.3">
      <c r="A328" s="134">
        <v>42711</v>
      </c>
      <c r="B328" s="129">
        <v>590.07222101000002</v>
      </c>
      <c r="C328" s="129">
        <v>613.98322002999998</v>
      </c>
      <c r="D328" s="129">
        <v>625.60225533000005</v>
      </c>
      <c r="E328" s="129">
        <v>631.26069384000004</v>
      </c>
      <c r="F328" s="129">
        <v>631.79324546999999</v>
      </c>
      <c r="G328" s="129">
        <v>621.43382921</v>
      </c>
      <c r="H328" s="129">
        <v>580.71100191999994</v>
      </c>
      <c r="I328" s="129">
        <v>541.72801531000005</v>
      </c>
      <c r="J328" s="129">
        <v>523.69962495000004</v>
      </c>
      <c r="K328" s="129">
        <v>513.96350970000003</v>
      </c>
      <c r="L328" s="129">
        <v>509.85160263</v>
      </c>
      <c r="M328" s="129">
        <v>515.28682534999996</v>
      </c>
      <c r="N328" s="129">
        <v>529.37388178000003</v>
      </c>
      <c r="O328" s="129">
        <v>531.53079803000003</v>
      </c>
      <c r="P328" s="129">
        <v>539.67747168999995</v>
      </c>
      <c r="Q328" s="129">
        <v>542.74684233999994</v>
      </c>
      <c r="R328" s="129">
        <v>539.59990785000002</v>
      </c>
      <c r="S328" s="129">
        <v>516.25372470000002</v>
      </c>
      <c r="T328" s="129">
        <v>505.67432744000001</v>
      </c>
      <c r="U328" s="129">
        <v>501.79848020999998</v>
      </c>
      <c r="V328" s="129">
        <v>503.88017997999998</v>
      </c>
      <c r="W328" s="129">
        <v>508.36749694999997</v>
      </c>
      <c r="X328" s="129">
        <v>526.33966223000004</v>
      </c>
      <c r="Y328" s="129">
        <v>555.71238861999996</v>
      </c>
    </row>
    <row r="329" spans="1:25" x14ac:dyDescent="0.3">
      <c r="A329" s="134">
        <v>42712</v>
      </c>
      <c r="B329" s="129">
        <v>578.49137540000004</v>
      </c>
      <c r="C329" s="129">
        <v>602.80742606000001</v>
      </c>
      <c r="D329" s="129">
        <v>613.33065499999998</v>
      </c>
      <c r="E329" s="129">
        <v>619.78907128000003</v>
      </c>
      <c r="F329" s="129">
        <v>620.92367679999995</v>
      </c>
      <c r="G329" s="129">
        <v>610.44066580000003</v>
      </c>
      <c r="H329" s="129">
        <v>570.83651563000001</v>
      </c>
      <c r="I329" s="129">
        <v>532.33070336000003</v>
      </c>
      <c r="J329" s="129">
        <v>510.71241326000001</v>
      </c>
      <c r="K329" s="129">
        <v>516.67070394999996</v>
      </c>
      <c r="L329" s="129">
        <v>509.92712428999999</v>
      </c>
      <c r="M329" s="129">
        <v>519.5631932</v>
      </c>
      <c r="N329" s="129">
        <v>533.62028209000005</v>
      </c>
      <c r="O329" s="129">
        <v>537.23435440000003</v>
      </c>
      <c r="P329" s="129">
        <v>547.35605045</v>
      </c>
      <c r="Q329" s="129">
        <v>551.78634457999999</v>
      </c>
      <c r="R329" s="129">
        <v>540.48970975999998</v>
      </c>
      <c r="S329" s="129">
        <v>512.97900735999997</v>
      </c>
      <c r="T329" s="129">
        <v>499.79775626999998</v>
      </c>
      <c r="U329" s="129">
        <v>499.60920213000003</v>
      </c>
      <c r="V329" s="129">
        <v>501.69755221000003</v>
      </c>
      <c r="W329" s="129">
        <v>502.54457695000002</v>
      </c>
      <c r="X329" s="129">
        <v>522.56879463999996</v>
      </c>
      <c r="Y329" s="129">
        <v>551.58374055000002</v>
      </c>
    </row>
    <row r="330" spans="1:25" x14ac:dyDescent="0.3">
      <c r="A330" s="134">
        <v>42713</v>
      </c>
      <c r="B330" s="129">
        <v>571.76236114000005</v>
      </c>
      <c r="C330" s="129">
        <v>584.84005092999996</v>
      </c>
      <c r="D330" s="129">
        <v>595.46946735999995</v>
      </c>
      <c r="E330" s="129">
        <v>598.29605498000001</v>
      </c>
      <c r="F330" s="129">
        <v>599.05302591999998</v>
      </c>
      <c r="G330" s="129">
        <v>589.08820059000004</v>
      </c>
      <c r="H330" s="129">
        <v>552.28657926000005</v>
      </c>
      <c r="I330" s="129">
        <v>515.52667938000002</v>
      </c>
      <c r="J330" s="129">
        <v>509.90805189999998</v>
      </c>
      <c r="K330" s="129">
        <v>512.48558036999998</v>
      </c>
      <c r="L330" s="129">
        <v>511.90289196999998</v>
      </c>
      <c r="M330" s="129">
        <v>508.57809638999998</v>
      </c>
      <c r="N330" s="129">
        <v>512.82526412000004</v>
      </c>
      <c r="O330" s="129">
        <v>515.44572332999996</v>
      </c>
      <c r="P330" s="129">
        <v>522.08015287000001</v>
      </c>
      <c r="Q330" s="129">
        <v>530.40821232999997</v>
      </c>
      <c r="R330" s="129">
        <v>527.30261087999997</v>
      </c>
      <c r="S330" s="129">
        <v>514.84393591000003</v>
      </c>
      <c r="T330" s="129">
        <v>506.33506227999999</v>
      </c>
      <c r="U330" s="129">
        <v>510.79344363000001</v>
      </c>
      <c r="V330" s="129">
        <v>510.69461897000002</v>
      </c>
      <c r="W330" s="129">
        <v>507.01218518000002</v>
      </c>
      <c r="X330" s="129">
        <v>524.86617769999998</v>
      </c>
      <c r="Y330" s="129">
        <v>552.77938224000002</v>
      </c>
    </row>
    <row r="331" spans="1:25" x14ac:dyDescent="0.3">
      <c r="A331" s="134">
        <v>42714</v>
      </c>
      <c r="B331" s="129">
        <v>581.38216967999995</v>
      </c>
      <c r="C331" s="129">
        <v>591.86071084000002</v>
      </c>
      <c r="D331" s="129">
        <v>597.57156528999997</v>
      </c>
      <c r="E331" s="129">
        <v>602.70066509000003</v>
      </c>
      <c r="F331" s="129">
        <v>601.88849639</v>
      </c>
      <c r="G331" s="129">
        <v>599.06607879000001</v>
      </c>
      <c r="H331" s="129">
        <v>599.37462576999997</v>
      </c>
      <c r="I331" s="129">
        <v>576.26155409</v>
      </c>
      <c r="J331" s="129">
        <v>548.04561536000006</v>
      </c>
      <c r="K331" s="129">
        <v>520.25477451999996</v>
      </c>
      <c r="L331" s="129">
        <v>511.37755701999998</v>
      </c>
      <c r="M331" s="129">
        <v>510.80824947000002</v>
      </c>
      <c r="N331" s="129">
        <v>520.62778420999996</v>
      </c>
      <c r="O331" s="129">
        <v>527.43679887999997</v>
      </c>
      <c r="P331" s="129">
        <v>534.91671925000003</v>
      </c>
      <c r="Q331" s="129">
        <v>538.74994891999995</v>
      </c>
      <c r="R331" s="129">
        <v>532.37739722000003</v>
      </c>
      <c r="S331" s="129">
        <v>512.33685471000001</v>
      </c>
      <c r="T331" s="129">
        <v>507.84277039</v>
      </c>
      <c r="U331" s="129">
        <v>506.46638818000002</v>
      </c>
      <c r="V331" s="129">
        <v>507.86453065000001</v>
      </c>
      <c r="W331" s="129">
        <v>514.44440791</v>
      </c>
      <c r="X331" s="129">
        <v>528.03387952000003</v>
      </c>
      <c r="Y331" s="129">
        <v>554.03315139999995</v>
      </c>
    </row>
    <row r="332" spans="1:25" x14ac:dyDescent="0.3">
      <c r="A332" s="134">
        <v>42715</v>
      </c>
      <c r="B332" s="129">
        <v>567.73979384999996</v>
      </c>
      <c r="C332" s="129">
        <v>592.64741102999994</v>
      </c>
      <c r="D332" s="129">
        <v>607.35855260000005</v>
      </c>
      <c r="E332" s="129">
        <v>613.16406453000002</v>
      </c>
      <c r="F332" s="129">
        <v>614.49274148999996</v>
      </c>
      <c r="G332" s="129">
        <v>606.59973644000002</v>
      </c>
      <c r="H332" s="129">
        <v>596.07906671000001</v>
      </c>
      <c r="I332" s="129">
        <v>583.18484056</v>
      </c>
      <c r="J332" s="129">
        <v>560.24078538000003</v>
      </c>
      <c r="K332" s="129">
        <v>524.81007265000005</v>
      </c>
      <c r="L332" s="129">
        <v>508.89728988000002</v>
      </c>
      <c r="M332" s="129">
        <v>508.42207904999998</v>
      </c>
      <c r="N332" s="129">
        <v>514.41960996</v>
      </c>
      <c r="O332" s="129">
        <v>524.93849298999999</v>
      </c>
      <c r="P332" s="129">
        <v>530.54712936999999</v>
      </c>
      <c r="Q332" s="129">
        <v>530.77124679999997</v>
      </c>
      <c r="R332" s="129">
        <v>526.29675774999998</v>
      </c>
      <c r="S332" s="129">
        <v>510.36587932999998</v>
      </c>
      <c r="T332" s="129">
        <v>513.03284735</v>
      </c>
      <c r="U332" s="129">
        <v>512.22376638000003</v>
      </c>
      <c r="V332" s="129">
        <v>510.95066021999997</v>
      </c>
      <c r="W332" s="129">
        <v>505.20034605000001</v>
      </c>
      <c r="X332" s="129">
        <v>520.57963446999997</v>
      </c>
      <c r="Y332" s="129">
        <v>534.76218865999999</v>
      </c>
    </row>
    <row r="333" spans="1:25" x14ac:dyDescent="0.3">
      <c r="A333" s="134">
        <v>42716</v>
      </c>
      <c r="B333" s="129">
        <v>562.48008963999996</v>
      </c>
      <c r="C333" s="129">
        <v>585.04496099000005</v>
      </c>
      <c r="D333" s="129">
        <v>598.99802250000005</v>
      </c>
      <c r="E333" s="129">
        <v>605.59477471000002</v>
      </c>
      <c r="F333" s="129">
        <v>605.24598983999999</v>
      </c>
      <c r="G333" s="129">
        <v>594.75674017999995</v>
      </c>
      <c r="H333" s="129">
        <v>565.24819768999998</v>
      </c>
      <c r="I333" s="129">
        <v>543.99416694000001</v>
      </c>
      <c r="J333" s="129">
        <v>536.12145653000005</v>
      </c>
      <c r="K333" s="129">
        <v>527.88398199000005</v>
      </c>
      <c r="L333" s="129">
        <v>521.76255151999999</v>
      </c>
      <c r="M333" s="129">
        <v>529.79766465</v>
      </c>
      <c r="N333" s="129">
        <v>544.11843638000005</v>
      </c>
      <c r="O333" s="129">
        <v>550.22686802999999</v>
      </c>
      <c r="P333" s="129">
        <v>559.47699450000005</v>
      </c>
      <c r="Q333" s="129">
        <v>562.15078763999998</v>
      </c>
      <c r="R333" s="129">
        <v>553.83342095</v>
      </c>
      <c r="S333" s="129">
        <v>530.94214496999996</v>
      </c>
      <c r="T333" s="129">
        <v>512.64784941999994</v>
      </c>
      <c r="U333" s="129">
        <v>506.38886035000002</v>
      </c>
      <c r="V333" s="129">
        <v>511.50495389000002</v>
      </c>
      <c r="W333" s="129">
        <v>516.68663054000001</v>
      </c>
      <c r="X333" s="129">
        <v>533.47330208999995</v>
      </c>
      <c r="Y333" s="129">
        <v>562.46007170999997</v>
      </c>
    </row>
    <row r="334" spans="1:25" x14ac:dyDescent="0.3">
      <c r="A334" s="134">
        <v>42717</v>
      </c>
      <c r="B334" s="129">
        <v>586.37710558000003</v>
      </c>
      <c r="C334" s="129">
        <v>610.48056423000003</v>
      </c>
      <c r="D334" s="129">
        <v>624.62199997000005</v>
      </c>
      <c r="E334" s="129">
        <v>627.73618779000003</v>
      </c>
      <c r="F334" s="129">
        <v>626.10668716999999</v>
      </c>
      <c r="G334" s="129">
        <v>613.86490325</v>
      </c>
      <c r="H334" s="129">
        <v>577.90556258000004</v>
      </c>
      <c r="I334" s="129">
        <v>548.38430707999999</v>
      </c>
      <c r="J334" s="129">
        <v>536.13852684999995</v>
      </c>
      <c r="K334" s="129">
        <v>523.83959990000005</v>
      </c>
      <c r="L334" s="129">
        <v>518.55060118999995</v>
      </c>
      <c r="M334" s="129">
        <v>526.4228541</v>
      </c>
      <c r="N334" s="129">
        <v>541.96137389</v>
      </c>
      <c r="O334" s="129">
        <v>548.00947537000002</v>
      </c>
      <c r="P334" s="129">
        <v>548.94586532999995</v>
      </c>
      <c r="Q334" s="129">
        <v>548.81767056000001</v>
      </c>
      <c r="R334" s="129">
        <v>541.33194608999997</v>
      </c>
      <c r="S334" s="129">
        <v>520.99746613000002</v>
      </c>
      <c r="T334" s="129">
        <v>513.64992416999996</v>
      </c>
      <c r="U334" s="129">
        <v>513.97565165000003</v>
      </c>
      <c r="V334" s="129">
        <v>517.01678620999996</v>
      </c>
      <c r="W334" s="129">
        <v>520.31786926999996</v>
      </c>
      <c r="X334" s="129">
        <v>527.97421426999995</v>
      </c>
      <c r="Y334" s="129">
        <v>553.48741902999996</v>
      </c>
    </row>
    <row r="335" spans="1:25" x14ac:dyDescent="0.3">
      <c r="A335" s="134">
        <v>42718</v>
      </c>
      <c r="B335" s="129">
        <v>581.40468664000002</v>
      </c>
      <c r="C335" s="129">
        <v>606.48198158000002</v>
      </c>
      <c r="D335" s="129">
        <v>622.16620081999997</v>
      </c>
      <c r="E335" s="129">
        <v>623.47065779000002</v>
      </c>
      <c r="F335" s="129">
        <v>621.30079196999998</v>
      </c>
      <c r="G335" s="129">
        <v>609.69300264000003</v>
      </c>
      <c r="H335" s="129">
        <v>572.83004364999999</v>
      </c>
      <c r="I335" s="129">
        <v>539.91531459999999</v>
      </c>
      <c r="J335" s="129">
        <v>520.00624506999998</v>
      </c>
      <c r="K335" s="129">
        <v>517.74616430000003</v>
      </c>
      <c r="L335" s="129">
        <v>518.47661901000004</v>
      </c>
      <c r="M335" s="129">
        <v>526.81702519999999</v>
      </c>
      <c r="N335" s="129">
        <v>537.20312722000006</v>
      </c>
      <c r="O335" s="129">
        <v>539.61120831999995</v>
      </c>
      <c r="P335" s="129">
        <v>549.46191714999998</v>
      </c>
      <c r="Q335" s="129">
        <v>551.85535485000003</v>
      </c>
      <c r="R335" s="129">
        <v>546.48238018999996</v>
      </c>
      <c r="S335" s="129">
        <v>527.07070409000005</v>
      </c>
      <c r="T335" s="129">
        <v>510.96953611999999</v>
      </c>
      <c r="U335" s="129">
        <v>507.5357027</v>
      </c>
      <c r="V335" s="129">
        <v>509.04330662000001</v>
      </c>
      <c r="W335" s="129">
        <v>512.36445214000003</v>
      </c>
      <c r="X335" s="129">
        <v>518.42144098000006</v>
      </c>
      <c r="Y335" s="129">
        <v>541.03420954000001</v>
      </c>
    </row>
    <row r="336" spans="1:25" x14ac:dyDescent="0.3">
      <c r="A336" s="134">
        <v>42719</v>
      </c>
      <c r="B336" s="129">
        <v>577.98180471000001</v>
      </c>
      <c r="C336" s="129">
        <v>603.09199482999998</v>
      </c>
      <c r="D336" s="129">
        <v>618.74155985000004</v>
      </c>
      <c r="E336" s="129">
        <v>619.84954186000004</v>
      </c>
      <c r="F336" s="129">
        <v>618.57718969999996</v>
      </c>
      <c r="G336" s="129">
        <v>608.33249020999995</v>
      </c>
      <c r="H336" s="129">
        <v>579.64416831000005</v>
      </c>
      <c r="I336" s="129">
        <v>558.6049203</v>
      </c>
      <c r="J336" s="129">
        <v>535.85582657999998</v>
      </c>
      <c r="K336" s="129">
        <v>528.88701939999999</v>
      </c>
      <c r="L336" s="129">
        <v>540.27564344999996</v>
      </c>
      <c r="M336" s="129">
        <v>533.67100078999999</v>
      </c>
      <c r="N336" s="129">
        <v>550.07786426999996</v>
      </c>
      <c r="O336" s="129">
        <v>552.20409802999995</v>
      </c>
      <c r="P336" s="129">
        <v>576.46766095999999</v>
      </c>
      <c r="Q336" s="129">
        <v>575.22364047999997</v>
      </c>
      <c r="R336" s="129">
        <v>556.35020033000001</v>
      </c>
      <c r="S336" s="129">
        <v>519.68660867999995</v>
      </c>
      <c r="T336" s="129">
        <v>513.41827852999995</v>
      </c>
      <c r="U336" s="129">
        <v>510.77302893000001</v>
      </c>
      <c r="V336" s="129">
        <v>511.6035905</v>
      </c>
      <c r="W336" s="129">
        <v>536.04587144000004</v>
      </c>
      <c r="X336" s="129">
        <v>555.43340515</v>
      </c>
      <c r="Y336" s="129">
        <v>566.52885571000002</v>
      </c>
    </row>
    <row r="337" spans="1:25" x14ac:dyDescent="0.3">
      <c r="A337" s="134">
        <v>42720</v>
      </c>
      <c r="B337" s="129">
        <v>597.06292638000002</v>
      </c>
      <c r="C337" s="129">
        <v>625.77050266000003</v>
      </c>
      <c r="D337" s="129">
        <v>628.00608198999998</v>
      </c>
      <c r="E337" s="129">
        <v>628.07525886999997</v>
      </c>
      <c r="F337" s="129">
        <v>628.31666676999998</v>
      </c>
      <c r="G337" s="129">
        <v>618.79515835999996</v>
      </c>
      <c r="H337" s="129">
        <v>575.65528516999996</v>
      </c>
      <c r="I337" s="129">
        <v>556.82653169000002</v>
      </c>
      <c r="J337" s="129">
        <v>522.67339038</v>
      </c>
      <c r="K337" s="129">
        <v>514.53201148999995</v>
      </c>
      <c r="L337" s="129">
        <v>516.24904178999998</v>
      </c>
      <c r="M337" s="129">
        <v>517.03961600000002</v>
      </c>
      <c r="N337" s="129">
        <v>527.46666009</v>
      </c>
      <c r="O337" s="129">
        <v>535.12738049999996</v>
      </c>
      <c r="P337" s="129">
        <v>541.08533844999999</v>
      </c>
      <c r="Q337" s="129">
        <v>539.01270234000003</v>
      </c>
      <c r="R337" s="129">
        <v>539.51119847999996</v>
      </c>
      <c r="S337" s="129">
        <v>524.22852043</v>
      </c>
      <c r="T337" s="129">
        <v>518.90342064000004</v>
      </c>
      <c r="U337" s="129">
        <v>517.01192844000002</v>
      </c>
      <c r="V337" s="129">
        <v>516.51337620000004</v>
      </c>
      <c r="W337" s="129">
        <v>521.18321128000002</v>
      </c>
      <c r="X337" s="129">
        <v>537.88719922999996</v>
      </c>
      <c r="Y337" s="129">
        <v>575.29752876999999</v>
      </c>
    </row>
    <row r="338" spans="1:25" x14ac:dyDescent="0.3">
      <c r="A338" s="134">
        <v>42721</v>
      </c>
      <c r="B338" s="129">
        <v>559.59938002000001</v>
      </c>
      <c r="C338" s="129">
        <v>585.45822487999999</v>
      </c>
      <c r="D338" s="129">
        <v>599.52757487999997</v>
      </c>
      <c r="E338" s="129">
        <v>603.02785490999997</v>
      </c>
      <c r="F338" s="129">
        <v>604.62679019999996</v>
      </c>
      <c r="G338" s="129">
        <v>594.97219613000004</v>
      </c>
      <c r="H338" s="129">
        <v>577.48152252</v>
      </c>
      <c r="I338" s="129">
        <v>549.50377652999998</v>
      </c>
      <c r="J338" s="129">
        <v>500.40482773000002</v>
      </c>
      <c r="K338" s="129">
        <v>482.98067298000001</v>
      </c>
      <c r="L338" s="129">
        <v>483.67586842999998</v>
      </c>
      <c r="M338" s="129">
        <v>480.28219559000001</v>
      </c>
      <c r="N338" s="129">
        <v>476.61541362000003</v>
      </c>
      <c r="O338" s="129">
        <v>479.91696338999998</v>
      </c>
      <c r="P338" s="129">
        <v>487.43275376000003</v>
      </c>
      <c r="Q338" s="129">
        <v>492.72406081000003</v>
      </c>
      <c r="R338" s="129">
        <v>484.8902946</v>
      </c>
      <c r="S338" s="129">
        <v>480.47839117000001</v>
      </c>
      <c r="T338" s="129">
        <v>480.19025676000001</v>
      </c>
      <c r="U338" s="129">
        <v>479.56184601000001</v>
      </c>
      <c r="V338" s="129">
        <v>480.33106112000002</v>
      </c>
      <c r="W338" s="129">
        <v>476.94983348</v>
      </c>
      <c r="X338" s="129">
        <v>480.40943081</v>
      </c>
      <c r="Y338" s="129">
        <v>527.74323479999998</v>
      </c>
    </row>
    <row r="339" spans="1:25" x14ac:dyDescent="0.3">
      <c r="A339" s="134">
        <v>42722</v>
      </c>
      <c r="B339" s="129">
        <v>553.52963215</v>
      </c>
      <c r="C339" s="129">
        <v>574.96633972999996</v>
      </c>
      <c r="D339" s="129">
        <v>592.02490377000004</v>
      </c>
      <c r="E339" s="129">
        <v>596.27994880999995</v>
      </c>
      <c r="F339" s="129">
        <v>596.17810365000003</v>
      </c>
      <c r="G339" s="129">
        <v>588.76408117999995</v>
      </c>
      <c r="H339" s="129">
        <v>573.68570488</v>
      </c>
      <c r="I339" s="129">
        <v>551.46134391999999</v>
      </c>
      <c r="J339" s="129">
        <v>507.67591160000001</v>
      </c>
      <c r="K339" s="129">
        <v>479.65853857000002</v>
      </c>
      <c r="L339" s="129">
        <v>469.07387022</v>
      </c>
      <c r="M339" s="129">
        <v>472.42844028000002</v>
      </c>
      <c r="N339" s="129">
        <v>481.60191544000003</v>
      </c>
      <c r="O339" s="129">
        <v>485.74175028000002</v>
      </c>
      <c r="P339" s="129">
        <v>485.41908310999997</v>
      </c>
      <c r="Q339" s="129">
        <v>487.31044471000001</v>
      </c>
      <c r="R339" s="129">
        <v>484.64954118000003</v>
      </c>
      <c r="S339" s="129">
        <v>474.45594865999999</v>
      </c>
      <c r="T339" s="129">
        <v>476.37452946000002</v>
      </c>
      <c r="U339" s="129">
        <v>477.24554619999998</v>
      </c>
      <c r="V339" s="129">
        <v>471.64033714999999</v>
      </c>
      <c r="W339" s="129">
        <v>468.35763537999998</v>
      </c>
      <c r="X339" s="129">
        <v>472.85969396000002</v>
      </c>
      <c r="Y339" s="129">
        <v>518.95329087000005</v>
      </c>
    </row>
    <row r="340" spans="1:25" x14ac:dyDescent="0.3">
      <c r="A340" s="134">
        <v>42723</v>
      </c>
      <c r="B340" s="129">
        <v>585.15834847999997</v>
      </c>
      <c r="C340" s="129">
        <v>612.76081819000001</v>
      </c>
      <c r="D340" s="129">
        <v>627.03172003999998</v>
      </c>
      <c r="E340" s="129">
        <v>630.45482444000004</v>
      </c>
      <c r="F340" s="129">
        <v>628.44639417999997</v>
      </c>
      <c r="G340" s="129">
        <v>614.60941792999995</v>
      </c>
      <c r="H340" s="129">
        <v>578.05695137999999</v>
      </c>
      <c r="I340" s="129">
        <v>547.10024000999999</v>
      </c>
      <c r="J340" s="129">
        <v>510.01058303999997</v>
      </c>
      <c r="K340" s="129">
        <v>509.60874775000002</v>
      </c>
      <c r="L340" s="129">
        <v>507.59292633000001</v>
      </c>
      <c r="M340" s="129">
        <v>499.45127372000002</v>
      </c>
      <c r="N340" s="129">
        <v>501.68402056000002</v>
      </c>
      <c r="O340" s="129">
        <v>510.13085339999998</v>
      </c>
      <c r="P340" s="129">
        <v>514.61343811999996</v>
      </c>
      <c r="Q340" s="129">
        <v>514.73767852000003</v>
      </c>
      <c r="R340" s="129">
        <v>508.68510149999997</v>
      </c>
      <c r="S340" s="129">
        <v>491.44494892</v>
      </c>
      <c r="T340" s="129">
        <v>485.62016</v>
      </c>
      <c r="U340" s="129">
        <v>486.76558406999999</v>
      </c>
      <c r="V340" s="129">
        <v>486.66227871000001</v>
      </c>
      <c r="W340" s="129">
        <v>487.24976497</v>
      </c>
      <c r="X340" s="129">
        <v>502.08815851000003</v>
      </c>
      <c r="Y340" s="129">
        <v>552.76831445000005</v>
      </c>
    </row>
    <row r="341" spans="1:25" x14ac:dyDescent="0.3">
      <c r="A341" s="134">
        <v>42724</v>
      </c>
      <c r="B341" s="129">
        <v>587.28798957000004</v>
      </c>
      <c r="C341" s="129">
        <v>604.65246308999997</v>
      </c>
      <c r="D341" s="129">
        <v>620.43237738000005</v>
      </c>
      <c r="E341" s="129">
        <v>625.77071294999996</v>
      </c>
      <c r="F341" s="129">
        <v>623.34424682999997</v>
      </c>
      <c r="G341" s="129">
        <v>614.26047386000005</v>
      </c>
      <c r="H341" s="129">
        <v>577.18834982999999</v>
      </c>
      <c r="I341" s="129">
        <v>532.15697683999997</v>
      </c>
      <c r="J341" s="129">
        <v>500.51941782</v>
      </c>
      <c r="K341" s="129">
        <v>498.20704370999999</v>
      </c>
      <c r="L341" s="129">
        <v>475.08034550999997</v>
      </c>
      <c r="M341" s="129">
        <v>474.08278781000001</v>
      </c>
      <c r="N341" s="129">
        <v>482.91434342999997</v>
      </c>
      <c r="O341" s="129">
        <v>492.57201047000001</v>
      </c>
      <c r="P341" s="129">
        <v>499.05032094000001</v>
      </c>
      <c r="Q341" s="129">
        <v>501.42015708000002</v>
      </c>
      <c r="R341" s="129">
        <v>496.10659957000001</v>
      </c>
      <c r="S341" s="129">
        <v>477.73266905000003</v>
      </c>
      <c r="T341" s="129">
        <v>474.30427358999998</v>
      </c>
      <c r="U341" s="129">
        <v>474.34099302999999</v>
      </c>
      <c r="V341" s="129">
        <v>475.23927764000001</v>
      </c>
      <c r="W341" s="129">
        <v>476.73926847000001</v>
      </c>
      <c r="X341" s="129">
        <v>485.51755971</v>
      </c>
      <c r="Y341" s="129">
        <v>528.49289970999996</v>
      </c>
    </row>
    <row r="342" spans="1:25" x14ac:dyDescent="0.3">
      <c r="A342" s="134">
        <v>42725</v>
      </c>
      <c r="B342" s="129">
        <v>568.51869549000003</v>
      </c>
      <c r="C342" s="129">
        <v>590.65332782999997</v>
      </c>
      <c r="D342" s="129">
        <v>599.09226180999997</v>
      </c>
      <c r="E342" s="129">
        <v>606.47188022</v>
      </c>
      <c r="F342" s="129">
        <v>613.88143226</v>
      </c>
      <c r="G342" s="129">
        <v>601.61819507999996</v>
      </c>
      <c r="H342" s="129">
        <v>567.01795105999997</v>
      </c>
      <c r="I342" s="129">
        <v>523.37630239999999</v>
      </c>
      <c r="J342" s="129">
        <v>491.35113682999997</v>
      </c>
      <c r="K342" s="129">
        <v>492.90841814999999</v>
      </c>
      <c r="L342" s="129">
        <v>488.72045238999999</v>
      </c>
      <c r="M342" s="129">
        <v>486.09082581000001</v>
      </c>
      <c r="N342" s="129">
        <v>490.81174589</v>
      </c>
      <c r="O342" s="129">
        <v>493.60616232000001</v>
      </c>
      <c r="P342" s="129">
        <v>503.23737204000003</v>
      </c>
      <c r="Q342" s="129">
        <v>509.29169166999998</v>
      </c>
      <c r="R342" s="129">
        <v>502.32265509000001</v>
      </c>
      <c r="S342" s="129">
        <v>488.64846442999999</v>
      </c>
      <c r="T342" s="129">
        <v>483.39797455000001</v>
      </c>
      <c r="U342" s="129">
        <v>491.72186701999999</v>
      </c>
      <c r="V342" s="129">
        <v>504.53613367000003</v>
      </c>
      <c r="W342" s="129">
        <v>498.88324745</v>
      </c>
      <c r="X342" s="129">
        <v>501.40508065</v>
      </c>
      <c r="Y342" s="129">
        <v>553.03796819000002</v>
      </c>
    </row>
    <row r="343" spans="1:25" x14ac:dyDescent="0.3">
      <c r="A343" s="134">
        <v>42726</v>
      </c>
      <c r="B343" s="129">
        <v>568.94884365999997</v>
      </c>
      <c r="C343" s="129">
        <v>595.37763500000005</v>
      </c>
      <c r="D343" s="129">
        <v>606.89996206000001</v>
      </c>
      <c r="E343" s="129">
        <v>612.87456928999995</v>
      </c>
      <c r="F343" s="129">
        <v>611.67836153999997</v>
      </c>
      <c r="G343" s="129">
        <v>597.51714354000001</v>
      </c>
      <c r="H343" s="129">
        <v>558.36271995000004</v>
      </c>
      <c r="I343" s="129">
        <v>506.51128292999999</v>
      </c>
      <c r="J343" s="129">
        <v>473.95861689999998</v>
      </c>
      <c r="K343" s="129">
        <v>473.84512697999997</v>
      </c>
      <c r="L343" s="129">
        <v>475.33840758000002</v>
      </c>
      <c r="M343" s="129">
        <v>489.80193228000002</v>
      </c>
      <c r="N343" s="129">
        <v>487.17374806999999</v>
      </c>
      <c r="O343" s="129">
        <v>490.16061776999999</v>
      </c>
      <c r="P343" s="129">
        <v>497.55035937999997</v>
      </c>
      <c r="Q343" s="129">
        <v>494.95133630999999</v>
      </c>
      <c r="R343" s="129">
        <v>488.85129819000002</v>
      </c>
      <c r="S343" s="129">
        <v>487.84248825999998</v>
      </c>
      <c r="T343" s="129">
        <v>487.06468602000001</v>
      </c>
      <c r="U343" s="129">
        <v>486.55519941</v>
      </c>
      <c r="V343" s="129">
        <v>484.81705290000002</v>
      </c>
      <c r="W343" s="129">
        <v>483.85680149000001</v>
      </c>
      <c r="X343" s="129">
        <v>485.07577311</v>
      </c>
      <c r="Y343" s="129">
        <v>531.90179202000002</v>
      </c>
    </row>
    <row r="344" spans="1:25" x14ac:dyDescent="0.3">
      <c r="A344" s="134">
        <v>42727</v>
      </c>
      <c r="B344" s="129">
        <v>591.65811294000002</v>
      </c>
      <c r="C344" s="129">
        <v>614.66622034</v>
      </c>
      <c r="D344" s="129">
        <v>626.19908300999998</v>
      </c>
      <c r="E344" s="129">
        <v>631.42037066</v>
      </c>
      <c r="F344" s="129">
        <v>630.57508483000004</v>
      </c>
      <c r="G344" s="129">
        <v>617.75846455999999</v>
      </c>
      <c r="H344" s="129">
        <v>581.90061728000001</v>
      </c>
      <c r="I344" s="129">
        <v>540.71211163999999</v>
      </c>
      <c r="J344" s="129">
        <v>512.13713769000003</v>
      </c>
      <c r="K344" s="129">
        <v>511.97582798000002</v>
      </c>
      <c r="L344" s="129">
        <v>511.40912625999999</v>
      </c>
      <c r="M344" s="129">
        <v>501.76371409000001</v>
      </c>
      <c r="N344" s="129">
        <v>498.22686242999998</v>
      </c>
      <c r="O344" s="129">
        <v>501.58747323</v>
      </c>
      <c r="P344" s="129">
        <v>510.45622509999998</v>
      </c>
      <c r="Q344" s="129">
        <v>519.99127304000001</v>
      </c>
      <c r="R344" s="129">
        <v>516.36672615999998</v>
      </c>
      <c r="S344" s="129">
        <v>506.77732964</v>
      </c>
      <c r="T344" s="129">
        <v>505.76372645999999</v>
      </c>
      <c r="U344" s="129">
        <v>504.48659838999998</v>
      </c>
      <c r="V344" s="129">
        <v>504.82646328999999</v>
      </c>
      <c r="W344" s="129">
        <v>502.06963815</v>
      </c>
      <c r="X344" s="129">
        <v>507.95347700000002</v>
      </c>
      <c r="Y344" s="129">
        <v>555.46842492999997</v>
      </c>
    </row>
    <row r="345" spans="1:25" x14ac:dyDescent="0.3">
      <c r="A345" s="134">
        <v>42728</v>
      </c>
      <c r="B345" s="129">
        <v>565.96576030999995</v>
      </c>
      <c r="C345" s="129">
        <v>574.90856800999995</v>
      </c>
      <c r="D345" s="129">
        <v>588.51803225000003</v>
      </c>
      <c r="E345" s="129">
        <v>593.15001122000001</v>
      </c>
      <c r="F345" s="129">
        <v>593.68651322999995</v>
      </c>
      <c r="G345" s="129">
        <v>585.35717098999999</v>
      </c>
      <c r="H345" s="129">
        <v>569.59347911999998</v>
      </c>
      <c r="I345" s="129">
        <v>546.64528920999999</v>
      </c>
      <c r="J345" s="129">
        <v>526.23526389999995</v>
      </c>
      <c r="K345" s="129">
        <v>528.03334633999998</v>
      </c>
      <c r="L345" s="129">
        <v>529.13676194000004</v>
      </c>
      <c r="M345" s="129">
        <v>524.69765916999995</v>
      </c>
      <c r="N345" s="129">
        <v>520.53945979000002</v>
      </c>
      <c r="O345" s="129">
        <v>521.25048294999999</v>
      </c>
      <c r="P345" s="129">
        <v>523.20591062999995</v>
      </c>
      <c r="Q345" s="129">
        <v>523.10454377999997</v>
      </c>
      <c r="R345" s="129">
        <v>524.92044834000001</v>
      </c>
      <c r="S345" s="129">
        <v>528.58577715000001</v>
      </c>
      <c r="T345" s="129">
        <v>526.65744054000004</v>
      </c>
      <c r="U345" s="129">
        <v>524.71296145999997</v>
      </c>
      <c r="V345" s="129">
        <v>526.32022016999997</v>
      </c>
      <c r="W345" s="129">
        <v>525.57765893999999</v>
      </c>
      <c r="X345" s="129">
        <v>523.43154430000004</v>
      </c>
      <c r="Y345" s="129">
        <v>529.98374095999998</v>
      </c>
    </row>
    <row r="346" spans="1:25" x14ac:dyDescent="0.3">
      <c r="A346" s="134">
        <v>42729</v>
      </c>
      <c r="B346" s="129">
        <v>543.66834009000002</v>
      </c>
      <c r="C346" s="129">
        <v>567.98805187999994</v>
      </c>
      <c r="D346" s="129">
        <v>582.31315488999996</v>
      </c>
      <c r="E346" s="129">
        <v>588.88082439000004</v>
      </c>
      <c r="F346" s="129">
        <v>590.01714604999995</v>
      </c>
      <c r="G346" s="129">
        <v>584.28629273000001</v>
      </c>
      <c r="H346" s="129">
        <v>568.41056948999994</v>
      </c>
      <c r="I346" s="129">
        <v>555.24431701000003</v>
      </c>
      <c r="J346" s="129">
        <v>531.52165925999998</v>
      </c>
      <c r="K346" s="129">
        <v>530.84765385000003</v>
      </c>
      <c r="L346" s="129">
        <v>534.16918184999997</v>
      </c>
      <c r="M346" s="129">
        <v>530.18884890000004</v>
      </c>
      <c r="N346" s="129">
        <v>527.40497562999997</v>
      </c>
      <c r="O346" s="129">
        <v>527.72747029000004</v>
      </c>
      <c r="P346" s="129">
        <v>529.80033276999995</v>
      </c>
      <c r="Q346" s="129">
        <v>530.34816453999997</v>
      </c>
      <c r="R346" s="129">
        <v>529.58816565999996</v>
      </c>
      <c r="S346" s="129">
        <v>531.22341781</v>
      </c>
      <c r="T346" s="129">
        <v>530.65022285999999</v>
      </c>
      <c r="U346" s="129">
        <v>529.29558537000003</v>
      </c>
      <c r="V346" s="129">
        <v>531.54881533000002</v>
      </c>
      <c r="W346" s="129">
        <v>530.48303217</v>
      </c>
      <c r="X346" s="129">
        <v>527.66769351000005</v>
      </c>
      <c r="Y346" s="129">
        <v>526.11138713000003</v>
      </c>
    </row>
    <row r="347" spans="1:25" x14ac:dyDescent="0.3">
      <c r="A347" s="134">
        <v>42730</v>
      </c>
      <c r="B347" s="129">
        <v>545.67078157000003</v>
      </c>
      <c r="C347" s="129">
        <v>572.02176534</v>
      </c>
      <c r="D347" s="129">
        <v>584.59514687000001</v>
      </c>
      <c r="E347" s="129">
        <v>591.69937268000001</v>
      </c>
      <c r="F347" s="129">
        <v>591.79074189000005</v>
      </c>
      <c r="G347" s="129">
        <v>582.62193831000002</v>
      </c>
      <c r="H347" s="129">
        <v>549.98094250999998</v>
      </c>
      <c r="I347" s="129">
        <v>534.35496201000001</v>
      </c>
      <c r="J347" s="129">
        <v>533.61668000999998</v>
      </c>
      <c r="K347" s="129">
        <v>534.46609409999996</v>
      </c>
      <c r="L347" s="129">
        <v>535.1044862</v>
      </c>
      <c r="M347" s="129">
        <v>510.63166618000002</v>
      </c>
      <c r="N347" s="129">
        <v>506.69058613999999</v>
      </c>
      <c r="O347" s="129">
        <v>510.02300785</v>
      </c>
      <c r="P347" s="129">
        <v>517.86043860999996</v>
      </c>
      <c r="Q347" s="129">
        <v>516.01193762000003</v>
      </c>
      <c r="R347" s="129">
        <v>513.84728362999999</v>
      </c>
      <c r="S347" s="129">
        <v>508.98525119999999</v>
      </c>
      <c r="T347" s="129">
        <v>511.63035157000002</v>
      </c>
      <c r="U347" s="129">
        <v>511.01168740999998</v>
      </c>
      <c r="V347" s="129">
        <v>513.29841038999996</v>
      </c>
      <c r="W347" s="129">
        <v>511.09410944000001</v>
      </c>
      <c r="X347" s="129">
        <v>509.57331073</v>
      </c>
      <c r="Y347" s="129">
        <v>525.48823563999997</v>
      </c>
    </row>
    <row r="348" spans="1:25" x14ac:dyDescent="0.3">
      <c r="A348" s="134">
        <v>42731</v>
      </c>
      <c r="B348" s="129">
        <v>549.23445436999998</v>
      </c>
      <c r="C348" s="129">
        <v>566.95167017999995</v>
      </c>
      <c r="D348" s="129">
        <v>580.82066325000005</v>
      </c>
      <c r="E348" s="129">
        <v>586.54954519</v>
      </c>
      <c r="F348" s="129">
        <v>586.38279809000005</v>
      </c>
      <c r="G348" s="129">
        <v>580.28340817000003</v>
      </c>
      <c r="H348" s="129">
        <v>548.96897253999998</v>
      </c>
      <c r="I348" s="129">
        <v>512.39694377000001</v>
      </c>
      <c r="J348" s="129">
        <v>508.48627522999999</v>
      </c>
      <c r="K348" s="129">
        <v>509.86919012999999</v>
      </c>
      <c r="L348" s="129">
        <v>508.18276383</v>
      </c>
      <c r="M348" s="129">
        <v>502.64840550000002</v>
      </c>
      <c r="N348" s="129">
        <v>500.36515560999999</v>
      </c>
      <c r="O348" s="129">
        <v>504.22812527000002</v>
      </c>
      <c r="P348" s="129">
        <v>505.56695930000001</v>
      </c>
      <c r="Q348" s="129">
        <v>506.40872521</v>
      </c>
      <c r="R348" s="129">
        <v>503.30018476999999</v>
      </c>
      <c r="S348" s="129">
        <v>503.69286302</v>
      </c>
      <c r="T348" s="129">
        <v>504.61185591999998</v>
      </c>
      <c r="U348" s="129">
        <v>503.72194266999998</v>
      </c>
      <c r="V348" s="129">
        <v>507.12008687999997</v>
      </c>
      <c r="W348" s="129">
        <v>504.22179302000001</v>
      </c>
      <c r="X348" s="129">
        <v>502.41651797999998</v>
      </c>
      <c r="Y348" s="129">
        <v>510.47273573000001</v>
      </c>
    </row>
    <row r="349" spans="1:25" x14ac:dyDescent="0.3">
      <c r="A349" s="134">
        <v>42732</v>
      </c>
      <c r="B349" s="129">
        <v>532.94886998000004</v>
      </c>
      <c r="C349" s="129">
        <v>554.59109153999998</v>
      </c>
      <c r="D349" s="129">
        <v>566.95343821999995</v>
      </c>
      <c r="E349" s="129">
        <v>573.54262559999995</v>
      </c>
      <c r="F349" s="129">
        <v>574.18525056999999</v>
      </c>
      <c r="G349" s="129">
        <v>565.30154258000005</v>
      </c>
      <c r="H349" s="129">
        <v>531.03228055</v>
      </c>
      <c r="I349" s="129">
        <v>521.41164114000003</v>
      </c>
      <c r="J349" s="129">
        <v>525.66932976999999</v>
      </c>
      <c r="K349" s="129">
        <v>526.27275817999998</v>
      </c>
      <c r="L349" s="129">
        <v>526.19102867000004</v>
      </c>
      <c r="M349" s="129">
        <v>522.75309124</v>
      </c>
      <c r="N349" s="129">
        <v>521.78535671999998</v>
      </c>
      <c r="O349" s="129">
        <v>520.19282968000005</v>
      </c>
      <c r="P349" s="129">
        <v>522.70767206999994</v>
      </c>
      <c r="Q349" s="129">
        <v>525.79388016999997</v>
      </c>
      <c r="R349" s="129">
        <v>522.51163377</v>
      </c>
      <c r="S349" s="129">
        <v>522.99542165000003</v>
      </c>
      <c r="T349" s="129">
        <v>526.13935710999999</v>
      </c>
      <c r="U349" s="129">
        <v>526.23425130999999</v>
      </c>
      <c r="V349" s="129">
        <v>526.92358891000003</v>
      </c>
      <c r="W349" s="129">
        <v>524.42333088999999</v>
      </c>
      <c r="X349" s="129">
        <v>522.25490095999999</v>
      </c>
      <c r="Y349" s="129">
        <v>543.91633333000004</v>
      </c>
    </row>
    <row r="350" spans="1:25" x14ac:dyDescent="0.3">
      <c r="A350" s="134">
        <v>42733</v>
      </c>
      <c r="B350" s="129">
        <v>578.26726596000003</v>
      </c>
      <c r="C350" s="129">
        <v>596.95701712000005</v>
      </c>
      <c r="D350" s="129">
        <v>611.45831542999997</v>
      </c>
      <c r="E350" s="129">
        <v>619.44127370000001</v>
      </c>
      <c r="F350" s="129">
        <v>616.92736662000004</v>
      </c>
      <c r="G350" s="129">
        <v>606.64753857999995</v>
      </c>
      <c r="H350" s="129">
        <v>576.80183810000005</v>
      </c>
      <c r="I350" s="129">
        <v>534.09048441000004</v>
      </c>
      <c r="J350" s="129">
        <v>528.80093395999995</v>
      </c>
      <c r="K350" s="129">
        <v>530.05933383000001</v>
      </c>
      <c r="L350" s="129">
        <v>528.36374645000001</v>
      </c>
      <c r="M350" s="129">
        <v>524.91744802000005</v>
      </c>
      <c r="N350" s="129">
        <v>521.27030525999999</v>
      </c>
      <c r="O350" s="129">
        <v>521.87028514999997</v>
      </c>
      <c r="P350" s="129">
        <v>527.34914012000002</v>
      </c>
      <c r="Q350" s="129">
        <v>529.87894262999998</v>
      </c>
      <c r="R350" s="129">
        <v>527.54372521000005</v>
      </c>
      <c r="S350" s="129">
        <v>526.45659622999995</v>
      </c>
      <c r="T350" s="129">
        <v>529.77423627999997</v>
      </c>
      <c r="U350" s="129">
        <v>528.78382686999998</v>
      </c>
      <c r="V350" s="129">
        <v>530.43118439</v>
      </c>
      <c r="W350" s="129">
        <v>525.73875292000002</v>
      </c>
      <c r="X350" s="129">
        <v>519.29496441000003</v>
      </c>
      <c r="Y350" s="129">
        <v>537.16708802999995</v>
      </c>
    </row>
    <row r="351" spans="1:25" x14ac:dyDescent="0.3">
      <c r="A351" s="134">
        <v>42734</v>
      </c>
      <c r="B351" s="129">
        <v>557.60952136000003</v>
      </c>
      <c r="C351" s="129">
        <v>583.05561442999999</v>
      </c>
      <c r="D351" s="129">
        <v>592.94266058999995</v>
      </c>
      <c r="E351" s="129">
        <v>598.99533817999998</v>
      </c>
      <c r="F351" s="129">
        <v>606.09051752000005</v>
      </c>
      <c r="G351" s="129">
        <v>594.49935376999997</v>
      </c>
      <c r="H351" s="129">
        <v>560.68110475000003</v>
      </c>
      <c r="I351" s="129">
        <v>527.98785166000005</v>
      </c>
      <c r="J351" s="129">
        <v>518.07507370999997</v>
      </c>
      <c r="K351" s="129">
        <v>517.30949618</v>
      </c>
      <c r="L351" s="129">
        <v>515.23167573000001</v>
      </c>
      <c r="M351" s="129">
        <v>511.13457904000001</v>
      </c>
      <c r="N351" s="129">
        <v>510.85211176000001</v>
      </c>
      <c r="O351" s="129">
        <v>513.78913368999997</v>
      </c>
      <c r="P351" s="129">
        <v>523.25731514999995</v>
      </c>
      <c r="Q351" s="129">
        <v>530.33659354999998</v>
      </c>
      <c r="R351" s="129">
        <v>525.66385476999994</v>
      </c>
      <c r="S351" s="129">
        <v>513.77367564999997</v>
      </c>
      <c r="T351" s="129">
        <v>509.65388196999999</v>
      </c>
      <c r="U351" s="129">
        <v>512.06937201000005</v>
      </c>
      <c r="V351" s="129">
        <v>511.5750754</v>
      </c>
      <c r="W351" s="129">
        <v>509.72079630000002</v>
      </c>
      <c r="X351" s="129">
        <v>509.84426816000001</v>
      </c>
      <c r="Y351" s="129">
        <v>531.51694617999999</v>
      </c>
    </row>
    <row r="352" spans="1:25" x14ac:dyDescent="0.3">
      <c r="A352" s="134">
        <v>42735</v>
      </c>
      <c r="B352" s="129">
        <v>554.68046005999997</v>
      </c>
      <c r="C352" s="129">
        <v>580.66193200999999</v>
      </c>
      <c r="D352" s="129">
        <v>595.35357464000003</v>
      </c>
      <c r="E352" s="129">
        <v>602.83121518999997</v>
      </c>
      <c r="F352" s="129">
        <v>602.74770337999996</v>
      </c>
      <c r="G352" s="129">
        <v>597.56268047000003</v>
      </c>
      <c r="H352" s="129">
        <v>580.61755202999996</v>
      </c>
      <c r="I352" s="129">
        <v>577.52193262000003</v>
      </c>
      <c r="J352" s="129">
        <v>550.54080529999999</v>
      </c>
      <c r="K352" s="129">
        <v>541.57712884</v>
      </c>
      <c r="L352" s="129">
        <v>540.95830947000002</v>
      </c>
      <c r="M352" s="129">
        <v>537.69239325000001</v>
      </c>
      <c r="N352" s="129">
        <v>532.49635989000001</v>
      </c>
      <c r="O352" s="129">
        <v>531.71119756999997</v>
      </c>
      <c r="P352" s="129">
        <v>538.97155836000002</v>
      </c>
      <c r="Q352" s="129">
        <v>545.75834022000004</v>
      </c>
      <c r="R352" s="129">
        <v>535.21608515000003</v>
      </c>
      <c r="S352" s="129">
        <v>529.24485697</v>
      </c>
      <c r="T352" s="129">
        <v>531.72769670000002</v>
      </c>
      <c r="U352" s="129">
        <v>531.68166136000002</v>
      </c>
      <c r="V352" s="129">
        <v>531.79014737</v>
      </c>
      <c r="W352" s="129">
        <v>528.13784974999999</v>
      </c>
      <c r="X352" s="129">
        <v>523.47544587000004</v>
      </c>
      <c r="Y352" s="129">
        <v>526.07975847</v>
      </c>
    </row>
    <row r="354" spans="1:25" ht="15.75" customHeight="1" x14ac:dyDescent="0.3">
      <c r="A354" s="259" t="s">
        <v>73</v>
      </c>
      <c r="B354" s="256" t="s">
        <v>180</v>
      </c>
      <c r="C354" s="257"/>
      <c r="D354" s="257"/>
      <c r="E354" s="257"/>
      <c r="F354" s="257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8"/>
    </row>
    <row r="355" spans="1:25" x14ac:dyDescent="0.3">
      <c r="A355" s="260"/>
      <c r="B355" s="150" t="s">
        <v>113</v>
      </c>
      <c r="C355" s="147" t="s">
        <v>114</v>
      </c>
      <c r="D355" s="148" t="s">
        <v>115</v>
      </c>
      <c r="E355" s="147" t="s">
        <v>116</v>
      </c>
      <c r="F355" s="147" t="s">
        <v>117</v>
      </c>
      <c r="G355" s="147" t="s">
        <v>118</v>
      </c>
      <c r="H355" s="147" t="s">
        <v>119</v>
      </c>
      <c r="I355" s="147" t="s">
        <v>120</v>
      </c>
      <c r="J355" s="147" t="s">
        <v>121</v>
      </c>
      <c r="K355" s="150" t="s">
        <v>122</v>
      </c>
      <c r="L355" s="147" t="s">
        <v>123</v>
      </c>
      <c r="M355" s="149" t="s">
        <v>124</v>
      </c>
      <c r="N355" s="150" t="s">
        <v>125</v>
      </c>
      <c r="O355" s="147" t="s">
        <v>126</v>
      </c>
      <c r="P355" s="149" t="s">
        <v>127</v>
      </c>
      <c r="Q355" s="148" t="s">
        <v>128</v>
      </c>
      <c r="R355" s="147" t="s">
        <v>129</v>
      </c>
      <c r="S355" s="148" t="s">
        <v>130</v>
      </c>
      <c r="T355" s="147" t="s">
        <v>131</v>
      </c>
      <c r="U355" s="148" t="s">
        <v>132</v>
      </c>
      <c r="V355" s="147" t="s">
        <v>133</v>
      </c>
      <c r="W355" s="148" t="s">
        <v>134</v>
      </c>
      <c r="X355" s="147" t="s">
        <v>135</v>
      </c>
      <c r="Y355" s="147" t="s">
        <v>136</v>
      </c>
    </row>
    <row r="356" spans="1:25" x14ac:dyDescent="0.3">
      <c r="A356" s="134">
        <v>42705</v>
      </c>
      <c r="B356" s="129">
        <v>696.62362820999999</v>
      </c>
      <c r="C356" s="129">
        <v>746.59711498000001</v>
      </c>
      <c r="D356" s="129">
        <v>785.71090374000005</v>
      </c>
      <c r="E356" s="129">
        <v>787.16386054999998</v>
      </c>
      <c r="F356" s="129">
        <v>784.88253080000004</v>
      </c>
      <c r="G356" s="129">
        <v>768.73218698999995</v>
      </c>
      <c r="H356" s="129">
        <v>721.89834726000004</v>
      </c>
      <c r="I356" s="129">
        <v>678.87586421000003</v>
      </c>
      <c r="J356" s="129">
        <v>653.18758867999998</v>
      </c>
      <c r="K356" s="129">
        <v>662.23213800999997</v>
      </c>
      <c r="L356" s="129">
        <v>656.07899871999996</v>
      </c>
      <c r="M356" s="129">
        <v>667.92823677000001</v>
      </c>
      <c r="N356" s="129">
        <v>689.39101512000002</v>
      </c>
      <c r="O356" s="129">
        <v>696.59678836000001</v>
      </c>
      <c r="P356" s="129">
        <v>704.22339423999995</v>
      </c>
      <c r="Q356" s="129">
        <v>706.36366647</v>
      </c>
      <c r="R356" s="129">
        <v>709.03917346000003</v>
      </c>
      <c r="S356" s="129">
        <v>690.17095561999997</v>
      </c>
      <c r="T356" s="129">
        <v>657.30272173000003</v>
      </c>
      <c r="U356" s="129">
        <v>635.67332108000005</v>
      </c>
      <c r="V356" s="129">
        <v>651.89156719000005</v>
      </c>
      <c r="W356" s="129">
        <v>668.9629956</v>
      </c>
      <c r="X356" s="129">
        <v>690.98875375</v>
      </c>
      <c r="Y356" s="129">
        <v>724.21974990000001</v>
      </c>
    </row>
    <row r="357" spans="1:25" x14ac:dyDescent="0.3">
      <c r="A357" s="134">
        <v>42706</v>
      </c>
      <c r="B357" s="129">
        <v>733.87292376000005</v>
      </c>
      <c r="C357" s="129">
        <v>728.76416484000003</v>
      </c>
      <c r="D357" s="129">
        <v>757.06271575999995</v>
      </c>
      <c r="E357" s="129">
        <v>778.17555179999999</v>
      </c>
      <c r="F357" s="129">
        <v>780.51171883999996</v>
      </c>
      <c r="G357" s="129">
        <v>767.67659083000001</v>
      </c>
      <c r="H357" s="129">
        <v>721.64816843999995</v>
      </c>
      <c r="I357" s="129">
        <v>671.14511084000003</v>
      </c>
      <c r="J357" s="129">
        <v>640.18646090000004</v>
      </c>
      <c r="K357" s="129">
        <v>621.55890586999999</v>
      </c>
      <c r="L357" s="129">
        <v>638.42030137999996</v>
      </c>
      <c r="M357" s="129">
        <v>649.76186184999995</v>
      </c>
      <c r="N357" s="129">
        <v>666.03782302000002</v>
      </c>
      <c r="O357" s="129">
        <v>666.27600674999996</v>
      </c>
      <c r="P357" s="129">
        <v>654.83818856000005</v>
      </c>
      <c r="Q357" s="129">
        <v>662.07818381000004</v>
      </c>
      <c r="R357" s="129">
        <v>661.09670690999997</v>
      </c>
      <c r="S357" s="129">
        <v>632.31341352000004</v>
      </c>
      <c r="T357" s="129">
        <v>607.15676017999999</v>
      </c>
      <c r="U357" s="129">
        <v>606.43067871999995</v>
      </c>
      <c r="V357" s="129">
        <v>608.74103935000005</v>
      </c>
      <c r="W357" s="129">
        <v>625.67095585000004</v>
      </c>
      <c r="X357" s="129">
        <v>648.15346237999995</v>
      </c>
      <c r="Y357" s="129">
        <v>684.02456274999997</v>
      </c>
    </row>
    <row r="358" spans="1:25" x14ac:dyDescent="0.3">
      <c r="A358" s="134">
        <v>42707</v>
      </c>
      <c r="B358" s="129">
        <v>727.58008619999998</v>
      </c>
      <c r="C358" s="129">
        <v>759.84810578999998</v>
      </c>
      <c r="D358" s="129">
        <v>778.91999711999995</v>
      </c>
      <c r="E358" s="129">
        <v>786.76659164</v>
      </c>
      <c r="F358" s="129">
        <v>782.88074492999999</v>
      </c>
      <c r="G358" s="129">
        <v>773.53722528000003</v>
      </c>
      <c r="H358" s="129">
        <v>744.23445504999995</v>
      </c>
      <c r="I358" s="129">
        <v>702.25993444999995</v>
      </c>
      <c r="J358" s="129">
        <v>661.84780890000002</v>
      </c>
      <c r="K358" s="129">
        <v>626.20474738999997</v>
      </c>
      <c r="L358" s="129">
        <v>620.03738856999996</v>
      </c>
      <c r="M358" s="129">
        <v>634.93342554000003</v>
      </c>
      <c r="N358" s="129">
        <v>643.41427893000002</v>
      </c>
      <c r="O358" s="129">
        <v>647.56467186999998</v>
      </c>
      <c r="P358" s="129">
        <v>652.00695588999997</v>
      </c>
      <c r="Q358" s="129">
        <v>652.74431795999999</v>
      </c>
      <c r="R358" s="129">
        <v>645.27739030999999</v>
      </c>
      <c r="S358" s="129">
        <v>618.42984750999995</v>
      </c>
      <c r="T358" s="129">
        <v>594.28065103999995</v>
      </c>
      <c r="U358" s="129">
        <v>591.41102751999995</v>
      </c>
      <c r="V358" s="129">
        <v>607.93628790000002</v>
      </c>
      <c r="W358" s="129">
        <v>618.04486508000002</v>
      </c>
      <c r="X358" s="129">
        <v>623.21417707000001</v>
      </c>
      <c r="Y358" s="129">
        <v>650.67740512</v>
      </c>
    </row>
    <row r="359" spans="1:25" x14ac:dyDescent="0.3">
      <c r="A359" s="134">
        <v>42708</v>
      </c>
      <c r="B359" s="129">
        <v>678.64018182999996</v>
      </c>
      <c r="C359" s="129">
        <v>705.91100677999998</v>
      </c>
      <c r="D359" s="129">
        <v>723.55268943999999</v>
      </c>
      <c r="E359" s="129">
        <v>729.35028039999997</v>
      </c>
      <c r="F359" s="129">
        <v>728.66913163000004</v>
      </c>
      <c r="G359" s="129">
        <v>725.11330286999998</v>
      </c>
      <c r="H359" s="129">
        <v>712.18620282999996</v>
      </c>
      <c r="I359" s="129">
        <v>690.37012554</v>
      </c>
      <c r="J359" s="129">
        <v>671.48259511000003</v>
      </c>
      <c r="K359" s="129">
        <v>632.50563512999997</v>
      </c>
      <c r="L359" s="129">
        <v>630.96168040999999</v>
      </c>
      <c r="M359" s="129">
        <v>634.16648544999998</v>
      </c>
      <c r="N359" s="129">
        <v>645.98722860999999</v>
      </c>
      <c r="O359" s="129">
        <v>651.94556991000002</v>
      </c>
      <c r="P359" s="129">
        <v>644.33141790000002</v>
      </c>
      <c r="Q359" s="129">
        <v>647.68115421000005</v>
      </c>
      <c r="R359" s="129">
        <v>637.02815425999995</v>
      </c>
      <c r="S359" s="129">
        <v>619.53327366999997</v>
      </c>
      <c r="T359" s="129">
        <v>594.54123761999995</v>
      </c>
      <c r="U359" s="129">
        <v>595.67975449000005</v>
      </c>
      <c r="V359" s="129">
        <v>603.54748316999996</v>
      </c>
      <c r="W359" s="129">
        <v>620.56368918999999</v>
      </c>
      <c r="X359" s="129">
        <v>634.28566953999996</v>
      </c>
      <c r="Y359" s="129">
        <v>667.01362969000002</v>
      </c>
    </row>
    <row r="360" spans="1:25" x14ac:dyDescent="0.3">
      <c r="A360" s="134">
        <v>42709</v>
      </c>
      <c r="B360" s="129">
        <v>678.78820414999996</v>
      </c>
      <c r="C360" s="129">
        <v>687.11130806999995</v>
      </c>
      <c r="D360" s="129">
        <v>702.80050403999996</v>
      </c>
      <c r="E360" s="129">
        <v>710.33497812999997</v>
      </c>
      <c r="F360" s="129">
        <v>708.22970778000001</v>
      </c>
      <c r="G360" s="129">
        <v>693.37527936000004</v>
      </c>
      <c r="H360" s="129">
        <v>646.65597906999994</v>
      </c>
      <c r="I360" s="129">
        <v>604.55687394999995</v>
      </c>
      <c r="J360" s="129">
        <v>597.98031347000006</v>
      </c>
      <c r="K360" s="129">
        <v>597.81393972000001</v>
      </c>
      <c r="L360" s="129">
        <v>599.84683808</v>
      </c>
      <c r="M360" s="129">
        <v>600.28772235999998</v>
      </c>
      <c r="N360" s="129">
        <v>595.70465211999999</v>
      </c>
      <c r="O360" s="129">
        <v>597.71093652000002</v>
      </c>
      <c r="P360" s="129">
        <v>605.91946677999999</v>
      </c>
      <c r="Q360" s="129">
        <v>607.22699966000005</v>
      </c>
      <c r="R360" s="129">
        <v>596.23337948000005</v>
      </c>
      <c r="S360" s="129">
        <v>593.04846803999999</v>
      </c>
      <c r="T360" s="129">
        <v>595.68620779000003</v>
      </c>
      <c r="U360" s="129">
        <v>594.71200444999999</v>
      </c>
      <c r="V360" s="129">
        <v>594.41210776000003</v>
      </c>
      <c r="W360" s="129">
        <v>588.83865212000001</v>
      </c>
      <c r="X360" s="129">
        <v>584.92119387000002</v>
      </c>
      <c r="Y360" s="129">
        <v>603.68175186999997</v>
      </c>
    </row>
    <row r="361" spans="1:25" x14ac:dyDescent="0.3">
      <c r="A361" s="134">
        <v>42710</v>
      </c>
      <c r="B361" s="129">
        <v>640.80970165999997</v>
      </c>
      <c r="C361" s="129">
        <v>664.18528414000002</v>
      </c>
      <c r="D361" s="129">
        <v>680.20363325999995</v>
      </c>
      <c r="E361" s="129">
        <v>687.92672517000005</v>
      </c>
      <c r="F361" s="129">
        <v>688.41124329000002</v>
      </c>
      <c r="G361" s="129">
        <v>677.65945247000002</v>
      </c>
      <c r="H361" s="129">
        <v>648.93331178999995</v>
      </c>
      <c r="I361" s="129">
        <v>624.39891295999996</v>
      </c>
      <c r="J361" s="129">
        <v>610.87379744999998</v>
      </c>
      <c r="K361" s="129">
        <v>597.68437873000005</v>
      </c>
      <c r="L361" s="129">
        <v>594.10679227000003</v>
      </c>
      <c r="M361" s="129">
        <v>600.47593678999999</v>
      </c>
      <c r="N361" s="129">
        <v>612.46761862000005</v>
      </c>
      <c r="O361" s="129">
        <v>616.3491401</v>
      </c>
      <c r="P361" s="129">
        <v>625.69017535</v>
      </c>
      <c r="Q361" s="129">
        <v>627.98962473999995</v>
      </c>
      <c r="R361" s="129">
        <v>621.66235371000005</v>
      </c>
      <c r="S361" s="129">
        <v>603.98423217000004</v>
      </c>
      <c r="T361" s="129">
        <v>587.22901431000003</v>
      </c>
      <c r="U361" s="129">
        <v>586.15328712999997</v>
      </c>
      <c r="V361" s="129">
        <v>597.59760229999995</v>
      </c>
      <c r="W361" s="129">
        <v>612.22869251999998</v>
      </c>
      <c r="X361" s="129">
        <v>631.64048403000004</v>
      </c>
      <c r="Y361" s="129">
        <v>665.46583745999999</v>
      </c>
    </row>
    <row r="362" spans="1:25" x14ac:dyDescent="0.3">
      <c r="A362" s="134">
        <v>42711</v>
      </c>
      <c r="B362" s="129">
        <v>697.35807938000005</v>
      </c>
      <c r="C362" s="129">
        <v>725.61653276000004</v>
      </c>
      <c r="D362" s="129">
        <v>739.34811993000005</v>
      </c>
      <c r="E362" s="129">
        <v>746.03536544999997</v>
      </c>
      <c r="F362" s="129">
        <v>746.66474464999999</v>
      </c>
      <c r="G362" s="129">
        <v>734.42179815999998</v>
      </c>
      <c r="H362" s="129">
        <v>686.29482044999997</v>
      </c>
      <c r="I362" s="129">
        <v>640.22401809999997</v>
      </c>
      <c r="J362" s="129">
        <v>618.91773857999999</v>
      </c>
      <c r="K362" s="129">
        <v>607.41142055</v>
      </c>
      <c r="L362" s="129">
        <v>602.55189401999996</v>
      </c>
      <c r="M362" s="129">
        <v>608.97533905</v>
      </c>
      <c r="N362" s="129">
        <v>625.62367846999996</v>
      </c>
      <c r="O362" s="129">
        <v>628.17276131000006</v>
      </c>
      <c r="P362" s="129">
        <v>637.80064835999997</v>
      </c>
      <c r="Q362" s="129">
        <v>641.42808639999998</v>
      </c>
      <c r="R362" s="129">
        <v>637.70898201</v>
      </c>
      <c r="S362" s="129">
        <v>610.11803827999995</v>
      </c>
      <c r="T362" s="129">
        <v>597.61511425000003</v>
      </c>
      <c r="U362" s="129">
        <v>593.03456752</v>
      </c>
      <c r="V362" s="129">
        <v>595.49475815999995</v>
      </c>
      <c r="W362" s="129">
        <v>600.79795093999996</v>
      </c>
      <c r="X362" s="129">
        <v>622.03778264000005</v>
      </c>
      <c r="Y362" s="129">
        <v>656.75100472999998</v>
      </c>
    </row>
    <row r="363" spans="1:25" x14ac:dyDescent="0.3">
      <c r="A363" s="134">
        <v>42712</v>
      </c>
      <c r="B363" s="129">
        <v>683.67162546999998</v>
      </c>
      <c r="C363" s="129">
        <v>712.40877624999996</v>
      </c>
      <c r="D363" s="129">
        <v>724.84531953999999</v>
      </c>
      <c r="E363" s="129">
        <v>732.47799333</v>
      </c>
      <c r="F363" s="129">
        <v>733.81889076000004</v>
      </c>
      <c r="G363" s="129">
        <v>721.42987775999995</v>
      </c>
      <c r="H363" s="129">
        <v>674.62497301999997</v>
      </c>
      <c r="I363" s="129">
        <v>629.11810396999999</v>
      </c>
      <c r="J363" s="129">
        <v>603.56921566999995</v>
      </c>
      <c r="K363" s="129">
        <v>610.61083194000003</v>
      </c>
      <c r="L363" s="129">
        <v>602.64114688999996</v>
      </c>
      <c r="M363" s="129">
        <v>614.02922833000002</v>
      </c>
      <c r="N363" s="129">
        <v>630.64215156</v>
      </c>
      <c r="O363" s="129">
        <v>634.91332793000004</v>
      </c>
      <c r="P363" s="129">
        <v>646.87533235000001</v>
      </c>
      <c r="Q363" s="129">
        <v>652.11113450000005</v>
      </c>
      <c r="R363" s="129">
        <v>638.76056607999999</v>
      </c>
      <c r="S363" s="129">
        <v>606.24791778999997</v>
      </c>
      <c r="T363" s="129">
        <v>590.67007559000001</v>
      </c>
      <c r="U363" s="129">
        <v>590.44723887999999</v>
      </c>
      <c r="V363" s="129">
        <v>592.91528898000001</v>
      </c>
      <c r="W363" s="129">
        <v>593.91631820999999</v>
      </c>
      <c r="X363" s="129">
        <v>617.58130274999996</v>
      </c>
      <c r="Y363" s="129">
        <v>651.87169338000001</v>
      </c>
    </row>
    <row r="364" spans="1:25" x14ac:dyDescent="0.3">
      <c r="A364" s="134">
        <v>42713</v>
      </c>
      <c r="B364" s="129">
        <v>675.71915406999995</v>
      </c>
      <c r="C364" s="129">
        <v>691.17460563999998</v>
      </c>
      <c r="D364" s="129">
        <v>703.73664324000003</v>
      </c>
      <c r="E364" s="129">
        <v>707.07715587999996</v>
      </c>
      <c r="F364" s="129">
        <v>707.97175789999994</v>
      </c>
      <c r="G364" s="129">
        <v>696.19514615000003</v>
      </c>
      <c r="H364" s="129">
        <v>652.70232094999994</v>
      </c>
      <c r="I364" s="129">
        <v>609.25880289999998</v>
      </c>
      <c r="J364" s="129">
        <v>602.61860678999994</v>
      </c>
      <c r="K364" s="129">
        <v>605.66477680000003</v>
      </c>
      <c r="L364" s="129">
        <v>604.97614505000001</v>
      </c>
      <c r="M364" s="129">
        <v>601.04684119000001</v>
      </c>
      <c r="N364" s="129">
        <v>606.06622123</v>
      </c>
      <c r="O364" s="129">
        <v>609.16312757000003</v>
      </c>
      <c r="P364" s="129">
        <v>617.00381703000005</v>
      </c>
      <c r="Q364" s="129">
        <v>626.84606912000004</v>
      </c>
      <c r="R364" s="129">
        <v>623.17581285999995</v>
      </c>
      <c r="S364" s="129">
        <v>608.45192426000006</v>
      </c>
      <c r="T364" s="129">
        <v>598.39598269999999</v>
      </c>
      <c r="U364" s="129">
        <v>603.66497884</v>
      </c>
      <c r="V364" s="129">
        <v>603.54818606000003</v>
      </c>
      <c r="W364" s="129">
        <v>599.19621885000004</v>
      </c>
      <c r="X364" s="129">
        <v>620.29639182999995</v>
      </c>
      <c r="Y364" s="129">
        <v>653.28472446000001</v>
      </c>
    </row>
    <row r="365" spans="1:25" x14ac:dyDescent="0.3">
      <c r="A365" s="134">
        <v>42714</v>
      </c>
      <c r="B365" s="129">
        <v>687.08801871000003</v>
      </c>
      <c r="C365" s="129">
        <v>699.47174916999995</v>
      </c>
      <c r="D365" s="129">
        <v>706.22094079999999</v>
      </c>
      <c r="E365" s="129">
        <v>712.28260420000004</v>
      </c>
      <c r="F365" s="129">
        <v>711.32276846000002</v>
      </c>
      <c r="G365" s="129">
        <v>707.98718401999997</v>
      </c>
      <c r="H365" s="129">
        <v>708.35183044999997</v>
      </c>
      <c r="I365" s="129">
        <v>681.03638210999998</v>
      </c>
      <c r="J365" s="129">
        <v>647.69027270000004</v>
      </c>
      <c r="K365" s="129">
        <v>614.84655169999996</v>
      </c>
      <c r="L365" s="129">
        <v>604.35529466000003</v>
      </c>
      <c r="M365" s="129">
        <v>603.68247664</v>
      </c>
      <c r="N365" s="129">
        <v>615.28738134000002</v>
      </c>
      <c r="O365" s="129">
        <v>623.33439868000005</v>
      </c>
      <c r="P365" s="129">
        <v>632.17430457</v>
      </c>
      <c r="Q365" s="129">
        <v>636.70448509000005</v>
      </c>
      <c r="R365" s="129">
        <v>629.17328763</v>
      </c>
      <c r="S365" s="129">
        <v>605.48901010999998</v>
      </c>
      <c r="T365" s="129">
        <v>600.17781954999998</v>
      </c>
      <c r="U365" s="129">
        <v>598.55118603000005</v>
      </c>
      <c r="V365" s="129">
        <v>600.20353622000005</v>
      </c>
      <c r="W365" s="129">
        <v>607.97975480000002</v>
      </c>
      <c r="X365" s="129">
        <v>624.04003942999998</v>
      </c>
      <c r="Y365" s="129">
        <v>654.76645166000003</v>
      </c>
    </row>
    <row r="366" spans="1:25" x14ac:dyDescent="0.3">
      <c r="A366" s="134">
        <v>42715</v>
      </c>
      <c r="B366" s="129">
        <v>670.96521092</v>
      </c>
      <c r="C366" s="129">
        <v>700.40148576000001</v>
      </c>
      <c r="D366" s="129">
        <v>717.78738035000003</v>
      </c>
      <c r="E366" s="129">
        <v>724.64843989999997</v>
      </c>
      <c r="F366" s="129">
        <v>726.21869448999996</v>
      </c>
      <c r="G366" s="129">
        <v>716.89059760999999</v>
      </c>
      <c r="H366" s="129">
        <v>704.45707884000001</v>
      </c>
      <c r="I366" s="129">
        <v>689.21844794000003</v>
      </c>
      <c r="J366" s="129">
        <v>662.10274635999997</v>
      </c>
      <c r="K366" s="129">
        <v>620.23008586000003</v>
      </c>
      <c r="L366" s="129">
        <v>601.42406986000003</v>
      </c>
      <c r="M366" s="129">
        <v>600.86245706</v>
      </c>
      <c r="N366" s="129">
        <v>607.95044813000004</v>
      </c>
      <c r="O366" s="129">
        <v>620.38185535000002</v>
      </c>
      <c r="P366" s="129">
        <v>627.01024380000001</v>
      </c>
      <c r="Q366" s="129">
        <v>627.27510985000004</v>
      </c>
      <c r="R366" s="129">
        <v>621.98707734000004</v>
      </c>
      <c r="S366" s="129">
        <v>603.15967556999999</v>
      </c>
      <c r="T366" s="129">
        <v>606.31154687000003</v>
      </c>
      <c r="U366" s="129">
        <v>605.35536027000001</v>
      </c>
      <c r="V366" s="129">
        <v>603.85078025999996</v>
      </c>
      <c r="W366" s="129">
        <v>597.05495441999994</v>
      </c>
      <c r="X366" s="129">
        <v>615.23047710000003</v>
      </c>
      <c r="Y366" s="129">
        <v>631.99167751000005</v>
      </c>
    </row>
    <row r="367" spans="1:25" x14ac:dyDescent="0.3">
      <c r="A367" s="134">
        <v>42716</v>
      </c>
      <c r="B367" s="129">
        <v>664.74919684999998</v>
      </c>
      <c r="C367" s="129">
        <v>691.41677207999999</v>
      </c>
      <c r="D367" s="129">
        <v>707.90675385999998</v>
      </c>
      <c r="E367" s="129">
        <v>715.70291555999995</v>
      </c>
      <c r="F367" s="129">
        <v>715.29071525999996</v>
      </c>
      <c r="G367" s="129">
        <v>702.89432929999998</v>
      </c>
      <c r="H367" s="129">
        <v>668.02059727000005</v>
      </c>
      <c r="I367" s="129">
        <v>642.90219729</v>
      </c>
      <c r="J367" s="129">
        <v>633.59808498999996</v>
      </c>
      <c r="K367" s="129">
        <v>623.86288780999996</v>
      </c>
      <c r="L367" s="129">
        <v>616.62846997999998</v>
      </c>
      <c r="M367" s="129">
        <v>626.12451277000002</v>
      </c>
      <c r="N367" s="129">
        <v>643.04906116999996</v>
      </c>
      <c r="O367" s="129">
        <v>650.26811676</v>
      </c>
      <c r="P367" s="129">
        <v>661.20008441000004</v>
      </c>
      <c r="Q367" s="129">
        <v>664.36002174999999</v>
      </c>
      <c r="R367" s="129">
        <v>654.53040657999998</v>
      </c>
      <c r="S367" s="129">
        <v>627.47708041999999</v>
      </c>
      <c r="T367" s="129">
        <v>605.85654932</v>
      </c>
      <c r="U367" s="129">
        <v>598.45956222999996</v>
      </c>
      <c r="V367" s="129">
        <v>604.50585460000002</v>
      </c>
      <c r="W367" s="129">
        <v>610.62965426999995</v>
      </c>
      <c r="X367" s="129">
        <v>630.46844792000002</v>
      </c>
      <c r="Y367" s="129">
        <v>664.72553930000004</v>
      </c>
    </row>
    <row r="368" spans="1:25" x14ac:dyDescent="0.3">
      <c r="A368" s="134">
        <v>42717</v>
      </c>
      <c r="B368" s="129">
        <v>692.99112477999995</v>
      </c>
      <c r="C368" s="129">
        <v>721.47703045000003</v>
      </c>
      <c r="D368" s="129">
        <v>738.18963632999998</v>
      </c>
      <c r="E368" s="129">
        <v>741.87004010999999</v>
      </c>
      <c r="F368" s="129">
        <v>739.94426666000004</v>
      </c>
      <c r="G368" s="129">
        <v>725.47670384000003</v>
      </c>
      <c r="H368" s="129">
        <v>682.97930123000003</v>
      </c>
      <c r="I368" s="129">
        <v>648.09054473000003</v>
      </c>
      <c r="J368" s="129">
        <v>633.61825900999997</v>
      </c>
      <c r="K368" s="129">
        <v>619.08316351999997</v>
      </c>
      <c r="L368" s="129">
        <v>612.83252868</v>
      </c>
      <c r="M368" s="129">
        <v>622.13610029999995</v>
      </c>
      <c r="N368" s="129">
        <v>640.49980549999998</v>
      </c>
      <c r="O368" s="129">
        <v>647.64756179999995</v>
      </c>
      <c r="P368" s="129">
        <v>648.75420448</v>
      </c>
      <c r="Q368" s="129">
        <v>648.60270157000002</v>
      </c>
      <c r="R368" s="129">
        <v>639.75593629000002</v>
      </c>
      <c r="S368" s="129">
        <v>615.72427815000003</v>
      </c>
      <c r="T368" s="129">
        <v>607.04081947999998</v>
      </c>
      <c r="U368" s="129">
        <v>607.42577013000005</v>
      </c>
      <c r="V368" s="129">
        <v>611.01983825000002</v>
      </c>
      <c r="W368" s="129">
        <v>614.92111823000005</v>
      </c>
      <c r="X368" s="129">
        <v>623.96952596000006</v>
      </c>
      <c r="Y368" s="129">
        <v>654.12149522000004</v>
      </c>
    </row>
    <row r="369" spans="1:25" x14ac:dyDescent="0.3">
      <c r="A369" s="134">
        <v>42718</v>
      </c>
      <c r="B369" s="129">
        <v>687.11462967</v>
      </c>
      <c r="C369" s="129">
        <v>716.75143276999995</v>
      </c>
      <c r="D369" s="129">
        <v>735.28732823999997</v>
      </c>
      <c r="E369" s="129">
        <v>736.82895919999999</v>
      </c>
      <c r="F369" s="129">
        <v>734.26457232999996</v>
      </c>
      <c r="G369" s="129">
        <v>720.54627585000003</v>
      </c>
      <c r="H369" s="129">
        <v>676.98096067999995</v>
      </c>
      <c r="I369" s="129">
        <v>638.08173542999998</v>
      </c>
      <c r="J369" s="129">
        <v>614.55283508000002</v>
      </c>
      <c r="K369" s="129">
        <v>611.88183053</v>
      </c>
      <c r="L369" s="129">
        <v>612.74509520000004</v>
      </c>
      <c r="M369" s="129">
        <v>622.60193887000003</v>
      </c>
      <c r="N369" s="129">
        <v>634.87642308</v>
      </c>
      <c r="O369" s="129">
        <v>637.7223371</v>
      </c>
      <c r="P369" s="129">
        <v>649.36408390999998</v>
      </c>
      <c r="Q369" s="129">
        <v>652.19269210000004</v>
      </c>
      <c r="R369" s="129">
        <v>645.84281295000005</v>
      </c>
      <c r="S369" s="129">
        <v>622.90174119999995</v>
      </c>
      <c r="T369" s="129">
        <v>603.87308814000005</v>
      </c>
      <c r="U369" s="129">
        <v>599.81492136999998</v>
      </c>
      <c r="V369" s="129">
        <v>601.59663509999996</v>
      </c>
      <c r="W369" s="129">
        <v>605.52162525999995</v>
      </c>
      <c r="X369" s="129">
        <v>612.67988479999997</v>
      </c>
      <c r="Y369" s="129">
        <v>639.40406582000003</v>
      </c>
    </row>
    <row r="370" spans="1:25" x14ac:dyDescent="0.3">
      <c r="A370" s="134">
        <v>42719</v>
      </c>
      <c r="B370" s="129">
        <v>683.06940555999995</v>
      </c>
      <c r="C370" s="129">
        <v>712.74508479999997</v>
      </c>
      <c r="D370" s="129">
        <v>731.24002528000005</v>
      </c>
      <c r="E370" s="129">
        <v>732.54945855999995</v>
      </c>
      <c r="F370" s="129">
        <v>731.04576964</v>
      </c>
      <c r="G370" s="129">
        <v>718.93839751999997</v>
      </c>
      <c r="H370" s="129">
        <v>685.03401710000003</v>
      </c>
      <c r="I370" s="129">
        <v>660.16945125999996</v>
      </c>
      <c r="J370" s="129">
        <v>633.28415868000002</v>
      </c>
      <c r="K370" s="129">
        <v>625.04829566000001</v>
      </c>
      <c r="L370" s="129">
        <v>638.50757862</v>
      </c>
      <c r="M370" s="129">
        <v>630.70209183999998</v>
      </c>
      <c r="N370" s="129">
        <v>650.09202141000003</v>
      </c>
      <c r="O370" s="129">
        <v>652.60484312999995</v>
      </c>
      <c r="P370" s="129">
        <v>681.27996295000003</v>
      </c>
      <c r="Q370" s="129">
        <v>679.80975693000005</v>
      </c>
      <c r="R370" s="129">
        <v>657.50478221000003</v>
      </c>
      <c r="S370" s="129">
        <v>614.17508298999996</v>
      </c>
      <c r="T370" s="129">
        <v>606.76705645000004</v>
      </c>
      <c r="U370" s="129">
        <v>603.64085236999995</v>
      </c>
      <c r="V370" s="129">
        <v>604.62242513000001</v>
      </c>
      <c r="W370" s="129">
        <v>633.50875715999996</v>
      </c>
      <c r="X370" s="129">
        <v>656.42129698999997</v>
      </c>
      <c r="Y370" s="129">
        <v>669.53410220000001</v>
      </c>
    </row>
    <row r="371" spans="1:25" x14ac:dyDescent="0.3">
      <c r="A371" s="134">
        <v>42720</v>
      </c>
      <c r="B371" s="129">
        <v>705.61982208999996</v>
      </c>
      <c r="C371" s="129">
        <v>739.54695769</v>
      </c>
      <c r="D371" s="129">
        <v>742.18900599000006</v>
      </c>
      <c r="E371" s="129">
        <v>742.27076048000004</v>
      </c>
      <c r="F371" s="129">
        <v>742.55606073000001</v>
      </c>
      <c r="G371" s="129">
        <v>731.30336896999995</v>
      </c>
      <c r="H371" s="129">
        <v>680.31988247000004</v>
      </c>
      <c r="I371" s="129">
        <v>658.06771927</v>
      </c>
      <c r="J371" s="129">
        <v>617.70491590999995</v>
      </c>
      <c r="K371" s="129">
        <v>608.08328630999995</v>
      </c>
      <c r="L371" s="129">
        <v>610.11250394000001</v>
      </c>
      <c r="M371" s="129">
        <v>611.04681890999996</v>
      </c>
      <c r="N371" s="129">
        <v>623.36968920000004</v>
      </c>
      <c r="O371" s="129">
        <v>632.42326787000002</v>
      </c>
      <c r="P371" s="129">
        <v>639.46449089999999</v>
      </c>
      <c r="Q371" s="129">
        <v>637.01501185999996</v>
      </c>
      <c r="R371" s="129">
        <v>637.60414365999998</v>
      </c>
      <c r="S371" s="129">
        <v>619.54279686999996</v>
      </c>
      <c r="T371" s="129">
        <v>613.24949712</v>
      </c>
      <c r="U371" s="129">
        <v>611.01409724999996</v>
      </c>
      <c r="V371" s="129">
        <v>610.42489913999998</v>
      </c>
      <c r="W371" s="129">
        <v>615.94379515000003</v>
      </c>
      <c r="X371" s="129">
        <v>635.68487182000001</v>
      </c>
      <c r="Y371" s="129">
        <v>679.89707945999999</v>
      </c>
    </row>
    <row r="372" spans="1:25" x14ac:dyDescent="0.3">
      <c r="A372" s="134">
        <v>42721</v>
      </c>
      <c r="B372" s="129">
        <v>661.34472184000003</v>
      </c>
      <c r="C372" s="129">
        <v>691.90517485999999</v>
      </c>
      <c r="D372" s="129">
        <v>708.53258848999997</v>
      </c>
      <c r="E372" s="129">
        <v>712.66928308000001</v>
      </c>
      <c r="F372" s="129">
        <v>714.55893387000003</v>
      </c>
      <c r="G372" s="129">
        <v>703.14895906000004</v>
      </c>
      <c r="H372" s="129">
        <v>682.47816297999998</v>
      </c>
      <c r="I372" s="129">
        <v>649.41355408000004</v>
      </c>
      <c r="J372" s="129">
        <v>591.38752367999996</v>
      </c>
      <c r="K372" s="129">
        <v>570.79534078999995</v>
      </c>
      <c r="L372" s="129">
        <v>571.61693542</v>
      </c>
      <c r="M372" s="129">
        <v>567.60623114999999</v>
      </c>
      <c r="N372" s="129">
        <v>563.27276155000004</v>
      </c>
      <c r="O372" s="129">
        <v>567.17459310000004</v>
      </c>
      <c r="P372" s="129">
        <v>576.05689081000003</v>
      </c>
      <c r="Q372" s="129">
        <v>582.31025368999997</v>
      </c>
      <c r="R372" s="129">
        <v>573.05216633999999</v>
      </c>
      <c r="S372" s="129">
        <v>567.83809865000001</v>
      </c>
      <c r="T372" s="129">
        <v>567.49757617</v>
      </c>
      <c r="U372" s="129">
        <v>566.75490892000005</v>
      </c>
      <c r="V372" s="129">
        <v>567.66398131999995</v>
      </c>
      <c r="W372" s="129">
        <v>563.66798501999995</v>
      </c>
      <c r="X372" s="129">
        <v>567.75660004999997</v>
      </c>
      <c r="Y372" s="129">
        <v>623.69655021999995</v>
      </c>
    </row>
    <row r="373" spans="1:25" x14ac:dyDescent="0.3">
      <c r="A373" s="134">
        <v>42722</v>
      </c>
      <c r="B373" s="129">
        <v>654.17138345000001</v>
      </c>
      <c r="C373" s="129">
        <v>679.50567421999995</v>
      </c>
      <c r="D373" s="129">
        <v>699.66579536999996</v>
      </c>
      <c r="E373" s="129">
        <v>704.69448495999995</v>
      </c>
      <c r="F373" s="129">
        <v>704.57412249000004</v>
      </c>
      <c r="G373" s="129">
        <v>695.81209593999995</v>
      </c>
      <c r="H373" s="129">
        <v>677.99219668000001</v>
      </c>
      <c r="I373" s="129">
        <v>651.72704281999995</v>
      </c>
      <c r="J373" s="129">
        <v>599.98062279999999</v>
      </c>
      <c r="K373" s="129">
        <v>566.86918194999998</v>
      </c>
      <c r="L373" s="129">
        <v>554.36002843999995</v>
      </c>
      <c r="M373" s="129">
        <v>558.32452033000004</v>
      </c>
      <c r="N373" s="129">
        <v>569.16590006000001</v>
      </c>
      <c r="O373" s="129">
        <v>574.05843215000004</v>
      </c>
      <c r="P373" s="129">
        <v>573.67709821999995</v>
      </c>
      <c r="Q373" s="129">
        <v>575.91234374999999</v>
      </c>
      <c r="R373" s="129">
        <v>572.76763958000004</v>
      </c>
      <c r="S373" s="129">
        <v>560.72066659999996</v>
      </c>
      <c r="T373" s="129">
        <v>562.98808026999995</v>
      </c>
      <c r="U373" s="129">
        <v>564.01746369</v>
      </c>
      <c r="V373" s="129">
        <v>557.39312571999994</v>
      </c>
      <c r="W373" s="129">
        <v>553.51356908000002</v>
      </c>
      <c r="X373" s="129">
        <v>558.83418376999998</v>
      </c>
      <c r="Y373" s="129">
        <v>613.30843465999999</v>
      </c>
    </row>
    <row r="374" spans="1:25" x14ac:dyDescent="0.3">
      <c r="A374" s="134">
        <v>42723</v>
      </c>
      <c r="B374" s="129">
        <v>691.55077547999997</v>
      </c>
      <c r="C374" s="129">
        <v>724.17187604000003</v>
      </c>
      <c r="D374" s="129">
        <v>741.03748731999997</v>
      </c>
      <c r="E374" s="129">
        <v>745.08297433999996</v>
      </c>
      <c r="F374" s="129">
        <v>742.70937493999998</v>
      </c>
      <c r="G374" s="129">
        <v>726.35658481999997</v>
      </c>
      <c r="H374" s="129">
        <v>683.15821527000003</v>
      </c>
      <c r="I374" s="129">
        <v>646.57301092</v>
      </c>
      <c r="J374" s="129">
        <v>602.73977995999996</v>
      </c>
      <c r="K374" s="129">
        <v>602.26488371000005</v>
      </c>
      <c r="L374" s="129">
        <v>599.88254930000005</v>
      </c>
      <c r="M374" s="129">
        <v>590.26059621000002</v>
      </c>
      <c r="N374" s="129">
        <v>592.89929701999995</v>
      </c>
      <c r="O374" s="129">
        <v>602.88191764999999</v>
      </c>
      <c r="P374" s="129">
        <v>608.17951777999997</v>
      </c>
      <c r="Q374" s="129">
        <v>608.32634733999998</v>
      </c>
      <c r="R374" s="129">
        <v>601.17330176999997</v>
      </c>
      <c r="S374" s="129">
        <v>580.79857600000003</v>
      </c>
      <c r="T374" s="129">
        <v>573.91473455000005</v>
      </c>
      <c r="U374" s="129">
        <v>575.26841753999997</v>
      </c>
      <c r="V374" s="129">
        <v>575.14632938</v>
      </c>
      <c r="W374" s="129">
        <v>575.84063132999995</v>
      </c>
      <c r="X374" s="129">
        <v>593.37691459999996</v>
      </c>
      <c r="Y374" s="129">
        <v>653.27164434999997</v>
      </c>
    </row>
    <row r="375" spans="1:25" x14ac:dyDescent="0.3">
      <c r="A375" s="134">
        <v>42724</v>
      </c>
      <c r="B375" s="129">
        <v>694.06762404000006</v>
      </c>
      <c r="C375" s="129">
        <v>714.58927456000004</v>
      </c>
      <c r="D375" s="129">
        <v>733.23826417999999</v>
      </c>
      <c r="E375" s="129">
        <v>739.54720621000001</v>
      </c>
      <c r="F375" s="129">
        <v>736.67956443000003</v>
      </c>
      <c r="G375" s="129">
        <v>725.94419637999999</v>
      </c>
      <c r="H375" s="129">
        <v>682.13168615999996</v>
      </c>
      <c r="I375" s="129">
        <v>628.91279081000005</v>
      </c>
      <c r="J375" s="129">
        <v>591.52294832999996</v>
      </c>
      <c r="K375" s="129">
        <v>588.79014256999994</v>
      </c>
      <c r="L375" s="129">
        <v>561.45859014999996</v>
      </c>
      <c r="M375" s="129">
        <v>560.27965831999995</v>
      </c>
      <c r="N375" s="129">
        <v>570.71695132000002</v>
      </c>
      <c r="O375" s="129">
        <v>582.13055783000004</v>
      </c>
      <c r="P375" s="129">
        <v>589.78674292999995</v>
      </c>
      <c r="Q375" s="129">
        <v>592.58745837000004</v>
      </c>
      <c r="R375" s="129">
        <v>586.30779948999998</v>
      </c>
      <c r="S375" s="129">
        <v>564.59315432999995</v>
      </c>
      <c r="T375" s="129">
        <v>560.54141423999999</v>
      </c>
      <c r="U375" s="129">
        <v>560.58480994000001</v>
      </c>
      <c r="V375" s="129">
        <v>561.64641902999995</v>
      </c>
      <c r="W375" s="129">
        <v>563.41913547000001</v>
      </c>
      <c r="X375" s="129">
        <v>573.79347966</v>
      </c>
      <c r="Y375" s="129">
        <v>624.58251784000004</v>
      </c>
    </row>
    <row r="376" spans="1:25" x14ac:dyDescent="0.3">
      <c r="A376" s="134">
        <v>42725</v>
      </c>
      <c r="B376" s="129">
        <v>671.88573104</v>
      </c>
      <c r="C376" s="129">
        <v>698.04484198</v>
      </c>
      <c r="D376" s="129">
        <v>708.01812758999995</v>
      </c>
      <c r="E376" s="129">
        <v>716.73949481</v>
      </c>
      <c r="F376" s="129">
        <v>725.49623813000005</v>
      </c>
      <c r="G376" s="129">
        <v>711.00332146000005</v>
      </c>
      <c r="H376" s="129">
        <v>670.11212397999998</v>
      </c>
      <c r="I376" s="129">
        <v>618.53563011000006</v>
      </c>
      <c r="J376" s="129">
        <v>580.68770715999995</v>
      </c>
      <c r="K376" s="129">
        <v>582.52813054000001</v>
      </c>
      <c r="L376" s="129">
        <v>577.57871646000001</v>
      </c>
      <c r="M376" s="129">
        <v>574.47097596000003</v>
      </c>
      <c r="N376" s="129">
        <v>580.05024514000002</v>
      </c>
      <c r="O376" s="129">
        <v>583.35273729000005</v>
      </c>
      <c r="P376" s="129">
        <v>594.73507604999998</v>
      </c>
      <c r="Q376" s="129">
        <v>601.89018107000004</v>
      </c>
      <c r="R376" s="129">
        <v>593.65404692000004</v>
      </c>
      <c r="S376" s="129">
        <v>577.49363977999997</v>
      </c>
      <c r="T376" s="129">
        <v>571.28851538000004</v>
      </c>
      <c r="U376" s="129">
        <v>581.12584284000002</v>
      </c>
      <c r="V376" s="129">
        <v>596.26997616000006</v>
      </c>
      <c r="W376" s="129">
        <v>589.58929244000001</v>
      </c>
      <c r="X376" s="129">
        <v>592.56964076999998</v>
      </c>
      <c r="Y376" s="129">
        <v>653.59032604000004</v>
      </c>
    </row>
    <row r="377" spans="1:25" x14ac:dyDescent="0.3">
      <c r="A377" s="134">
        <v>42726</v>
      </c>
      <c r="B377" s="129">
        <v>672.39408795999998</v>
      </c>
      <c r="C377" s="129">
        <v>703.62811409000005</v>
      </c>
      <c r="D377" s="129">
        <v>717.24540970999999</v>
      </c>
      <c r="E377" s="129">
        <v>724.30630915999996</v>
      </c>
      <c r="F377" s="129">
        <v>722.89260908999995</v>
      </c>
      <c r="G377" s="129">
        <v>706.15662419</v>
      </c>
      <c r="H377" s="129">
        <v>659.88321447999999</v>
      </c>
      <c r="I377" s="129">
        <v>598.60424346000002</v>
      </c>
      <c r="J377" s="129">
        <v>560.13291088000005</v>
      </c>
      <c r="K377" s="129">
        <v>559.99878643</v>
      </c>
      <c r="L377" s="129">
        <v>561.76357258999997</v>
      </c>
      <c r="M377" s="129">
        <v>578.85682906</v>
      </c>
      <c r="N377" s="129">
        <v>575.75079317999996</v>
      </c>
      <c r="O377" s="129">
        <v>579.28073009000002</v>
      </c>
      <c r="P377" s="129">
        <v>588.01406108000003</v>
      </c>
      <c r="Q377" s="129">
        <v>584.94248835999997</v>
      </c>
      <c r="R377" s="129">
        <v>577.73335240999995</v>
      </c>
      <c r="S377" s="129">
        <v>576.54112249000002</v>
      </c>
      <c r="T377" s="129">
        <v>575.62190166000005</v>
      </c>
      <c r="U377" s="129">
        <v>575.01978111999995</v>
      </c>
      <c r="V377" s="129">
        <v>572.96560796999995</v>
      </c>
      <c r="W377" s="129">
        <v>571.83076540000002</v>
      </c>
      <c r="X377" s="129">
        <v>573.27136822</v>
      </c>
      <c r="Y377" s="129">
        <v>628.61120874999995</v>
      </c>
    </row>
    <row r="378" spans="1:25" x14ac:dyDescent="0.3">
      <c r="A378" s="134">
        <v>42727</v>
      </c>
      <c r="B378" s="129">
        <v>699.23231528999997</v>
      </c>
      <c r="C378" s="129">
        <v>726.42371494999998</v>
      </c>
      <c r="D378" s="129">
        <v>740.05346173999999</v>
      </c>
      <c r="E378" s="129">
        <v>746.22407440999996</v>
      </c>
      <c r="F378" s="129">
        <v>745.22510024999997</v>
      </c>
      <c r="G378" s="129">
        <v>730.07818539000004</v>
      </c>
      <c r="H378" s="129">
        <v>687.70072950999997</v>
      </c>
      <c r="I378" s="129">
        <v>639.02340465999998</v>
      </c>
      <c r="J378" s="129">
        <v>605.25298090000001</v>
      </c>
      <c r="K378" s="129">
        <v>605.06234215999996</v>
      </c>
      <c r="L378" s="129">
        <v>604.39260376000004</v>
      </c>
      <c r="M378" s="129">
        <v>592.99348028999998</v>
      </c>
      <c r="N378" s="129">
        <v>588.81356469000002</v>
      </c>
      <c r="O378" s="129">
        <v>592.78519562999998</v>
      </c>
      <c r="P378" s="129">
        <v>603.26644783999996</v>
      </c>
      <c r="Q378" s="129">
        <v>614.53514086999996</v>
      </c>
      <c r="R378" s="129">
        <v>610.25158546</v>
      </c>
      <c r="S378" s="129">
        <v>598.91866230000005</v>
      </c>
      <c r="T378" s="129">
        <v>597.72076762999995</v>
      </c>
      <c r="U378" s="129">
        <v>596.21143445999996</v>
      </c>
      <c r="V378" s="129">
        <v>596.61309298000003</v>
      </c>
      <c r="W378" s="129">
        <v>593.35502690999999</v>
      </c>
      <c r="X378" s="129">
        <v>600.30865463999999</v>
      </c>
      <c r="Y378" s="129">
        <v>656.46268400999998</v>
      </c>
    </row>
    <row r="379" spans="1:25" x14ac:dyDescent="0.3">
      <c r="A379" s="134">
        <v>42728</v>
      </c>
      <c r="B379" s="129">
        <v>668.86862582000003</v>
      </c>
      <c r="C379" s="129">
        <v>679.43739856000002</v>
      </c>
      <c r="D379" s="129">
        <v>695.52131083999996</v>
      </c>
      <c r="E379" s="129">
        <v>700.99546780000003</v>
      </c>
      <c r="F379" s="129">
        <v>701.62951564000002</v>
      </c>
      <c r="G379" s="129">
        <v>691.78574753999999</v>
      </c>
      <c r="H379" s="129">
        <v>673.15592987000002</v>
      </c>
      <c r="I379" s="129">
        <v>646.03534179999997</v>
      </c>
      <c r="J379" s="129">
        <v>621.91440279000005</v>
      </c>
      <c r="K379" s="129">
        <v>624.03940931</v>
      </c>
      <c r="L379" s="129">
        <v>625.34344593000003</v>
      </c>
      <c r="M379" s="129">
        <v>620.09723355999995</v>
      </c>
      <c r="N379" s="129">
        <v>615.18299793999995</v>
      </c>
      <c r="O379" s="129">
        <v>616.02329802999998</v>
      </c>
      <c r="P379" s="129">
        <v>618.33425801999999</v>
      </c>
      <c r="Q379" s="129">
        <v>618.21446083000001</v>
      </c>
      <c r="R379" s="129">
        <v>620.36052985000003</v>
      </c>
      <c r="S379" s="129">
        <v>624.69228209000005</v>
      </c>
      <c r="T379" s="129">
        <v>622.41333882000004</v>
      </c>
      <c r="U379" s="129">
        <v>620.11531808999996</v>
      </c>
      <c r="V379" s="129">
        <v>622.01480564999997</v>
      </c>
      <c r="W379" s="129">
        <v>621.13723329000004</v>
      </c>
      <c r="X379" s="129">
        <v>618.60091598999998</v>
      </c>
      <c r="Y379" s="129">
        <v>626.34442114000001</v>
      </c>
    </row>
    <row r="380" spans="1:25" x14ac:dyDescent="0.3">
      <c r="A380" s="134">
        <v>42729</v>
      </c>
      <c r="B380" s="129">
        <v>642.5171292</v>
      </c>
      <c r="C380" s="129">
        <v>671.25860677000003</v>
      </c>
      <c r="D380" s="129">
        <v>688.18827395999995</v>
      </c>
      <c r="E380" s="129">
        <v>695.95006519000003</v>
      </c>
      <c r="F380" s="129">
        <v>697.29299078999998</v>
      </c>
      <c r="G380" s="129">
        <v>690.52016413000001</v>
      </c>
      <c r="H380" s="129">
        <v>671.75794575999998</v>
      </c>
      <c r="I380" s="129">
        <v>656.19782918999999</v>
      </c>
      <c r="J380" s="129">
        <v>628.16196094999998</v>
      </c>
      <c r="K380" s="129">
        <v>627.36540909999997</v>
      </c>
      <c r="L380" s="129">
        <v>631.29085127999997</v>
      </c>
      <c r="M380" s="129">
        <v>626.58682142999999</v>
      </c>
      <c r="N380" s="129">
        <v>623.29678937999995</v>
      </c>
      <c r="O380" s="129">
        <v>623.67791943999998</v>
      </c>
      <c r="P380" s="129">
        <v>626.12766599999998</v>
      </c>
      <c r="Q380" s="129">
        <v>626.77510355000004</v>
      </c>
      <c r="R380" s="129">
        <v>625.87692304999996</v>
      </c>
      <c r="S380" s="129">
        <v>627.80949378000003</v>
      </c>
      <c r="T380" s="129">
        <v>627.13208155999996</v>
      </c>
      <c r="U380" s="129">
        <v>625.53114634999997</v>
      </c>
      <c r="V380" s="129">
        <v>628.19405447999998</v>
      </c>
      <c r="W380" s="129">
        <v>626.93449255999997</v>
      </c>
      <c r="X380" s="129">
        <v>623.60727414999997</v>
      </c>
      <c r="Y380" s="129">
        <v>621.76800297</v>
      </c>
    </row>
    <row r="381" spans="1:25" x14ac:dyDescent="0.3">
      <c r="A381" s="134">
        <v>42730</v>
      </c>
      <c r="B381" s="129">
        <v>644.88365094999995</v>
      </c>
      <c r="C381" s="129">
        <v>676.02572267999994</v>
      </c>
      <c r="D381" s="129">
        <v>690.88517357000001</v>
      </c>
      <c r="E381" s="129">
        <v>699.28107680000005</v>
      </c>
      <c r="F381" s="129">
        <v>699.3890586</v>
      </c>
      <c r="G381" s="129">
        <v>688.55319982000003</v>
      </c>
      <c r="H381" s="129">
        <v>649.97747750999997</v>
      </c>
      <c r="I381" s="129">
        <v>631.51040965000004</v>
      </c>
      <c r="J381" s="129">
        <v>630.63789455999995</v>
      </c>
      <c r="K381" s="129">
        <v>631.64174757000001</v>
      </c>
      <c r="L381" s="129">
        <v>632.39621096999997</v>
      </c>
      <c r="M381" s="129">
        <v>603.47378731000003</v>
      </c>
      <c r="N381" s="129">
        <v>598.81614724999997</v>
      </c>
      <c r="O381" s="129">
        <v>602.75446381999996</v>
      </c>
      <c r="P381" s="129">
        <v>612.01688199</v>
      </c>
      <c r="Q381" s="129">
        <v>609.83228990999999</v>
      </c>
      <c r="R381" s="129">
        <v>607.27406246999999</v>
      </c>
      <c r="S381" s="129">
        <v>601.52802413999996</v>
      </c>
      <c r="T381" s="129">
        <v>604.65405184999997</v>
      </c>
      <c r="U381" s="129">
        <v>603.92290330000003</v>
      </c>
      <c r="V381" s="129">
        <v>606.62539409999999</v>
      </c>
      <c r="W381" s="129">
        <v>604.02031116000001</v>
      </c>
      <c r="X381" s="129">
        <v>602.22300358999996</v>
      </c>
      <c r="Y381" s="129">
        <v>621.03155120999998</v>
      </c>
    </row>
    <row r="382" spans="1:25" x14ac:dyDescent="0.3">
      <c r="A382" s="134">
        <v>42731</v>
      </c>
      <c r="B382" s="129">
        <v>649.09526425000001</v>
      </c>
      <c r="C382" s="129">
        <v>670.03379202999997</v>
      </c>
      <c r="D382" s="129">
        <v>686.42442020999999</v>
      </c>
      <c r="E382" s="129">
        <v>693.19491703999995</v>
      </c>
      <c r="F382" s="129">
        <v>692.99785228999997</v>
      </c>
      <c r="G382" s="129">
        <v>685.78948237999998</v>
      </c>
      <c r="H382" s="129">
        <v>648.78151300000002</v>
      </c>
      <c r="I382" s="129">
        <v>605.56002445000001</v>
      </c>
      <c r="J382" s="129">
        <v>600.93832526999995</v>
      </c>
      <c r="K382" s="129">
        <v>602.57267924999996</v>
      </c>
      <c r="L382" s="129">
        <v>600.57962998000005</v>
      </c>
      <c r="M382" s="129">
        <v>594.03902468000001</v>
      </c>
      <c r="N382" s="129">
        <v>591.34063845000003</v>
      </c>
      <c r="O382" s="129">
        <v>595.90596622999999</v>
      </c>
      <c r="P382" s="129">
        <v>597.48822462999999</v>
      </c>
      <c r="Q382" s="129">
        <v>598.48303887999998</v>
      </c>
      <c r="R382" s="129">
        <v>594.80930926999997</v>
      </c>
      <c r="S382" s="129">
        <v>595.27338356999996</v>
      </c>
      <c r="T382" s="129">
        <v>596.35946608999996</v>
      </c>
      <c r="U382" s="129">
        <v>595.30775043000006</v>
      </c>
      <c r="V382" s="129">
        <v>599.32373903999996</v>
      </c>
      <c r="W382" s="129">
        <v>595.89848266000001</v>
      </c>
      <c r="X382" s="129">
        <v>593.76497578999999</v>
      </c>
      <c r="Y382" s="129">
        <v>603.28596041000003</v>
      </c>
    </row>
    <row r="383" spans="1:25" x14ac:dyDescent="0.3">
      <c r="A383" s="134">
        <v>42732</v>
      </c>
      <c r="B383" s="129">
        <v>629.84866452000006</v>
      </c>
      <c r="C383" s="129">
        <v>655.42583545000002</v>
      </c>
      <c r="D383" s="129">
        <v>670.03588152999998</v>
      </c>
      <c r="E383" s="129">
        <v>677.82310298000004</v>
      </c>
      <c r="F383" s="129">
        <v>678.58256885000003</v>
      </c>
      <c r="G383" s="129">
        <v>668.08364123000001</v>
      </c>
      <c r="H383" s="129">
        <v>627.58360429000004</v>
      </c>
      <c r="I383" s="129">
        <v>616.21375770999998</v>
      </c>
      <c r="J383" s="129">
        <v>621.24557155000002</v>
      </c>
      <c r="K383" s="129">
        <v>621.95871421000004</v>
      </c>
      <c r="L383" s="129">
        <v>621.86212479000005</v>
      </c>
      <c r="M383" s="129">
        <v>617.79910783000003</v>
      </c>
      <c r="N383" s="129">
        <v>616.65542158000005</v>
      </c>
      <c r="O383" s="129">
        <v>614.77334416999997</v>
      </c>
      <c r="P383" s="129">
        <v>617.74543062999999</v>
      </c>
      <c r="Q383" s="129">
        <v>621.39276747999997</v>
      </c>
      <c r="R383" s="129">
        <v>617.51374899999996</v>
      </c>
      <c r="S383" s="129">
        <v>618.08549831000005</v>
      </c>
      <c r="T383" s="129">
        <v>621.80105839999999</v>
      </c>
      <c r="U383" s="129">
        <v>621.91320610000002</v>
      </c>
      <c r="V383" s="129">
        <v>622.72787779999999</v>
      </c>
      <c r="W383" s="129">
        <v>619.77302741999995</v>
      </c>
      <c r="X383" s="129">
        <v>617.21033750000004</v>
      </c>
      <c r="Y383" s="129">
        <v>642.81021211999996</v>
      </c>
    </row>
    <row r="384" spans="1:25" x14ac:dyDescent="0.3">
      <c r="A384" s="134">
        <v>42733</v>
      </c>
      <c r="B384" s="129">
        <v>683.40676886000006</v>
      </c>
      <c r="C384" s="129">
        <v>705.49465658999998</v>
      </c>
      <c r="D384" s="129">
        <v>722.63255460000005</v>
      </c>
      <c r="E384" s="129">
        <v>732.06695982999997</v>
      </c>
      <c r="F384" s="129">
        <v>729.09597872999996</v>
      </c>
      <c r="G384" s="129">
        <v>716.94709105000004</v>
      </c>
      <c r="H384" s="129">
        <v>681.67489956999998</v>
      </c>
      <c r="I384" s="129">
        <v>631.19784520999997</v>
      </c>
      <c r="J384" s="129">
        <v>624.94655831</v>
      </c>
      <c r="K384" s="129">
        <v>626.43375816000002</v>
      </c>
      <c r="L384" s="129">
        <v>624.42988217000004</v>
      </c>
      <c r="M384" s="129">
        <v>620.35698402000003</v>
      </c>
      <c r="N384" s="129">
        <v>616.04672440000002</v>
      </c>
      <c r="O384" s="129">
        <v>616.75579154000002</v>
      </c>
      <c r="P384" s="129">
        <v>623.23080196000001</v>
      </c>
      <c r="Q384" s="129">
        <v>626.22056855999995</v>
      </c>
      <c r="R384" s="129">
        <v>623.46076616000005</v>
      </c>
      <c r="S384" s="129">
        <v>622.17597736000005</v>
      </c>
      <c r="T384" s="129">
        <v>626.09682468999995</v>
      </c>
      <c r="U384" s="129">
        <v>624.92634084999997</v>
      </c>
      <c r="V384" s="129">
        <v>626.87321790999999</v>
      </c>
      <c r="W384" s="129">
        <v>621.32761708999999</v>
      </c>
      <c r="X384" s="129">
        <v>613.71223067000005</v>
      </c>
      <c r="Y384" s="129">
        <v>634.83383131000005</v>
      </c>
    </row>
    <row r="385" spans="1:25" x14ac:dyDescent="0.3">
      <c r="A385" s="134">
        <v>42734</v>
      </c>
      <c r="B385" s="129">
        <v>658.99307069999998</v>
      </c>
      <c r="C385" s="129">
        <v>689.06572614000004</v>
      </c>
      <c r="D385" s="129">
        <v>700.75041706000002</v>
      </c>
      <c r="E385" s="129">
        <v>707.90358148999997</v>
      </c>
      <c r="F385" s="129">
        <v>716.28879343000006</v>
      </c>
      <c r="G385" s="129">
        <v>702.59014536999996</v>
      </c>
      <c r="H385" s="129">
        <v>662.62312379000002</v>
      </c>
      <c r="I385" s="129">
        <v>623.98564286999999</v>
      </c>
      <c r="J385" s="129">
        <v>612.27054166000005</v>
      </c>
      <c r="K385" s="129">
        <v>611.36576821000006</v>
      </c>
      <c r="L385" s="129">
        <v>608.91016222999997</v>
      </c>
      <c r="M385" s="129">
        <v>604.06813885999998</v>
      </c>
      <c r="N385" s="129">
        <v>603.73431389999996</v>
      </c>
      <c r="O385" s="129">
        <v>607.20533981000005</v>
      </c>
      <c r="P385" s="129">
        <v>618.39500882000004</v>
      </c>
      <c r="Q385" s="129">
        <v>626.76142874000004</v>
      </c>
      <c r="R385" s="129">
        <v>621.23910108999996</v>
      </c>
      <c r="S385" s="129">
        <v>607.18707122000001</v>
      </c>
      <c r="T385" s="129">
        <v>602.31822414999999</v>
      </c>
      <c r="U385" s="129">
        <v>605.17289418999997</v>
      </c>
      <c r="V385" s="129">
        <v>604.58872546999999</v>
      </c>
      <c r="W385" s="129">
        <v>602.39730471999997</v>
      </c>
      <c r="X385" s="129">
        <v>602.54322601000001</v>
      </c>
      <c r="Y385" s="129">
        <v>628.15639094000005</v>
      </c>
    </row>
    <row r="386" spans="1:25" x14ac:dyDescent="0.3">
      <c r="A386" s="134">
        <v>42735</v>
      </c>
      <c r="B386" s="129">
        <v>655.53145280000001</v>
      </c>
      <c r="C386" s="129">
        <v>686.23682873999996</v>
      </c>
      <c r="D386" s="129">
        <v>703.59967912000002</v>
      </c>
      <c r="E386" s="129">
        <v>712.43689068000003</v>
      </c>
      <c r="F386" s="129">
        <v>712.33819489999996</v>
      </c>
      <c r="G386" s="129">
        <v>706.21044055000004</v>
      </c>
      <c r="H386" s="129">
        <v>686.18437967</v>
      </c>
      <c r="I386" s="129">
        <v>682.52592036999999</v>
      </c>
      <c r="J386" s="129">
        <v>650.63913353999999</v>
      </c>
      <c r="K386" s="129">
        <v>640.04569772000002</v>
      </c>
      <c r="L386" s="129">
        <v>639.31436573999997</v>
      </c>
      <c r="M386" s="129">
        <v>635.45464657000002</v>
      </c>
      <c r="N386" s="129">
        <v>629.31387987000005</v>
      </c>
      <c r="O386" s="129">
        <v>628.38596077</v>
      </c>
      <c r="P386" s="129">
        <v>636.96638714999995</v>
      </c>
      <c r="Q386" s="129">
        <v>644.98712935000003</v>
      </c>
      <c r="R386" s="129">
        <v>632.52810063000004</v>
      </c>
      <c r="S386" s="129">
        <v>625.47119459999999</v>
      </c>
      <c r="T386" s="129">
        <v>628.40545973999997</v>
      </c>
      <c r="U386" s="129">
        <v>628.35105434000002</v>
      </c>
      <c r="V386" s="129">
        <v>628.47926508</v>
      </c>
      <c r="W386" s="129">
        <v>624.16291334000005</v>
      </c>
      <c r="X386" s="129">
        <v>618.65279967000004</v>
      </c>
      <c r="Y386" s="129">
        <v>621.73062363999998</v>
      </c>
    </row>
    <row r="388" spans="1:25" x14ac:dyDescent="0.3">
      <c r="A388" s="259" t="s">
        <v>73</v>
      </c>
      <c r="B388" s="256" t="s">
        <v>182</v>
      </c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8"/>
    </row>
    <row r="389" spans="1:25" x14ac:dyDescent="0.3">
      <c r="A389" s="260"/>
      <c r="B389" s="150" t="s">
        <v>113</v>
      </c>
      <c r="C389" s="147" t="s">
        <v>114</v>
      </c>
      <c r="D389" s="148" t="s">
        <v>115</v>
      </c>
      <c r="E389" s="147" t="s">
        <v>116</v>
      </c>
      <c r="F389" s="147" t="s">
        <v>117</v>
      </c>
      <c r="G389" s="147" t="s">
        <v>118</v>
      </c>
      <c r="H389" s="147" t="s">
        <v>119</v>
      </c>
      <c r="I389" s="147" t="s">
        <v>120</v>
      </c>
      <c r="J389" s="147" t="s">
        <v>121</v>
      </c>
      <c r="K389" s="150" t="s">
        <v>122</v>
      </c>
      <c r="L389" s="147" t="s">
        <v>123</v>
      </c>
      <c r="M389" s="149" t="s">
        <v>124</v>
      </c>
      <c r="N389" s="150" t="s">
        <v>125</v>
      </c>
      <c r="O389" s="147" t="s">
        <v>126</v>
      </c>
      <c r="P389" s="149" t="s">
        <v>127</v>
      </c>
      <c r="Q389" s="148" t="s">
        <v>128</v>
      </c>
      <c r="R389" s="147" t="s">
        <v>129</v>
      </c>
      <c r="S389" s="148" t="s">
        <v>130</v>
      </c>
      <c r="T389" s="147" t="s">
        <v>131</v>
      </c>
      <c r="U389" s="148" t="s">
        <v>132</v>
      </c>
      <c r="V389" s="147" t="s">
        <v>133</v>
      </c>
      <c r="W389" s="148" t="s">
        <v>134</v>
      </c>
      <c r="X389" s="147" t="s">
        <v>135</v>
      </c>
      <c r="Y389" s="147" t="s">
        <v>136</v>
      </c>
    </row>
    <row r="390" spans="1:25" x14ac:dyDescent="0.3">
      <c r="A390" s="134">
        <v>42705</v>
      </c>
      <c r="B390" s="129">
        <v>803.79649409000001</v>
      </c>
      <c r="C390" s="129">
        <v>861.45820959000002</v>
      </c>
      <c r="D390" s="129">
        <v>906.58950431000005</v>
      </c>
      <c r="E390" s="129">
        <v>908.26599294000005</v>
      </c>
      <c r="F390" s="129">
        <v>905.63368938999997</v>
      </c>
      <c r="G390" s="129">
        <v>886.99867730000005</v>
      </c>
      <c r="H390" s="129">
        <v>832.95963145999997</v>
      </c>
      <c r="I390" s="129">
        <v>783.31830485</v>
      </c>
      <c r="J390" s="129">
        <v>753.67798693999998</v>
      </c>
      <c r="K390" s="129">
        <v>764.1140054</v>
      </c>
      <c r="L390" s="129">
        <v>757.01422929</v>
      </c>
      <c r="M390" s="129">
        <v>770.68642704000001</v>
      </c>
      <c r="N390" s="129">
        <v>795.45117129000005</v>
      </c>
      <c r="O390" s="129">
        <v>803.76552503000005</v>
      </c>
      <c r="P390" s="129">
        <v>812.56545488999996</v>
      </c>
      <c r="Q390" s="129">
        <v>815.03499977000001</v>
      </c>
      <c r="R390" s="129">
        <v>818.12212322000005</v>
      </c>
      <c r="S390" s="129">
        <v>796.35110264000002</v>
      </c>
      <c r="T390" s="129">
        <v>758.42621738000003</v>
      </c>
      <c r="U390" s="129">
        <v>733.46921663000001</v>
      </c>
      <c r="V390" s="129">
        <v>752.18257753</v>
      </c>
      <c r="W390" s="129">
        <v>771.88037954000004</v>
      </c>
      <c r="X390" s="129">
        <v>797.29471586</v>
      </c>
      <c r="Y390" s="129">
        <v>835.63817296000002</v>
      </c>
    </row>
    <row r="391" spans="1:25" x14ac:dyDescent="0.3">
      <c r="A391" s="134">
        <v>42706</v>
      </c>
      <c r="B391" s="129">
        <v>846.77645050000001</v>
      </c>
      <c r="C391" s="129">
        <v>840.88172866000002</v>
      </c>
      <c r="D391" s="129">
        <v>873.53390279999996</v>
      </c>
      <c r="E391" s="129">
        <v>897.89486746</v>
      </c>
      <c r="F391" s="129">
        <v>900.59044481000001</v>
      </c>
      <c r="G391" s="129">
        <v>885.78068172999997</v>
      </c>
      <c r="H391" s="129">
        <v>832.67096358000003</v>
      </c>
      <c r="I391" s="129">
        <v>774.39820482000005</v>
      </c>
      <c r="J391" s="129">
        <v>738.67668565999998</v>
      </c>
      <c r="K391" s="129">
        <v>717.18335292999996</v>
      </c>
      <c r="L391" s="129">
        <v>736.63880928000003</v>
      </c>
      <c r="M391" s="129">
        <v>749.72522520999996</v>
      </c>
      <c r="N391" s="129">
        <v>768.50518040999998</v>
      </c>
      <c r="O391" s="129">
        <v>768.78000779000001</v>
      </c>
      <c r="P391" s="129">
        <v>755.58252527000002</v>
      </c>
      <c r="Q391" s="129">
        <v>763.93636593999997</v>
      </c>
      <c r="R391" s="129">
        <v>762.80389259000003</v>
      </c>
      <c r="S391" s="129">
        <v>729.59240021999994</v>
      </c>
      <c r="T391" s="129">
        <v>700.56549251000001</v>
      </c>
      <c r="U391" s="129">
        <v>699.72770621999996</v>
      </c>
      <c r="V391" s="129">
        <v>702.39350694999996</v>
      </c>
      <c r="W391" s="129">
        <v>721.92802598000003</v>
      </c>
      <c r="X391" s="129">
        <v>747.86937966999994</v>
      </c>
      <c r="Y391" s="129">
        <v>789.25911085999996</v>
      </c>
    </row>
    <row r="392" spans="1:25" x14ac:dyDescent="0.3">
      <c r="A392" s="134">
        <v>42707</v>
      </c>
      <c r="B392" s="129">
        <v>839.51548407999996</v>
      </c>
      <c r="C392" s="129">
        <v>876.74781437000001</v>
      </c>
      <c r="D392" s="129">
        <v>898.75384283000005</v>
      </c>
      <c r="E392" s="129">
        <v>907.80760573999999</v>
      </c>
      <c r="F392" s="129">
        <v>903.32393645000002</v>
      </c>
      <c r="G392" s="129">
        <v>892.54295224999998</v>
      </c>
      <c r="H392" s="129">
        <v>858.73206352</v>
      </c>
      <c r="I392" s="129">
        <v>810.29992435999998</v>
      </c>
      <c r="J392" s="129">
        <v>763.67054872999995</v>
      </c>
      <c r="K392" s="129">
        <v>722.54393930000003</v>
      </c>
      <c r="L392" s="129">
        <v>715.42775604999997</v>
      </c>
      <c r="M392" s="129">
        <v>732.61549100000002</v>
      </c>
      <c r="N392" s="129">
        <v>742.40109107000001</v>
      </c>
      <c r="O392" s="129">
        <v>747.19000601000005</v>
      </c>
      <c r="P392" s="129">
        <v>752.31571833999999</v>
      </c>
      <c r="Q392" s="129">
        <v>753.16652071999999</v>
      </c>
      <c r="R392" s="129">
        <v>744.55083496999998</v>
      </c>
      <c r="S392" s="129">
        <v>713.57290096999998</v>
      </c>
      <c r="T392" s="129">
        <v>685.70844350000004</v>
      </c>
      <c r="U392" s="129">
        <v>682.39733945</v>
      </c>
      <c r="V392" s="129">
        <v>701.46494757999994</v>
      </c>
      <c r="W392" s="129">
        <v>713.12869048000005</v>
      </c>
      <c r="X392" s="129">
        <v>719.09328124000001</v>
      </c>
      <c r="Y392" s="129">
        <v>750.78162129999998</v>
      </c>
    </row>
    <row r="393" spans="1:25" x14ac:dyDescent="0.3">
      <c r="A393" s="134">
        <v>42708</v>
      </c>
      <c r="B393" s="129">
        <v>783.04636364999999</v>
      </c>
      <c r="C393" s="129">
        <v>814.51270012999998</v>
      </c>
      <c r="D393" s="129">
        <v>834.86848782000004</v>
      </c>
      <c r="E393" s="129">
        <v>841.55801584999995</v>
      </c>
      <c r="F393" s="129">
        <v>840.77207496000005</v>
      </c>
      <c r="G393" s="129">
        <v>836.66919561999998</v>
      </c>
      <c r="H393" s="129">
        <v>821.75331096000002</v>
      </c>
      <c r="I393" s="129">
        <v>796.58091407999996</v>
      </c>
      <c r="J393" s="129">
        <v>774.78760975</v>
      </c>
      <c r="K393" s="129">
        <v>729.81419438</v>
      </c>
      <c r="L393" s="129">
        <v>728.03270816999998</v>
      </c>
      <c r="M393" s="129">
        <v>731.73056012999996</v>
      </c>
      <c r="N393" s="129">
        <v>745.36987916999999</v>
      </c>
      <c r="O393" s="129">
        <v>752.24488835</v>
      </c>
      <c r="P393" s="129">
        <v>743.45932834999996</v>
      </c>
      <c r="Q393" s="129">
        <v>747.32440870999994</v>
      </c>
      <c r="R393" s="129">
        <v>735.03248568000004</v>
      </c>
      <c r="S393" s="129">
        <v>714.84608501000002</v>
      </c>
      <c r="T393" s="129">
        <v>686.00912032999997</v>
      </c>
      <c r="U393" s="129">
        <v>687.32279363999999</v>
      </c>
      <c r="V393" s="129">
        <v>696.40094211999997</v>
      </c>
      <c r="W393" s="129">
        <v>716.03502599000001</v>
      </c>
      <c r="X393" s="129">
        <v>731.86808024000004</v>
      </c>
      <c r="Y393" s="129">
        <v>769.63111117999995</v>
      </c>
    </row>
    <row r="394" spans="1:25" x14ac:dyDescent="0.3">
      <c r="A394" s="134">
        <v>42709</v>
      </c>
      <c r="B394" s="129">
        <v>783.21715862999997</v>
      </c>
      <c r="C394" s="129">
        <v>792.82074007999995</v>
      </c>
      <c r="D394" s="129">
        <v>810.92365849999999</v>
      </c>
      <c r="E394" s="129">
        <v>819.61728244999995</v>
      </c>
      <c r="F394" s="129">
        <v>817.18812435999996</v>
      </c>
      <c r="G394" s="129">
        <v>800.04839926</v>
      </c>
      <c r="H394" s="129">
        <v>746.14151431000005</v>
      </c>
      <c r="I394" s="129">
        <v>697.56562379000002</v>
      </c>
      <c r="J394" s="129">
        <v>689.97728476999998</v>
      </c>
      <c r="K394" s="129">
        <v>689.78531506000002</v>
      </c>
      <c r="L394" s="129">
        <v>692.13096701999996</v>
      </c>
      <c r="M394" s="129">
        <v>692.63967964999995</v>
      </c>
      <c r="N394" s="129">
        <v>687.35152168000002</v>
      </c>
      <c r="O394" s="129">
        <v>689.66646520999996</v>
      </c>
      <c r="P394" s="129">
        <v>699.13784628999997</v>
      </c>
      <c r="Q394" s="129">
        <v>700.64653807000002</v>
      </c>
      <c r="R394" s="129">
        <v>687.96159169999999</v>
      </c>
      <c r="S394" s="129">
        <v>684.28669389000004</v>
      </c>
      <c r="T394" s="129">
        <v>687.33023975000003</v>
      </c>
      <c r="U394" s="129">
        <v>686.20615898000005</v>
      </c>
      <c r="V394" s="129">
        <v>685.86012433999997</v>
      </c>
      <c r="W394" s="129">
        <v>679.42921398999999</v>
      </c>
      <c r="X394" s="129">
        <v>674.90906985000004</v>
      </c>
      <c r="Y394" s="129">
        <v>696.55586754000001</v>
      </c>
    </row>
    <row r="395" spans="1:25" x14ac:dyDescent="0.3">
      <c r="A395" s="134">
        <v>42710</v>
      </c>
      <c r="B395" s="129">
        <v>739.39580960000001</v>
      </c>
      <c r="C395" s="129">
        <v>766.36763555000005</v>
      </c>
      <c r="D395" s="129">
        <v>784.85034607</v>
      </c>
      <c r="E395" s="129">
        <v>793.76160596</v>
      </c>
      <c r="F395" s="129">
        <v>794.32066533</v>
      </c>
      <c r="G395" s="129">
        <v>781.91475285000001</v>
      </c>
      <c r="H395" s="129">
        <v>748.76920591999999</v>
      </c>
      <c r="I395" s="129">
        <v>720.46028418000003</v>
      </c>
      <c r="J395" s="129">
        <v>704.85438166999995</v>
      </c>
      <c r="K395" s="129">
        <v>689.63582162</v>
      </c>
      <c r="L395" s="129">
        <v>685.50783723999996</v>
      </c>
      <c r="M395" s="129">
        <v>692.85685014000001</v>
      </c>
      <c r="N395" s="129">
        <v>706.69340609999995</v>
      </c>
      <c r="O395" s="129">
        <v>711.17208473000005</v>
      </c>
      <c r="P395" s="129">
        <v>721.95020233000002</v>
      </c>
      <c r="Q395" s="129">
        <v>724.60341315999995</v>
      </c>
      <c r="R395" s="129">
        <v>717.30271582</v>
      </c>
      <c r="S395" s="129">
        <v>696.90488327000003</v>
      </c>
      <c r="T395" s="129">
        <v>677.57193959000006</v>
      </c>
      <c r="U395" s="129">
        <v>676.33071591999999</v>
      </c>
      <c r="V395" s="129">
        <v>689.53569496</v>
      </c>
      <c r="W395" s="129">
        <v>706.41772214000002</v>
      </c>
      <c r="X395" s="129">
        <v>728.81594312000004</v>
      </c>
      <c r="Y395" s="129">
        <v>767.84519707000004</v>
      </c>
    </row>
    <row r="396" spans="1:25" x14ac:dyDescent="0.3">
      <c r="A396" s="134">
        <v>42711</v>
      </c>
      <c r="B396" s="129">
        <v>804.64393774999996</v>
      </c>
      <c r="C396" s="129">
        <v>837.24984549999999</v>
      </c>
      <c r="D396" s="129">
        <v>853.09398453999995</v>
      </c>
      <c r="E396" s="129">
        <v>860.81003706000001</v>
      </c>
      <c r="F396" s="129">
        <v>861.53624382999999</v>
      </c>
      <c r="G396" s="129">
        <v>847.40976709999995</v>
      </c>
      <c r="H396" s="129">
        <v>791.87863898000001</v>
      </c>
      <c r="I396" s="129">
        <v>738.72002087999999</v>
      </c>
      <c r="J396" s="129">
        <v>714.13585221000005</v>
      </c>
      <c r="K396" s="129">
        <v>700.85933140999998</v>
      </c>
      <c r="L396" s="129">
        <v>695.25218541000004</v>
      </c>
      <c r="M396" s="129">
        <v>702.66385275000005</v>
      </c>
      <c r="N396" s="129">
        <v>721.87347516</v>
      </c>
      <c r="O396" s="129">
        <v>724.81472458999997</v>
      </c>
      <c r="P396" s="129">
        <v>735.92382502999999</v>
      </c>
      <c r="Q396" s="129">
        <v>740.10933046000002</v>
      </c>
      <c r="R396" s="129">
        <v>735.81805615999997</v>
      </c>
      <c r="S396" s="129">
        <v>703.98235187</v>
      </c>
      <c r="T396" s="129">
        <v>689.55590104999999</v>
      </c>
      <c r="U396" s="129">
        <v>684.27065483000001</v>
      </c>
      <c r="V396" s="129">
        <v>687.10933634000003</v>
      </c>
      <c r="W396" s="129">
        <v>693.22840493000001</v>
      </c>
      <c r="X396" s="129">
        <v>717.73590305000005</v>
      </c>
      <c r="Y396" s="129">
        <v>757.78962084</v>
      </c>
    </row>
    <row r="397" spans="1:25" x14ac:dyDescent="0.3">
      <c r="A397" s="134">
        <v>42712</v>
      </c>
      <c r="B397" s="129">
        <v>788.85187555000005</v>
      </c>
      <c r="C397" s="129">
        <v>822.01012645000003</v>
      </c>
      <c r="D397" s="129">
        <v>836.35998409000001</v>
      </c>
      <c r="E397" s="129">
        <v>845.16691537999998</v>
      </c>
      <c r="F397" s="129">
        <v>846.71410472000002</v>
      </c>
      <c r="G397" s="129">
        <v>832.41908971999999</v>
      </c>
      <c r="H397" s="129">
        <v>778.41343040000004</v>
      </c>
      <c r="I397" s="129">
        <v>725.90550457999996</v>
      </c>
      <c r="J397" s="129">
        <v>696.42601807999995</v>
      </c>
      <c r="K397" s="129">
        <v>704.55095992999998</v>
      </c>
      <c r="L397" s="129">
        <v>695.35516948999998</v>
      </c>
      <c r="M397" s="129">
        <v>708.49526345000004</v>
      </c>
      <c r="N397" s="129">
        <v>727.66402102999996</v>
      </c>
      <c r="O397" s="129">
        <v>732.59230145000004</v>
      </c>
      <c r="P397" s="129">
        <v>746.39461425000002</v>
      </c>
      <c r="Q397" s="129">
        <v>752.43592441999999</v>
      </c>
      <c r="R397" s="129">
        <v>737.0314224</v>
      </c>
      <c r="S397" s="129">
        <v>699.51682821999998</v>
      </c>
      <c r="T397" s="129">
        <v>681.54239490999998</v>
      </c>
      <c r="U397" s="129">
        <v>681.28527563</v>
      </c>
      <c r="V397" s="129">
        <v>684.13302575</v>
      </c>
      <c r="W397" s="129">
        <v>685.28805947000001</v>
      </c>
      <c r="X397" s="129">
        <v>712.59381086999997</v>
      </c>
      <c r="Y397" s="129">
        <v>752.15964621000001</v>
      </c>
    </row>
    <row r="398" spans="1:25" x14ac:dyDescent="0.3">
      <c r="A398" s="134">
        <v>42713</v>
      </c>
      <c r="B398" s="129">
        <v>779.67594700999996</v>
      </c>
      <c r="C398" s="129">
        <v>797.50916036000001</v>
      </c>
      <c r="D398" s="129">
        <v>812.00381912</v>
      </c>
      <c r="E398" s="129">
        <v>815.85825679000004</v>
      </c>
      <c r="F398" s="129">
        <v>816.89048989000003</v>
      </c>
      <c r="G398" s="129">
        <v>803.30209171000001</v>
      </c>
      <c r="H398" s="129">
        <v>753.11806263000005</v>
      </c>
      <c r="I398" s="129">
        <v>702.99092642000005</v>
      </c>
      <c r="J398" s="129">
        <v>695.32916167999997</v>
      </c>
      <c r="K398" s="129">
        <v>698.84397322999996</v>
      </c>
      <c r="L398" s="129">
        <v>698.04939813999999</v>
      </c>
      <c r="M398" s="129">
        <v>693.51558598999998</v>
      </c>
      <c r="N398" s="129">
        <v>699.30717834999996</v>
      </c>
      <c r="O398" s="129">
        <v>702.88053180999998</v>
      </c>
      <c r="P398" s="129">
        <v>711.92748118999998</v>
      </c>
      <c r="Q398" s="129">
        <v>723.28392590999999</v>
      </c>
      <c r="R398" s="129">
        <v>719.04901484000004</v>
      </c>
      <c r="S398" s="129">
        <v>702.05991259999996</v>
      </c>
      <c r="T398" s="129">
        <v>690.45690310999998</v>
      </c>
      <c r="U398" s="129">
        <v>696.53651405000005</v>
      </c>
      <c r="V398" s="129">
        <v>696.40175314999999</v>
      </c>
      <c r="W398" s="129">
        <v>691.38025252</v>
      </c>
      <c r="X398" s="129">
        <v>715.72660595000002</v>
      </c>
      <c r="Y398" s="129">
        <v>753.79006669</v>
      </c>
    </row>
    <row r="399" spans="1:25" x14ac:dyDescent="0.3">
      <c r="A399" s="134">
        <v>42714</v>
      </c>
      <c r="B399" s="129">
        <v>792.79386774</v>
      </c>
      <c r="C399" s="129">
        <v>807.08278751</v>
      </c>
      <c r="D399" s="129">
        <v>814.87031630000001</v>
      </c>
      <c r="E399" s="129">
        <v>821.86454330000004</v>
      </c>
      <c r="F399" s="129">
        <v>820.75704053000004</v>
      </c>
      <c r="G399" s="129">
        <v>816.90828925999995</v>
      </c>
      <c r="H399" s="129">
        <v>817.32903513999997</v>
      </c>
      <c r="I399" s="129">
        <v>785.81121012999995</v>
      </c>
      <c r="J399" s="129">
        <v>747.33493004000002</v>
      </c>
      <c r="K399" s="129">
        <v>709.43832888999998</v>
      </c>
      <c r="L399" s="129">
        <v>697.33303230000001</v>
      </c>
      <c r="M399" s="129">
        <v>696.55670382000005</v>
      </c>
      <c r="N399" s="129">
        <v>709.94697846999998</v>
      </c>
      <c r="O399" s="129">
        <v>719.23199848000002</v>
      </c>
      <c r="P399" s="129">
        <v>729.43188988999998</v>
      </c>
      <c r="Q399" s="129">
        <v>734.65902125000002</v>
      </c>
      <c r="R399" s="129">
        <v>725.96917802999997</v>
      </c>
      <c r="S399" s="129">
        <v>698.64116551999996</v>
      </c>
      <c r="T399" s="129">
        <v>692.51286872000003</v>
      </c>
      <c r="U399" s="129">
        <v>690.63598388000003</v>
      </c>
      <c r="V399" s="129">
        <v>692.54254179999998</v>
      </c>
      <c r="W399" s="129">
        <v>701.51510169000005</v>
      </c>
      <c r="X399" s="129">
        <v>720.04619934000004</v>
      </c>
      <c r="Y399" s="129">
        <v>755.49975190999999</v>
      </c>
    </row>
    <row r="400" spans="1:25" x14ac:dyDescent="0.3">
      <c r="A400" s="134">
        <v>42715</v>
      </c>
      <c r="B400" s="129">
        <v>774.19062798000004</v>
      </c>
      <c r="C400" s="129">
        <v>808.15556048999997</v>
      </c>
      <c r="D400" s="129">
        <v>828.21620810000002</v>
      </c>
      <c r="E400" s="129">
        <v>836.13281527000004</v>
      </c>
      <c r="F400" s="129">
        <v>837.94464748999997</v>
      </c>
      <c r="G400" s="129">
        <v>827.18145877999996</v>
      </c>
      <c r="H400" s="129">
        <v>812.83509097000001</v>
      </c>
      <c r="I400" s="129">
        <v>795.25205530999995</v>
      </c>
      <c r="J400" s="129">
        <v>763.96470734000002</v>
      </c>
      <c r="K400" s="129">
        <v>715.65009907000001</v>
      </c>
      <c r="L400" s="129">
        <v>693.95084984000005</v>
      </c>
      <c r="M400" s="129">
        <v>693.30283507000001</v>
      </c>
      <c r="N400" s="129">
        <v>701.48128630999997</v>
      </c>
      <c r="O400" s="129">
        <v>715.82521771999996</v>
      </c>
      <c r="P400" s="129">
        <v>723.47335823000003</v>
      </c>
      <c r="Q400" s="129">
        <v>723.77897290999999</v>
      </c>
      <c r="R400" s="129">
        <v>717.67739692999999</v>
      </c>
      <c r="S400" s="129">
        <v>695.95347181</v>
      </c>
      <c r="T400" s="129">
        <v>699.59024638999995</v>
      </c>
      <c r="U400" s="129">
        <v>698.48695414999997</v>
      </c>
      <c r="V400" s="129">
        <v>696.75090030000001</v>
      </c>
      <c r="W400" s="129">
        <v>688.90956279</v>
      </c>
      <c r="X400" s="129">
        <v>709.88131972999997</v>
      </c>
      <c r="Y400" s="129">
        <v>729.22116634999998</v>
      </c>
    </row>
    <row r="401" spans="1:25" x14ac:dyDescent="0.3">
      <c r="A401" s="134">
        <v>42716</v>
      </c>
      <c r="B401" s="129">
        <v>767.01830405999999</v>
      </c>
      <c r="C401" s="129">
        <v>797.78858317000004</v>
      </c>
      <c r="D401" s="129">
        <v>816.81548522000003</v>
      </c>
      <c r="E401" s="129">
        <v>825.81105642</v>
      </c>
      <c r="F401" s="129">
        <v>825.33544069000004</v>
      </c>
      <c r="G401" s="129">
        <v>811.03191842000001</v>
      </c>
      <c r="H401" s="129">
        <v>770.79299685000001</v>
      </c>
      <c r="I401" s="129">
        <v>741.81022765</v>
      </c>
      <c r="J401" s="129">
        <v>731.07471344999999</v>
      </c>
      <c r="K401" s="129">
        <v>719.84179362999998</v>
      </c>
      <c r="L401" s="129">
        <v>711.49438843999997</v>
      </c>
      <c r="M401" s="129">
        <v>722.45136089000005</v>
      </c>
      <c r="N401" s="129">
        <v>741.97968596999999</v>
      </c>
      <c r="O401" s="129">
        <v>750.30936549</v>
      </c>
      <c r="P401" s="129">
        <v>762.92317432000004</v>
      </c>
      <c r="Q401" s="129">
        <v>766.56925587000001</v>
      </c>
      <c r="R401" s="129">
        <v>755.22739220999995</v>
      </c>
      <c r="S401" s="129">
        <v>724.01201587000003</v>
      </c>
      <c r="T401" s="129">
        <v>699.06524921000005</v>
      </c>
      <c r="U401" s="129">
        <v>690.53026411999997</v>
      </c>
      <c r="V401" s="129">
        <v>697.50675530000001</v>
      </c>
      <c r="W401" s="129">
        <v>704.57267801</v>
      </c>
      <c r="X401" s="129">
        <v>727.46359375999998</v>
      </c>
      <c r="Y401" s="129">
        <v>766.99100687999999</v>
      </c>
    </row>
    <row r="402" spans="1:25" x14ac:dyDescent="0.3">
      <c r="A402" s="134">
        <v>42717</v>
      </c>
      <c r="B402" s="129">
        <v>799.60514397999998</v>
      </c>
      <c r="C402" s="129">
        <v>832.47349667000003</v>
      </c>
      <c r="D402" s="129">
        <v>851.75727269000004</v>
      </c>
      <c r="E402" s="129">
        <v>856.00389243999996</v>
      </c>
      <c r="F402" s="129">
        <v>853.78184614999998</v>
      </c>
      <c r="G402" s="129">
        <v>837.08850442999994</v>
      </c>
      <c r="H402" s="129">
        <v>788.05303988000003</v>
      </c>
      <c r="I402" s="129">
        <v>747.79678237999997</v>
      </c>
      <c r="J402" s="129">
        <v>731.09799115999999</v>
      </c>
      <c r="K402" s="129">
        <v>714.32672714</v>
      </c>
      <c r="L402" s="129">
        <v>707.11445617000004</v>
      </c>
      <c r="M402" s="129">
        <v>717.84934650000002</v>
      </c>
      <c r="N402" s="129">
        <v>739.03823711999996</v>
      </c>
      <c r="O402" s="129">
        <v>747.28564822999999</v>
      </c>
      <c r="P402" s="129">
        <v>748.56254363000005</v>
      </c>
      <c r="Q402" s="129">
        <v>748.38773258000003</v>
      </c>
      <c r="R402" s="129">
        <v>738.17992648999996</v>
      </c>
      <c r="S402" s="129">
        <v>710.45109017000004</v>
      </c>
      <c r="T402" s="129">
        <v>700.43171477999999</v>
      </c>
      <c r="U402" s="129">
        <v>700.87588861999996</v>
      </c>
      <c r="V402" s="129">
        <v>705.02289028999996</v>
      </c>
      <c r="W402" s="129">
        <v>709.52436719000002</v>
      </c>
      <c r="X402" s="129">
        <v>719.96483765000005</v>
      </c>
      <c r="Y402" s="129">
        <v>754.75557140000001</v>
      </c>
    </row>
    <row r="403" spans="1:25" x14ac:dyDescent="0.3">
      <c r="A403" s="134">
        <v>42718</v>
      </c>
      <c r="B403" s="129">
        <v>792.82457269999998</v>
      </c>
      <c r="C403" s="129">
        <v>827.02088397</v>
      </c>
      <c r="D403" s="129">
        <v>848.40845565999996</v>
      </c>
      <c r="E403" s="129">
        <v>850.18726061999996</v>
      </c>
      <c r="F403" s="129">
        <v>847.22835268999995</v>
      </c>
      <c r="G403" s="129">
        <v>831.39954905000002</v>
      </c>
      <c r="H403" s="129">
        <v>781.13187771000003</v>
      </c>
      <c r="I403" s="129">
        <v>736.24815626999998</v>
      </c>
      <c r="J403" s="129">
        <v>709.09942508999995</v>
      </c>
      <c r="K403" s="129">
        <v>706.01749676999998</v>
      </c>
      <c r="L403" s="129">
        <v>707.01357138000003</v>
      </c>
      <c r="M403" s="129">
        <v>718.38685254999996</v>
      </c>
      <c r="N403" s="129">
        <v>732.54971894000005</v>
      </c>
      <c r="O403" s="129">
        <v>735.83346588999996</v>
      </c>
      <c r="P403" s="129">
        <v>749.26625065999997</v>
      </c>
      <c r="Q403" s="129">
        <v>752.53002934999995</v>
      </c>
      <c r="R403" s="129">
        <v>745.20324571000003</v>
      </c>
      <c r="S403" s="129">
        <v>718.73277829999995</v>
      </c>
      <c r="T403" s="129">
        <v>696.77664016999995</v>
      </c>
      <c r="U403" s="129">
        <v>692.09414003999996</v>
      </c>
      <c r="V403" s="129">
        <v>694.14996357999996</v>
      </c>
      <c r="W403" s="129">
        <v>698.67879837999999</v>
      </c>
      <c r="X403" s="129">
        <v>706.93832860999999</v>
      </c>
      <c r="Y403" s="129">
        <v>737.77392210000005</v>
      </c>
    </row>
    <row r="404" spans="1:25" x14ac:dyDescent="0.3">
      <c r="A404" s="134">
        <v>42719</v>
      </c>
      <c r="B404" s="129">
        <v>788.15700642000002</v>
      </c>
      <c r="C404" s="129">
        <v>822.39817476999997</v>
      </c>
      <c r="D404" s="129">
        <v>843.73849070000006</v>
      </c>
      <c r="E404" s="129">
        <v>845.24937526999997</v>
      </c>
      <c r="F404" s="129">
        <v>843.51434959000005</v>
      </c>
      <c r="G404" s="129">
        <v>829.54430482999999</v>
      </c>
      <c r="H404" s="129">
        <v>790.42386587999999</v>
      </c>
      <c r="I404" s="129">
        <v>761.73398222000003</v>
      </c>
      <c r="J404" s="129">
        <v>730.71249078999995</v>
      </c>
      <c r="K404" s="129">
        <v>721.20957191000002</v>
      </c>
      <c r="L404" s="129">
        <v>736.73951379000005</v>
      </c>
      <c r="M404" s="129">
        <v>727.73318288999997</v>
      </c>
      <c r="N404" s="129">
        <v>750.10617854999998</v>
      </c>
      <c r="O404" s="129">
        <v>753.00558822999994</v>
      </c>
      <c r="P404" s="129">
        <v>786.09226493999995</v>
      </c>
      <c r="Q404" s="129">
        <v>784.39587338000001</v>
      </c>
      <c r="R404" s="129">
        <v>758.65936409000005</v>
      </c>
      <c r="S404" s="129">
        <v>708.66355729999998</v>
      </c>
      <c r="T404" s="129">
        <v>700.11583436000001</v>
      </c>
      <c r="U404" s="129">
        <v>696.50867581</v>
      </c>
      <c r="V404" s="129">
        <v>697.64125977000003</v>
      </c>
      <c r="W404" s="129">
        <v>730.97164287999999</v>
      </c>
      <c r="X404" s="129">
        <v>757.40918883999996</v>
      </c>
      <c r="Y404" s="129">
        <v>772.53934870000001</v>
      </c>
    </row>
    <row r="405" spans="1:25" x14ac:dyDescent="0.3">
      <c r="A405" s="134">
        <v>42720</v>
      </c>
      <c r="B405" s="129">
        <v>814.17671780000001</v>
      </c>
      <c r="C405" s="129">
        <v>853.32341271999996</v>
      </c>
      <c r="D405" s="129">
        <v>856.37192999000001</v>
      </c>
      <c r="E405" s="129">
        <v>856.46626208999999</v>
      </c>
      <c r="F405" s="129">
        <v>856.79545469000004</v>
      </c>
      <c r="G405" s="129">
        <v>843.81157957999994</v>
      </c>
      <c r="H405" s="129">
        <v>784.98447977000001</v>
      </c>
      <c r="I405" s="129">
        <v>759.30890684999997</v>
      </c>
      <c r="J405" s="129">
        <v>712.73644143000001</v>
      </c>
      <c r="K405" s="129">
        <v>701.63456112999995</v>
      </c>
      <c r="L405" s="129">
        <v>703.97596608000003</v>
      </c>
      <c r="M405" s="129">
        <v>705.05402182</v>
      </c>
      <c r="N405" s="129">
        <v>719.27271830999996</v>
      </c>
      <c r="O405" s="129">
        <v>729.71915522999996</v>
      </c>
      <c r="P405" s="129">
        <v>737.84364334999998</v>
      </c>
      <c r="Q405" s="129">
        <v>735.01732138</v>
      </c>
      <c r="R405" s="129">
        <v>735.69708883999999</v>
      </c>
      <c r="S405" s="129">
        <v>714.85707331000003</v>
      </c>
      <c r="T405" s="129">
        <v>707.59557359999997</v>
      </c>
      <c r="U405" s="129">
        <v>705.01626605000001</v>
      </c>
      <c r="V405" s="129">
        <v>704.33642209000004</v>
      </c>
      <c r="W405" s="129">
        <v>710.70437902000003</v>
      </c>
      <c r="X405" s="129">
        <v>733.48254440999995</v>
      </c>
      <c r="Y405" s="129">
        <v>784.49663014999999</v>
      </c>
    </row>
    <row r="406" spans="1:25" x14ac:dyDescent="0.3">
      <c r="A406" s="134">
        <v>42721</v>
      </c>
      <c r="B406" s="129">
        <v>763.09006366999995</v>
      </c>
      <c r="C406" s="129">
        <v>798.35212483999999</v>
      </c>
      <c r="D406" s="129">
        <v>817.53760210999997</v>
      </c>
      <c r="E406" s="129">
        <v>822.31071125000005</v>
      </c>
      <c r="F406" s="129">
        <v>824.49107755</v>
      </c>
      <c r="G406" s="129">
        <v>811.32572199000003</v>
      </c>
      <c r="H406" s="129">
        <v>787.47480343999996</v>
      </c>
      <c r="I406" s="129">
        <v>749.32333162999998</v>
      </c>
      <c r="J406" s="129">
        <v>682.37021962999995</v>
      </c>
      <c r="K406" s="129">
        <v>658.61000861000002</v>
      </c>
      <c r="L406" s="129">
        <v>659.55800239999996</v>
      </c>
      <c r="M406" s="129">
        <v>654.93026670999996</v>
      </c>
      <c r="N406" s="129">
        <v>649.93010948000006</v>
      </c>
      <c r="O406" s="129">
        <v>654.43222279999998</v>
      </c>
      <c r="P406" s="129">
        <v>664.68102785999997</v>
      </c>
      <c r="Q406" s="129">
        <v>671.89644655999996</v>
      </c>
      <c r="R406" s="129">
        <v>661.21403809000003</v>
      </c>
      <c r="S406" s="129">
        <v>655.19780614000001</v>
      </c>
      <c r="T406" s="129">
        <v>654.80489557999999</v>
      </c>
      <c r="U406" s="129">
        <v>653.94797183000003</v>
      </c>
      <c r="V406" s="129">
        <v>654.99690152000005</v>
      </c>
      <c r="W406" s="129">
        <v>650.38613655999995</v>
      </c>
      <c r="X406" s="129">
        <v>655.10376928999995</v>
      </c>
      <c r="Y406" s="129">
        <v>719.64986564000003</v>
      </c>
    </row>
    <row r="407" spans="1:25" x14ac:dyDescent="0.3">
      <c r="A407" s="134">
        <v>42722</v>
      </c>
      <c r="B407" s="129">
        <v>754.81313475000002</v>
      </c>
      <c r="C407" s="129">
        <v>784.04500872000006</v>
      </c>
      <c r="D407" s="129">
        <v>807.30668695999998</v>
      </c>
      <c r="E407" s="129">
        <v>813.10902109999995</v>
      </c>
      <c r="F407" s="129">
        <v>812.97014134000005</v>
      </c>
      <c r="G407" s="129">
        <v>802.86011069999995</v>
      </c>
      <c r="H407" s="129">
        <v>782.29868848000001</v>
      </c>
      <c r="I407" s="129">
        <v>751.99274171000002</v>
      </c>
      <c r="J407" s="129">
        <v>692.28533400000003</v>
      </c>
      <c r="K407" s="129">
        <v>654.07982532999995</v>
      </c>
      <c r="L407" s="129">
        <v>639.64618667000002</v>
      </c>
      <c r="M407" s="129">
        <v>644.22060037999995</v>
      </c>
      <c r="N407" s="129">
        <v>656.72988468999995</v>
      </c>
      <c r="O407" s="129">
        <v>662.37511401999996</v>
      </c>
      <c r="P407" s="129">
        <v>661.93511333000004</v>
      </c>
      <c r="Q407" s="129">
        <v>664.51424279000003</v>
      </c>
      <c r="R407" s="129">
        <v>660.88573798000004</v>
      </c>
      <c r="S407" s="129">
        <v>646.98538454000004</v>
      </c>
      <c r="T407" s="129">
        <v>649.60163107999995</v>
      </c>
      <c r="U407" s="129">
        <v>650.78938117999996</v>
      </c>
      <c r="V407" s="129">
        <v>643.14591429999996</v>
      </c>
      <c r="W407" s="129">
        <v>638.66950279000002</v>
      </c>
      <c r="X407" s="129">
        <v>644.80867358</v>
      </c>
      <c r="Y407" s="129">
        <v>707.66357846000005</v>
      </c>
    </row>
    <row r="408" spans="1:25" x14ac:dyDescent="0.3">
      <c r="A408" s="134">
        <v>42723</v>
      </c>
      <c r="B408" s="129">
        <v>797.94320247999997</v>
      </c>
      <c r="C408" s="129">
        <v>835.58293389000005</v>
      </c>
      <c r="D408" s="129">
        <v>855.04325459999995</v>
      </c>
      <c r="E408" s="129">
        <v>859.71112424</v>
      </c>
      <c r="F408" s="129">
        <v>856.97235569999998</v>
      </c>
      <c r="G408" s="129">
        <v>838.10375171999999</v>
      </c>
      <c r="H408" s="129">
        <v>788.25947914999995</v>
      </c>
      <c r="I408" s="129">
        <v>746.04578183000001</v>
      </c>
      <c r="J408" s="129">
        <v>695.46897688000001</v>
      </c>
      <c r="K408" s="129">
        <v>694.92101965999996</v>
      </c>
      <c r="L408" s="129">
        <v>692.17217227000003</v>
      </c>
      <c r="M408" s="129">
        <v>681.06991871000002</v>
      </c>
      <c r="N408" s="129">
        <v>684.11457349</v>
      </c>
      <c r="O408" s="129">
        <v>695.63298191000001</v>
      </c>
      <c r="P408" s="129">
        <v>701.74559743999998</v>
      </c>
      <c r="Q408" s="129">
        <v>701.91501616999994</v>
      </c>
      <c r="R408" s="129">
        <v>693.66150203999996</v>
      </c>
      <c r="S408" s="129">
        <v>670.15220308000005</v>
      </c>
      <c r="T408" s="129">
        <v>662.20930910000004</v>
      </c>
      <c r="U408" s="129">
        <v>663.77125101000001</v>
      </c>
      <c r="V408" s="129">
        <v>663.63038005999999</v>
      </c>
      <c r="W408" s="129">
        <v>664.43149769000001</v>
      </c>
      <c r="X408" s="129">
        <v>684.66567068999996</v>
      </c>
      <c r="Y408" s="129">
        <v>753.77497425000001</v>
      </c>
    </row>
    <row r="409" spans="1:25" x14ac:dyDescent="0.3">
      <c r="A409" s="134">
        <v>42724</v>
      </c>
      <c r="B409" s="129">
        <v>800.84725849999995</v>
      </c>
      <c r="C409" s="129">
        <v>824.52608602999999</v>
      </c>
      <c r="D409" s="129">
        <v>846.04415098000004</v>
      </c>
      <c r="E409" s="129">
        <v>853.32369946999995</v>
      </c>
      <c r="F409" s="129">
        <v>850.01488203999997</v>
      </c>
      <c r="G409" s="129">
        <v>837.62791890000005</v>
      </c>
      <c r="H409" s="129">
        <v>787.07502250000005</v>
      </c>
      <c r="I409" s="129">
        <v>725.66860478000001</v>
      </c>
      <c r="J409" s="129">
        <v>682.52647884999999</v>
      </c>
      <c r="K409" s="129">
        <v>679.37324143000001</v>
      </c>
      <c r="L409" s="129">
        <v>647.83683479000001</v>
      </c>
      <c r="M409" s="129">
        <v>646.47652883000001</v>
      </c>
      <c r="N409" s="129">
        <v>658.51955922000002</v>
      </c>
      <c r="O409" s="129">
        <v>671.68910518999996</v>
      </c>
      <c r="P409" s="129">
        <v>680.52316492</v>
      </c>
      <c r="Q409" s="129">
        <v>683.75475964999998</v>
      </c>
      <c r="R409" s="129">
        <v>676.50899941</v>
      </c>
      <c r="S409" s="129">
        <v>651.45363961999999</v>
      </c>
      <c r="T409" s="129">
        <v>646.77855489000001</v>
      </c>
      <c r="U409" s="129">
        <v>646.82862685999999</v>
      </c>
      <c r="V409" s="129">
        <v>648.05356042000005</v>
      </c>
      <c r="W409" s="129">
        <v>650.09900245999995</v>
      </c>
      <c r="X409" s="129">
        <v>662.0693996</v>
      </c>
      <c r="Y409" s="129">
        <v>720.67213597</v>
      </c>
    </row>
    <row r="410" spans="1:25" x14ac:dyDescent="0.3">
      <c r="A410" s="134">
        <v>42725</v>
      </c>
      <c r="B410" s="129">
        <v>775.25276657999996</v>
      </c>
      <c r="C410" s="129">
        <v>805.43635613000004</v>
      </c>
      <c r="D410" s="129">
        <v>816.94399337000004</v>
      </c>
      <c r="E410" s="129">
        <v>827.00710939999999</v>
      </c>
      <c r="F410" s="129">
        <v>837.11104399999999</v>
      </c>
      <c r="G410" s="129">
        <v>820.38844784000003</v>
      </c>
      <c r="H410" s="129">
        <v>773.20629689999998</v>
      </c>
      <c r="I410" s="129">
        <v>713.69495782000001</v>
      </c>
      <c r="J410" s="129">
        <v>670.02427749000003</v>
      </c>
      <c r="K410" s="129">
        <v>672.14784293000002</v>
      </c>
      <c r="L410" s="129">
        <v>666.43698053000003</v>
      </c>
      <c r="M410" s="129">
        <v>662.85112609999999</v>
      </c>
      <c r="N410" s="129">
        <v>669.28874439000003</v>
      </c>
      <c r="O410" s="129">
        <v>673.09931225000003</v>
      </c>
      <c r="P410" s="129">
        <v>686.23278005999998</v>
      </c>
      <c r="Q410" s="129">
        <v>694.48867045999998</v>
      </c>
      <c r="R410" s="129">
        <v>684.98543875999997</v>
      </c>
      <c r="S410" s="129">
        <v>666.33881512999994</v>
      </c>
      <c r="T410" s="129">
        <v>659.17905619999999</v>
      </c>
      <c r="U410" s="129">
        <v>670.52981866000005</v>
      </c>
      <c r="V410" s="129">
        <v>688.00381864999997</v>
      </c>
      <c r="W410" s="129">
        <v>680.29533743000002</v>
      </c>
      <c r="X410" s="129">
        <v>683.73420089000001</v>
      </c>
      <c r="Y410" s="129">
        <v>754.14268388999994</v>
      </c>
    </row>
    <row r="411" spans="1:25" x14ac:dyDescent="0.3">
      <c r="A411" s="134">
        <v>42726</v>
      </c>
      <c r="B411" s="129">
        <v>775.83933225999999</v>
      </c>
      <c r="C411" s="129">
        <v>811.87859318000005</v>
      </c>
      <c r="D411" s="129">
        <v>827.59085734999996</v>
      </c>
      <c r="E411" s="129">
        <v>835.73804902999996</v>
      </c>
      <c r="F411" s="129">
        <v>834.10685664000005</v>
      </c>
      <c r="G411" s="129">
        <v>814.79610482999999</v>
      </c>
      <c r="H411" s="129">
        <v>761.40370901999995</v>
      </c>
      <c r="I411" s="129">
        <v>690.69720400000006</v>
      </c>
      <c r="J411" s="129">
        <v>646.30720486999996</v>
      </c>
      <c r="K411" s="129">
        <v>646.15244587999996</v>
      </c>
      <c r="L411" s="129">
        <v>648.18873760999998</v>
      </c>
      <c r="M411" s="129">
        <v>667.91172584000003</v>
      </c>
      <c r="N411" s="129">
        <v>664.32783828000004</v>
      </c>
      <c r="O411" s="129">
        <v>668.40084242</v>
      </c>
      <c r="P411" s="129">
        <v>678.47776279000004</v>
      </c>
      <c r="Q411" s="129">
        <v>674.93364041999996</v>
      </c>
      <c r="R411" s="129">
        <v>666.61540663000005</v>
      </c>
      <c r="S411" s="129">
        <v>665.23975671999995</v>
      </c>
      <c r="T411" s="129">
        <v>664.17911730000003</v>
      </c>
      <c r="U411" s="129">
        <v>663.48436283000001</v>
      </c>
      <c r="V411" s="129">
        <v>661.11416303999999</v>
      </c>
      <c r="W411" s="129">
        <v>659.80472929999996</v>
      </c>
      <c r="X411" s="129">
        <v>661.46696333</v>
      </c>
      <c r="Y411" s="129">
        <v>725.32062547999999</v>
      </c>
    </row>
    <row r="412" spans="1:25" x14ac:dyDescent="0.3">
      <c r="A412" s="134">
        <v>42727</v>
      </c>
      <c r="B412" s="129">
        <v>806.80651765000005</v>
      </c>
      <c r="C412" s="129">
        <v>838.18120955999996</v>
      </c>
      <c r="D412" s="129">
        <v>853.90784047</v>
      </c>
      <c r="E412" s="129">
        <v>861.02777817000003</v>
      </c>
      <c r="F412" s="129">
        <v>859.87511567000001</v>
      </c>
      <c r="G412" s="129">
        <v>842.39790621999998</v>
      </c>
      <c r="H412" s="129">
        <v>793.50084174999995</v>
      </c>
      <c r="I412" s="129">
        <v>737.33469768999998</v>
      </c>
      <c r="J412" s="129">
        <v>698.36882412</v>
      </c>
      <c r="K412" s="129">
        <v>698.14885633999995</v>
      </c>
      <c r="L412" s="129">
        <v>697.37608125999998</v>
      </c>
      <c r="M412" s="129">
        <v>684.22324648999995</v>
      </c>
      <c r="N412" s="129">
        <v>679.40026694999995</v>
      </c>
      <c r="O412" s="129">
        <v>683.98291803999996</v>
      </c>
      <c r="P412" s="129">
        <v>696.07667059000005</v>
      </c>
      <c r="Q412" s="129">
        <v>709.07900870000003</v>
      </c>
      <c r="R412" s="129">
        <v>704.13644476000002</v>
      </c>
      <c r="S412" s="129">
        <v>691.05999497000005</v>
      </c>
      <c r="T412" s="129">
        <v>689.67780880999999</v>
      </c>
      <c r="U412" s="129">
        <v>687.93627053</v>
      </c>
      <c r="V412" s="129">
        <v>688.39972266999996</v>
      </c>
      <c r="W412" s="129">
        <v>684.64041566000003</v>
      </c>
      <c r="X412" s="129">
        <v>692.66383227999995</v>
      </c>
      <c r="Y412" s="129">
        <v>757.45694308999998</v>
      </c>
    </row>
    <row r="413" spans="1:25" x14ac:dyDescent="0.3">
      <c r="A413" s="134">
        <v>42728</v>
      </c>
      <c r="B413" s="129">
        <v>771.77149133</v>
      </c>
      <c r="C413" s="129">
        <v>783.96622910999997</v>
      </c>
      <c r="D413" s="129">
        <v>802.52458942999999</v>
      </c>
      <c r="E413" s="129">
        <v>808.84092439000005</v>
      </c>
      <c r="F413" s="129">
        <v>809.57251804999999</v>
      </c>
      <c r="G413" s="129">
        <v>798.21432407999998</v>
      </c>
      <c r="H413" s="129">
        <v>776.71838061999995</v>
      </c>
      <c r="I413" s="129">
        <v>745.42539437999994</v>
      </c>
      <c r="J413" s="129">
        <v>717.59354168000004</v>
      </c>
      <c r="K413" s="129">
        <v>720.04547228000001</v>
      </c>
      <c r="L413" s="129">
        <v>721.55012992000002</v>
      </c>
      <c r="M413" s="129">
        <v>715.49680795999996</v>
      </c>
      <c r="N413" s="129">
        <v>709.82653607999998</v>
      </c>
      <c r="O413" s="129">
        <v>710.79611311999997</v>
      </c>
      <c r="P413" s="129">
        <v>713.46260540000003</v>
      </c>
      <c r="Q413" s="129">
        <v>713.32437788000004</v>
      </c>
      <c r="R413" s="129">
        <v>715.80061136999996</v>
      </c>
      <c r="S413" s="129">
        <v>720.79878702999997</v>
      </c>
      <c r="T413" s="129">
        <v>718.16923710000003</v>
      </c>
      <c r="U413" s="129">
        <v>715.51767471999995</v>
      </c>
      <c r="V413" s="129">
        <v>717.70939113999998</v>
      </c>
      <c r="W413" s="129">
        <v>716.69680763999997</v>
      </c>
      <c r="X413" s="129">
        <v>713.77028768000002</v>
      </c>
      <c r="Y413" s="129">
        <v>722.70510131000003</v>
      </c>
    </row>
    <row r="414" spans="1:25" x14ac:dyDescent="0.3">
      <c r="A414" s="134">
        <v>42729</v>
      </c>
      <c r="B414" s="129">
        <v>741.36591829999998</v>
      </c>
      <c r="C414" s="129">
        <v>774.52916166</v>
      </c>
      <c r="D414" s="129">
        <v>794.06339303000004</v>
      </c>
      <c r="E414" s="129">
        <v>803.01930599000002</v>
      </c>
      <c r="F414" s="129">
        <v>804.56883553</v>
      </c>
      <c r="G414" s="129">
        <v>796.75403554000002</v>
      </c>
      <c r="H414" s="129">
        <v>775.10532203000002</v>
      </c>
      <c r="I414" s="129">
        <v>757.15134136999995</v>
      </c>
      <c r="J414" s="129">
        <v>724.80226262999997</v>
      </c>
      <c r="K414" s="129">
        <v>723.88316435000002</v>
      </c>
      <c r="L414" s="129">
        <v>728.41252070999997</v>
      </c>
      <c r="M414" s="129">
        <v>722.98479396000005</v>
      </c>
      <c r="N414" s="129">
        <v>719.18860313000005</v>
      </c>
      <c r="O414" s="129">
        <v>719.62836858000003</v>
      </c>
      <c r="P414" s="129">
        <v>722.45499923</v>
      </c>
      <c r="Q414" s="129">
        <v>723.20204256</v>
      </c>
      <c r="R414" s="129">
        <v>722.16568044999997</v>
      </c>
      <c r="S414" s="129">
        <v>724.39556975000005</v>
      </c>
      <c r="T414" s="129">
        <v>723.61394026000005</v>
      </c>
      <c r="U414" s="129">
        <v>721.76670733000003</v>
      </c>
      <c r="V414" s="129">
        <v>724.83929363000004</v>
      </c>
      <c r="W414" s="129">
        <v>723.38595296000005</v>
      </c>
      <c r="X414" s="129">
        <v>719.54685479</v>
      </c>
      <c r="Y414" s="129">
        <v>717.42461881999998</v>
      </c>
    </row>
    <row r="415" spans="1:25" x14ac:dyDescent="0.3">
      <c r="A415" s="134">
        <v>42730</v>
      </c>
      <c r="B415" s="129">
        <v>744.09652032999998</v>
      </c>
      <c r="C415" s="129">
        <v>780.02968000999999</v>
      </c>
      <c r="D415" s="129">
        <v>797.17520027</v>
      </c>
      <c r="E415" s="129">
        <v>806.86278091999998</v>
      </c>
      <c r="F415" s="129">
        <v>806.98737530999995</v>
      </c>
      <c r="G415" s="129">
        <v>794.48446133000004</v>
      </c>
      <c r="H415" s="129">
        <v>749.97401250999997</v>
      </c>
      <c r="I415" s="129">
        <v>728.66585728999996</v>
      </c>
      <c r="J415" s="129">
        <v>727.65910911000003</v>
      </c>
      <c r="K415" s="129">
        <v>728.81740104999994</v>
      </c>
      <c r="L415" s="129">
        <v>729.68793573000005</v>
      </c>
      <c r="M415" s="129">
        <v>696.31590843000004</v>
      </c>
      <c r="N415" s="129">
        <v>690.94170837000001</v>
      </c>
      <c r="O415" s="129">
        <v>695.48591980000003</v>
      </c>
      <c r="P415" s="129">
        <v>706.17332537000004</v>
      </c>
      <c r="Q415" s="129">
        <v>703.65264220999995</v>
      </c>
      <c r="R415" s="129">
        <v>700.70084130999999</v>
      </c>
      <c r="S415" s="129">
        <v>694.07079709000004</v>
      </c>
      <c r="T415" s="129">
        <v>697.67775214000005</v>
      </c>
      <c r="U415" s="129">
        <v>696.83411920000003</v>
      </c>
      <c r="V415" s="129">
        <v>699.95237781000003</v>
      </c>
      <c r="W415" s="129">
        <v>696.94651288</v>
      </c>
      <c r="X415" s="129">
        <v>694.87269645000003</v>
      </c>
      <c r="Y415" s="129">
        <v>716.57486677999998</v>
      </c>
    </row>
    <row r="416" spans="1:25" x14ac:dyDescent="0.3">
      <c r="A416" s="134">
        <v>42731</v>
      </c>
      <c r="B416" s="129">
        <v>748.95607414000006</v>
      </c>
      <c r="C416" s="129">
        <v>773.11591387999999</v>
      </c>
      <c r="D416" s="129">
        <v>792.02817716000004</v>
      </c>
      <c r="E416" s="129">
        <v>799.84028890000002</v>
      </c>
      <c r="F416" s="129">
        <v>799.61290649</v>
      </c>
      <c r="G416" s="129">
        <v>791.29555660000005</v>
      </c>
      <c r="H416" s="129">
        <v>748.59405346999995</v>
      </c>
      <c r="I416" s="129">
        <v>698.72310514000003</v>
      </c>
      <c r="J416" s="129">
        <v>693.39037530999997</v>
      </c>
      <c r="K416" s="129">
        <v>695.27616836000004</v>
      </c>
      <c r="L416" s="129">
        <v>692.97649612999999</v>
      </c>
      <c r="M416" s="129">
        <v>685.42964386000006</v>
      </c>
      <c r="N416" s="129">
        <v>682.31612128999996</v>
      </c>
      <c r="O416" s="129">
        <v>687.58380719000002</v>
      </c>
      <c r="P416" s="129">
        <v>689.40948994999997</v>
      </c>
      <c r="Q416" s="129">
        <v>690.55735256000003</v>
      </c>
      <c r="R416" s="129">
        <v>686.31843376999996</v>
      </c>
      <c r="S416" s="129">
        <v>686.85390412000004</v>
      </c>
      <c r="T416" s="129">
        <v>688.10707625999999</v>
      </c>
      <c r="U416" s="129">
        <v>686.89355819000002</v>
      </c>
      <c r="V416" s="129">
        <v>691.52739120000001</v>
      </c>
      <c r="W416" s="129">
        <v>687.57517229999996</v>
      </c>
      <c r="X416" s="129">
        <v>685.11343361000002</v>
      </c>
      <c r="Y416" s="129">
        <v>696.09918508999999</v>
      </c>
    </row>
    <row r="417" spans="1:26" x14ac:dyDescent="0.3">
      <c r="A417" s="134">
        <v>42732</v>
      </c>
      <c r="B417" s="129">
        <v>726.74845905999996</v>
      </c>
      <c r="C417" s="129">
        <v>756.26057936999996</v>
      </c>
      <c r="D417" s="129">
        <v>773.11832485000002</v>
      </c>
      <c r="E417" s="129">
        <v>782.10358036000002</v>
      </c>
      <c r="F417" s="129">
        <v>782.97988713999996</v>
      </c>
      <c r="G417" s="129">
        <v>770.86573987999998</v>
      </c>
      <c r="H417" s="129">
        <v>724.13492802999997</v>
      </c>
      <c r="I417" s="129">
        <v>711.01587428000005</v>
      </c>
      <c r="J417" s="129">
        <v>716.82181333000005</v>
      </c>
      <c r="K417" s="129">
        <v>717.64467024999999</v>
      </c>
      <c r="L417" s="129">
        <v>717.53322090999995</v>
      </c>
      <c r="M417" s="129">
        <v>712.84512442000005</v>
      </c>
      <c r="N417" s="129">
        <v>711.52548644000001</v>
      </c>
      <c r="O417" s="129">
        <v>709.35385866000001</v>
      </c>
      <c r="P417" s="129">
        <v>712.78318919000003</v>
      </c>
      <c r="Q417" s="129">
        <v>716.99165477999998</v>
      </c>
      <c r="R417" s="129">
        <v>712.51586423000003</v>
      </c>
      <c r="S417" s="129">
        <v>713.17557496999996</v>
      </c>
      <c r="T417" s="129">
        <v>717.46275968999998</v>
      </c>
      <c r="U417" s="129">
        <v>717.59216088000005</v>
      </c>
      <c r="V417" s="129">
        <v>718.53216669999995</v>
      </c>
      <c r="W417" s="129">
        <v>715.12272395000002</v>
      </c>
      <c r="X417" s="129">
        <v>712.16577403999997</v>
      </c>
      <c r="Y417" s="129">
        <v>741.70409090999999</v>
      </c>
    </row>
    <row r="418" spans="1:26" x14ac:dyDescent="0.3">
      <c r="A418" s="134">
        <v>42733</v>
      </c>
      <c r="B418" s="129">
        <v>788.54627175999997</v>
      </c>
      <c r="C418" s="129">
        <v>814.03229607000003</v>
      </c>
      <c r="D418" s="129">
        <v>833.80679377000001</v>
      </c>
      <c r="E418" s="129">
        <v>844.69264596000005</v>
      </c>
      <c r="F418" s="129">
        <v>841.26459083999998</v>
      </c>
      <c r="G418" s="129">
        <v>827.24664352000002</v>
      </c>
      <c r="H418" s="129">
        <v>786.54796104000002</v>
      </c>
      <c r="I418" s="129">
        <v>728.30520602000001</v>
      </c>
      <c r="J418" s="129">
        <v>721.09218267000006</v>
      </c>
      <c r="K418" s="129">
        <v>722.80818249000004</v>
      </c>
      <c r="L418" s="129">
        <v>720.49601788999996</v>
      </c>
      <c r="M418" s="129">
        <v>715.79652002</v>
      </c>
      <c r="N418" s="129">
        <v>710.82314354000005</v>
      </c>
      <c r="O418" s="129">
        <v>711.64129792999995</v>
      </c>
      <c r="P418" s="129">
        <v>719.1124638</v>
      </c>
      <c r="Q418" s="129">
        <v>722.56219449000002</v>
      </c>
      <c r="R418" s="129">
        <v>719.37780711000005</v>
      </c>
      <c r="S418" s="129">
        <v>717.89535849000004</v>
      </c>
      <c r="T418" s="129">
        <v>722.41941311000005</v>
      </c>
      <c r="U418" s="129">
        <v>721.06885482999996</v>
      </c>
      <c r="V418" s="129">
        <v>723.31525144</v>
      </c>
      <c r="W418" s="129">
        <v>716.91648125999996</v>
      </c>
      <c r="X418" s="129">
        <v>708.12949692999996</v>
      </c>
      <c r="Y418" s="129">
        <v>732.50057459000004</v>
      </c>
    </row>
    <row r="419" spans="1:26" x14ac:dyDescent="0.3">
      <c r="A419" s="134">
        <v>42734</v>
      </c>
      <c r="B419" s="129">
        <v>760.37662004000003</v>
      </c>
      <c r="C419" s="129">
        <v>795.07583785999998</v>
      </c>
      <c r="D419" s="129">
        <v>808.55817352999998</v>
      </c>
      <c r="E419" s="129">
        <v>816.81182479999995</v>
      </c>
      <c r="F419" s="129">
        <v>826.48706934999996</v>
      </c>
      <c r="G419" s="129">
        <v>810.68093696000005</v>
      </c>
      <c r="H419" s="129">
        <v>764.56514284000002</v>
      </c>
      <c r="I419" s="129">
        <v>719.98343408000005</v>
      </c>
      <c r="J419" s="129">
        <v>706.46600961000001</v>
      </c>
      <c r="K419" s="129">
        <v>705.42204024</v>
      </c>
      <c r="L419" s="129">
        <v>702.58864873000005</v>
      </c>
      <c r="M419" s="129">
        <v>697.00169869000001</v>
      </c>
      <c r="N419" s="129">
        <v>696.61651603999996</v>
      </c>
      <c r="O419" s="129">
        <v>700.62154594000003</v>
      </c>
      <c r="P419" s="129">
        <v>713.53270248000001</v>
      </c>
      <c r="Q419" s="129">
        <v>723.18626393</v>
      </c>
      <c r="R419" s="129">
        <v>716.81434741999999</v>
      </c>
      <c r="S419" s="129">
        <v>700.60046679000004</v>
      </c>
      <c r="T419" s="129">
        <v>694.98256633000005</v>
      </c>
      <c r="U419" s="129">
        <v>698.27641636999999</v>
      </c>
      <c r="V419" s="129">
        <v>697.60237555000003</v>
      </c>
      <c r="W419" s="129">
        <v>695.07381313999997</v>
      </c>
      <c r="X419" s="129">
        <v>695.24218384999995</v>
      </c>
      <c r="Y419" s="129">
        <v>724.7958357</v>
      </c>
    </row>
    <row r="420" spans="1:26" x14ac:dyDescent="0.3">
      <c r="A420" s="134">
        <v>42735</v>
      </c>
      <c r="B420" s="129">
        <v>756.38244554000005</v>
      </c>
      <c r="C420" s="129">
        <v>791.81172547000006</v>
      </c>
      <c r="D420" s="129">
        <v>811.8457836</v>
      </c>
      <c r="E420" s="129">
        <v>822.04256616999999</v>
      </c>
      <c r="F420" s="129">
        <v>821.92868641999996</v>
      </c>
      <c r="G420" s="129">
        <v>814.85820063999995</v>
      </c>
      <c r="H420" s="129">
        <v>791.75120732000005</v>
      </c>
      <c r="I420" s="129">
        <v>787.52990811999996</v>
      </c>
      <c r="J420" s="129">
        <v>750.73746177999999</v>
      </c>
      <c r="K420" s="129">
        <v>738.51426660000004</v>
      </c>
      <c r="L420" s="129">
        <v>737.67042201000004</v>
      </c>
      <c r="M420" s="129">
        <v>733.21689989000004</v>
      </c>
      <c r="N420" s="129">
        <v>726.13139984999998</v>
      </c>
      <c r="O420" s="129">
        <v>725.06072396000002</v>
      </c>
      <c r="P420" s="129">
        <v>734.96121595</v>
      </c>
      <c r="Q420" s="129">
        <v>744.21591848000003</v>
      </c>
      <c r="R420" s="129">
        <v>729.84011611999995</v>
      </c>
      <c r="S420" s="129">
        <v>721.69753222999998</v>
      </c>
      <c r="T420" s="129">
        <v>725.08322278000003</v>
      </c>
      <c r="U420" s="129">
        <v>725.02044731000001</v>
      </c>
      <c r="V420" s="129">
        <v>725.16838278</v>
      </c>
      <c r="W420" s="129">
        <v>720.18797692999999</v>
      </c>
      <c r="X420" s="129">
        <v>713.83015346000002</v>
      </c>
      <c r="Y420" s="129">
        <v>717.38148881999996</v>
      </c>
    </row>
    <row r="422" spans="1:26" ht="27" customHeight="1" x14ac:dyDescent="0.3">
      <c r="B422" s="275" t="s">
        <v>93</v>
      </c>
      <c r="C422" s="275"/>
      <c r="D422" s="275"/>
      <c r="E422" s="275"/>
      <c r="F422" s="275"/>
      <c r="G422" s="275"/>
      <c r="H422" s="275"/>
      <c r="I422" s="275"/>
      <c r="J422" s="158">
        <v>0</v>
      </c>
    </row>
    <row r="423" spans="1:26" ht="32.25" customHeight="1" x14ac:dyDescent="0.3">
      <c r="B423" s="275" t="s">
        <v>94</v>
      </c>
      <c r="C423" s="275"/>
      <c r="D423" s="275"/>
      <c r="E423" s="275"/>
      <c r="F423" s="275"/>
      <c r="G423" s="275"/>
      <c r="H423" s="275"/>
      <c r="I423" s="275"/>
      <c r="J423" s="157">
        <v>0</v>
      </c>
    </row>
    <row r="426" spans="1:26" ht="25.5" customHeight="1" x14ac:dyDescent="0.3">
      <c r="B426" s="264" t="s">
        <v>140</v>
      </c>
      <c r="C426" s="264"/>
      <c r="D426" s="264"/>
      <c r="E426" s="264"/>
      <c r="F426" s="264"/>
      <c r="G426" s="264"/>
      <c r="H426" s="264"/>
      <c r="I426" s="264"/>
      <c r="J426" s="264"/>
      <c r="K426" s="264"/>
      <c r="L426" s="264"/>
      <c r="M426" s="264"/>
      <c r="N426" s="264"/>
      <c r="O426" s="192">
        <v>531826.5996628193</v>
      </c>
      <c r="P426" s="133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</row>
    <row r="428" spans="1:26" x14ac:dyDescent="0.3">
      <c r="A428" s="265" t="s">
        <v>199</v>
      </c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</row>
    <row r="429" spans="1:26" x14ac:dyDescent="0.3">
      <c r="A429" s="239" t="s">
        <v>90</v>
      </c>
      <c r="B429" s="266"/>
      <c r="C429" s="266"/>
      <c r="D429" s="266"/>
      <c r="E429" s="266"/>
      <c r="F429" s="266"/>
      <c r="G429" s="266"/>
      <c r="H429" s="266"/>
      <c r="I429" s="266"/>
      <c r="J429" s="266"/>
      <c r="K429" s="266"/>
      <c r="L429" s="266"/>
      <c r="M429" s="266"/>
      <c r="N429" s="266"/>
      <c r="O429" s="266"/>
      <c r="P429" s="266"/>
      <c r="Q429" s="266"/>
      <c r="R429" s="266"/>
      <c r="S429" s="266"/>
      <c r="T429" s="266"/>
      <c r="U429" s="266"/>
      <c r="V429" s="266"/>
      <c r="W429" s="266"/>
      <c r="X429" s="266"/>
      <c r="Y429" s="266"/>
    </row>
    <row r="430" spans="1:26" x14ac:dyDescent="0.3">
      <c r="A430" s="239" t="s">
        <v>183</v>
      </c>
      <c r="B430" s="240"/>
      <c r="C430" s="240"/>
      <c r="D430" s="240"/>
      <c r="E430" s="240"/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  <c r="Y430" s="240"/>
    </row>
    <row r="431" spans="1:26" x14ac:dyDescent="0.3">
      <c r="A431" s="239" t="s">
        <v>174</v>
      </c>
      <c r="B431" s="240"/>
      <c r="C431" s="240"/>
      <c r="D431" s="240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</row>
    <row r="432" spans="1:26" x14ac:dyDescent="0.3">
      <c r="A432" s="239" t="s">
        <v>142</v>
      </c>
      <c r="B432" s="240"/>
      <c r="C432" s="240"/>
      <c r="D432" s="240"/>
      <c r="E432" s="240"/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</row>
    <row r="433" spans="1:25" x14ac:dyDescent="0.3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1:25" x14ac:dyDescent="0.3">
      <c r="A434" s="242" t="s">
        <v>110</v>
      </c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</row>
    <row r="435" spans="1:25" x14ac:dyDescent="0.3"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</row>
    <row r="436" spans="1:25" s="141" customFormat="1" ht="13.5" x14ac:dyDescent="0.25">
      <c r="A436" s="244" t="s">
        <v>73</v>
      </c>
      <c r="B436" s="246" t="s">
        <v>112</v>
      </c>
      <c r="C436" s="247"/>
      <c r="D436" s="247"/>
      <c r="E436" s="247"/>
      <c r="F436" s="247"/>
      <c r="G436" s="247"/>
      <c r="H436" s="247"/>
      <c r="I436" s="247"/>
      <c r="J436" s="247"/>
      <c r="K436" s="247"/>
      <c r="L436" s="247"/>
      <c r="M436" s="247"/>
      <c r="N436" s="247"/>
      <c r="O436" s="247"/>
      <c r="P436" s="247"/>
      <c r="Q436" s="247"/>
      <c r="R436" s="247"/>
      <c r="S436" s="247"/>
      <c r="T436" s="247"/>
      <c r="U436" s="247"/>
      <c r="V436" s="247"/>
      <c r="W436" s="247"/>
      <c r="X436" s="247"/>
      <c r="Y436" s="248"/>
    </row>
    <row r="437" spans="1:25" s="141" customFormat="1" ht="15.75" customHeight="1" x14ac:dyDescent="0.25">
      <c r="A437" s="245"/>
      <c r="B437" s="138" t="s">
        <v>113</v>
      </c>
      <c r="C437" s="135" t="s">
        <v>114</v>
      </c>
      <c r="D437" s="136" t="s">
        <v>115</v>
      </c>
      <c r="E437" s="135" t="s">
        <v>116</v>
      </c>
      <c r="F437" s="135" t="s">
        <v>117</v>
      </c>
      <c r="G437" s="135" t="s">
        <v>118</v>
      </c>
      <c r="H437" s="135" t="s">
        <v>119</v>
      </c>
      <c r="I437" s="135" t="s">
        <v>120</v>
      </c>
      <c r="J437" s="135" t="s">
        <v>121</v>
      </c>
      <c r="K437" s="138" t="s">
        <v>122</v>
      </c>
      <c r="L437" s="135" t="s">
        <v>123</v>
      </c>
      <c r="M437" s="137" t="s">
        <v>124</v>
      </c>
      <c r="N437" s="138" t="s">
        <v>125</v>
      </c>
      <c r="O437" s="135" t="s">
        <v>126</v>
      </c>
      <c r="P437" s="137" t="s">
        <v>127</v>
      </c>
      <c r="Q437" s="136" t="s">
        <v>128</v>
      </c>
      <c r="R437" s="135" t="s">
        <v>129</v>
      </c>
      <c r="S437" s="136" t="s">
        <v>130</v>
      </c>
      <c r="T437" s="135" t="s">
        <v>131</v>
      </c>
      <c r="U437" s="136" t="s">
        <v>132</v>
      </c>
      <c r="V437" s="135" t="s">
        <v>133</v>
      </c>
      <c r="W437" s="136" t="s">
        <v>134</v>
      </c>
      <c r="X437" s="135" t="s">
        <v>135</v>
      </c>
      <c r="Y437" s="135" t="s">
        <v>136</v>
      </c>
    </row>
    <row r="438" spans="1:25" x14ac:dyDescent="0.3">
      <c r="A438" s="134">
        <v>42705</v>
      </c>
      <c r="B438" s="129">
        <v>1429.5167483999999</v>
      </c>
      <c r="C438" s="129">
        <v>1506.3990357400003</v>
      </c>
      <c r="D438" s="129">
        <v>1566.5740953700001</v>
      </c>
      <c r="E438" s="129">
        <v>1568.8094135400002</v>
      </c>
      <c r="F438" s="129">
        <v>1565.2996754700002</v>
      </c>
      <c r="G438" s="129">
        <v>1540.4529926800001</v>
      </c>
      <c r="H438" s="129">
        <v>1468.4009315600001</v>
      </c>
      <c r="I438" s="129">
        <v>1402.2124960900001</v>
      </c>
      <c r="J438" s="129">
        <v>1362.6920722100001</v>
      </c>
      <c r="K438" s="129">
        <v>1376.6067634800002</v>
      </c>
      <c r="L438" s="129">
        <v>1367.1403953399999</v>
      </c>
      <c r="M438" s="129">
        <v>1385.36999234</v>
      </c>
      <c r="N438" s="129">
        <v>1418.38965134</v>
      </c>
      <c r="O438" s="129">
        <v>1429.4754563199999</v>
      </c>
      <c r="P438" s="129">
        <v>1441.20869614</v>
      </c>
      <c r="Q438" s="129">
        <v>1444.5014226500002</v>
      </c>
      <c r="R438" s="129">
        <v>1448.6175872500003</v>
      </c>
      <c r="S438" s="129">
        <v>1419.5895598000002</v>
      </c>
      <c r="T438" s="129">
        <v>1369.0230461199999</v>
      </c>
      <c r="U438" s="129">
        <v>1335.7470451300001</v>
      </c>
      <c r="V438" s="129">
        <v>1360.6981929900001</v>
      </c>
      <c r="W438" s="129">
        <v>1386.9619290099999</v>
      </c>
      <c r="X438" s="129">
        <v>1420.84771077</v>
      </c>
      <c r="Y438" s="129">
        <v>1471.9723202300002</v>
      </c>
    </row>
    <row r="439" spans="1:25" x14ac:dyDescent="0.3">
      <c r="A439" s="134">
        <v>42706</v>
      </c>
      <c r="B439" s="129">
        <v>1486.8233569499998</v>
      </c>
      <c r="C439" s="129">
        <v>1478.9637278300002</v>
      </c>
      <c r="D439" s="129">
        <v>1522.4999600199999</v>
      </c>
      <c r="E439" s="129">
        <v>1554.9812462300001</v>
      </c>
      <c r="F439" s="129">
        <v>1558.5753493699999</v>
      </c>
      <c r="G439" s="129">
        <v>1538.8289985900001</v>
      </c>
      <c r="H439" s="129">
        <v>1468.0160410600001</v>
      </c>
      <c r="I439" s="129">
        <v>1390.3190293799998</v>
      </c>
      <c r="J439" s="129">
        <v>1342.6903371600001</v>
      </c>
      <c r="K439" s="129">
        <v>1314.0325601899999</v>
      </c>
      <c r="L439" s="129">
        <v>1339.9731686600001</v>
      </c>
      <c r="M439" s="129">
        <v>1357.42172323</v>
      </c>
      <c r="N439" s="129">
        <v>1382.4616635000002</v>
      </c>
      <c r="O439" s="129">
        <v>1382.8281000100001</v>
      </c>
      <c r="P439" s="129">
        <v>1365.23145664</v>
      </c>
      <c r="Q439" s="129">
        <v>1376.36991087</v>
      </c>
      <c r="R439" s="129">
        <v>1374.85994641</v>
      </c>
      <c r="S439" s="129">
        <v>1330.5779565800001</v>
      </c>
      <c r="T439" s="129">
        <v>1291.8754129700001</v>
      </c>
      <c r="U439" s="129">
        <v>1290.75836458</v>
      </c>
      <c r="V439" s="129">
        <v>1294.31276555</v>
      </c>
      <c r="W439" s="129">
        <v>1320.3587909299999</v>
      </c>
      <c r="X439" s="129">
        <v>1354.9472625100002</v>
      </c>
      <c r="Y439" s="129">
        <v>1410.13357077</v>
      </c>
    </row>
    <row r="440" spans="1:25" x14ac:dyDescent="0.3">
      <c r="A440" s="134">
        <v>42707</v>
      </c>
      <c r="B440" s="129">
        <v>1477.1420683900001</v>
      </c>
      <c r="C440" s="129">
        <v>1526.7851754500002</v>
      </c>
      <c r="D440" s="129">
        <v>1556.1265467200001</v>
      </c>
      <c r="E440" s="129">
        <v>1568.1982306099999</v>
      </c>
      <c r="F440" s="129">
        <v>1562.2200048899999</v>
      </c>
      <c r="G440" s="129">
        <v>1547.8453592800001</v>
      </c>
      <c r="H440" s="129">
        <v>1502.7641743100003</v>
      </c>
      <c r="I440" s="129">
        <v>1438.1879887700002</v>
      </c>
      <c r="J440" s="129">
        <v>1376.0154879199999</v>
      </c>
      <c r="K440" s="129">
        <v>1321.1800086799999</v>
      </c>
      <c r="L440" s="129">
        <v>1311.6917643500001</v>
      </c>
      <c r="M440" s="129">
        <v>1334.60874429</v>
      </c>
      <c r="N440" s="129">
        <v>1347.6562110499999</v>
      </c>
      <c r="O440" s="129">
        <v>1354.0414309600001</v>
      </c>
      <c r="P440" s="129">
        <v>1360.87571407</v>
      </c>
      <c r="Q440" s="129">
        <v>1362.0101172499999</v>
      </c>
      <c r="R440" s="129">
        <v>1350.52253625</v>
      </c>
      <c r="S440" s="129">
        <v>1309.2186242500002</v>
      </c>
      <c r="T440" s="129">
        <v>1272.0660142900001</v>
      </c>
      <c r="U440" s="129">
        <v>1267.65120888</v>
      </c>
      <c r="V440" s="129">
        <v>1293.0746863899999</v>
      </c>
      <c r="W440" s="129">
        <v>1308.62634359</v>
      </c>
      <c r="X440" s="129">
        <v>1316.5791312700001</v>
      </c>
      <c r="Y440" s="129">
        <v>1358.83025135</v>
      </c>
    </row>
    <row r="441" spans="1:25" x14ac:dyDescent="0.3">
      <c r="A441" s="134">
        <v>42708</v>
      </c>
      <c r="B441" s="129">
        <v>1401.8499078200002</v>
      </c>
      <c r="C441" s="129">
        <v>1443.8050231299999</v>
      </c>
      <c r="D441" s="129">
        <v>1470.9460733800001</v>
      </c>
      <c r="E441" s="129">
        <v>1479.8654440800001</v>
      </c>
      <c r="F441" s="129">
        <v>1478.8175228999999</v>
      </c>
      <c r="G441" s="129">
        <v>1473.3470171100003</v>
      </c>
      <c r="H441" s="129">
        <v>1453.4591709000001</v>
      </c>
      <c r="I441" s="129">
        <v>1419.8959750600002</v>
      </c>
      <c r="J441" s="129">
        <v>1390.8382359500001</v>
      </c>
      <c r="K441" s="129">
        <v>1330.8736821299999</v>
      </c>
      <c r="L441" s="129">
        <v>1328.4983671800001</v>
      </c>
      <c r="M441" s="129">
        <v>1333.4288364600002</v>
      </c>
      <c r="N441" s="129">
        <v>1351.6145951799999</v>
      </c>
      <c r="O441" s="129">
        <v>1360.7812740899999</v>
      </c>
      <c r="P441" s="129">
        <v>1349.06719408</v>
      </c>
      <c r="Q441" s="129">
        <v>1354.22063456</v>
      </c>
      <c r="R441" s="129">
        <v>1337.8314038600001</v>
      </c>
      <c r="S441" s="129">
        <v>1310.9162029600002</v>
      </c>
      <c r="T441" s="129">
        <v>1272.4669167300001</v>
      </c>
      <c r="U441" s="129">
        <v>1274.21848114</v>
      </c>
      <c r="V441" s="129">
        <v>1286.3226791100001</v>
      </c>
      <c r="W441" s="129">
        <v>1312.5014576000001</v>
      </c>
      <c r="X441" s="129">
        <v>1333.6121966000001</v>
      </c>
      <c r="Y441" s="129">
        <v>1383.9629045199999</v>
      </c>
    </row>
    <row r="442" spans="1:25" x14ac:dyDescent="0.3">
      <c r="A442" s="134">
        <v>42709</v>
      </c>
      <c r="B442" s="129">
        <v>1402.0776344599999</v>
      </c>
      <c r="C442" s="129">
        <v>1414.8824097299998</v>
      </c>
      <c r="D442" s="129">
        <v>1439.0196342899999</v>
      </c>
      <c r="E442" s="129">
        <v>1450.6111328900001</v>
      </c>
      <c r="F442" s="129">
        <v>1447.3722554300002</v>
      </c>
      <c r="G442" s="129">
        <v>1424.5192886300001</v>
      </c>
      <c r="H442" s="129">
        <v>1352.6434420300002</v>
      </c>
      <c r="I442" s="129">
        <v>1287.8755880000001</v>
      </c>
      <c r="J442" s="129">
        <v>1277.75780265</v>
      </c>
      <c r="K442" s="129">
        <v>1277.5018430300001</v>
      </c>
      <c r="L442" s="129">
        <v>1280.6293789800002</v>
      </c>
      <c r="M442" s="129">
        <v>1281.3076624800001</v>
      </c>
      <c r="N442" s="129">
        <v>1274.2567851900001</v>
      </c>
      <c r="O442" s="129">
        <v>1277.3433765700001</v>
      </c>
      <c r="P442" s="129">
        <v>1289.97188467</v>
      </c>
      <c r="Q442" s="129">
        <v>1291.98347371</v>
      </c>
      <c r="R442" s="129">
        <v>1275.0702118899999</v>
      </c>
      <c r="S442" s="129">
        <v>1270.17034814</v>
      </c>
      <c r="T442" s="129">
        <v>1274.2284092899999</v>
      </c>
      <c r="U442" s="129">
        <v>1272.72963493</v>
      </c>
      <c r="V442" s="129">
        <v>1272.2682554</v>
      </c>
      <c r="W442" s="129">
        <v>1263.6937082700001</v>
      </c>
      <c r="X442" s="129">
        <v>1257.6668494200001</v>
      </c>
      <c r="Y442" s="129">
        <v>1286.5292463400001</v>
      </c>
    </row>
    <row r="443" spans="1:25" x14ac:dyDescent="0.3">
      <c r="A443" s="134">
        <v>42710</v>
      </c>
      <c r="B443" s="129">
        <v>1343.6491690900002</v>
      </c>
      <c r="C443" s="129">
        <v>1379.6116036799999</v>
      </c>
      <c r="D443" s="129">
        <v>1404.2552177100001</v>
      </c>
      <c r="E443" s="129">
        <v>1416.1368975700002</v>
      </c>
      <c r="F443" s="129">
        <v>1416.8823100600002</v>
      </c>
      <c r="G443" s="129">
        <v>1400.3410934200001</v>
      </c>
      <c r="H443" s="129">
        <v>1356.1470308400001</v>
      </c>
      <c r="I443" s="129">
        <v>1318.40180186</v>
      </c>
      <c r="J443" s="129">
        <v>1297.59393185</v>
      </c>
      <c r="K443" s="129">
        <v>1277.3025184400001</v>
      </c>
      <c r="L443" s="129">
        <v>1271.7985392700002</v>
      </c>
      <c r="M443" s="129">
        <v>1281.5972231400001</v>
      </c>
      <c r="N443" s="129">
        <v>1300.04596442</v>
      </c>
      <c r="O443" s="129">
        <v>1306.01753592</v>
      </c>
      <c r="P443" s="129">
        <v>1320.38835939</v>
      </c>
      <c r="Q443" s="129">
        <v>1323.9259738300002</v>
      </c>
      <c r="R443" s="129">
        <v>1314.1917107100001</v>
      </c>
      <c r="S443" s="129">
        <v>1286.9946006499999</v>
      </c>
      <c r="T443" s="129">
        <v>1261.2173424100001</v>
      </c>
      <c r="U443" s="129">
        <v>1259.56237751</v>
      </c>
      <c r="V443" s="129">
        <v>1277.1690162300001</v>
      </c>
      <c r="W443" s="129">
        <v>1299.67838581</v>
      </c>
      <c r="X443" s="129">
        <v>1329.5426804399999</v>
      </c>
      <c r="Y443" s="129">
        <v>1381.5816857100001</v>
      </c>
    </row>
    <row r="444" spans="1:25" x14ac:dyDescent="0.3">
      <c r="A444" s="134">
        <v>42711</v>
      </c>
      <c r="B444" s="129">
        <v>1430.64667328</v>
      </c>
      <c r="C444" s="129">
        <v>1474.12121695</v>
      </c>
      <c r="D444" s="129">
        <v>1495.2467356699999</v>
      </c>
      <c r="E444" s="129">
        <v>1505.5348057000001</v>
      </c>
      <c r="F444" s="129">
        <v>1506.5030813900003</v>
      </c>
      <c r="G444" s="129">
        <v>1487.6677790899998</v>
      </c>
      <c r="H444" s="129">
        <v>1413.6262749299999</v>
      </c>
      <c r="I444" s="129">
        <v>1342.74811746</v>
      </c>
      <c r="J444" s="129">
        <v>1309.9692259000001</v>
      </c>
      <c r="K444" s="129">
        <v>1292.2671981600001</v>
      </c>
      <c r="L444" s="129">
        <v>1284.7910035</v>
      </c>
      <c r="M444" s="129">
        <v>1294.6732266200002</v>
      </c>
      <c r="N444" s="129">
        <v>1320.2860565000001</v>
      </c>
      <c r="O444" s="129">
        <v>1324.2077224</v>
      </c>
      <c r="P444" s="129">
        <v>1339.0198563200001</v>
      </c>
      <c r="Q444" s="129">
        <v>1344.60053023</v>
      </c>
      <c r="R444" s="129">
        <v>1338.87883117</v>
      </c>
      <c r="S444" s="129">
        <v>1296.4312254400002</v>
      </c>
      <c r="T444" s="129">
        <v>1277.1959576899999</v>
      </c>
      <c r="U444" s="129">
        <v>1270.1489627300002</v>
      </c>
      <c r="V444" s="129">
        <v>1273.9338714</v>
      </c>
      <c r="W444" s="129">
        <v>1282.0926295200002</v>
      </c>
      <c r="X444" s="129">
        <v>1314.7692936799999</v>
      </c>
      <c r="Y444" s="129">
        <v>1368.1742507399999</v>
      </c>
    </row>
    <row r="445" spans="1:25" x14ac:dyDescent="0.3">
      <c r="A445" s="134">
        <v>42712</v>
      </c>
      <c r="B445" s="129">
        <v>1409.5905903500002</v>
      </c>
      <c r="C445" s="129">
        <v>1453.80159155</v>
      </c>
      <c r="D445" s="129">
        <v>1472.93473507</v>
      </c>
      <c r="E445" s="129">
        <v>1484.6773101200001</v>
      </c>
      <c r="F445" s="129">
        <v>1486.7402292500001</v>
      </c>
      <c r="G445" s="129">
        <v>1467.6802092500002</v>
      </c>
      <c r="H445" s="129">
        <v>1395.6726634900001</v>
      </c>
      <c r="I445" s="129">
        <v>1325.66209572</v>
      </c>
      <c r="J445" s="129">
        <v>1286.3561137199999</v>
      </c>
      <c r="K445" s="129">
        <v>1297.1893695200001</v>
      </c>
      <c r="L445" s="129">
        <v>1284.92831561</v>
      </c>
      <c r="M445" s="129">
        <v>1302.44844089</v>
      </c>
      <c r="N445" s="129">
        <v>1328.0067843300001</v>
      </c>
      <c r="O445" s="129">
        <v>1334.5778248900001</v>
      </c>
      <c r="P445" s="129">
        <v>1352.98090862</v>
      </c>
      <c r="Q445" s="129">
        <v>1361.0359888500002</v>
      </c>
      <c r="R445" s="129">
        <v>1340.49665282</v>
      </c>
      <c r="S445" s="129">
        <v>1290.4771939100001</v>
      </c>
      <c r="T445" s="129">
        <v>1266.51128283</v>
      </c>
      <c r="U445" s="129">
        <v>1266.1684571200001</v>
      </c>
      <c r="V445" s="129">
        <v>1269.96545728</v>
      </c>
      <c r="W445" s="129">
        <v>1271.5055022500001</v>
      </c>
      <c r="X445" s="129">
        <v>1307.9131707800002</v>
      </c>
      <c r="Y445" s="129">
        <v>1360.6676179000001</v>
      </c>
    </row>
    <row r="446" spans="1:25" x14ac:dyDescent="0.3">
      <c r="A446" s="134">
        <v>42713</v>
      </c>
      <c r="B446" s="129">
        <v>1397.3560189600003</v>
      </c>
      <c r="C446" s="129">
        <v>1421.1336367600002</v>
      </c>
      <c r="D446" s="129">
        <v>1440.4598484500002</v>
      </c>
      <c r="E446" s="129">
        <v>1445.5990986699999</v>
      </c>
      <c r="F446" s="129">
        <v>1446.9754094700002</v>
      </c>
      <c r="G446" s="129">
        <v>1428.8575452300001</v>
      </c>
      <c r="H446" s="129">
        <v>1361.9455064600002</v>
      </c>
      <c r="I446" s="129">
        <v>1295.1093248500001</v>
      </c>
      <c r="J446" s="129">
        <v>1284.8936385300001</v>
      </c>
      <c r="K446" s="129">
        <v>1289.5800539300001</v>
      </c>
      <c r="L446" s="129">
        <v>1288.52062047</v>
      </c>
      <c r="M446" s="129">
        <v>1282.4755376000001</v>
      </c>
      <c r="N446" s="129">
        <v>1290.1976607500001</v>
      </c>
      <c r="O446" s="129">
        <v>1294.96213203</v>
      </c>
      <c r="P446" s="129">
        <v>1307.02473121</v>
      </c>
      <c r="Q446" s="129">
        <v>1322.1666574999999</v>
      </c>
      <c r="R446" s="129">
        <v>1316.5201093999999</v>
      </c>
      <c r="S446" s="129">
        <v>1293.8679730900001</v>
      </c>
      <c r="T446" s="129">
        <v>1278.39729377</v>
      </c>
      <c r="U446" s="129">
        <v>1286.5034416799999</v>
      </c>
      <c r="V446" s="129">
        <v>1286.3237604800001</v>
      </c>
      <c r="W446" s="129">
        <v>1279.6284263100001</v>
      </c>
      <c r="X446" s="129">
        <v>1312.0902308899999</v>
      </c>
      <c r="Y446" s="129">
        <v>1362.84151187</v>
      </c>
    </row>
    <row r="447" spans="1:25" x14ac:dyDescent="0.3">
      <c r="A447" s="134">
        <v>42714</v>
      </c>
      <c r="B447" s="129">
        <v>1414.8465799400001</v>
      </c>
      <c r="C447" s="129">
        <v>1433.8984729600002</v>
      </c>
      <c r="D447" s="129">
        <v>1444.2818446900001</v>
      </c>
      <c r="E447" s="129">
        <v>1453.6074806900001</v>
      </c>
      <c r="F447" s="129">
        <v>1452.1308103300003</v>
      </c>
      <c r="G447" s="129">
        <v>1446.9991419600001</v>
      </c>
      <c r="H447" s="129">
        <v>1447.5601364700001</v>
      </c>
      <c r="I447" s="129">
        <v>1405.5363697900002</v>
      </c>
      <c r="J447" s="129">
        <v>1354.2346630000002</v>
      </c>
      <c r="K447" s="129">
        <v>1303.7058614699999</v>
      </c>
      <c r="L447" s="129">
        <v>1287.56546602</v>
      </c>
      <c r="M447" s="129">
        <v>1286.5303613800002</v>
      </c>
      <c r="N447" s="129">
        <v>1304.38406091</v>
      </c>
      <c r="O447" s="129">
        <v>1316.7640875900001</v>
      </c>
      <c r="P447" s="129">
        <v>1330.3639428000001</v>
      </c>
      <c r="Q447" s="129">
        <v>1337.3334512900001</v>
      </c>
      <c r="R447" s="129">
        <v>1325.74699366</v>
      </c>
      <c r="S447" s="129">
        <v>1289.3096436400001</v>
      </c>
      <c r="T447" s="129">
        <v>1281.1385812399999</v>
      </c>
      <c r="U447" s="129">
        <v>1278.6360681199999</v>
      </c>
      <c r="V447" s="129">
        <v>1281.17814535</v>
      </c>
      <c r="W447" s="129">
        <v>1293.14155854</v>
      </c>
      <c r="X447" s="129">
        <v>1317.8496887400001</v>
      </c>
      <c r="Y447" s="129">
        <v>1365.1210921699999</v>
      </c>
    </row>
    <row r="448" spans="1:25" x14ac:dyDescent="0.3">
      <c r="A448" s="134">
        <v>42715</v>
      </c>
      <c r="B448" s="129">
        <v>1390.0422602600001</v>
      </c>
      <c r="C448" s="129">
        <v>1435.3288369400002</v>
      </c>
      <c r="D448" s="129">
        <v>1462.0763670800002</v>
      </c>
      <c r="E448" s="129">
        <v>1472.63184331</v>
      </c>
      <c r="F448" s="129">
        <v>1475.0476196</v>
      </c>
      <c r="G448" s="129">
        <v>1460.6967013200001</v>
      </c>
      <c r="H448" s="129">
        <v>1441.5682109099998</v>
      </c>
      <c r="I448" s="129">
        <v>1418.1241633700001</v>
      </c>
      <c r="J448" s="129">
        <v>1376.4076994000002</v>
      </c>
      <c r="K448" s="129">
        <v>1311.9882217100001</v>
      </c>
      <c r="L448" s="129">
        <v>1283.05588941</v>
      </c>
      <c r="M448" s="129">
        <v>1282.19186971</v>
      </c>
      <c r="N448" s="129">
        <v>1293.0964713600001</v>
      </c>
      <c r="O448" s="129">
        <v>1312.2217132400001</v>
      </c>
      <c r="P448" s="129">
        <v>1322.41923393</v>
      </c>
      <c r="Q448" s="129">
        <v>1322.8267201600001</v>
      </c>
      <c r="R448" s="129">
        <v>1314.6912855200001</v>
      </c>
      <c r="S448" s="129">
        <v>1285.7260520300001</v>
      </c>
      <c r="T448" s="129">
        <v>1290.5750848</v>
      </c>
      <c r="U448" s="129">
        <v>1289.10402849</v>
      </c>
      <c r="V448" s="129">
        <v>1286.78929002</v>
      </c>
      <c r="W448" s="129">
        <v>1276.33417334</v>
      </c>
      <c r="X448" s="129">
        <v>1304.2965159300002</v>
      </c>
      <c r="Y448" s="129">
        <v>1330.0829780900001</v>
      </c>
    </row>
    <row r="449" spans="1:25" x14ac:dyDescent="0.3">
      <c r="A449" s="134">
        <v>42716</v>
      </c>
      <c r="B449" s="129">
        <v>1380.4791617000001</v>
      </c>
      <c r="C449" s="129">
        <v>1421.5062005099999</v>
      </c>
      <c r="D449" s="129">
        <v>1446.8754032500001</v>
      </c>
      <c r="E449" s="129">
        <v>1458.8694981799999</v>
      </c>
      <c r="F449" s="129">
        <v>1458.2353438700002</v>
      </c>
      <c r="G449" s="129">
        <v>1439.1639808499999</v>
      </c>
      <c r="H449" s="129">
        <v>1385.5120854199999</v>
      </c>
      <c r="I449" s="129">
        <v>1346.86839315</v>
      </c>
      <c r="J449" s="129">
        <v>1332.55437422</v>
      </c>
      <c r="K449" s="129">
        <v>1317.57714779</v>
      </c>
      <c r="L449" s="129">
        <v>1306.4472742100002</v>
      </c>
      <c r="M449" s="129">
        <v>1321.0565707999999</v>
      </c>
      <c r="N449" s="129">
        <v>1347.09433758</v>
      </c>
      <c r="O449" s="129">
        <v>1358.20057694</v>
      </c>
      <c r="P449" s="129">
        <v>1375.01898871</v>
      </c>
      <c r="Q449" s="129">
        <v>1379.8804307800001</v>
      </c>
      <c r="R449" s="129">
        <v>1364.7579459000001</v>
      </c>
      <c r="S449" s="129">
        <v>1323.1374441100002</v>
      </c>
      <c r="T449" s="129">
        <v>1289.8750885700001</v>
      </c>
      <c r="U449" s="129">
        <v>1278.49510844</v>
      </c>
      <c r="V449" s="129">
        <v>1287.7970966900002</v>
      </c>
      <c r="W449" s="129">
        <v>1297.21832696</v>
      </c>
      <c r="X449" s="129">
        <v>1327.73954796</v>
      </c>
      <c r="Y449" s="129">
        <v>1380.4427654599999</v>
      </c>
    </row>
    <row r="450" spans="1:25" x14ac:dyDescent="0.3">
      <c r="A450" s="134">
        <v>42717</v>
      </c>
      <c r="B450" s="129">
        <v>1423.9282815900001</v>
      </c>
      <c r="C450" s="129">
        <v>1467.7527518500001</v>
      </c>
      <c r="D450" s="129">
        <v>1493.4644532100001</v>
      </c>
      <c r="E450" s="129">
        <v>1499.1266128699999</v>
      </c>
      <c r="F450" s="129">
        <v>1496.16388448</v>
      </c>
      <c r="G450" s="129">
        <v>1473.9060955300001</v>
      </c>
      <c r="H450" s="129">
        <v>1408.5254761300002</v>
      </c>
      <c r="I450" s="129">
        <v>1354.85046612</v>
      </c>
      <c r="J450" s="129">
        <v>1332.58541117</v>
      </c>
      <c r="K450" s="129">
        <v>1310.2237258</v>
      </c>
      <c r="L450" s="129">
        <v>1300.60736451</v>
      </c>
      <c r="M450" s="129">
        <v>1314.92055162</v>
      </c>
      <c r="N450" s="129">
        <v>1343.1724057800002</v>
      </c>
      <c r="O450" s="129">
        <v>1354.16895393</v>
      </c>
      <c r="P450" s="129">
        <v>1355.87148112</v>
      </c>
      <c r="Q450" s="129">
        <v>1355.6383997200001</v>
      </c>
      <c r="R450" s="129">
        <v>1342.0279916100001</v>
      </c>
      <c r="S450" s="129">
        <v>1305.05620985</v>
      </c>
      <c r="T450" s="129">
        <v>1291.6970426600001</v>
      </c>
      <c r="U450" s="129">
        <v>1292.2892744400001</v>
      </c>
      <c r="V450" s="129">
        <v>1297.8186100100002</v>
      </c>
      <c r="W450" s="129">
        <v>1303.8205791999999</v>
      </c>
      <c r="X450" s="129">
        <v>1317.7412064800001</v>
      </c>
      <c r="Y450" s="129">
        <v>1364.1288514900002</v>
      </c>
    </row>
    <row r="451" spans="1:25" x14ac:dyDescent="0.3">
      <c r="A451" s="134">
        <v>42718</v>
      </c>
      <c r="B451" s="129">
        <v>1414.8875198800001</v>
      </c>
      <c r="C451" s="129">
        <v>1460.4826015799999</v>
      </c>
      <c r="D451" s="129">
        <v>1488.9993638300002</v>
      </c>
      <c r="E451" s="129">
        <v>1491.3711037799999</v>
      </c>
      <c r="F451" s="129">
        <v>1487.4258932000002</v>
      </c>
      <c r="G451" s="129">
        <v>1466.3208216900002</v>
      </c>
      <c r="H451" s="129">
        <v>1399.2972599</v>
      </c>
      <c r="I451" s="129">
        <v>1339.4522979799999</v>
      </c>
      <c r="J451" s="129">
        <v>1303.2539897400002</v>
      </c>
      <c r="K451" s="129">
        <v>1299.1447519799999</v>
      </c>
      <c r="L451" s="129">
        <v>1300.4728514600001</v>
      </c>
      <c r="M451" s="129">
        <v>1315.6372263500002</v>
      </c>
      <c r="N451" s="129">
        <v>1334.5210482100001</v>
      </c>
      <c r="O451" s="129">
        <v>1338.8993774700002</v>
      </c>
      <c r="P451" s="129">
        <v>1356.80975717</v>
      </c>
      <c r="Q451" s="129">
        <v>1361.1614620800001</v>
      </c>
      <c r="R451" s="129">
        <v>1351.3924172300001</v>
      </c>
      <c r="S451" s="129">
        <v>1316.0984606900001</v>
      </c>
      <c r="T451" s="129">
        <v>1286.82360984</v>
      </c>
      <c r="U451" s="129">
        <v>1280.5802763400002</v>
      </c>
      <c r="V451" s="129">
        <v>1283.3213743900001</v>
      </c>
      <c r="W451" s="129">
        <v>1289.35982079</v>
      </c>
      <c r="X451" s="129">
        <v>1300.37252777</v>
      </c>
      <c r="Y451" s="129">
        <v>1341.4866524200002</v>
      </c>
    </row>
    <row r="452" spans="1:25" x14ac:dyDescent="0.3">
      <c r="A452" s="134">
        <v>42719</v>
      </c>
      <c r="B452" s="129">
        <v>1408.6640981800001</v>
      </c>
      <c r="C452" s="129">
        <v>1454.3189893100002</v>
      </c>
      <c r="D452" s="129">
        <v>1482.7727438900001</v>
      </c>
      <c r="E452" s="129">
        <v>1484.7872566400001</v>
      </c>
      <c r="F452" s="129">
        <v>1482.47388907</v>
      </c>
      <c r="G452" s="129">
        <v>1463.8471627200001</v>
      </c>
      <c r="H452" s="129">
        <v>1411.6865774600001</v>
      </c>
      <c r="I452" s="129">
        <v>1373.4333992500001</v>
      </c>
      <c r="J452" s="129">
        <v>1332.0714106700002</v>
      </c>
      <c r="K452" s="129">
        <v>1319.40085217</v>
      </c>
      <c r="L452" s="129">
        <v>1340.1074413400002</v>
      </c>
      <c r="M452" s="129">
        <v>1328.09900014</v>
      </c>
      <c r="N452" s="129">
        <v>1357.9296610199999</v>
      </c>
      <c r="O452" s="129">
        <v>1361.7955405900002</v>
      </c>
      <c r="P452" s="129">
        <v>1405.9111095399999</v>
      </c>
      <c r="Q452" s="129">
        <v>1403.6492541299999</v>
      </c>
      <c r="R452" s="129">
        <v>1369.3339083999999</v>
      </c>
      <c r="S452" s="129">
        <v>1302.6728326800001</v>
      </c>
      <c r="T452" s="129">
        <v>1291.2758687700002</v>
      </c>
      <c r="U452" s="129">
        <v>1286.4663240300001</v>
      </c>
      <c r="V452" s="129">
        <v>1287.9764359800001</v>
      </c>
      <c r="W452" s="129">
        <v>1332.4169467900001</v>
      </c>
      <c r="X452" s="129">
        <v>1367.6670080700001</v>
      </c>
      <c r="Y452" s="129">
        <v>1387.84055455</v>
      </c>
    </row>
    <row r="453" spans="1:25" x14ac:dyDescent="0.3">
      <c r="A453" s="134">
        <v>42720</v>
      </c>
      <c r="B453" s="129">
        <v>1443.3570466800002</v>
      </c>
      <c r="C453" s="129">
        <v>1495.5526399099999</v>
      </c>
      <c r="D453" s="129">
        <v>1499.6173296000002</v>
      </c>
      <c r="E453" s="129">
        <v>1499.7431057399999</v>
      </c>
      <c r="F453" s="129">
        <v>1500.1820292000002</v>
      </c>
      <c r="G453" s="129">
        <v>1482.8701957200001</v>
      </c>
      <c r="H453" s="129">
        <v>1404.4340626500002</v>
      </c>
      <c r="I453" s="129">
        <v>1370.1999654199999</v>
      </c>
      <c r="J453" s="129">
        <v>1308.1033448600001</v>
      </c>
      <c r="K453" s="129">
        <v>1293.3008377900001</v>
      </c>
      <c r="L453" s="129">
        <v>1296.42271106</v>
      </c>
      <c r="M453" s="129">
        <v>1297.8601187100001</v>
      </c>
      <c r="N453" s="129">
        <v>1316.8183807</v>
      </c>
      <c r="O453" s="129">
        <v>1330.74696326</v>
      </c>
      <c r="P453" s="129">
        <v>1341.5796140800001</v>
      </c>
      <c r="Q453" s="129">
        <v>1337.81118479</v>
      </c>
      <c r="R453" s="129">
        <v>1338.7175414100002</v>
      </c>
      <c r="S453" s="129">
        <v>1310.9308540300001</v>
      </c>
      <c r="T453" s="129">
        <v>1301.24885442</v>
      </c>
      <c r="U453" s="129">
        <v>1297.8097776899999</v>
      </c>
      <c r="V453" s="129">
        <v>1296.9033190700002</v>
      </c>
      <c r="W453" s="129">
        <v>1305.3939283100001</v>
      </c>
      <c r="X453" s="129">
        <v>1335.7648155000002</v>
      </c>
      <c r="Y453" s="129">
        <v>1403.7835964800001</v>
      </c>
    </row>
    <row r="454" spans="1:25" x14ac:dyDescent="0.3">
      <c r="A454" s="134">
        <v>42721</v>
      </c>
      <c r="B454" s="129">
        <v>1375.2415078399999</v>
      </c>
      <c r="C454" s="129">
        <v>1422.2575894000001</v>
      </c>
      <c r="D454" s="129">
        <v>1447.8382257600001</v>
      </c>
      <c r="E454" s="129">
        <v>1454.2023712800001</v>
      </c>
      <c r="F454" s="129">
        <v>1457.1095263500001</v>
      </c>
      <c r="G454" s="129">
        <v>1439.5557189400001</v>
      </c>
      <c r="H454" s="129">
        <v>1407.7544942</v>
      </c>
      <c r="I454" s="129">
        <v>1356.8858651200001</v>
      </c>
      <c r="J454" s="129">
        <v>1267.6150491200001</v>
      </c>
      <c r="K454" s="129">
        <v>1235.9347677599999</v>
      </c>
      <c r="L454" s="129">
        <v>1237.1987594900002</v>
      </c>
      <c r="M454" s="129">
        <v>1231.0284452300002</v>
      </c>
      <c r="N454" s="129">
        <v>1224.36156893</v>
      </c>
      <c r="O454" s="129">
        <v>1230.3643866900002</v>
      </c>
      <c r="P454" s="129">
        <v>1244.0294601000001</v>
      </c>
      <c r="Q454" s="129">
        <v>1253.65001837</v>
      </c>
      <c r="R454" s="129">
        <v>1239.40680707</v>
      </c>
      <c r="S454" s="129">
        <v>1231.3851644700001</v>
      </c>
      <c r="T454" s="129">
        <v>1230.8612837200001</v>
      </c>
      <c r="U454" s="129">
        <v>1229.7187187200002</v>
      </c>
      <c r="V454" s="129">
        <v>1231.11729165</v>
      </c>
      <c r="W454" s="129">
        <v>1224.9696050299999</v>
      </c>
      <c r="X454" s="129">
        <v>1231.2597820000001</v>
      </c>
      <c r="Y454" s="129">
        <v>1317.3212438099999</v>
      </c>
    </row>
    <row r="455" spans="1:25" x14ac:dyDescent="0.3">
      <c r="A455" s="134">
        <v>42722</v>
      </c>
      <c r="B455" s="129">
        <v>1364.20560262</v>
      </c>
      <c r="C455" s="129">
        <v>1403.1814345799999</v>
      </c>
      <c r="D455" s="129">
        <v>1434.1970055699999</v>
      </c>
      <c r="E455" s="129">
        <v>1441.9334510899998</v>
      </c>
      <c r="F455" s="129">
        <v>1441.7482780700002</v>
      </c>
      <c r="G455" s="129">
        <v>1428.2682372200002</v>
      </c>
      <c r="H455" s="129">
        <v>1400.8530075899998</v>
      </c>
      <c r="I455" s="129">
        <v>1360.4450785700001</v>
      </c>
      <c r="J455" s="129">
        <v>1280.8352016200001</v>
      </c>
      <c r="K455" s="129">
        <v>1229.8945233899999</v>
      </c>
      <c r="L455" s="129">
        <v>1210.6496718399999</v>
      </c>
      <c r="M455" s="129">
        <v>1216.7488901300001</v>
      </c>
      <c r="N455" s="129">
        <v>1233.4279358700001</v>
      </c>
      <c r="O455" s="129">
        <v>1240.9549083100001</v>
      </c>
      <c r="P455" s="129">
        <v>1240.36824073</v>
      </c>
      <c r="Q455" s="129">
        <v>1243.80708</v>
      </c>
      <c r="R455" s="129">
        <v>1238.9690735900001</v>
      </c>
      <c r="S455" s="129">
        <v>1220.4352690000001</v>
      </c>
      <c r="T455" s="129">
        <v>1223.9235977200001</v>
      </c>
      <c r="U455" s="129">
        <v>1225.5072645300002</v>
      </c>
      <c r="V455" s="129">
        <v>1215.3159753499999</v>
      </c>
      <c r="W455" s="129">
        <v>1209.34742667</v>
      </c>
      <c r="X455" s="129">
        <v>1217.5329877200002</v>
      </c>
      <c r="Y455" s="129">
        <v>1301.3395275600001</v>
      </c>
    </row>
    <row r="456" spans="1:25" x14ac:dyDescent="0.3">
      <c r="A456" s="134">
        <v>42723</v>
      </c>
      <c r="B456" s="129">
        <v>1421.7123595900002</v>
      </c>
      <c r="C456" s="129">
        <v>1471.8986681400002</v>
      </c>
      <c r="D456" s="129">
        <v>1497.84576242</v>
      </c>
      <c r="E456" s="129">
        <v>1504.0695886100002</v>
      </c>
      <c r="F456" s="129">
        <v>1500.4178972200002</v>
      </c>
      <c r="G456" s="129">
        <v>1475.2597585799999</v>
      </c>
      <c r="H456" s="129">
        <v>1408.80072849</v>
      </c>
      <c r="I456" s="129">
        <v>1352.5157987299999</v>
      </c>
      <c r="J456" s="129">
        <v>1285.0800587900001</v>
      </c>
      <c r="K456" s="129">
        <v>1284.3494491700001</v>
      </c>
      <c r="L456" s="129">
        <v>1280.6843193100001</v>
      </c>
      <c r="M456" s="129">
        <v>1265.8813145600002</v>
      </c>
      <c r="N456" s="129">
        <v>1269.94085427</v>
      </c>
      <c r="O456" s="129">
        <v>1285.2987321600001</v>
      </c>
      <c r="P456" s="129">
        <v>1293.4488862000001</v>
      </c>
      <c r="Q456" s="129">
        <v>1293.6747778399999</v>
      </c>
      <c r="R456" s="129">
        <v>1282.6700923399999</v>
      </c>
      <c r="S456" s="129">
        <v>1251.32436039</v>
      </c>
      <c r="T456" s="129">
        <v>1240.7338350800001</v>
      </c>
      <c r="U456" s="129">
        <v>1242.8164243000001</v>
      </c>
      <c r="V456" s="129">
        <v>1242.6285963600001</v>
      </c>
      <c r="W456" s="129">
        <v>1243.69675321</v>
      </c>
      <c r="X456" s="129">
        <v>1270.6756505400001</v>
      </c>
      <c r="Y456" s="129">
        <v>1362.8213886200001</v>
      </c>
    </row>
    <row r="457" spans="1:25" x14ac:dyDescent="0.3">
      <c r="A457" s="134">
        <v>42724</v>
      </c>
      <c r="B457" s="129">
        <v>1425.58443429</v>
      </c>
      <c r="C457" s="129">
        <v>1457.1562043200001</v>
      </c>
      <c r="D457" s="129">
        <v>1485.8469575899999</v>
      </c>
      <c r="E457" s="129">
        <v>1495.5530222500001</v>
      </c>
      <c r="F457" s="129">
        <v>1491.1412656699999</v>
      </c>
      <c r="G457" s="129">
        <v>1474.6253148199999</v>
      </c>
      <c r="H457" s="129">
        <v>1407.2214529500002</v>
      </c>
      <c r="I457" s="129">
        <v>1325.34622932</v>
      </c>
      <c r="J457" s="129">
        <v>1267.82339475</v>
      </c>
      <c r="K457" s="129">
        <v>1263.61907819</v>
      </c>
      <c r="L457" s="129">
        <v>1221.5705360100001</v>
      </c>
      <c r="M457" s="129">
        <v>1219.7567947299999</v>
      </c>
      <c r="N457" s="129">
        <v>1235.8141685800001</v>
      </c>
      <c r="O457" s="129">
        <v>1253.3735632</v>
      </c>
      <c r="P457" s="129">
        <v>1265.1523095100001</v>
      </c>
      <c r="Q457" s="129">
        <v>1269.46110249</v>
      </c>
      <c r="R457" s="129">
        <v>1259.80008883</v>
      </c>
      <c r="S457" s="129">
        <v>1226.3929424400001</v>
      </c>
      <c r="T457" s="129">
        <v>1220.1594961400001</v>
      </c>
      <c r="U457" s="129">
        <v>1220.2262587600001</v>
      </c>
      <c r="V457" s="129">
        <v>1221.8595035100002</v>
      </c>
      <c r="W457" s="129">
        <v>1224.5867595700001</v>
      </c>
      <c r="X457" s="129">
        <v>1240.54728909</v>
      </c>
      <c r="Y457" s="129">
        <v>1318.6842709100001</v>
      </c>
    </row>
    <row r="458" spans="1:25" x14ac:dyDescent="0.3">
      <c r="A458" s="134">
        <v>42725</v>
      </c>
      <c r="B458" s="129">
        <v>1391.45844506</v>
      </c>
      <c r="C458" s="129">
        <v>1431.7032311200001</v>
      </c>
      <c r="D458" s="129">
        <v>1447.0467474500001</v>
      </c>
      <c r="E458" s="129">
        <v>1460.4642354799998</v>
      </c>
      <c r="F458" s="129">
        <v>1473.93614828</v>
      </c>
      <c r="G458" s="129">
        <v>1451.6393534100002</v>
      </c>
      <c r="H458" s="129">
        <v>1388.7298188200002</v>
      </c>
      <c r="I458" s="129">
        <v>1309.3813667100001</v>
      </c>
      <c r="J458" s="129">
        <v>1251.1537929400001</v>
      </c>
      <c r="K458" s="129">
        <v>1253.98521353</v>
      </c>
      <c r="L458" s="129">
        <v>1246.37073033</v>
      </c>
      <c r="M458" s="129">
        <v>1241.5895910899999</v>
      </c>
      <c r="N458" s="129">
        <v>1250.1730821400001</v>
      </c>
      <c r="O458" s="129">
        <v>1255.2538392900001</v>
      </c>
      <c r="P458" s="129">
        <v>1272.7651297000002</v>
      </c>
      <c r="Q458" s="129">
        <v>1283.7729835700002</v>
      </c>
      <c r="R458" s="129">
        <v>1271.10200796</v>
      </c>
      <c r="S458" s="129">
        <v>1246.2398431300001</v>
      </c>
      <c r="T458" s="129">
        <v>1236.6934978899999</v>
      </c>
      <c r="U458" s="129">
        <v>1251.8278478299999</v>
      </c>
      <c r="V458" s="129">
        <v>1275.12651448</v>
      </c>
      <c r="W458" s="129">
        <v>1264.84853952</v>
      </c>
      <c r="X458" s="129">
        <v>1269.4336908</v>
      </c>
      <c r="Y458" s="129">
        <v>1363.3116681400002</v>
      </c>
    </row>
    <row r="459" spans="1:25" x14ac:dyDescent="0.3">
      <c r="A459" s="134">
        <v>42726</v>
      </c>
      <c r="B459" s="129">
        <v>1392.24053263</v>
      </c>
      <c r="C459" s="129">
        <v>1440.2928805300003</v>
      </c>
      <c r="D459" s="129">
        <v>1461.2425660899999</v>
      </c>
      <c r="E459" s="129">
        <v>1472.1054883299998</v>
      </c>
      <c r="F459" s="129">
        <v>1469.93056514</v>
      </c>
      <c r="G459" s="129">
        <v>1444.1828960600001</v>
      </c>
      <c r="H459" s="129">
        <v>1372.9930349800002</v>
      </c>
      <c r="I459" s="129">
        <v>1278.7176949499999</v>
      </c>
      <c r="J459" s="129">
        <v>1219.5310294400001</v>
      </c>
      <c r="K459" s="129">
        <v>1219.32468412</v>
      </c>
      <c r="L459" s="129">
        <v>1222.03973976</v>
      </c>
      <c r="M459" s="129">
        <v>1248.3370574099999</v>
      </c>
      <c r="N459" s="129">
        <v>1243.5585406600001</v>
      </c>
      <c r="O459" s="129">
        <v>1248.9892128400002</v>
      </c>
      <c r="P459" s="129">
        <v>1262.4251066700001</v>
      </c>
      <c r="Q459" s="129">
        <v>1257.69961018</v>
      </c>
      <c r="R459" s="129">
        <v>1246.6086317899999</v>
      </c>
      <c r="S459" s="129">
        <v>1244.7744319100002</v>
      </c>
      <c r="T459" s="129">
        <v>1243.36024602</v>
      </c>
      <c r="U459" s="129">
        <v>1242.4339067300002</v>
      </c>
      <c r="V459" s="129">
        <v>1239.2736403399999</v>
      </c>
      <c r="W459" s="129">
        <v>1237.52772869</v>
      </c>
      <c r="X459" s="129">
        <v>1239.7440407200002</v>
      </c>
      <c r="Y459" s="129">
        <v>1324.8822569200001</v>
      </c>
    </row>
    <row r="460" spans="1:25" x14ac:dyDescent="0.3">
      <c r="A460" s="134">
        <v>42727</v>
      </c>
      <c r="B460" s="129">
        <v>1433.53011315</v>
      </c>
      <c r="C460" s="129">
        <v>1475.3630357000002</v>
      </c>
      <c r="D460" s="129">
        <v>1496.3318769100001</v>
      </c>
      <c r="E460" s="129">
        <v>1505.82512718</v>
      </c>
      <c r="F460" s="129">
        <v>1504.2882438500001</v>
      </c>
      <c r="G460" s="129">
        <v>1480.9852979100001</v>
      </c>
      <c r="H460" s="129">
        <v>1415.7892119500002</v>
      </c>
      <c r="I460" s="129">
        <v>1340.90101987</v>
      </c>
      <c r="J460" s="129">
        <v>1288.94652178</v>
      </c>
      <c r="K460" s="129">
        <v>1288.65323141</v>
      </c>
      <c r="L460" s="129">
        <v>1287.6228646300001</v>
      </c>
      <c r="M460" s="129">
        <v>1270.08575161</v>
      </c>
      <c r="N460" s="129">
        <v>1263.6551122200001</v>
      </c>
      <c r="O460" s="129">
        <v>1269.7653136700001</v>
      </c>
      <c r="P460" s="129">
        <v>1285.89031707</v>
      </c>
      <c r="Q460" s="129">
        <v>1303.2267678799999</v>
      </c>
      <c r="R460" s="129">
        <v>1296.63668263</v>
      </c>
      <c r="S460" s="129">
        <v>1279.2014162400001</v>
      </c>
      <c r="T460" s="129">
        <v>1277.35850136</v>
      </c>
      <c r="U460" s="129">
        <v>1275.0364503200001</v>
      </c>
      <c r="V460" s="129">
        <v>1275.65438651</v>
      </c>
      <c r="W460" s="129">
        <v>1270.64197717</v>
      </c>
      <c r="X460" s="129">
        <v>1281.3398659899999</v>
      </c>
      <c r="Y460" s="129">
        <v>1367.7306804</v>
      </c>
    </row>
    <row r="461" spans="1:25" x14ac:dyDescent="0.3">
      <c r="A461" s="134">
        <v>42728</v>
      </c>
      <c r="B461" s="129">
        <v>1386.8167447199999</v>
      </c>
      <c r="C461" s="129">
        <v>1403.0763950999999</v>
      </c>
      <c r="D461" s="129">
        <v>1427.8208755199998</v>
      </c>
      <c r="E461" s="129">
        <v>1436.24265547</v>
      </c>
      <c r="F461" s="129">
        <v>1437.21811368</v>
      </c>
      <c r="G461" s="129">
        <v>1422.0738550599999</v>
      </c>
      <c r="H461" s="129">
        <v>1393.4125971100002</v>
      </c>
      <c r="I461" s="129">
        <v>1351.6886154600002</v>
      </c>
      <c r="J461" s="129">
        <v>1314.5794785200001</v>
      </c>
      <c r="K461" s="129">
        <v>1317.84871933</v>
      </c>
      <c r="L461" s="129">
        <v>1319.8549295100001</v>
      </c>
      <c r="M461" s="129">
        <v>1311.7838335599999</v>
      </c>
      <c r="N461" s="129">
        <v>1304.2234710600001</v>
      </c>
      <c r="O461" s="129">
        <v>1305.51624044</v>
      </c>
      <c r="P461" s="129">
        <v>1309.07156349</v>
      </c>
      <c r="Q461" s="129">
        <v>1308.88726013</v>
      </c>
      <c r="R461" s="129">
        <v>1312.18890478</v>
      </c>
      <c r="S461" s="129">
        <v>1318.8531389899999</v>
      </c>
      <c r="T461" s="129">
        <v>1315.3470724200001</v>
      </c>
      <c r="U461" s="129">
        <v>1311.8116559099999</v>
      </c>
      <c r="V461" s="129">
        <v>1314.7339444700001</v>
      </c>
      <c r="W461" s="129">
        <v>1313.3838331400002</v>
      </c>
      <c r="X461" s="129">
        <v>1309.4818065300001</v>
      </c>
      <c r="Y461" s="129">
        <v>1321.3948913700001</v>
      </c>
    </row>
    <row r="462" spans="1:25" x14ac:dyDescent="0.3">
      <c r="A462" s="134">
        <v>42729</v>
      </c>
      <c r="B462" s="129">
        <v>1346.2759806900001</v>
      </c>
      <c r="C462" s="129">
        <v>1390.4936385000001</v>
      </c>
      <c r="D462" s="129">
        <v>1416.5392803200002</v>
      </c>
      <c r="E462" s="129">
        <v>1428.4804976099999</v>
      </c>
      <c r="F462" s="129">
        <v>1430.5465369900003</v>
      </c>
      <c r="G462" s="129">
        <v>1420.1268036699998</v>
      </c>
      <c r="H462" s="129">
        <v>1391.2618523199999</v>
      </c>
      <c r="I462" s="129">
        <v>1367.3232114500001</v>
      </c>
      <c r="J462" s="129">
        <v>1324.1911064599999</v>
      </c>
      <c r="K462" s="129">
        <v>1322.9656420800002</v>
      </c>
      <c r="L462" s="129">
        <v>1329.0047838999999</v>
      </c>
      <c r="M462" s="129">
        <v>1321.7678149000001</v>
      </c>
      <c r="N462" s="129">
        <v>1316.7062271300001</v>
      </c>
      <c r="O462" s="129">
        <v>1317.29258106</v>
      </c>
      <c r="P462" s="129">
        <v>1321.0614219200002</v>
      </c>
      <c r="Q462" s="129">
        <v>1322.0574796999999</v>
      </c>
      <c r="R462" s="129">
        <v>1320.6756635500001</v>
      </c>
      <c r="S462" s="129">
        <v>1323.6488492799999</v>
      </c>
      <c r="T462" s="129">
        <v>1322.60667663</v>
      </c>
      <c r="U462" s="129">
        <v>1320.1436993900002</v>
      </c>
      <c r="V462" s="129">
        <v>1324.2404811199999</v>
      </c>
      <c r="W462" s="129">
        <v>1322.3026935600001</v>
      </c>
      <c r="X462" s="129">
        <v>1317.1838960099999</v>
      </c>
      <c r="Y462" s="129">
        <v>1314.3542480400001</v>
      </c>
    </row>
    <row r="463" spans="1:25" x14ac:dyDescent="0.3">
      <c r="A463" s="134">
        <v>42730</v>
      </c>
      <c r="B463" s="129">
        <v>1349.9167833900001</v>
      </c>
      <c r="C463" s="129">
        <v>1397.8276629699999</v>
      </c>
      <c r="D463" s="129">
        <v>1420.6883566500001</v>
      </c>
      <c r="E463" s="129">
        <v>1433.60513085</v>
      </c>
      <c r="F463" s="129">
        <v>1433.7712566999999</v>
      </c>
      <c r="G463" s="129">
        <v>1417.1007047200001</v>
      </c>
      <c r="H463" s="129">
        <v>1357.75343963</v>
      </c>
      <c r="I463" s="129">
        <v>1329.342566</v>
      </c>
      <c r="J463" s="129">
        <v>1328.0002351000001</v>
      </c>
      <c r="K463" s="129">
        <v>1329.54462435</v>
      </c>
      <c r="L463" s="129">
        <v>1330.7053372600001</v>
      </c>
      <c r="M463" s="129">
        <v>1286.20930086</v>
      </c>
      <c r="N463" s="129">
        <v>1279.0437007800001</v>
      </c>
      <c r="O463" s="129">
        <v>1285.1026493500001</v>
      </c>
      <c r="P463" s="129">
        <v>1299.35252345</v>
      </c>
      <c r="Q463" s="129">
        <v>1295.99161256</v>
      </c>
      <c r="R463" s="129">
        <v>1292.05587803</v>
      </c>
      <c r="S463" s="129">
        <v>1283.2158190700002</v>
      </c>
      <c r="T463" s="129">
        <v>1288.0250924699999</v>
      </c>
      <c r="U463" s="129">
        <v>1286.90024855</v>
      </c>
      <c r="V463" s="129">
        <v>1291.0579267000001</v>
      </c>
      <c r="W463" s="129">
        <v>1287.05010679</v>
      </c>
      <c r="X463" s="129">
        <v>1284.28501822</v>
      </c>
      <c r="Y463" s="129">
        <v>1313.22124532</v>
      </c>
    </row>
    <row r="464" spans="1:25" x14ac:dyDescent="0.3">
      <c r="A464" s="134">
        <v>42731</v>
      </c>
      <c r="B464" s="129">
        <v>1356.3961884700002</v>
      </c>
      <c r="C464" s="129">
        <v>1388.6093081200002</v>
      </c>
      <c r="D464" s="129">
        <v>1413.8256591700001</v>
      </c>
      <c r="E464" s="129">
        <v>1424.24180815</v>
      </c>
      <c r="F464" s="129">
        <v>1423.9386316099999</v>
      </c>
      <c r="G464" s="129">
        <v>1412.84883175</v>
      </c>
      <c r="H464" s="129">
        <v>1355.9134942400001</v>
      </c>
      <c r="I464" s="129">
        <v>1289.4188964700002</v>
      </c>
      <c r="J464" s="129">
        <v>1282.30859003</v>
      </c>
      <c r="K464" s="129">
        <v>1284.82298077</v>
      </c>
      <c r="L464" s="129">
        <v>1281.7567511299999</v>
      </c>
      <c r="M464" s="129">
        <v>1271.69428143</v>
      </c>
      <c r="N464" s="129">
        <v>1267.5429180000001</v>
      </c>
      <c r="O464" s="129">
        <v>1274.5664992100001</v>
      </c>
      <c r="P464" s="129">
        <v>1277.0007428900001</v>
      </c>
      <c r="Q464" s="129">
        <v>1278.5312263599999</v>
      </c>
      <c r="R464" s="129">
        <v>1272.8793346500001</v>
      </c>
      <c r="S464" s="129">
        <v>1273.5932951100001</v>
      </c>
      <c r="T464" s="129">
        <v>1275.2641913000002</v>
      </c>
      <c r="U464" s="129">
        <v>1273.6461672099999</v>
      </c>
      <c r="V464" s="129">
        <v>1279.82461122</v>
      </c>
      <c r="W464" s="129">
        <v>1274.5549860199999</v>
      </c>
      <c r="X464" s="129">
        <v>1271.2726677600001</v>
      </c>
      <c r="Y464" s="129">
        <v>1285.9203364099999</v>
      </c>
    </row>
    <row r="465" spans="1:25" x14ac:dyDescent="0.3">
      <c r="A465" s="134">
        <v>42732</v>
      </c>
      <c r="B465" s="129">
        <v>1326.7860350300002</v>
      </c>
      <c r="C465" s="129">
        <v>1366.1355287800002</v>
      </c>
      <c r="D465" s="129">
        <v>1388.6125227500002</v>
      </c>
      <c r="E465" s="129">
        <v>1400.5928634299999</v>
      </c>
      <c r="F465" s="129">
        <v>1401.7612724700002</v>
      </c>
      <c r="G465" s="129">
        <v>1385.6090761300002</v>
      </c>
      <c r="H465" s="129">
        <v>1323.30132699</v>
      </c>
      <c r="I465" s="129">
        <v>1305.80925533</v>
      </c>
      <c r="J465" s="129">
        <v>1313.5505073899999</v>
      </c>
      <c r="K465" s="129">
        <v>1314.64764995</v>
      </c>
      <c r="L465" s="129">
        <v>1314.4990508300002</v>
      </c>
      <c r="M465" s="129">
        <v>1308.24825551</v>
      </c>
      <c r="N465" s="129">
        <v>1306.4887382100001</v>
      </c>
      <c r="O465" s="129">
        <v>1303.5932345000001</v>
      </c>
      <c r="P465" s="129">
        <v>1308.16567521</v>
      </c>
      <c r="Q465" s="129">
        <v>1313.7769626600002</v>
      </c>
      <c r="R465" s="129">
        <v>1307.8092419300001</v>
      </c>
      <c r="S465" s="129">
        <v>1308.6888562500001</v>
      </c>
      <c r="T465" s="129">
        <v>1314.4051025399999</v>
      </c>
      <c r="U465" s="129">
        <v>1314.57763746</v>
      </c>
      <c r="V465" s="129">
        <v>1315.8309785500001</v>
      </c>
      <c r="W465" s="129">
        <v>1311.2850548800002</v>
      </c>
      <c r="X465" s="129">
        <v>1307.342455</v>
      </c>
      <c r="Y465" s="129">
        <v>1346.7268775</v>
      </c>
    </row>
    <row r="466" spans="1:25" x14ac:dyDescent="0.3">
      <c r="A466" s="134">
        <v>42733</v>
      </c>
      <c r="B466" s="129">
        <v>1409.1831186300001</v>
      </c>
      <c r="C466" s="129">
        <v>1443.16448438</v>
      </c>
      <c r="D466" s="129">
        <v>1469.5304813100001</v>
      </c>
      <c r="E466" s="129">
        <v>1484.0449509</v>
      </c>
      <c r="F466" s="129">
        <v>1479.4742107400002</v>
      </c>
      <c r="G466" s="129">
        <v>1460.7836143099998</v>
      </c>
      <c r="H466" s="129">
        <v>1406.5187043400001</v>
      </c>
      <c r="I466" s="129">
        <v>1328.8616976400001</v>
      </c>
      <c r="J466" s="129">
        <v>1319.24433318</v>
      </c>
      <c r="K466" s="129">
        <v>1321.5323329400001</v>
      </c>
      <c r="L466" s="129">
        <v>1318.4494468</v>
      </c>
      <c r="M466" s="129">
        <v>1312.1834496500001</v>
      </c>
      <c r="N466" s="129">
        <v>1305.5522810000002</v>
      </c>
      <c r="O466" s="129">
        <v>1306.6431535199999</v>
      </c>
      <c r="P466" s="129">
        <v>1316.6047080200001</v>
      </c>
      <c r="Q466" s="129">
        <v>1321.20434894</v>
      </c>
      <c r="R466" s="129">
        <v>1316.9584991000002</v>
      </c>
      <c r="S466" s="129">
        <v>1314.9819009400001</v>
      </c>
      <c r="T466" s="129">
        <v>1321.01397376</v>
      </c>
      <c r="U466" s="129">
        <v>1319.2132293899999</v>
      </c>
      <c r="V466" s="129">
        <v>1322.20842487</v>
      </c>
      <c r="W466" s="129">
        <v>1313.6767313</v>
      </c>
      <c r="X466" s="129">
        <v>1301.9607521900002</v>
      </c>
      <c r="Y466" s="129">
        <v>1334.4555224000001</v>
      </c>
    </row>
    <row r="467" spans="1:25" x14ac:dyDescent="0.3">
      <c r="A467" s="134">
        <v>42734</v>
      </c>
      <c r="B467" s="129">
        <v>1371.6235830099999</v>
      </c>
      <c r="C467" s="129">
        <v>1417.88920676</v>
      </c>
      <c r="D467" s="129">
        <v>1435.8656543299999</v>
      </c>
      <c r="E467" s="129">
        <v>1446.8705226800002</v>
      </c>
      <c r="F467" s="129">
        <v>1459.7708487499999</v>
      </c>
      <c r="G467" s="129">
        <v>1438.6960055700001</v>
      </c>
      <c r="H467" s="129">
        <v>1377.20828007</v>
      </c>
      <c r="I467" s="129">
        <v>1317.7660017200001</v>
      </c>
      <c r="J467" s="129">
        <v>1299.7427691</v>
      </c>
      <c r="K467" s="129">
        <v>1298.3508099400001</v>
      </c>
      <c r="L467" s="129">
        <v>1294.5729545899999</v>
      </c>
      <c r="M467" s="129">
        <v>1287.1236878700001</v>
      </c>
      <c r="N467" s="129">
        <v>1286.6101110100001</v>
      </c>
      <c r="O467" s="129">
        <v>1291.95015087</v>
      </c>
      <c r="P467" s="129">
        <v>1309.1650262600001</v>
      </c>
      <c r="Q467" s="129">
        <v>1322.0364415200002</v>
      </c>
      <c r="R467" s="129">
        <v>1313.5405528400001</v>
      </c>
      <c r="S467" s="129">
        <v>1291.9220453400001</v>
      </c>
      <c r="T467" s="129">
        <v>1284.4315113900002</v>
      </c>
      <c r="U467" s="129">
        <v>1288.8233114499999</v>
      </c>
      <c r="V467" s="129">
        <v>1287.92459035</v>
      </c>
      <c r="W467" s="129">
        <v>1284.5531738100001</v>
      </c>
      <c r="X467" s="129">
        <v>1284.7776680900001</v>
      </c>
      <c r="Y467" s="129">
        <v>1324.1825372200001</v>
      </c>
    </row>
    <row r="468" spans="1:25" x14ac:dyDescent="0.3">
      <c r="A468" s="134">
        <v>42735</v>
      </c>
      <c r="B468" s="129">
        <v>1366.2980170000001</v>
      </c>
      <c r="C468" s="129">
        <v>1413.53705691</v>
      </c>
      <c r="D468" s="129">
        <v>1440.2491344200002</v>
      </c>
      <c r="E468" s="129">
        <v>1453.8448445100003</v>
      </c>
      <c r="F468" s="129">
        <v>1453.6930048499999</v>
      </c>
      <c r="G468" s="129">
        <v>1444.2656904700002</v>
      </c>
      <c r="H468" s="129">
        <v>1413.4563660399999</v>
      </c>
      <c r="I468" s="129">
        <v>1407.8279671099999</v>
      </c>
      <c r="J468" s="129">
        <v>1358.77137199</v>
      </c>
      <c r="K468" s="129">
        <v>1342.4737784200001</v>
      </c>
      <c r="L468" s="129">
        <v>1341.3486523000001</v>
      </c>
      <c r="M468" s="129">
        <v>1335.4106228000001</v>
      </c>
      <c r="N468" s="129">
        <v>1325.9632894199999</v>
      </c>
      <c r="O468" s="129">
        <v>1324.5357215700001</v>
      </c>
      <c r="P468" s="129">
        <v>1337.73637755</v>
      </c>
      <c r="Q468" s="129">
        <v>1350.0759809199999</v>
      </c>
      <c r="R468" s="129">
        <v>1330.9082444400001</v>
      </c>
      <c r="S468" s="129">
        <v>1320.0514659300002</v>
      </c>
      <c r="T468" s="129">
        <v>1324.5657199900002</v>
      </c>
      <c r="U468" s="129">
        <v>1324.4820193700002</v>
      </c>
      <c r="V468" s="129">
        <v>1324.6792666599999</v>
      </c>
      <c r="W468" s="129">
        <v>1318.0387255300002</v>
      </c>
      <c r="X468" s="129">
        <v>1309.5616275699999</v>
      </c>
      <c r="Y468" s="129">
        <v>1314.2967413800002</v>
      </c>
    </row>
    <row r="469" spans="1:25" x14ac:dyDescent="0.3">
      <c r="A469" s="145"/>
      <c r="B469" s="144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2"/>
    </row>
    <row r="470" spans="1:25" s="141" customFormat="1" ht="13.5" x14ac:dyDescent="0.25">
      <c r="A470" s="244" t="s">
        <v>73</v>
      </c>
      <c r="B470" s="246" t="s">
        <v>137</v>
      </c>
      <c r="C470" s="247"/>
      <c r="D470" s="247"/>
      <c r="E470" s="247"/>
      <c r="F470" s="247"/>
      <c r="G470" s="247"/>
      <c r="H470" s="247"/>
      <c r="I470" s="247"/>
      <c r="J470" s="247"/>
      <c r="K470" s="247"/>
      <c r="L470" s="247"/>
      <c r="M470" s="247"/>
      <c r="N470" s="247"/>
      <c r="O470" s="247"/>
      <c r="P470" s="247"/>
      <c r="Q470" s="247"/>
      <c r="R470" s="247"/>
      <c r="S470" s="247"/>
      <c r="T470" s="247"/>
      <c r="U470" s="247"/>
      <c r="V470" s="247"/>
      <c r="W470" s="247"/>
      <c r="X470" s="247"/>
      <c r="Y470" s="248"/>
    </row>
    <row r="471" spans="1:25" s="141" customFormat="1" ht="15.75" customHeight="1" x14ac:dyDescent="0.25">
      <c r="A471" s="245"/>
      <c r="B471" s="138" t="s">
        <v>113</v>
      </c>
      <c r="C471" s="135" t="s">
        <v>114</v>
      </c>
      <c r="D471" s="136" t="s">
        <v>115</v>
      </c>
      <c r="E471" s="135" t="s">
        <v>116</v>
      </c>
      <c r="F471" s="135" t="s">
        <v>117</v>
      </c>
      <c r="G471" s="135" t="s">
        <v>118</v>
      </c>
      <c r="H471" s="135" t="s">
        <v>119</v>
      </c>
      <c r="I471" s="135" t="s">
        <v>120</v>
      </c>
      <c r="J471" s="135" t="s">
        <v>121</v>
      </c>
      <c r="K471" s="138" t="s">
        <v>122</v>
      </c>
      <c r="L471" s="135" t="s">
        <v>123</v>
      </c>
      <c r="M471" s="137" t="s">
        <v>124</v>
      </c>
      <c r="N471" s="138" t="s">
        <v>125</v>
      </c>
      <c r="O471" s="135" t="s">
        <v>126</v>
      </c>
      <c r="P471" s="137" t="s">
        <v>127</v>
      </c>
      <c r="Q471" s="136" t="s">
        <v>128</v>
      </c>
      <c r="R471" s="135" t="s">
        <v>129</v>
      </c>
      <c r="S471" s="136" t="s">
        <v>130</v>
      </c>
      <c r="T471" s="135" t="s">
        <v>131</v>
      </c>
      <c r="U471" s="136" t="s">
        <v>132</v>
      </c>
      <c r="V471" s="135" t="s">
        <v>133</v>
      </c>
      <c r="W471" s="136" t="s">
        <v>134</v>
      </c>
      <c r="X471" s="135" t="s">
        <v>135</v>
      </c>
      <c r="Y471" s="135" t="s">
        <v>136</v>
      </c>
    </row>
    <row r="472" spans="1:25" x14ac:dyDescent="0.3">
      <c r="A472" s="134">
        <v>42705</v>
      </c>
      <c r="B472" s="129">
        <v>1681.4667483999999</v>
      </c>
      <c r="C472" s="129">
        <v>1758.3490357400001</v>
      </c>
      <c r="D472" s="129">
        <v>1818.5240953699999</v>
      </c>
      <c r="E472" s="129">
        <v>1820.75941354</v>
      </c>
      <c r="F472" s="129">
        <v>1817.2496754700001</v>
      </c>
      <c r="G472" s="129">
        <v>1792.4029926799999</v>
      </c>
      <c r="H472" s="129">
        <v>1720.3509315599999</v>
      </c>
      <c r="I472" s="129">
        <v>1654.1624960899999</v>
      </c>
      <c r="J472" s="129">
        <v>1614.6420722100002</v>
      </c>
      <c r="K472" s="129">
        <v>1628.55676348</v>
      </c>
      <c r="L472" s="129">
        <v>1619.09039534</v>
      </c>
      <c r="M472" s="129">
        <v>1637.31999234</v>
      </c>
      <c r="N472" s="129">
        <v>1670.33965134</v>
      </c>
      <c r="O472" s="129">
        <v>1681.42545632</v>
      </c>
      <c r="P472" s="129">
        <v>1693.1586961400001</v>
      </c>
      <c r="Q472" s="129">
        <v>1696.45142265</v>
      </c>
      <c r="R472" s="129">
        <v>1700.5675872500001</v>
      </c>
      <c r="S472" s="129">
        <v>1671.5395598</v>
      </c>
      <c r="T472" s="129">
        <v>1620.9730461199999</v>
      </c>
      <c r="U472" s="129">
        <v>1587.6970451299999</v>
      </c>
      <c r="V472" s="129">
        <v>1612.6481929900001</v>
      </c>
      <c r="W472" s="129">
        <v>1638.91192901</v>
      </c>
      <c r="X472" s="129">
        <v>1672.7977107700001</v>
      </c>
      <c r="Y472" s="129">
        <v>1723.92232023</v>
      </c>
    </row>
    <row r="473" spans="1:25" x14ac:dyDescent="0.3">
      <c r="A473" s="134">
        <v>42706</v>
      </c>
      <c r="B473" s="129">
        <v>1738.7733569499999</v>
      </c>
      <c r="C473" s="129">
        <v>1730.91372783</v>
      </c>
      <c r="D473" s="129">
        <v>1774.4499600199999</v>
      </c>
      <c r="E473" s="129">
        <v>1806.9312462299999</v>
      </c>
      <c r="F473" s="129">
        <v>1810.52534937</v>
      </c>
      <c r="G473" s="129">
        <v>1790.7789985899999</v>
      </c>
      <c r="H473" s="129">
        <v>1719.96604106</v>
      </c>
      <c r="I473" s="129">
        <v>1642.2690293799999</v>
      </c>
      <c r="J473" s="129">
        <v>1594.6403371599999</v>
      </c>
      <c r="K473" s="129">
        <v>1565.98256019</v>
      </c>
      <c r="L473" s="129">
        <v>1591.9231686600001</v>
      </c>
      <c r="M473" s="129">
        <v>1609.37172323</v>
      </c>
      <c r="N473" s="129">
        <v>1634.4116635</v>
      </c>
      <c r="O473" s="129">
        <v>1634.7781000099999</v>
      </c>
      <c r="P473" s="129">
        <v>1617.1814566399999</v>
      </c>
      <c r="Q473" s="129">
        <v>1628.3199108700001</v>
      </c>
      <c r="R473" s="129">
        <v>1626.8099464100001</v>
      </c>
      <c r="S473" s="129">
        <v>1582.5279565800001</v>
      </c>
      <c r="T473" s="129">
        <v>1543.8254129699999</v>
      </c>
      <c r="U473" s="129">
        <v>1542.7083645799999</v>
      </c>
      <c r="V473" s="129">
        <v>1546.26276555</v>
      </c>
      <c r="W473" s="129">
        <v>1572.30879093</v>
      </c>
      <c r="X473" s="129">
        <v>1606.89726251</v>
      </c>
      <c r="Y473" s="129">
        <v>1662.0835707700001</v>
      </c>
    </row>
    <row r="474" spans="1:25" x14ac:dyDescent="0.3">
      <c r="A474" s="134">
        <v>42707</v>
      </c>
      <c r="B474" s="129">
        <v>1729.0920683899999</v>
      </c>
      <c r="C474" s="129">
        <v>1778.73517545</v>
      </c>
      <c r="D474" s="129">
        <v>1808.0765467199999</v>
      </c>
      <c r="E474" s="129">
        <v>1820.1482306099999</v>
      </c>
      <c r="F474" s="129">
        <v>1814.17000489</v>
      </c>
      <c r="G474" s="129">
        <v>1799.79535928</v>
      </c>
      <c r="H474" s="129">
        <v>1754.7141743100001</v>
      </c>
      <c r="I474" s="129">
        <v>1690.13798877</v>
      </c>
      <c r="J474" s="129">
        <v>1627.96548792</v>
      </c>
      <c r="K474" s="129">
        <v>1573.1300086799999</v>
      </c>
      <c r="L474" s="129">
        <v>1563.6417643499999</v>
      </c>
      <c r="M474" s="129">
        <v>1586.55874429</v>
      </c>
      <c r="N474" s="129">
        <v>1599.60621105</v>
      </c>
      <c r="O474" s="129">
        <v>1605.9914309599999</v>
      </c>
      <c r="P474" s="129">
        <v>1612.82571407</v>
      </c>
      <c r="Q474" s="129">
        <v>1613.9601172499999</v>
      </c>
      <c r="R474" s="129">
        <v>1602.4725362499998</v>
      </c>
      <c r="S474" s="129">
        <v>1561.16862425</v>
      </c>
      <c r="T474" s="129">
        <v>1524.0160142899999</v>
      </c>
      <c r="U474" s="129">
        <v>1519.6012088799998</v>
      </c>
      <c r="V474" s="129">
        <v>1545.0246863899999</v>
      </c>
      <c r="W474" s="129">
        <v>1560.5763435899999</v>
      </c>
      <c r="X474" s="129">
        <v>1568.5291312700001</v>
      </c>
      <c r="Y474" s="129">
        <v>1610.7802513500001</v>
      </c>
    </row>
    <row r="475" spans="1:25" x14ac:dyDescent="0.3">
      <c r="A475" s="134">
        <v>42708</v>
      </c>
      <c r="B475" s="129">
        <v>1653.79990782</v>
      </c>
      <c r="C475" s="129">
        <v>1695.7550231299999</v>
      </c>
      <c r="D475" s="129">
        <v>1722.89607338</v>
      </c>
      <c r="E475" s="129">
        <v>1731.8154440799999</v>
      </c>
      <c r="F475" s="129">
        <v>1730.7675228999999</v>
      </c>
      <c r="G475" s="129">
        <v>1725.2970171100001</v>
      </c>
      <c r="H475" s="129">
        <v>1705.4091708999999</v>
      </c>
      <c r="I475" s="129">
        <v>1671.84597506</v>
      </c>
      <c r="J475" s="129">
        <v>1642.7882359499999</v>
      </c>
      <c r="K475" s="129">
        <v>1582.82368213</v>
      </c>
      <c r="L475" s="129">
        <v>1580.4483671799999</v>
      </c>
      <c r="M475" s="129">
        <v>1585.37883646</v>
      </c>
      <c r="N475" s="129">
        <v>1603.56459518</v>
      </c>
      <c r="O475" s="129">
        <v>1612.7312740899999</v>
      </c>
      <c r="P475" s="129">
        <v>1601.0171940800001</v>
      </c>
      <c r="Q475" s="129">
        <v>1606.1706345600001</v>
      </c>
      <c r="R475" s="129">
        <v>1589.78140386</v>
      </c>
      <c r="S475" s="129">
        <v>1562.86620296</v>
      </c>
      <c r="T475" s="129">
        <v>1524.4169167300001</v>
      </c>
      <c r="U475" s="129">
        <v>1526.16848114</v>
      </c>
      <c r="V475" s="129">
        <v>1538.2726791099999</v>
      </c>
      <c r="W475" s="129">
        <v>1564.4514576000001</v>
      </c>
      <c r="X475" s="129">
        <v>1585.5621965999999</v>
      </c>
      <c r="Y475" s="129">
        <v>1635.91290452</v>
      </c>
    </row>
    <row r="476" spans="1:25" x14ac:dyDescent="0.3">
      <c r="A476" s="134">
        <v>42709</v>
      </c>
      <c r="B476" s="129">
        <v>1654.0276344599999</v>
      </c>
      <c r="C476" s="129">
        <v>1666.8324097299999</v>
      </c>
      <c r="D476" s="129">
        <v>1690.9696342899999</v>
      </c>
      <c r="E476" s="129">
        <v>1702.56113289</v>
      </c>
      <c r="F476" s="129">
        <v>1699.32225543</v>
      </c>
      <c r="G476" s="129">
        <v>1676.4692886299999</v>
      </c>
      <c r="H476" s="129">
        <v>1604.59344203</v>
      </c>
      <c r="I476" s="129">
        <v>1539.8255880000002</v>
      </c>
      <c r="J476" s="129">
        <v>1529.7078026499998</v>
      </c>
      <c r="K476" s="129">
        <v>1529.45184303</v>
      </c>
      <c r="L476" s="129">
        <v>1532.57937898</v>
      </c>
      <c r="M476" s="129">
        <v>1533.2576624799999</v>
      </c>
      <c r="N476" s="129">
        <v>1526.2067851900001</v>
      </c>
      <c r="O476" s="129">
        <v>1529.29337657</v>
      </c>
      <c r="P476" s="129">
        <v>1541.9218846700001</v>
      </c>
      <c r="Q476" s="129">
        <v>1543.9334737099998</v>
      </c>
      <c r="R476" s="129">
        <v>1527.0202118899999</v>
      </c>
      <c r="S476" s="129">
        <v>1522.12034814</v>
      </c>
      <c r="T476" s="129">
        <v>1526.17840929</v>
      </c>
      <c r="U476" s="129">
        <v>1524.67963493</v>
      </c>
      <c r="V476" s="129">
        <v>1524.2182554000001</v>
      </c>
      <c r="W476" s="129">
        <v>1515.6437082699999</v>
      </c>
      <c r="X476" s="129">
        <v>1509.6168494200001</v>
      </c>
      <c r="Y476" s="129">
        <v>1538.4792463399999</v>
      </c>
    </row>
    <row r="477" spans="1:25" x14ac:dyDescent="0.3">
      <c r="A477" s="134">
        <v>42710</v>
      </c>
      <c r="B477" s="129">
        <v>1595.59916909</v>
      </c>
      <c r="C477" s="129">
        <v>1631.56160368</v>
      </c>
      <c r="D477" s="129">
        <v>1656.2052177099999</v>
      </c>
      <c r="E477" s="129">
        <v>1668.08689757</v>
      </c>
      <c r="F477" s="129">
        <v>1668.8323100600001</v>
      </c>
      <c r="G477" s="129">
        <v>1652.2910934199999</v>
      </c>
      <c r="H477" s="129">
        <v>1608.0970308400001</v>
      </c>
      <c r="I477" s="129">
        <v>1570.35180186</v>
      </c>
      <c r="J477" s="129">
        <v>1549.54393185</v>
      </c>
      <c r="K477" s="129">
        <v>1529.2525184400001</v>
      </c>
      <c r="L477" s="129">
        <v>1523.74853927</v>
      </c>
      <c r="M477" s="129">
        <v>1533.5472231399999</v>
      </c>
      <c r="N477" s="129">
        <v>1551.9959644199998</v>
      </c>
      <c r="O477" s="129">
        <v>1557.96753592</v>
      </c>
      <c r="P477" s="129">
        <v>1572.3383593899998</v>
      </c>
      <c r="Q477" s="129">
        <v>1575.87597383</v>
      </c>
      <c r="R477" s="129">
        <v>1566.1417107100001</v>
      </c>
      <c r="S477" s="129">
        <v>1538.94460065</v>
      </c>
      <c r="T477" s="129">
        <v>1513.1673424099999</v>
      </c>
      <c r="U477" s="129">
        <v>1511.5123775100001</v>
      </c>
      <c r="V477" s="129">
        <v>1529.1190162299999</v>
      </c>
      <c r="W477" s="129">
        <v>1551.6283858100001</v>
      </c>
      <c r="X477" s="129">
        <v>1581.49268044</v>
      </c>
      <c r="Y477" s="129">
        <v>1633.5316857100001</v>
      </c>
    </row>
    <row r="478" spans="1:25" x14ac:dyDescent="0.3">
      <c r="A478" s="134">
        <v>42711</v>
      </c>
      <c r="B478" s="129">
        <v>1682.59667328</v>
      </c>
      <c r="C478" s="129">
        <v>1726.07121695</v>
      </c>
      <c r="D478" s="129">
        <v>1747.19673567</v>
      </c>
      <c r="E478" s="129">
        <v>1757.4848056999999</v>
      </c>
      <c r="F478" s="129">
        <v>1758.4530813900001</v>
      </c>
      <c r="G478" s="129">
        <v>1739.6177790899999</v>
      </c>
      <c r="H478" s="129">
        <v>1665.57627493</v>
      </c>
      <c r="I478" s="129">
        <v>1594.69811746</v>
      </c>
      <c r="J478" s="129">
        <v>1561.9192259000001</v>
      </c>
      <c r="K478" s="129">
        <v>1544.21719816</v>
      </c>
      <c r="L478" s="129">
        <v>1536.7410035</v>
      </c>
      <c r="M478" s="129">
        <v>1546.62322662</v>
      </c>
      <c r="N478" s="129">
        <v>1572.2360564999999</v>
      </c>
      <c r="O478" s="129">
        <v>1576.1577224</v>
      </c>
      <c r="P478" s="129">
        <v>1590.96985632</v>
      </c>
      <c r="Q478" s="129">
        <v>1596.5505302299998</v>
      </c>
      <c r="R478" s="129">
        <v>1590.8288311699998</v>
      </c>
      <c r="S478" s="129">
        <v>1548.38122544</v>
      </c>
      <c r="T478" s="129">
        <v>1529.1459576899999</v>
      </c>
      <c r="U478" s="129">
        <v>1522.09896273</v>
      </c>
      <c r="V478" s="129">
        <v>1525.8838713999999</v>
      </c>
      <c r="W478" s="129">
        <v>1534.04262952</v>
      </c>
      <c r="X478" s="129">
        <v>1566.71929368</v>
      </c>
      <c r="Y478" s="129">
        <v>1620.12425074</v>
      </c>
    </row>
    <row r="479" spans="1:25" x14ac:dyDescent="0.3">
      <c r="A479" s="134">
        <v>42712</v>
      </c>
      <c r="B479" s="129">
        <v>1661.54059035</v>
      </c>
      <c r="C479" s="129">
        <v>1705.7515915500001</v>
      </c>
      <c r="D479" s="129">
        <v>1724.88473507</v>
      </c>
      <c r="E479" s="129">
        <v>1736.6273101199999</v>
      </c>
      <c r="F479" s="129">
        <v>1738.6902292499999</v>
      </c>
      <c r="G479" s="129">
        <v>1719.63020925</v>
      </c>
      <c r="H479" s="129">
        <v>1647.6226634899999</v>
      </c>
      <c r="I479" s="129">
        <v>1577.6120957200001</v>
      </c>
      <c r="J479" s="129">
        <v>1538.30611372</v>
      </c>
      <c r="K479" s="129">
        <v>1549.1393695199999</v>
      </c>
      <c r="L479" s="129">
        <v>1536.8783156099998</v>
      </c>
      <c r="M479" s="129">
        <v>1554.3984408900001</v>
      </c>
      <c r="N479" s="129">
        <v>1579.9567843300001</v>
      </c>
      <c r="O479" s="129">
        <v>1586.5278248899999</v>
      </c>
      <c r="P479" s="129">
        <v>1604.9309086200001</v>
      </c>
      <c r="Q479" s="129">
        <v>1612.98598885</v>
      </c>
      <c r="R479" s="129">
        <v>1592.4466528200001</v>
      </c>
      <c r="S479" s="129">
        <v>1542.4271939099999</v>
      </c>
      <c r="T479" s="129">
        <v>1518.4612828300001</v>
      </c>
      <c r="U479" s="129">
        <v>1518.1184571200001</v>
      </c>
      <c r="V479" s="129">
        <v>1521.9154572799998</v>
      </c>
      <c r="W479" s="129">
        <v>1523.4555022499999</v>
      </c>
      <c r="X479" s="129">
        <v>1559.86317078</v>
      </c>
      <c r="Y479" s="129">
        <v>1612.6176178999999</v>
      </c>
    </row>
    <row r="480" spans="1:25" x14ac:dyDescent="0.3">
      <c r="A480" s="134">
        <v>42713</v>
      </c>
      <c r="B480" s="129">
        <v>1649.3060189600001</v>
      </c>
      <c r="C480" s="129">
        <v>1673.08363676</v>
      </c>
      <c r="D480" s="129">
        <v>1692.40984845</v>
      </c>
      <c r="E480" s="129">
        <v>1697.5490986699999</v>
      </c>
      <c r="F480" s="129">
        <v>1698.92540947</v>
      </c>
      <c r="G480" s="129">
        <v>1680.80754523</v>
      </c>
      <c r="H480" s="129">
        <v>1613.89550646</v>
      </c>
      <c r="I480" s="129">
        <v>1547.0593248499999</v>
      </c>
      <c r="J480" s="129">
        <v>1536.8436385300001</v>
      </c>
      <c r="K480" s="129">
        <v>1541.5300539300001</v>
      </c>
      <c r="L480" s="129">
        <v>1540.4706204700001</v>
      </c>
      <c r="M480" s="129">
        <v>1534.4255376000001</v>
      </c>
      <c r="N480" s="129">
        <v>1542.1476607499999</v>
      </c>
      <c r="O480" s="129">
        <v>1546.9121320300001</v>
      </c>
      <c r="P480" s="129">
        <v>1558.9747312099998</v>
      </c>
      <c r="Q480" s="129">
        <v>1574.1166575</v>
      </c>
      <c r="R480" s="129">
        <v>1568.4701094</v>
      </c>
      <c r="S480" s="129">
        <v>1545.8179730900001</v>
      </c>
      <c r="T480" s="129">
        <v>1530.3472937699999</v>
      </c>
      <c r="U480" s="129">
        <v>1538.45344168</v>
      </c>
      <c r="V480" s="129">
        <v>1538.27376048</v>
      </c>
      <c r="W480" s="129">
        <v>1531.5784263099999</v>
      </c>
      <c r="X480" s="129">
        <v>1564.04023089</v>
      </c>
      <c r="Y480" s="129">
        <v>1614.79151187</v>
      </c>
    </row>
    <row r="481" spans="1:25" x14ac:dyDescent="0.3">
      <c r="A481" s="134">
        <v>42714</v>
      </c>
      <c r="B481" s="129">
        <v>1666.7965799399999</v>
      </c>
      <c r="C481" s="129">
        <v>1685.84847296</v>
      </c>
      <c r="D481" s="129">
        <v>1696.2318446899999</v>
      </c>
      <c r="E481" s="129">
        <v>1705.5574806899999</v>
      </c>
      <c r="F481" s="129">
        <v>1704.0808103300001</v>
      </c>
      <c r="G481" s="129">
        <v>1698.9491419599999</v>
      </c>
      <c r="H481" s="129">
        <v>1699.5101364699999</v>
      </c>
      <c r="I481" s="129">
        <v>1657.48636979</v>
      </c>
      <c r="J481" s="129">
        <v>1606.184663</v>
      </c>
      <c r="K481" s="129">
        <v>1555.65586147</v>
      </c>
      <c r="L481" s="129">
        <v>1539.5154660200001</v>
      </c>
      <c r="M481" s="129">
        <v>1538.48036138</v>
      </c>
      <c r="N481" s="129">
        <v>1556.3340609100001</v>
      </c>
      <c r="O481" s="129">
        <v>1568.71408759</v>
      </c>
      <c r="P481" s="129">
        <v>1582.3139427999999</v>
      </c>
      <c r="Q481" s="129">
        <v>1589.2834512899999</v>
      </c>
      <c r="R481" s="129">
        <v>1577.6969936599999</v>
      </c>
      <c r="S481" s="129">
        <v>1541.2596436399999</v>
      </c>
      <c r="T481" s="129">
        <v>1533.0885812399999</v>
      </c>
      <c r="U481" s="129">
        <v>1530.5860681199999</v>
      </c>
      <c r="V481" s="129">
        <v>1533.1281453500001</v>
      </c>
      <c r="W481" s="129">
        <v>1545.0915585399998</v>
      </c>
      <c r="X481" s="129">
        <v>1569.79968874</v>
      </c>
      <c r="Y481" s="129">
        <v>1617.0710921699999</v>
      </c>
    </row>
    <row r="482" spans="1:25" x14ac:dyDescent="0.3">
      <c r="A482" s="134">
        <v>42715</v>
      </c>
      <c r="B482" s="129">
        <v>1641.99226026</v>
      </c>
      <c r="C482" s="129">
        <v>1687.27883694</v>
      </c>
      <c r="D482" s="129">
        <v>1714.02636708</v>
      </c>
      <c r="E482" s="129">
        <v>1724.5818433100001</v>
      </c>
      <c r="F482" s="129">
        <v>1726.9976196</v>
      </c>
      <c r="G482" s="129">
        <v>1712.6467013199999</v>
      </c>
      <c r="H482" s="129">
        <v>1693.5182109099999</v>
      </c>
      <c r="I482" s="129">
        <v>1670.07416337</v>
      </c>
      <c r="J482" s="129">
        <v>1628.3576994</v>
      </c>
      <c r="K482" s="129">
        <v>1563.9382217100001</v>
      </c>
      <c r="L482" s="129">
        <v>1535.00588941</v>
      </c>
      <c r="M482" s="129">
        <v>1534.14186971</v>
      </c>
      <c r="N482" s="129">
        <v>1545.0464713599999</v>
      </c>
      <c r="O482" s="129">
        <v>1564.1717132399999</v>
      </c>
      <c r="P482" s="129">
        <v>1574.3692339300001</v>
      </c>
      <c r="Q482" s="129">
        <v>1574.77672016</v>
      </c>
      <c r="R482" s="129">
        <v>1566.6412855200001</v>
      </c>
      <c r="S482" s="129">
        <v>1537.6760520299999</v>
      </c>
      <c r="T482" s="129">
        <v>1542.5250848000001</v>
      </c>
      <c r="U482" s="129">
        <v>1541.0540284899998</v>
      </c>
      <c r="V482" s="129">
        <v>1538.73929002</v>
      </c>
      <c r="W482" s="129">
        <v>1528.2841733400001</v>
      </c>
      <c r="X482" s="129">
        <v>1556.24651593</v>
      </c>
      <c r="Y482" s="129">
        <v>1582.0329780900001</v>
      </c>
    </row>
    <row r="483" spans="1:25" x14ac:dyDescent="0.3">
      <c r="A483" s="134">
        <v>42716</v>
      </c>
      <c r="B483" s="129">
        <v>1632.4291616999999</v>
      </c>
      <c r="C483" s="129">
        <v>1673.4562005099999</v>
      </c>
      <c r="D483" s="129">
        <v>1698.8254032499999</v>
      </c>
      <c r="E483" s="129">
        <v>1710.81949818</v>
      </c>
      <c r="F483" s="129">
        <v>1710.18534387</v>
      </c>
      <c r="G483" s="129">
        <v>1691.11398085</v>
      </c>
      <c r="H483" s="129">
        <v>1637.46208542</v>
      </c>
      <c r="I483" s="129">
        <v>1598.81839315</v>
      </c>
      <c r="J483" s="129">
        <v>1584.50437422</v>
      </c>
      <c r="K483" s="129">
        <v>1569.5271477900001</v>
      </c>
      <c r="L483" s="129">
        <v>1558.39727421</v>
      </c>
      <c r="M483" s="129">
        <v>1573.0065708</v>
      </c>
      <c r="N483" s="129">
        <v>1599.04433758</v>
      </c>
      <c r="O483" s="129">
        <v>1610.1505769400001</v>
      </c>
      <c r="P483" s="129">
        <v>1626.9689887099998</v>
      </c>
      <c r="Q483" s="129">
        <v>1631.8304307799999</v>
      </c>
      <c r="R483" s="129">
        <v>1616.7079459000001</v>
      </c>
      <c r="S483" s="129">
        <v>1575.08744411</v>
      </c>
      <c r="T483" s="129">
        <v>1541.8250885699999</v>
      </c>
      <c r="U483" s="129">
        <v>1530.44510844</v>
      </c>
      <c r="V483" s="129">
        <v>1539.74709669</v>
      </c>
      <c r="W483" s="129">
        <v>1549.1683269599998</v>
      </c>
      <c r="X483" s="129">
        <v>1579.68954796</v>
      </c>
      <c r="Y483" s="129">
        <v>1632.39276546</v>
      </c>
    </row>
    <row r="484" spans="1:25" x14ac:dyDescent="0.3">
      <c r="A484" s="134">
        <v>42717</v>
      </c>
      <c r="B484" s="129">
        <v>1675.8782815899999</v>
      </c>
      <c r="C484" s="129">
        <v>1719.7027518499999</v>
      </c>
      <c r="D484" s="129">
        <v>1745.4144532099999</v>
      </c>
      <c r="E484" s="129">
        <v>1751.07661287</v>
      </c>
      <c r="F484" s="129">
        <v>1748.11388448</v>
      </c>
      <c r="G484" s="129">
        <v>1725.8560955299999</v>
      </c>
      <c r="H484" s="129">
        <v>1660.4754761300001</v>
      </c>
      <c r="I484" s="129">
        <v>1606.80046612</v>
      </c>
      <c r="J484" s="129">
        <v>1584.5354111699999</v>
      </c>
      <c r="K484" s="129">
        <v>1562.1737257999998</v>
      </c>
      <c r="L484" s="129">
        <v>1552.5573645099998</v>
      </c>
      <c r="M484" s="129">
        <v>1566.87055162</v>
      </c>
      <c r="N484" s="129">
        <v>1595.12240578</v>
      </c>
      <c r="O484" s="129">
        <v>1606.1189539299999</v>
      </c>
      <c r="P484" s="129">
        <v>1607.82148112</v>
      </c>
      <c r="Q484" s="129">
        <v>1607.5883997199999</v>
      </c>
      <c r="R484" s="129">
        <v>1593.9779916100001</v>
      </c>
      <c r="S484" s="129">
        <v>1557.00620985</v>
      </c>
      <c r="T484" s="129">
        <v>1543.6470426599999</v>
      </c>
      <c r="U484" s="129">
        <v>1544.2392744399999</v>
      </c>
      <c r="V484" s="129">
        <v>1549.76861001</v>
      </c>
      <c r="W484" s="129">
        <v>1555.7705791999999</v>
      </c>
      <c r="X484" s="129">
        <v>1569.6912064799999</v>
      </c>
      <c r="Y484" s="129">
        <v>1616.07885149</v>
      </c>
    </row>
    <row r="485" spans="1:25" x14ac:dyDescent="0.3">
      <c r="A485" s="134">
        <v>42718</v>
      </c>
      <c r="B485" s="129">
        <v>1666.8375198799999</v>
      </c>
      <c r="C485" s="129">
        <v>1712.43260158</v>
      </c>
      <c r="D485" s="129">
        <v>1740.94936383</v>
      </c>
      <c r="E485" s="129">
        <v>1743.3211037799999</v>
      </c>
      <c r="F485" s="129">
        <v>1739.3758932000001</v>
      </c>
      <c r="G485" s="129">
        <v>1718.27082169</v>
      </c>
      <c r="H485" s="129">
        <v>1651.2472599</v>
      </c>
      <c r="I485" s="129">
        <v>1591.40229798</v>
      </c>
      <c r="J485" s="129">
        <v>1555.20398974</v>
      </c>
      <c r="K485" s="129">
        <v>1551.09475198</v>
      </c>
      <c r="L485" s="129">
        <v>1552.4228514599999</v>
      </c>
      <c r="M485" s="129">
        <v>1567.58722635</v>
      </c>
      <c r="N485" s="129">
        <v>1586.4710482099999</v>
      </c>
      <c r="O485" s="129">
        <v>1590.84937747</v>
      </c>
      <c r="P485" s="129">
        <v>1608.7597571699998</v>
      </c>
      <c r="Q485" s="129">
        <v>1613.1114620799999</v>
      </c>
      <c r="R485" s="129">
        <v>1603.3424172300001</v>
      </c>
      <c r="S485" s="129">
        <v>1568.04846069</v>
      </c>
      <c r="T485" s="129">
        <v>1538.7736098400001</v>
      </c>
      <c r="U485" s="129">
        <v>1532.53027634</v>
      </c>
      <c r="V485" s="129">
        <v>1535.2713743899999</v>
      </c>
      <c r="W485" s="129">
        <v>1541.30982079</v>
      </c>
      <c r="X485" s="129">
        <v>1552.3225277699999</v>
      </c>
      <c r="Y485" s="129">
        <v>1593.43665242</v>
      </c>
    </row>
    <row r="486" spans="1:25" x14ac:dyDescent="0.3">
      <c r="A486" s="134">
        <v>42719</v>
      </c>
      <c r="B486" s="129">
        <v>1660.6140981799999</v>
      </c>
      <c r="C486" s="129">
        <v>1706.2689893100001</v>
      </c>
      <c r="D486" s="129">
        <v>1734.7227438899999</v>
      </c>
      <c r="E486" s="129">
        <v>1736.7372566399999</v>
      </c>
      <c r="F486" s="129">
        <v>1734.4238890700001</v>
      </c>
      <c r="G486" s="129">
        <v>1715.79716272</v>
      </c>
      <c r="H486" s="129">
        <v>1663.6365774599999</v>
      </c>
      <c r="I486" s="129">
        <v>1625.3833992499999</v>
      </c>
      <c r="J486" s="129">
        <v>1584.02141067</v>
      </c>
      <c r="K486" s="129">
        <v>1571.3508521700001</v>
      </c>
      <c r="L486" s="129">
        <v>1592.05744134</v>
      </c>
      <c r="M486" s="129">
        <v>1580.0490001399999</v>
      </c>
      <c r="N486" s="129">
        <v>1609.87966102</v>
      </c>
      <c r="O486" s="129">
        <v>1613.74554059</v>
      </c>
      <c r="P486" s="129">
        <v>1657.8611095399999</v>
      </c>
      <c r="Q486" s="129">
        <v>1655.59925413</v>
      </c>
      <c r="R486" s="129">
        <v>1621.2839084</v>
      </c>
      <c r="S486" s="129">
        <v>1554.6228326800001</v>
      </c>
      <c r="T486" s="129">
        <v>1543.22586877</v>
      </c>
      <c r="U486" s="129">
        <v>1538.4163240299999</v>
      </c>
      <c r="V486" s="129">
        <v>1539.92643598</v>
      </c>
      <c r="W486" s="129">
        <v>1584.3669467899999</v>
      </c>
      <c r="X486" s="129">
        <v>1619.6170080699999</v>
      </c>
      <c r="Y486" s="129">
        <v>1639.79055455</v>
      </c>
    </row>
    <row r="487" spans="1:25" x14ac:dyDescent="0.3">
      <c r="A487" s="134">
        <v>42720</v>
      </c>
      <c r="B487" s="129">
        <v>1695.30704668</v>
      </c>
      <c r="C487" s="129">
        <v>1747.50263991</v>
      </c>
      <c r="D487" s="129">
        <v>1751.5673296</v>
      </c>
      <c r="E487" s="129">
        <v>1751.69310574</v>
      </c>
      <c r="F487" s="129">
        <v>1752.1320292</v>
      </c>
      <c r="G487" s="129">
        <v>1734.8201957199999</v>
      </c>
      <c r="H487" s="129">
        <v>1656.38406265</v>
      </c>
      <c r="I487" s="129">
        <v>1622.1499654199999</v>
      </c>
      <c r="J487" s="129">
        <v>1560.0533448599999</v>
      </c>
      <c r="K487" s="129">
        <v>1545.2508377899999</v>
      </c>
      <c r="L487" s="129">
        <v>1548.37271106</v>
      </c>
      <c r="M487" s="129">
        <v>1549.8101187100001</v>
      </c>
      <c r="N487" s="129">
        <v>1568.7683806999999</v>
      </c>
      <c r="O487" s="129">
        <v>1582.6969632599998</v>
      </c>
      <c r="P487" s="129">
        <v>1593.5296140800001</v>
      </c>
      <c r="Q487" s="129">
        <v>1589.76118479</v>
      </c>
      <c r="R487" s="129">
        <v>1590.66754141</v>
      </c>
      <c r="S487" s="129">
        <v>1562.8808540300001</v>
      </c>
      <c r="T487" s="129">
        <v>1553.1988544199999</v>
      </c>
      <c r="U487" s="129">
        <v>1549.75977769</v>
      </c>
      <c r="V487" s="129">
        <v>1548.85331907</v>
      </c>
      <c r="W487" s="129">
        <v>1557.3439283100001</v>
      </c>
      <c r="X487" s="129">
        <v>1587.7148155</v>
      </c>
      <c r="Y487" s="129">
        <v>1655.73359648</v>
      </c>
    </row>
    <row r="488" spans="1:25" x14ac:dyDescent="0.3">
      <c r="A488" s="134">
        <v>42721</v>
      </c>
      <c r="B488" s="129">
        <v>1627.19150784</v>
      </c>
      <c r="C488" s="129">
        <v>1674.2075894</v>
      </c>
      <c r="D488" s="129">
        <v>1699.7882257599999</v>
      </c>
      <c r="E488" s="129">
        <v>1706.1523712799999</v>
      </c>
      <c r="F488" s="129">
        <v>1709.0595263499999</v>
      </c>
      <c r="G488" s="129">
        <v>1691.50571894</v>
      </c>
      <c r="H488" s="129">
        <v>1659.7044942</v>
      </c>
      <c r="I488" s="129">
        <v>1608.8358651200001</v>
      </c>
      <c r="J488" s="129">
        <v>1519.5650491199999</v>
      </c>
      <c r="K488" s="129">
        <v>1487.8847677599999</v>
      </c>
      <c r="L488" s="129">
        <v>1489.14875949</v>
      </c>
      <c r="M488" s="129">
        <v>1482.97844523</v>
      </c>
      <c r="N488" s="129">
        <v>1476.31156893</v>
      </c>
      <c r="O488" s="129">
        <v>1482.31438669</v>
      </c>
      <c r="P488" s="129">
        <v>1495.9794600999999</v>
      </c>
      <c r="Q488" s="129">
        <v>1505.6000183699998</v>
      </c>
      <c r="R488" s="129">
        <v>1491.3568070699998</v>
      </c>
      <c r="S488" s="129">
        <v>1483.3351644700001</v>
      </c>
      <c r="T488" s="129">
        <v>1482.8112837200001</v>
      </c>
      <c r="U488" s="129">
        <v>1481.66871872</v>
      </c>
      <c r="V488" s="129">
        <v>1483.06729165</v>
      </c>
      <c r="W488" s="129">
        <v>1476.91960503</v>
      </c>
      <c r="X488" s="129">
        <v>1483.2097819999999</v>
      </c>
      <c r="Y488" s="129">
        <v>1569.27124381</v>
      </c>
    </row>
    <row r="489" spans="1:25" x14ac:dyDescent="0.3">
      <c r="A489" s="134">
        <v>42722</v>
      </c>
      <c r="B489" s="129">
        <v>1616.1556026200001</v>
      </c>
      <c r="C489" s="129">
        <v>1655.1314345799999</v>
      </c>
      <c r="D489" s="129">
        <v>1686.1470055699999</v>
      </c>
      <c r="E489" s="129">
        <v>1693.8834510899999</v>
      </c>
      <c r="F489" s="129">
        <v>1693.69827807</v>
      </c>
      <c r="G489" s="129">
        <v>1680.21823722</v>
      </c>
      <c r="H489" s="129">
        <v>1652.8030075899999</v>
      </c>
      <c r="I489" s="129">
        <v>1612.3950785699999</v>
      </c>
      <c r="J489" s="129">
        <v>1532.78520162</v>
      </c>
      <c r="K489" s="129">
        <v>1481.8445233899999</v>
      </c>
      <c r="L489" s="129">
        <v>1462.5996718399999</v>
      </c>
      <c r="M489" s="129">
        <v>1468.6988901300001</v>
      </c>
      <c r="N489" s="129">
        <v>1485.3779358699999</v>
      </c>
      <c r="O489" s="129">
        <v>1492.9049083099999</v>
      </c>
      <c r="P489" s="129">
        <v>1492.3182407300001</v>
      </c>
      <c r="Q489" s="129">
        <v>1495.7570799999999</v>
      </c>
      <c r="R489" s="129">
        <v>1490.9190735900002</v>
      </c>
      <c r="S489" s="129">
        <v>1472.3852689999999</v>
      </c>
      <c r="T489" s="129">
        <v>1475.8735977199999</v>
      </c>
      <c r="U489" s="129">
        <v>1477.45726453</v>
      </c>
      <c r="V489" s="129">
        <v>1467.26597535</v>
      </c>
      <c r="W489" s="129">
        <v>1461.2974266699998</v>
      </c>
      <c r="X489" s="129">
        <v>1469.48298772</v>
      </c>
      <c r="Y489" s="129">
        <v>1553.2895275599999</v>
      </c>
    </row>
    <row r="490" spans="1:25" x14ac:dyDescent="0.3">
      <c r="A490" s="134">
        <v>42723</v>
      </c>
      <c r="B490" s="129">
        <v>1673.6623595900001</v>
      </c>
      <c r="C490" s="129">
        <v>1723.84866814</v>
      </c>
      <c r="D490" s="129">
        <v>1749.7957624200001</v>
      </c>
      <c r="E490" s="129">
        <v>1756.01958861</v>
      </c>
      <c r="F490" s="129">
        <v>1752.36789722</v>
      </c>
      <c r="G490" s="129">
        <v>1727.20975858</v>
      </c>
      <c r="H490" s="129">
        <v>1660.75072849</v>
      </c>
      <c r="I490" s="129">
        <v>1604.46579873</v>
      </c>
      <c r="J490" s="129">
        <v>1537.0300587900001</v>
      </c>
      <c r="K490" s="129">
        <v>1536.2994491700001</v>
      </c>
      <c r="L490" s="129">
        <v>1532.6343193100001</v>
      </c>
      <c r="M490" s="129">
        <v>1517.83131456</v>
      </c>
      <c r="N490" s="129">
        <v>1521.8908542700001</v>
      </c>
      <c r="O490" s="129">
        <v>1537.2487321600001</v>
      </c>
      <c r="P490" s="129">
        <v>1545.3988862000001</v>
      </c>
      <c r="Q490" s="129">
        <v>1545.62477784</v>
      </c>
      <c r="R490" s="129">
        <v>1534.6200923399999</v>
      </c>
      <c r="S490" s="129">
        <v>1503.2743603899999</v>
      </c>
      <c r="T490" s="129">
        <v>1492.6838350799999</v>
      </c>
      <c r="U490" s="129">
        <v>1494.7664242999999</v>
      </c>
      <c r="V490" s="129">
        <v>1494.5785963600001</v>
      </c>
      <c r="W490" s="129">
        <v>1495.64675321</v>
      </c>
      <c r="X490" s="129">
        <v>1522.6256505400002</v>
      </c>
      <c r="Y490" s="129">
        <v>1614.7713886199999</v>
      </c>
    </row>
    <row r="491" spans="1:25" x14ac:dyDescent="0.3">
      <c r="A491" s="134">
        <v>42724</v>
      </c>
      <c r="B491" s="129">
        <v>1677.53443429</v>
      </c>
      <c r="C491" s="129">
        <v>1709.10620432</v>
      </c>
      <c r="D491" s="129">
        <v>1737.7969575899999</v>
      </c>
      <c r="E491" s="129">
        <v>1747.50302225</v>
      </c>
      <c r="F491" s="129">
        <v>1743.09126567</v>
      </c>
      <c r="G491" s="129">
        <v>1726.5753148199999</v>
      </c>
      <c r="H491" s="129">
        <v>1659.17145295</v>
      </c>
      <c r="I491" s="129">
        <v>1577.2962293199998</v>
      </c>
      <c r="J491" s="129">
        <v>1519.7733947500001</v>
      </c>
      <c r="K491" s="129">
        <v>1515.56907819</v>
      </c>
      <c r="L491" s="129">
        <v>1473.5205360099999</v>
      </c>
      <c r="M491" s="129">
        <v>1471.70679473</v>
      </c>
      <c r="N491" s="129">
        <v>1487.7641685799999</v>
      </c>
      <c r="O491" s="129">
        <v>1505.3235632000001</v>
      </c>
      <c r="P491" s="129">
        <v>1517.1023095099999</v>
      </c>
      <c r="Q491" s="129">
        <v>1521.4111024899998</v>
      </c>
      <c r="R491" s="129">
        <v>1511.7500888300001</v>
      </c>
      <c r="S491" s="129">
        <v>1478.3429424400001</v>
      </c>
      <c r="T491" s="129">
        <v>1472.1094961399999</v>
      </c>
      <c r="U491" s="129">
        <v>1472.1762587600001</v>
      </c>
      <c r="V491" s="129">
        <v>1473.80950351</v>
      </c>
      <c r="W491" s="129">
        <v>1476.53675957</v>
      </c>
      <c r="X491" s="129">
        <v>1492.4972890899999</v>
      </c>
      <c r="Y491" s="129">
        <v>1570.6342709099999</v>
      </c>
    </row>
    <row r="492" spans="1:25" x14ac:dyDescent="0.3">
      <c r="A492" s="134">
        <v>42725</v>
      </c>
      <c r="B492" s="129">
        <v>1643.4084450600001</v>
      </c>
      <c r="C492" s="129">
        <v>1683.6532311199999</v>
      </c>
      <c r="D492" s="129">
        <v>1698.9967474499999</v>
      </c>
      <c r="E492" s="129">
        <v>1712.4142354799999</v>
      </c>
      <c r="F492" s="129">
        <v>1725.88614828</v>
      </c>
      <c r="G492" s="129">
        <v>1703.5893534100001</v>
      </c>
      <c r="H492" s="129">
        <v>1640.67981882</v>
      </c>
      <c r="I492" s="129">
        <v>1561.3313667100001</v>
      </c>
      <c r="J492" s="129">
        <v>1503.1037929399999</v>
      </c>
      <c r="K492" s="129">
        <v>1505.9352135300001</v>
      </c>
      <c r="L492" s="129">
        <v>1498.3207303300001</v>
      </c>
      <c r="M492" s="129">
        <v>1493.5395910899999</v>
      </c>
      <c r="N492" s="129">
        <v>1502.12308214</v>
      </c>
      <c r="O492" s="129">
        <v>1507.2038392899999</v>
      </c>
      <c r="P492" s="129">
        <v>1524.7151297</v>
      </c>
      <c r="Q492" s="129">
        <v>1535.72298357</v>
      </c>
      <c r="R492" s="129">
        <v>1523.0520079600001</v>
      </c>
      <c r="S492" s="129">
        <v>1498.1898431300001</v>
      </c>
      <c r="T492" s="129">
        <v>1488.6434978899999</v>
      </c>
      <c r="U492" s="129">
        <v>1503.7778478299999</v>
      </c>
      <c r="V492" s="129">
        <v>1527.07651448</v>
      </c>
      <c r="W492" s="129">
        <v>1516.7985395199998</v>
      </c>
      <c r="X492" s="129">
        <v>1521.3836907999998</v>
      </c>
      <c r="Y492" s="129">
        <v>1615.26166814</v>
      </c>
    </row>
    <row r="493" spans="1:25" x14ac:dyDescent="0.3">
      <c r="A493" s="134">
        <v>42726</v>
      </c>
      <c r="B493" s="129">
        <v>1644.19053263</v>
      </c>
      <c r="C493" s="129">
        <v>1692.2428805300001</v>
      </c>
      <c r="D493" s="129">
        <v>1713.1925660899999</v>
      </c>
      <c r="E493" s="129">
        <v>1724.0554883299999</v>
      </c>
      <c r="F493" s="129">
        <v>1721.88056514</v>
      </c>
      <c r="G493" s="129">
        <v>1696.1328960599999</v>
      </c>
      <c r="H493" s="129">
        <v>1624.94303498</v>
      </c>
      <c r="I493" s="129">
        <v>1530.6676949499999</v>
      </c>
      <c r="J493" s="129">
        <v>1471.4810294399999</v>
      </c>
      <c r="K493" s="129">
        <v>1471.2746841200001</v>
      </c>
      <c r="L493" s="129">
        <v>1473.98973976</v>
      </c>
      <c r="M493" s="129">
        <v>1500.28705741</v>
      </c>
      <c r="N493" s="129">
        <v>1495.5085406600001</v>
      </c>
      <c r="O493" s="129">
        <v>1500.93921284</v>
      </c>
      <c r="P493" s="129">
        <v>1514.3751066700002</v>
      </c>
      <c r="Q493" s="129">
        <v>1509.6496101799999</v>
      </c>
      <c r="R493" s="129">
        <v>1498.5586317899999</v>
      </c>
      <c r="S493" s="129">
        <v>1496.72443191</v>
      </c>
      <c r="T493" s="129">
        <v>1495.31024602</v>
      </c>
      <c r="U493" s="129">
        <v>1494.38390673</v>
      </c>
      <c r="V493" s="129">
        <v>1491.22364034</v>
      </c>
      <c r="W493" s="129">
        <v>1489.4777286899998</v>
      </c>
      <c r="X493" s="129">
        <v>1491.69404072</v>
      </c>
      <c r="Y493" s="129">
        <v>1576.83225692</v>
      </c>
    </row>
    <row r="494" spans="1:25" x14ac:dyDescent="0.3">
      <c r="A494" s="134">
        <v>42727</v>
      </c>
      <c r="B494" s="129">
        <v>1685.4801131500001</v>
      </c>
      <c r="C494" s="129">
        <v>1727.3130357</v>
      </c>
      <c r="D494" s="129">
        <v>1748.2818769099999</v>
      </c>
      <c r="E494" s="129">
        <v>1757.77512718</v>
      </c>
      <c r="F494" s="129">
        <v>1756.2382438499999</v>
      </c>
      <c r="G494" s="129">
        <v>1732.9352979099999</v>
      </c>
      <c r="H494" s="129">
        <v>1667.73921195</v>
      </c>
      <c r="I494" s="129">
        <v>1592.8510198700001</v>
      </c>
      <c r="J494" s="129">
        <v>1540.8965217800001</v>
      </c>
      <c r="K494" s="129">
        <v>1540.60323141</v>
      </c>
      <c r="L494" s="129">
        <v>1539.5728646299999</v>
      </c>
      <c r="M494" s="129">
        <v>1522.03575161</v>
      </c>
      <c r="N494" s="129">
        <v>1515.6051122200001</v>
      </c>
      <c r="O494" s="129">
        <v>1521.7153136699999</v>
      </c>
      <c r="P494" s="129">
        <v>1537.8403170699999</v>
      </c>
      <c r="Q494" s="129">
        <v>1555.1767678799999</v>
      </c>
      <c r="R494" s="129">
        <v>1548.5866826299998</v>
      </c>
      <c r="S494" s="129">
        <v>1531.1514162399999</v>
      </c>
      <c r="T494" s="129">
        <v>1529.30850136</v>
      </c>
      <c r="U494" s="129">
        <v>1526.9864503200001</v>
      </c>
      <c r="V494" s="129">
        <v>1527.60438651</v>
      </c>
      <c r="W494" s="129">
        <v>1522.5919771700001</v>
      </c>
      <c r="X494" s="129">
        <v>1533.28986599</v>
      </c>
      <c r="Y494" s="129">
        <v>1619.6806804</v>
      </c>
    </row>
    <row r="495" spans="1:25" x14ac:dyDescent="0.3">
      <c r="A495" s="134">
        <v>42728</v>
      </c>
      <c r="B495" s="129">
        <v>1638.7667447199999</v>
      </c>
      <c r="C495" s="129">
        <v>1655.0263950999999</v>
      </c>
      <c r="D495" s="129">
        <v>1679.7708755199999</v>
      </c>
      <c r="E495" s="129">
        <v>1688.1926554700001</v>
      </c>
      <c r="F495" s="129">
        <v>1689.16811368</v>
      </c>
      <c r="G495" s="129">
        <v>1674.02385506</v>
      </c>
      <c r="H495" s="129">
        <v>1645.36259711</v>
      </c>
      <c r="I495" s="129">
        <v>1603.63861546</v>
      </c>
      <c r="J495" s="129">
        <v>1566.5294785199999</v>
      </c>
      <c r="K495" s="129">
        <v>1569.79871933</v>
      </c>
      <c r="L495" s="129">
        <v>1571.80492951</v>
      </c>
      <c r="M495" s="129">
        <v>1563.73383356</v>
      </c>
      <c r="N495" s="129">
        <v>1556.1734710599999</v>
      </c>
      <c r="O495" s="129">
        <v>1557.4662404400001</v>
      </c>
      <c r="P495" s="129">
        <v>1561.0215634900001</v>
      </c>
      <c r="Q495" s="129">
        <v>1560.83726013</v>
      </c>
      <c r="R495" s="129">
        <v>1564.1389047799998</v>
      </c>
      <c r="S495" s="129">
        <v>1570.80313899</v>
      </c>
      <c r="T495" s="129">
        <v>1567.2970724199999</v>
      </c>
      <c r="U495" s="129">
        <v>1563.7616559099999</v>
      </c>
      <c r="V495" s="129">
        <v>1566.6839444699999</v>
      </c>
      <c r="W495" s="129">
        <v>1565.33383314</v>
      </c>
      <c r="X495" s="129">
        <v>1561.4318065299999</v>
      </c>
      <c r="Y495" s="129">
        <v>1573.3448913699999</v>
      </c>
    </row>
    <row r="496" spans="1:25" x14ac:dyDescent="0.3">
      <c r="A496" s="134">
        <v>42729</v>
      </c>
      <c r="B496" s="129">
        <v>1598.2259806900001</v>
      </c>
      <c r="C496" s="129">
        <v>1642.4436384999999</v>
      </c>
      <c r="D496" s="129">
        <v>1668.48928032</v>
      </c>
      <c r="E496" s="129">
        <v>1680.43049761</v>
      </c>
      <c r="F496" s="129">
        <v>1682.4965369900001</v>
      </c>
      <c r="G496" s="129">
        <v>1672.0768036699999</v>
      </c>
      <c r="H496" s="129">
        <v>1643.2118523199999</v>
      </c>
      <c r="I496" s="129">
        <v>1619.27321145</v>
      </c>
      <c r="J496" s="129">
        <v>1576.1411064599999</v>
      </c>
      <c r="K496" s="129">
        <v>1574.91564208</v>
      </c>
      <c r="L496" s="129">
        <v>1580.9547838999999</v>
      </c>
      <c r="M496" s="129">
        <v>1573.7178149000001</v>
      </c>
      <c r="N496" s="129">
        <v>1568.6562271299999</v>
      </c>
      <c r="O496" s="129">
        <v>1569.24258106</v>
      </c>
      <c r="P496" s="129">
        <v>1573.01142192</v>
      </c>
      <c r="Q496" s="129">
        <v>1574.0074797</v>
      </c>
      <c r="R496" s="129">
        <v>1572.6256635499999</v>
      </c>
      <c r="S496" s="129">
        <v>1575.59884928</v>
      </c>
      <c r="T496" s="129">
        <v>1574.5566766299999</v>
      </c>
      <c r="U496" s="129">
        <v>1572.09369939</v>
      </c>
      <c r="V496" s="129">
        <v>1576.19048112</v>
      </c>
      <c r="W496" s="129">
        <v>1574.2526935599999</v>
      </c>
      <c r="X496" s="129">
        <v>1569.1338960099999</v>
      </c>
      <c r="Y496" s="129">
        <v>1566.3042480399999</v>
      </c>
    </row>
    <row r="497" spans="1:25" x14ac:dyDescent="0.3">
      <c r="A497" s="134">
        <v>42730</v>
      </c>
      <c r="B497" s="129">
        <v>1601.8667833899999</v>
      </c>
      <c r="C497" s="129">
        <v>1649.7776629699999</v>
      </c>
      <c r="D497" s="129">
        <v>1672.6383566499999</v>
      </c>
      <c r="E497" s="129">
        <v>1685.5551308500001</v>
      </c>
      <c r="F497" s="129">
        <v>1685.7212566999999</v>
      </c>
      <c r="G497" s="129">
        <v>1669.0507047199999</v>
      </c>
      <c r="H497" s="129">
        <v>1609.70343963</v>
      </c>
      <c r="I497" s="129">
        <v>1581.2925660000001</v>
      </c>
      <c r="J497" s="129">
        <v>1579.9502351000001</v>
      </c>
      <c r="K497" s="129">
        <v>1581.4946243499999</v>
      </c>
      <c r="L497" s="129">
        <v>1582.6553372600001</v>
      </c>
      <c r="M497" s="129">
        <v>1538.15930086</v>
      </c>
      <c r="N497" s="129">
        <v>1530.9937007799999</v>
      </c>
      <c r="O497" s="129">
        <v>1537.0526493500001</v>
      </c>
      <c r="P497" s="129">
        <v>1551.3025234500001</v>
      </c>
      <c r="Q497" s="129">
        <v>1547.9416125600001</v>
      </c>
      <c r="R497" s="129">
        <v>1544.0058780300001</v>
      </c>
      <c r="S497" s="129">
        <v>1535.16581907</v>
      </c>
      <c r="T497" s="129">
        <v>1539.9750924699999</v>
      </c>
      <c r="U497" s="129">
        <v>1538.8502485499998</v>
      </c>
      <c r="V497" s="129">
        <v>1543.0079267000001</v>
      </c>
      <c r="W497" s="129">
        <v>1539.00010679</v>
      </c>
      <c r="X497" s="129">
        <v>1536.23501822</v>
      </c>
      <c r="Y497" s="129">
        <v>1565.17124532</v>
      </c>
    </row>
    <row r="498" spans="1:25" x14ac:dyDescent="0.3">
      <c r="A498" s="134">
        <v>42731</v>
      </c>
      <c r="B498" s="129">
        <v>1608.34618847</v>
      </c>
      <c r="C498" s="129">
        <v>1640.55930812</v>
      </c>
      <c r="D498" s="129">
        <v>1665.7756591699999</v>
      </c>
      <c r="E498" s="129">
        <v>1676.19180815</v>
      </c>
      <c r="F498" s="129">
        <v>1675.8886316099999</v>
      </c>
      <c r="G498" s="129">
        <v>1664.7988317500001</v>
      </c>
      <c r="H498" s="129">
        <v>1607.8634942399999</v>
      </c>
      <c r="I498" s="129">
        <v>1541.36889647</v>
      </c>
      <c r="J498" s="129">
        <v>1534.2585900300001</v>
      </c>
      <c r="K498" s="129">
        <v>1536.77298077</v>
      </c>
      <c r="L498" s="129">
        <v>1533.7067511299999</v>
      </c>
      <c r="M498" s="129">
        <v>1523.6442814299999</v>
      </c>
      <c r="N498" s="129">
        <v>1519.4929179999999</v>
      </c>
      <c r="O498" s="129">
        <v>1526.5164992099999</v>
      </c>
      <c r="P498" s="129">
        <v>1528.9507428900001</v>
      </c>
      <c r="Q498" s="129">
        <v>1530.4812263599999</v>
      </c>
      <c r="R498" s="129">
        <v>1524.82933465</v>
      </c>
      <c r="S498" s="129">
        <v>1525.5432951100001</v>
      </c>
      <c r="T498" s="129">
        <v>1527.2141913</v>
      </c>
      <c r="U498" s="129">
        <v>1525.59616721</v>
      </c>
      <c r="V498" s="129">
        <v>1531.77461122</v>
      </c>
      <c r="W498" s="129">
        <v>1526.5049860199999</v>
      </c>
      <c r="X498" s="129">
        <v>1523.2226677600001</v>
      </c>
      <c r="Y498" s="129">
        <v>1537.8703364099999</v>
      </c>
    </row>
    <row r="499" spans="1:25" x14ac:dyDescent="0.3">
      <c r="A499" s="134">
        <v>42732</v>
      </c>
      <c r="B499" s="129">
        <v>1578.73603503</v>
      </c>
      <c r="C499" s="129">
        <v>1618.08552878</v>
      </c>
      <c r="D499" s="129">
        <v>1640.56252275</v>
      </c>
      <c r="E499" s="129">
        <v>1652.5428634299999</v>
      </c>
      <c r="F499" s="129">
        <v>1653.71127247</v>
      </c>
      <c r="G499" s="129">
        <v>1637.55907613</v>
      </c>
      <c r="H499" s="129">
        <v>1575.2513269900001</v>
      </c>
      <c r="I499" s="129">
        <v>1557.7592553300001</v>
      </c>
      <c r="J499" s="129">
        <v>1565.5005073899999</v>
      </c>
      <c r="K499" s="129">
        <v>1566.59764995</v>
      </c>
      <c r="L499" s="129">
        <v>1566.44905083</v>
      </c>
      <c r="M499" s="129">
        <v>1560.1982555099999</v>
      </c>
      <c r="N499" s="129">
        <v>1558.4387382099999</v>
      </c>
      <c r="O499" s="129">
        <v>1555.5432344999999</v>
      </c>
      <c r="P499" s="129">
        <v>1560.1156752100001</v>
      </c>
      <c r="Q499" s="129">
        <v>1565.72696266</v>
      </c>
      <c r="R499" s="129">
        <v>1559.7592419299999</v>
      </c>
      <c r="S499" s="129">
        <v>1560.6388562500001</v>
      </c>
      <c r="T499" s="129">
        <v>1566.35510254</v>
      </c>
      <c r="U499" s="129">
        <v>1566.5276374599998</v>
      </c>
      <c r="V499" s="129">
        <v>1567.7809785499999</v>
      </c>
      <c r="W499" s="129">
        <v>1563.23505488</v>
      </c>
      <c r="X499" s="129">
        <v>1559.292455</v>
      </c>
      <c r="Y499" s="129">
        <v>1598.6768775</v>
      </c>
    </row>
    <row r="500" spans="1:25" x14ac:dyDescent="0.3">
      <c r="A500" s="134">
        <v>42733</v>
      </c>
      <c r="B500" s="129">
        <v>1661.1331186299999</v>
      </c>
      <c r="C500" s="129">
        <v>1695.11448438</v>
      </c>
      <c r="D500" s="129">
        <v>1721.48048131</v>
      </c>
      <c r="E500" s="129">
        <v>1735.9949509</v>
      </c>
      <c r="F500" s="129">
        <v>1731.42421074</v>
      </c>
      <c r="G500" s="129">
        <v>1712.7336143099999</v>
      </c>
      <c r="H500" s="129">
        <v>1658.4687043399999</v>
      </c>
      <c r="I500" s="129">
        <v>1580.8116976400001</v>
      </c>
      <c r="J500" s="129">
        <v>1571.1943331799998</v>
      </c>
      <c r="K500" s="129">
        <v>1573.4823329400001</v>
      </c>
      <c r="L500" s="129">
        <v>1570.3994468000001</v>
      </c>
      <c r="M500" s="129">
        <v>1564.1334496499999</v>
      </c>
      <c r="N500" s="129">
        <v>1557.502281</v>
      </c>
      <c r="O500" s="129">
        <v>1558.59315352</v>
      </c>
      <c r="P500" s="129">
        <v>1568.5547080199999</v>
      </c>
      <c r="Q500" s="129">
        <v>1573.1543489400001</v>
      </c>
      <c r="R500" s="129">
        <v>1568.9084991</v>
      </c>
      <c r="S500" s="129">
        <v>1566.9319009400001</v>
      </c>
      <c r="T500" s="129">
        <v>1572.96397376</v>
      </c>
      <c r="U500" s="129">
        <v>1571.16322939</v>
      </c>
      <c r="V500" s="129">
        <v>1574.1584248700001</v>
      </c>
      <c r="W500" s="129">
        <v>1565.6267312999998</v>
      </c>
      <c r="X500" s="129">
        <v>1553.91075219</v>
      </c>
      <c r="Y500" s="129">
        <v>1586.4055223999999</v>
      </c>
    </row>
    <row r="501" spans="1:25" x14ac:dyDescent="0.3">
      <c r="A501" s="134">
        <v>42734</v>
      </c>
      <c r="B501" s="129">
        <v>1623.57358301</v>
      </c>
      <c r="C501" s="129">
        <v>1669.83920676</v>
      </c>
      <c r="D501" s="129">
        <v>1687.8156543299999</v>
      </c>
      <c r="E501" s="129">
        <v>1698.8205226800001</v>
      </c>
      <c r="F501" s="129">
        <v>1711.72084875</v>
      </c>
      <c r="G501" s="129">
        <v>1690.6460055699999</v>
      </c>
      <c r="H501" s="129">
        <v>1629.1582800699998</v>
      </c>
      <c r="I501" s="129">
        <v>1569.7160017199999</v>
      </c>
      <c r="J501" s="129">
        <v>1551.6927691000001</v>
      </c>
      <c r="K501" s="129">
        <v>1550.3008099399999</v>
      </c>
      <c r="L501" s="129">
        <v>1546.5229545899999</v>
      </c>
      <c r="M501" s="129">
        <v>1539.07368787</v>
      </c>
      <c r="N501" s="129">
        <v>1538.5601110100001</v>
      </c>
      <c r="O501" s="129">
        <v>1543.9001508699998</v>
      </c>
      <c r="P501" s="129">
        <v>1561.1150262599999</v>
      </c>
      <c r="Q501" s="129">
        <v>1573.98644152</v>
      </c>
      <c r="R501" s="129">
        <v>1565.49055284</v>
      </c>
      <c r="S501" s="129">
        <v>1543.8720453400001</v>
      </c>
      <c r="T501" s="129">
        <v>1536.38151139</v>
      </c>
      <c r="U501" s="129">
        <v>1540.7733114499999</v>
      </c>
      <c r="V501" s="129">
        <v>1539.8745903499998</v>
      </c>
      <c r="W501" s="129">
        <v>1536.5031738100001</v>
      </c>
      <c r="X501" s="129">
        <v>1536.72766809</v>
      </c>
      <c r="Y501" s="129">
        <v>1576.1325372199999</v>
      </c>
    </row>
    <row r="502" spans="1:25" x14ac:dyDescent="0.3">
      <c r="A502" s="134">
        <v>42735</v>
      </c>
      <c r="B502" s="129">
        <v>1618.2480169999999</v>
      </c>
      <c r="C502" s="129">
        <v>1665.4870569100001</v>
      </c>
      <c r="D502" s="129">
        <v>1692.1991344200001</v>
      </c>
      <c r="E502" s="129">
        <v>1705.7948445100001</v>
      </c>
      <c r="F502" s="129">
        <v>1705.6430048499999</v>
      </c>
      <c r="G502" s="129">
        <v>1696.21569047</v>
      </c>
      <c r="H502" s="129">
        <v>1665.40636604</v>
      </c>
      <c r="I502" s="129">
        <v>1659.77796711</v>
      </c>
      <c r="J502" s="129">
        <v>1610.7213719900001</v>
      </c>
      <c r="K502" s="129">
        <v>1594.42377842</v>
      </c>
      <c r="L502" s="129">
        <v>1593.2986523</v>
      </c>
      <c r="M502" s="129">
        <v>1587.3606227999999</v>
      </c>
      <c r="N502" s="129">
        <v>1577.91328942</v>
      </c>
      <c r="O502" s="129">
        <v>1576.4857215699999</v>
      </c>
      <c r="P502" s="129">
        <v>1589.6863775500001</v>
      </c>
      <c r="Q502" s="129">
        <v>1602.0259809199999</v>
      </c>
      <c r="R502" s="129">
        <v>1582.8582444399999</v>
      </c>
      <c r="S502" s="129">
        <v>1572.00146593</v>
      </c>
      <c r="T502" s="129">
        <v>1576.51571999</v>
      </c>
      <c r="U502" s="129">
        <v>1576.43201937</v>
      </c>
      <c r="V502" s="129">
        <v>1576.62926666</v>
      </c>
      <c r="W502" s="129">
        <v>1569.98872553</v>
      </c>
      <c r="X502" s="129">
        <v>1561.51162757</v>
      </c>
      <c r="Y502" s="129">
        <v>1566.24674138</v>
      </c>
    </row>
    <row r="503" spans="1:25" x14ac:dyDescent="0.3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</row>
    <row r="504" spans="1:25" ht="15.75" customHeight="1" x14ac:dyDescent="0.3">
      <c r="A504" s="244" t="s">
        <v>73</v>
      </c>
      <c r="B504" s="246" t="s">
        <v>138</v>
      </c>
      <c r="C504" s="247"/>
      <c r="D504" s="247"/>
      <c r="E504" s="247"/>
      <c r="F504" s="247"/>
      <c r="G504" s="247"/>
      <c r="H504" s="247"/>
      <c r="I504" s="247"/>
      <c r="J504" s="247"/>
      <c r="K504" s="247"/>
      <c r="L504" s="247"/>
      <c r="M504" s="247"/>
      <c r="N504" s="247"/>
      <c r="O504" s="247"/>
      <c r="P504" s="247"/>
      <c r="Q504" s="247"/>
      <c r="R504" s="247"/>
      <c r="S504" s="247"/>
      <c r="T504" s="247"/>
      <c r="U504" s="247"/>
      <c r="V504" s="247"/>
      <c r="W504" s="247"/>
      <c r="X504" s="247"/>
      <c r="Y504" s="248"/>
    </row>
    <row r="505" spans="1:25" x14ac:dyDescent="0.3">
      <c r="A505" s="245"/>
      <c r="B505" s="138" t="s">
        <v>113</v>
      </c>
      <c r="C505" s="135" t="s">
        <v>114</v>
      </c>
      <c r="D505" s="136" t="s">
        <v>115</v>
      </c>
      <c r="E505" s="135" t="s">
        <v>116</v>
      </c>
      <c r="F505" s="135" t="s">
        <v>117</v>
      </c>
      <c r="G505" s="135" t="s">
        <v>118</v>
      </c>
      <c r="H505" s="135" t="s">
        <v>119</v>
      </c>
      <c r="I505" s="135" t="s">
        <v>120</v>
      </c>
      <c r="J505" s="135" t="s">
        <v>121</v>
      </c>
      <c r="K505" s="138" t="s">
        <v>122</v>
      </c>
      <c r="L505" s="135" t="s">
        <v>123</v>
      </c>
      <c r="M505" s="137" t="s">
        <v>124</v>
      </c>
      <c r="N505" s="138" t="s">
        <v>125</v>
      </c>
      <c r="O505" s="135" t="s">
        <v>126</v>
      </c>
      <c r="P505" s="137" t="s">
        <v>127</v>
      </c>
      <c r="Q505" s="136" t="s">
        <v>128</v>
      </c>
      <c r="R505" s="135" t="s">
        <v>129</v>
      </c>
      <c r="S505" s="136" t="s">
        <v>130</v>
      </c>
      <c r="T505" s="135" t="s">
        <v>131</v>
      </c>
      <c r="U505" s="136" t="s">
        <v>132</v>
      </c>
      <c r="V505" s="135" t="s">
        <v>133</v>
      </c>
      <c r="W505" s="136" t="s">
        <v>134</v>
      </c>
      <c r="X505" s="135" t="s">
        <v>135</v>
      </c>
      <c r="Y505" s="135" t="s">
        <v>136</v>
      </c>
    </row>
    <row r="506" spans="1:25" x14ac:dyDescent="0.3">
      <c r="A506" s="134">
        <v>42705</v>
      </c>
      <c r="B506" s="129">
        <v>1750.9867484000001</v>
      </c>
      <c r="C506" s="129">
        <v>1827.8690357400001</v>
      </c>
      <c r="D506" s="129">
        <v>1888.0440953699999</v>
      </c>
      <c r="E506" s="129">
        <v>1890.27941354</v>
      </c>
      <c r="F506" s="129">
        <v>1886.76967547</v>
      </c>
      <c r="G506" s="129">
        <v>1861.9229926799999</v>
      </c>
      <c r="H506" s="129">
        <v>1789.8709315599999</v>
      </c>
      <c r="I506" s="129">
        <v>1723.6824960899999</v>
      </c>
      <c r="J506" s="129">
        <v>1684.1620722100001</v>
      </c>
      <c r="K506" s="129">
        <v>1698.07676348</v>
      </c>
      <c r="L506" s="129">
        <v>1688.6103953400002</v>
      </c>
      <c r="M506" s="129">
        <v>1706.8399923400002</v>
      </c>
      <c r="N506" s="129">
        <v>1739.8596513400003</v>
      </c>
      <c r="O506" s="129">
        <v>1750.9454563200002</v>
      </c>
      <c r="P506" s="129">
        <v>1762.6786961400003</v>
      </c>
      <c r="Q506" s="129">
        <v>1765.97142265</v>
      </c>
      <c r="R506" s="129">
        <v>1770.0875872500001</v>
      </c>
      <c r="S506" s="129">
        <v>1741.0595598</v>
      </c>
      <c r="T506" s="129">
        <v>1690.4930461200001</v>
      </c>
      <c r="U506" s="129">
        <v>1657.2170451300001</v>
      </c>
      <c r="V506" s="129">
        <v>1682.1681929900001</v>
      </c>
      <c r="W506" s="129">
        <v>1708.4319290100002</v>
      </c>
      <c r="X506" s="129">
        <v>1742.3177107700003</v>
      </c>
      <c r="Y506" s="129">
        <v>1793.44232023</v>
      </c>
    </row>
    <row r="507" spans="1:25" x14ac:dyDescent="0.3">
      <c r="A507" s="134">
        <v>42706</v>
      </c>
      <c r="B507" s="129">
        <v>1808.2933569500001</v>
      </c>
      <c r="C507" s="129">
        <v>1800.43372783</v>
      </c>
      <c r="D507" s="129">
        <v>1843.9699600200001</v>
      </c>
      <c r="E507" s="129">
        <v>1876.4512462299999</v>
      </c>
      <c r="F507" s="129">
        <v>1880.0453493700002</v>
      </c>
      <c r="G507" s="129">
        <v>1860.2989985899999</v>
      </c>
      <c r="H507" s="129">
        <v>1789.4860410599999</v>
      </c>
      <c r="I507" s="129">
        <v>1711.7890293800001</v>
      </c>
      <c r="J507" s="129">
        <v>1664.1603371599999</v>
      </c>
      <c r="K507" s="129">
        <v>1635.5025601900002</v>
      </c>
      <c r="L507" s="129">
        <v>1661.4431686600001</v>
      </c>
      <c r="M507" s="129">
        <v>1678.89172323</v>
      </c>
      <c r="N507" s="129">
        <v>1703.9316635</v>
      </c>
      <c r="O507" s="129">
        <v>1704.2981000099999</v>
      </c>
      <c r="P507" s="129">
        <v>1686.7014566400001</v>
      </c>
      <c r="Q507" s="129">
        <v>1697.83991087</v>
      </c>
      <c r="R507" s="129">
        <v>1696.32994641</v>
      </c>
      <c r="S507" s="129">
        <v>1652.0479565800001</v>
      </c>
      <c r="T507" s="129">
        <v>1613.3454129700001</v>
      </c>
      <c r="U507" s="129">
        <v>1612.2283645800001</v>
      </c>
      <c r="V507" s="129">
        <v>1615.78276555</v>
      </c>
      <c r="W507" s="129">
        <v>1641.8287909300002</v>
      </c>
      <c r="X507" s="129">
        <v>1676.41726251</v>
      </c>
      <c r="Y507" s="129">
        <v>1731.6035707700003</v>
      </c>
    </row>
    <row r="508" spans="1:25" x14ac:dyDescent="0.3">
      <c r="A508" s="134">
        <v>42707</v>
      </c>
      <c r="B508" s="129">
        <v>1798.6120683899999</v>
      </c>
      <c r="C508" s="129">
        <v>1848.25517545</v>
      </c>
      <c r="D508" s="129">
        <v>1877.5965467199999</v>
      </c>
      <c r="E508" s="129">
        <v>1889.6682306100001</v>
      </c>
      <c r="F508" s="129">
        <v>1883.6900048900002</v>
      </c>
      <c r="G508" s="129">
        <v>1869.3153592799999</v>
      </c>
      <c r="H508" s="129">
        <v>1824.2341743100001</v>
      </c>
      <c r="I508" s="129">
        <v>1759.65798877</v>
      </c>
      <c r="J508" s="129">
        <v>1697.4854879200002</v>
      </c>
      <c r="K508" s="129">
        <v>1642.6500086800002</v>
      </c>
      <c r="L508" s="129">
        <v>1633.1617643500001</v>
      </c>
      <c r="M508" s="129">
        <v>1656.07874429</v>
      </c>
      <c r="N508" s="129">
        <v>1669.1262110500002</v>
      </c>
      <c r="O508" s="129">
        <v>1675.5114309600001</v>
      </c>
      <c r="P508" s="129">
        <v>1682.3457140700002</v>
      </c>
      <c r="Q508" s="129">
        <v>1683.4801172500001</v>
      </c>
      <c r="R508" s="129">
        <v>1671.9925362500001</v>
      </c>
      <c r="S508" s="129">
        <v>1630.68862425</v>
      </c>
      <c r="T508" s="129">
        <v>1593.5360142899999</v>
      </c>
      <c r="U508" s="129">
        <v>1589.12120888</v>
      </c>
      <c r="V508" s="129">
        <v>1614.5446863900002</v>
      </c>
      <c r="W508" s="129">
        <v>1630.0963435900001</v>
      </c>
      <c r="X508" s="129">
        <v>1638.0491312700001</v>
      </c>
      <c r="Y508" s="129">
        <v>1680.3002513500001</v>
      </c>
    </row>
    <row r="509" spans="1:25" x14ac:dyDescent="0.3">
      <c r="A509" s="134">
        <v>42708</v>
      </c>
      <c r="B509" s="129">
        <v>1723.31990782</v>
      </c>
      <c r="C509" s="129">
        <v>1765.2750231300001</v>
      </c>
      <c r="D509" s="129">
        <v>1792.4160733799999</v>
      </c>
      <c r="E509" s="129">
        <v>1801.3354440799999</v>
      </c>
      <c r="F509" s="129">
        <v>1800.2875229000001</v>
      </c>
      <c r="G509" s="129">
        <v>1794.8170171100001</v>
      </c>
      <c r="H509" s="129">
        <v>1774.9291708999999</v>
      </c>
      <c r="I509" s="129">
        <v>1741.36597506</v>
      </c>
      <c r="J509" s="129">
        <v>1712.3082359499999</v>
      </c>
      <c r="K509" s="129">
        <v>1652.3436821300002</v>
      </c>
      <c r="L509" s="129">
        <v>1649.9683671800001</v>
      </c>
      <c r="M509" s="129">
        <v>1654.89883646</v>
      </c>
      <c r="N509" s="129">
        <v>1673.0845951800002</v>
      </c>
      <c r="O509" s="129">
        <v>1682.2512740900002</v>
      </c>
      <c r="P509" s="129">
        <v>1670.5371940800001</v>
      </c>
      <c r="Q509" s="129">
        <v>1675.69063456</v>
      </c>
      <c r="R509" s="129">
        <v>1659.3014038599999</v>
      </c>
      <c r="S509" s="129">
        <v>1632.38620296</v>
      </c>
      <c r="T509" s="129">
        <v>1593.9369167300001</v>
      </c>
      <c r="U509" s="129">
        <v>1595.68848114</v>
      </c>
      <c r="V509" s="129">
        <v>1607.7926791100001</v>
      </c>
      <c r="W509" s="129">
        <v>1633.9714576000001</v>
      </c>
      <c r="X509" s="129">
        <v>1655.0821966000001</v>
      </c>
      <c r="Y509" s="129">
        <v>1705.4329045200002</v>
      </c>
    </row>
    <row r="510" spans="1:25" x14ac:dyDescent="0.3">
      <c r="A510" s="134">
        <v>42709</v>
      </c>
      <c r="B510" s="129">
        <v>1723.5476344600002</v>
      </c>
      <c r="C510" s="129">
        <v>1736.3524097300001</v>
      </c>
      <c r="D510" s="129">
        <v>1760.4896342900001</v>
      </c>
      <c r="E510" s="129">
        <v>1772.0811328899999</v>
      </c>
      <c r="F510" s="129">
        <v>1768.84225543</v>
      </c>
      <c r="G510" s="129">
        <v>1745.9892886299999</v>
      </c>
      <c r="H510" s="129">
        <v>1674.11344203</v>
      </c>
      <c r="I510" s="129">
        <v>1609.3455880000001</v>
      </c>
      <c r="J510" s="129">
        <v>1599.2278026500001</v>
      </c>
      <c r="K510" s="129">
        <v>1598.9718430299999</v>
      </c>
      <c r="L510" s="129">
        <v>1602.09937898</v>
      </c>
      <c r="M510" s="129">
        <v>1602.7776624800001</v>
      </c>
      <c r="N510" s="129">
        <v>1595.7267851900001</v>
      </c>
      <c r="O510" s="129">
        <v>1598.8133765699999</v>
      </c>
      <c r="P510" s="129">
        <v>1611.44188467</v>
      </c>
      <c r="Q510" s="129">
        <v>1613.45347371</v>
      </c>
      <c r="R510" s="129">
        <v>1596.5402118900001</v>
      </c>
      <c r="S510" s="129">
        <v>1591.6403481400002</v>
      </c>
      <c r="T510" s="129">
        <v>1595.6984092900002</v>
      </c>
      <c r="U510" s="129">
        <v>1594.1996349300002</v>
      </c>
      <c r="V510" s="129">
        <v>1593.7382554000001</v>
      </c>
      <c r="W510" s="129">
        <v>1585.1637082699999</v>
      </c>
      <c r="X510" s="129">
        <v>1579.1368494200001</v>
      </c>
      <c r="Y510" s="129">
        <v>1607.9992463400001</v>
      </c>
    </row>
    <row r="511" spans="1:25" x14ac:dyDescent="0.3">
      <c r="A511" s="134">
        <v>42710</v>
      </c>
      <c r="B511" s="129">
        <v>1665.11916909</v>
      </c>
      <c r="C511" s="129">
        <v>1701.0816036800002</v>
      </c>
      <c r="D511" s="129">
        <v>1725.7252177099999</v>
      </c>
      <c r="E511" s="129">
        <v>1737.60689757</v>
      </c>
      <c r="F511" s="129">
        <v>1738.35231006</v>
      </c>
      <c r="G511" s="129">
        <v>1721.8110934199999</v>
      </c>
      <c r="H511" s="129">
        <v>1677.6170308400001</v>
      </c>
      <c r="I511" s="129">
        <v>1639.8718018600002</v>
      </c>
      <c r="J511" s="129">
        <v>1619.0639318500002</v>
      </c>
      <c r="K511" s="129">
        <v>1598.7725184400001</v>
      </c>
      <c r="L511" s="129">
        <v>1593.26853927</v>
      </c>
      <c r="M511" s="129">
        <v>1603.0672231400001</v>
      </c>
      <c r="N511" s="129">
        <v>1621.51596442</v>
      </c>
      <c r="O511" s="129">
        <v>1627.48753592</v>
      </c>
      <c r="P511" s="129">
        <v>1641.85835939</v>
      </c>
      <c r="Q511" s="129">
        <v>1645.39597383</v>
      </c>
      <c r="R511" s="129">
        <v>1635.6617107100001</v>
      </c>
      <c r="S511" s="129">
        <v>1608.4646006500002</v>
      </c>
      <c r="T511" s="129">
        <v>1582.6873424099999</v>
      </c>
      <c r="U511" s="129">
        <v>1581.0323775100001</v>
      </c>
      <c r="V511" s="129">
        <v>1598.6390162299999</v>
      </c>
      <c r="W511" s="129">
        <v>1621.14838581</v>
      </c>
      <c r="X511" s="129">
        <v>1651.0126804400002</v>
      </c>
      <c r="Y511" s="129">
        <v>1703.0516857100001</v>
      </c>
    </row>
    <row r="512" spans="1:25" x14ac:dyDescent="0.3">
      <c r="A512" s="134">
        <v>42711</v>
      </c>
      <c r="B512" s="129">
        <v>1752.1166732800002</v>
      </c>
      <c r="C512" s="129">
        <v>1795.5912169500002</v>
      </c>
      <c r="D512" s="129">
        <v>1816.7167356700002</v>
      </c>
      <c r="E512" s="129">
        <v>1827.0048056999999</v>
      </c>
      <c r="F512" s="129">
        <v>1827.9730813900001</v>
      </c>
      <c r="G512" s="129">
        <v>1809.1377790900001</v>
      </c>
      <c r="H512" s="129">
        <v>1735.0962749300002</v>
      </c>
      <c r="I512" s="129">
        <v>1664.21811746</v>
      </c>
      <c r="J512" s="129">
        <v>1631.4392259000001</v>
      </c>
      <c r="K512" s="129">
        <v>1613.7371981599999</v>
      </c>
      <c r="L512" s="129">
        <v>1606.2610035000002</v>
      </c>
      <c r="M512" s="129">
        <v>1616.14322662</v>
      </c>
      <c r="N512" s="129">
        <v>1641.7560565000001</v>
      </c>
      <c r="O512" s="129">
        <v>1645.6777224000002</v>
      </c>
      <c r="P512" s="129">
        <v>1660.4898563199999</v>
      </c>
      <c r="Q512" s="129">
        <v>1666.07053023</v>
      </c>
      <c r="R512" s="129">
        <v>1660.34883117</v>
      </c>
      <c r="S512" s="129">
        <v>1617.90122544</v>
      </c>
      <c r="T512" s="129">
        <v>1598.6659576900001</v>
      </c>
      <c r="U512" s="129">
        <v>1591.61896273</v>
      </c>
      <c r="V512" s="129">
        <v>1595.4038714000001</v>
      </c>
      <c r="W512" s="129">
        <v>1603.56262952</v>
      </c>
      <c r="X512" s="129">
        <v>1636.2392936800002</v>
      </c>
      <c r="Y512" s="129">
        <v>1689.6442507400002</v>
      </c>
    </row>
    <row r="513" spans="1:25" x14ac:dyDescent="0.3">
      <c r="A513" s="134">
        <v>42712</v>
      </c>
      <c r="B513" s="129">
        <v>1731.06059035</v>
      </c>
      <c r="C513" s="129">
        <v>1775.2715915500003</v>
      </c>
      <c r="D513" s="129">
        <v>1794.4047350700002</v>
      </c>
      <c r="E513" s="129">
        <v>1806.1473101199999</v>
      </c>
      <c r="F513" s="129">
        <v>1808.2102292499999</v>
      </c>
      <c r="G513" s="129">
        <v>1789.15020925</v>
      </c>
      <c r="H513" s="129">
        <v>1717.1426634899999</v>
      </c>
      <c r="I513" s="129">
        <v>1647.1320957200001</v>
      </c>
      <c r="J513" s="129">
        <v>1607.8261137200002</v>
      </c>
      <c r="K513" s="129">
        <v>1618.6593695199999</v>
      </c>
      <c r="L513" s="129">
        <v>1606.3983156100001</v>
      </c>
      <c r="M513" s="129">
        <v>1623.9184408900001</v>
      </c>
      <c r="N513" s="129">
        <v>1649.4767843300001</v>
      </c>
      <c r="O513" s="129">
        <v>1656.0478248900001</v>
      </c>
      <c r="P513" s="129">
        <v>1674.4509086200001</v>
      </c>
      <c r="Q513" s="129">
        <v>1682.50598885</v>
      </c>
      <c r="R513" s="129">
        <v>1661.96665282</v>
      </c>
      <c r="S513" s="129">
        <v>1611.9471939100001</v>
      </c>
      <c r="T513" s="129">
        <v>1587.9812828300001</v>
      </c>
      <c r="U513" s="129">
        <v>1587.6384571200001</v>
      </c>
      <c r="V513" s="129">
        <v>1591.43545728</v>
      </c>
      <c r="W513" s="129">
        <v>1592.9755022500001</v>
      </c>
      <c r="X513" s="129">
        <v>1629.38317078</v>
      </c>
      <c r="Y513" s="129">
        <v>1682.1376179000001</v>
      </c>
    </row>
    <row r="514" spans="1:25" x14ac:dyDescent="0.3">
      <c r="A514" s="134">
        <v>42713</v>
      </c>
      <c r="B514" s="129">
        <v>1718.8260189600001</v>
      </c>
      <c r="C514" s="129">
        <v>1742.60363676</v>
      </c>
      <c r="D514" s="129">
        <v>1761.92984845</v>
      </c>
      <c r="E514" s="129">
        <v>1767.0690986700001</v>
      </c>
      <c r="F514" s="129">
        <v>1768.44540947</v>
      </c>
      <c r="G514" s="129">
        <v>1750.3275452299999</v>
      </c>
      <c r="H514" s="129">
        <v>1683.41550646</v>
      </c>
      <c r="I514" s="129">
        <v>1616.5793248499999</v>
      </c>
      <c r="J514" s="129">
        <v>1606.3636385300001</v>
      </c>
      <c r="K514" s="129">
        <v>1611.0500539300001</v>
      </c>
      <c r="L514" s="129">
        <v>1609.9906204700001</v>
      </c>
      <c r="M514" s="129">
        <v>1603.9455376000001</v>
      </c>
      <c r="N514" s="129">
        <v>1611.6676607500001</v>
      </c>
      <c r="O514" s="129">
        <v>1616.43213203</v>
      </c>
      <c r="P514" s="129">
        <v>1628.4947312100001</v>
      </c>
      <c r="Q514" s="129">
        <v>1643.6366575000002</v>
      </c>
      <c r="R514" s="129">
        <v>1637.9901094000002</v>
      </c>
      <c r="S514" s="129">
        <v>1615.3379730900001</v>
      </c>
      <c r="T514" s="129">
        <v>1599.8672937700001</v>
      </c>
      <c r="U514" s="129">
        <v>1607.9734416800002</v>
      </c>
      <c r="V514" s="129">
        <v>1607.7937604799999</v>
      </c>
      <c r="W514" s="129">
        <v>1601.0984263099999</v>
      </c>
      <c r="X514" s="129">
        <v>1633.5602308900002</v>
      </c>
      <c r="Y514" s="129">
        <v>1684.3115118700002</v>
      </c>
    </row>
    <row r="515" spans="1:25" x14ac:dyDescent="0.3">
      <c r="A515" s="134">
        <v>42714</v>
      </c>
      <c r="B515" s="129">
        <v>1736.3165799399999</v>
      </c>
      <c r="C515" s="129">
        <v>1755.36847296</v>
      </c>
      <c r="D515" s="129">
        <v>1765.7518446899999</v>
      </c>
      <c r="E515" s="129">
        <v>1775.0774806899999</v>
      </c>
      <c r="F515" s="129">
        <v>1773.6008103300001</v>
      </c>
      <c r="G515" s="129">
        <v>1768.4691419599999</v>
      </c>
      <c r="H515" s="129">
        <v>1769.0301364699999</v>
      </c>
      <c r="I515" s="129">
        <v>1727.00636979</v>
      </c>
      <c r="J515" s="129">
        <v>1675.704663</v>
      </c>
      <c r="K515" s="129">
        <v>1625.1758614700002</v>
      </c>
      <c r="L515" s="129">
        <v>1609.0354660200001</v>
      </c>
      <c r="M515" s="129">
        <v>1608.00036138</v>
      </c>
      <c r="N515" s="129">
        <v>1625.85406091</v>
      </c>
      <c r="O515" s="129">
        <v>1638.2340875899999</v>
      </c>
      <c r="P515" s="129">
        <v>1651.8339427999999</v>
      </c>
      <c r="Q515" s="129">
        <v>1658.8034512900001</v>
      </c>
      <c r="R515" s="129">
        <v>1647.2169936600001</v>
      </c>
      <c r="S515" s="129">
        <v>1610.7796436400001</v>
      </c>
      <c r="T515" s="129">
        <v>1602.6085812400001</v>
      </c>
      <c r="U515" s="129">
        <v>1600.1060681200001</v>
      </c>
      <c r="V515" s="129">
        <v>1602.64814535</v>
      </c>
      <c r="W515" s="129">
        <v>1614.61155854</v>
      </c>
      <c r="X515" s="129">
        <v>1639.3196887399999</v>
      </c>
      <c r="Y515" s="129">
        <v>1686.5910921700001</v>
      </c>
    </row>
    <row r="516" spans="1:25" x14ac:dyDescent="0.3">
      <c r="A516" s="134">
        <v>42715</v>
      </c>
      <c r="B516" s="129">
        <v>1711.5122602599999</v>
      </c>
      <c r="C516" s="129">
        <v>1756.79883694</v>
      </c>
      <c r="D516" s="129">
        <v>1783.54636708</v>
      </c>
      <c r="E516" s="129">
        <v>1794.1018433100003</v>
      </c>
      <c r="F516" s="129">
        <v>1796.5176196000002</v>
      </c>
      <c r="G516" s="129">
        <v>1782.1667013199999</v>
      </c>
      <c r="H516" s="129">
        <v>1763.0382109100001</v>
      </c>
      <c r="I516" s="129">
        <v>1739.5941633699999</v>
      </c>
      <c r="J516" s="129">
        <v>1697.8776994</v>
      </c>
      <c r="K516" s="129">
        <v>1633.4582217100001</v>
      </c>
      <c r="L516" s="129">
        <v>1604.5258894100002</v>
      </c>
      <c r="M516" s="129">
        <v>1603.6618697100002</v>
      </c>
      <c r="N516" s="129">
        <v>1614.5664713599999</v>
      </c>
      <c r="O516" s="129">
        <v>1633.6917132400001</v>
      </c>
      <c r="P516" s="129">
        <v>1643.88923393</v>
      </c>
      <c r="Q516" s="129">
        <v>1644.2967201599999</v>
      </c>
      <c r="R516" s="129">
        <v>1636.1612855200001</v>
      </c>
      <c r="S516" s="129">
        <v>1607.1960520299999</v>
      </c>
      <c r="T516" s="129">
        <v>1612.0450848</v>
      </c>
      <c r="U516" s="129">
        <v>1610.57402849</v>
      </c>
      <c r="V516" s="129">
        <v>1608.2592900200002</v>
      </c>
      <c r="W516" s="129">
        <v>1597.80417334</v>
      </c>
      <c r="X516" s="129">
        <v>1625.76651593</v>
      </c>
      <c r="Y516" s="129">
        <v>1651.5529780900001</v>
      </c>
    </row>
    <row r="517" spans="1:25" x14ac:dyDescent="0.3">
      <c r="A517" s="134">
        <v>42716</v>
      </c>
      <c r="B517" s="129">
        <v>1701.9491617000001</v>
      </c>
      <c r="C517" s="129">
        <v>1742.9762005100001</v>
      </c>
      <c r="D517" s="129">
        <v>1768.3454032499999</v>
      </c>
      <c r="E517" s="129">
        <v>1780.3394981800002</v>
      </c>
      <c r="F517" s="129">
        <v>1779.70534387</v>
      </c>
      <c r="G517" s="129">
        <v>1760.6339808500002</v>
      </c>
      <c r="H517" s="129">
        <v>1706.9820854200002</v>
      </c>
      <c r="I517" s="129">
        <v>1668.3383931500002</v>
      </c>
      <c r="J517" s="129">
        <v>1654.02437422</v>
      </c>
      <c r="K517" s="129">
        <v>1639.0471477900001</v>
      </c>
      <c r="L517" s="129">
        <v>1627.91727421</v>
      </c>
      <c r="M517" s="129">
        <v>1642.5265708000002</v>
      </c>
      <c r="N517" s="129">
        <v>1668.56433758</v>
      </c>
      <c r="O517" s="129">
        <v>1679.67057694</v>
      </c>
      <c r="P517" s="129">
        <v>1696.4889887100001</v>
      </c>
      <c r="Q517" s="129">
        <v>1701.3504307800001</v>
      </c>
      <c r="R517" s="129">
        <v>1686.2279459000001</v>
      </c>
      <c r="S517" s="129">
        <v>1644.60744411</v>
      </c>
      <c r="T517" s="129">
        <v>1611.3450885699999</v>
      </c>
      <c r="U517" s="129">
        <v>1599.9651084400002</v>
      </c>
      <c r="V517" s="129">
        <v>1609.26709669</v>
      </c>
      <c r="W517" s="129">
        <v>1618.68832696</v>
      </c>
      <c r="X517" s="129">
        <v>1649.2095479600002</v>
      </c>
      <c r="Y517" s="129">
        <v>1701.9127654600002</v>
      </c>
    </row>
    <row r="518" spans="1:25" x14ac:dyDescent="0.3">
      <c r="A518" s="134">
        <v>42717</v>
      </c>
      <c r="B518" s="129">
        <v>1745.3982815899999</v>
      </c>
      <c r="C518" s="129">
        <v>1789.2227518499999</v>
      </c>
      <c r="D518" s="129">
        <v>1814.9344532099999</v>
      </c>
      <c r="E518" s="129">
        <v>1820.5966128700002</v>
      </c>
      <c r="F518" s="129">
        <v>1817.6338844800002</v>
      </c>
      <c r="G518" s="129">
        <v>1795.3760955299999</v>
      </c>
      <c r="H518" s="129">
        <v>1729.99547613</v>
      </c>
      <c r="I518" s="129">
        <v>1676.3204661200002</v>
      </c>
      <c r="J518" s="129">
        <v>1654.0554111700001</v>
      </c>
      <c r="K518" s="129">
        <v>1631.6937258</v>
      </c>
      <c r="L518" s="129">
        <v>1622.0773645100001</v>
      </c>
      <c r="M518" s="129">
        <v>1636.3905516200002</v>
      </c>
      <c r="N518" s="129">
        <v>1664.64240578</v>
      </c>
      <c r="O518" s="129">
        <v>1675.6389539300001</v>
      </c>
      <c r="P518" s="129">
        <v>1677.34148112</v>
      </c>
      <c r="Q518" s="129">
        <v>1677.1083997200001</v>
      </c>
      <c r="R518" s="129">
        <v>1663.4979916100001</v>
      </c>
      <c r="S518" s="129">
        <v>1626.5262098500002</v>
      </c>
      <c r="T518" s="129">
        <v>1613.1670426600001</v>
      </c>
      <c r="U518" s="129">
        <v>1613.7592744400001</v>
      </c>
      <c r="V518" s="129">
        <v>1619.28861001</v>
      </c>
      <c r="W518" s="129">
        <v>1625.2905792000001</v>
      </c>
      <c r="X518" s="129">
        <v>1639.2112064800001</v>
      </c>
      <c r="Y518" s="129">
        <v>1685.59885149</v>
      </c>
    </row>
    <row r="519" spans="1:25" x14ac:dyDescent="0.3">
      <c r="A519" s="134">
        <v>42718</v>
      </c>
      <c r="B519" s="129">
        <v>1736.3575198799999</v>
      </c>
      <c r="C519" s="129">
        <v>1781.9526015800002</v>
      </c>
      <c r="D519" s="129">
        <v>1810.46936383</v>
      </c>
      <c r="E519" s="129">
        <v>1812.8411037800001</v>
      </c>
      <c r="F519" s="129">
        <v>1808.8958932</v>
      </c>
      <c r="G519" s="129">
        <v>1787.79082169</v>
      </c>
      <c r="H519" s="129">
        <v>1720.7672599000002</v>
      </c>
      <c r="I519" s="129">
        <v>1660.9222979800002</v>
      </c>
      <c r="J519" s="129">
        <v>1624.72398974</v>
      </c>
      <c r="K519" s="129">
        <v>1620.6147519800002</v>
      </c>
      <c r="L519" s="129">
        <v>1621.9428514599999</v>
      </c>
      <c r="M519" s="129">
        <v>1637.10722635</v>
      </c>
      <c r="N519" s="129">
        <v>1655.9910482099999</v>
      </c>
      <c r="O519" s="129">
        <v>1660.36937747</v>
      </c>
      <c r="P519" s="129">
        <v>1678.27975717</v>
      </c>
      <c r="Q519" s="129">
        <v>1682.6314620800001</v>
      </c>
      <c r="R519" s="129">
        <v>1672.8624172300001</v>
      </c>
      <c r="S519" s="129">
        <v>1637.5684606899999</v>
      </c>
      <c r="T519" s="129">
        <v>1608.29360984</v>
      </c>
      <c r="U519" s="129">
        <v>1602.05027634</v>
      </c>
      <c r="V519" s="129">
        <v>1604.7913743900001</v>
      </c>
      <c r="W519" s="129">
        <v>1610.8298207900002</v>
      </c>
      <c r="X519" s="129">
        <v>1621.8425277700001</v>
      </c>
      <c r="Y519" s="129">
        <v>1662.95665242</v>
      </c>
    </row>
    <row r="520" spans="1:25" x14ac:dyDescent="0.3">
      <c r="A520" s="134">
        <v>42719</v>
      </c>
      <c r="B520" s="129">
        <v>1730.1340981799999</v>
      </c>
      <c r="C520" s="129">
        <v>1775.78898931</v>
      </c>
      <c r="D520" s="129">
        <v>1804.2427438899999</v>
      </c>
      <c r="E520" s="129">
        <v>1806.2572566399999</v>
      </c>
      <c r="F520" s="129">
        <v>1803.9438890700003</v>
      </c>
      <c r="G520" s="129">
        <v>1785.3171627199999</v>
      </c>
      <c r="H520" s="129">
        <v>1733.1565774599999</v>
      </c>
      <c r="I520" s="129">
        <v>1694.9033992500001</v>
      </c>
      <c r="J520" s="129">
        <v>1653.54141067</v>
      </c>
      <c r="K520" s="129">
        <v>1640.87085217</v>
      </c>
      <c r="L520" s="129">
        <v>1661.57744134</v>
      </c>
      <c r="M520" s="129">
        <v>1649.5690001400001</v>
      </c>
      <c r="N520" s="129">
        <v>1679.3996610200002</v>
      </c>
      <c r="O520" s="129">
        <v>1683.26554059</v>
      </c>
      <c r="P520" s="129">
        <v>1727.3811095400001</v>
      </c>
      <c r="Q520" s="129">
        <v>1725.1192541300002</v>
      </c>
      <c r="R520" s="129">
        <v>1690.8039084000002</v>
      </c>
      <c r="S520" s="129">
        <v>1624.1428326800001</v>
      </c>
      <c r="T520" s="129">
        <v>1612.74586877</v>
      </c>
      <c r="U520" s="129">
        <v>1607.9363240299999</v>
      </c>
      <c r="V520" s="129">
        <v>1609.4464359799999</v>
      </c>
      <c r="W520" s="129">
        <v>1653.8869467899999</v>
      </c>
      <c r="X520" s="129">
        <v>1689.1370080700001</v>
      </c>
      <c r="Y520" s="129">
        <v>1709.3105545500002</v>
      </c>
    </row>
    <row r="521" spans="1:25" x14ac:dyDescent="0.3">
      <c r="A521" s="134">
        <v>42720</v>
      </c>
      <c r="B521" s="129">
        <v>1764.82704668</v>
      </c>
      <c r="C521" s="129">
        <v>1817.0226399100002</v>
      </c>
      <c r="D521" s="129">
        <v>1821.0873296</v>
      </c>
      <c r="E521" s="129">
        <v>1821.2131057400002</v>
      </c>
      <c r="F521" s="129">
        <v>1821.6520292</v>
      </c>
      <c r="G521" s="129">
        <v>1804.3401957199999</v>
      </c>
      <c r="H521" s="129">
        <v>1725.90406265</v>
      </c>
      <c r="I521" s="129">
        <v>1691.6699654200002</v>
      </c>
      <c r="J521" s="129">
        <v>1629.5733448600001</v>
      </c>
      <c r="K521" s="129">
        <v>1614.7708377900001</v>
      </c>
      <c r="L521" s="129">
        <v>1617.8927110600002</v>
      </c>
      <c r="M521" s="129">
        <v>1619.3301187100001</v>
      </c>
      <c r="N521" s="129">
        <v>1638.2883807000001</v>
      </c>
      <c r="O521" s="129">
        <v>1652.2169632600001</v>
      </c>
      <c r="P521" s="129">
        <v>1663.0496140800001</v>
      </c>
      <c r="Q521" s="129">
        <v>1659.2811847900002</v>
      </c>
      <c r="R521" s="129">
        <v>1660.18754141</v>
      </c>
      <c r="S521" s="129">
        <v>1632.4008540300001</v>
      </c>
      <c r="T521" s="129">
        <v>1622.7188544200001</v>
      </c>
      <c r="U521" s="129">
        <v>1619.2797776900002</v>
      </c>
      <c r="V521" s="129">
        <v>1618.37331907</v>
      </c>
      <c r="W521" s="129">
        <v>1626.8639283100001</v>
      </c>
      <c r="X521" s="129">
        <v>1657.2348155</v>
      </c>
      <c r="Y521" s="129">
        <v>1725.2535964799999</v>
      </c>
    </row>
    <row r="522" spans="1:25" x14ac:dyDescent="0.3">
      <c r="A522" s="134">
        <v>42721</v>
      </c>
      <c r="B522" s="129">
        <v>1696.7115078400002</v>
      </c>
      <c r="C522" s="129">
        <v>1743.7275893999999</v>
      </c>
      <c r="D522" s="129">
        <v>1769.3082257599999</v>
      </c>
      <c r="E522" s="129">
        <v>1775.6723712799999</v>
      </c>
      <c r="F522" s="129">
        <v>1778.5795263499999</v>
      </c>
      <c r="G522" s="129">
        <v>1761.0257189399999</v>
      </c>
      <c r="H522" s="129">
        <v>1729.2244942000002</v>
      </c>
      <c r="I522" s="129">
        <v>1678.3558651200001</v>
      </c>
      <c r="J522" s="129">
        <v>1589.0850491200001</v>
      </c>
      <c r="K522" s="129">
        <v>1557.4047677600001</v>
      </c>
      <c r="L522" s="129">
        <v>1558.66875949</v>
      </c>
      <c r="M522" s="129">
        <v>1552.49844523</v>
      </c>
      <c r="N522" s="129">
        <v>1545.8315689300002</v>
      </c>
      <c r="O522" s="129">
        <v>1551.83438669</v>
      </c>
      <c r="P522" s="129">
        <v>1565.4994601000001</v>
      </c>
      <c r="Q522" s="129">
        <v>1575.12001837</v>
      </c>
      <c r="R522" s="129">
        <v>1560.87680707</v>
      </c>
      <c r="S522" s="129">
        <v>1552.8551644700001</v>
      </c>
      <c r="T522" s="129">
        <v>1552.3312837200001</v>
      </c>
      <c r="U522" s="129">
        <v>1551.18871872</v>
      </c>
      <c r="V522" s="129">
        <v>1552.5872916500002</v>
      </c>
      <c r="W522" s="129">
        <v>1546.4396050300002</v>
      </c>
      <c r="X522" s="129">
        <v>1552.7297820000001</v>
      </c>
      <c r="Y522" s="129">
        <v>1638.7912438100002</v>
      </c>
    </row>
    <row r="523" spans="1:25" x14ac:dyDescent="0.3">
      <c r="A523" s="134">
        <v>42722</v>
      </c>
      <c r="B523" s="129">
        <v>1685.6756026200001</v>
      </c>
      <c r="C523" s="129">
        <v>1724.6514345800001</v>
      </c>
      <c r="D523" s="129">
        <v>1755.6670055700001</v>
      </c>
      <c r="E523" s="129">
        <v>1763.4034510900001</v>
      </c>
      <c r="F523" s="129">
        <v>1763.21827807</v>
      </c>
      <c r="G523" s="129">
        <v>1749.73823722</v>
      </c>
      <c r="H523" s="129">
        <v>1722.3230075900001</v>
      </c>
      <c r="I523" s="129">
        <v>1681.9150785700001</v>
      </c>
      <c r="J523" s="129">
        <v>1602.3052016199999</v>
      </c>
      <c r="K523" s="129">
        <v>1551.3645233900002</v>
      </c>
      <c r="L523" s="129">
        <v>1532.1196718400001</v>
      </c>
      <c r="M523" s="129">
        <v>1538.2188901300001</v>
      </c>
      <c r="N523" s="129">
        <v>1554.8979358700001</v>
      </c>
      <c r="O523" s="129">
        <v>1562.4249083100001</v>
      </c>
      <c r="P523" s="129">
        <v>1561.8382407300001</v>
      </c>
      <c r="Q523" s="129">
        <v>1565.2770800000001</v>
      </c>
      <c r="R523" s="129">
        <v>1560.4390735900001</v>
      </c>
      <c r="S523" s="129">
        <v>1541.9052690000001</v>
      </c>
      <c r="T523" s="129">
        <v>1545.3935977200001</v>
      </c>
      <c r="U523" s="129">
        <v>1546.97726453</v>
      </c>
      <c r="V523" s="129">
        <v>1536.7859753500002</v>
      </c>
      <c r="W523" s="129">
        <v>1530.81742667</v>
      </c>
      <c r="X523" s="129">
        <v>1539.00298772</v>
      </c>
      <c r="Y523" s="129">
        <v>1622.8095275600001</v>
      </c>
    </row>
    <row r="524" spans="1:25" x14ac:dyDescent="0.3">
      <c r="A524" s="134">
        <v>42723</v>
      </c>
      <c r="B524" s="129">
        <v>1743.18235959</v>
      </c>
      <c r="C524" s="129">
        <v>1793.36866814</v>
      </c>
      <c r="D524" s="129">
        <v>1819.3157624200003</v>
      </c>
      <c r="E524" s="129">
        <v>1825.53958861</v>
      </c>
      <c r="F524" s="129">
        <v>1821.88789722</v>
      </c>
      <c r="G524" s="129">
        <v>1796.7297585800002</v>
      </c>
      <c r="H524" s="129">
        <v>1730.2707284900002</v>
      </c>
      <c r="I524" s="129">
        <v>1673.9857987300002</v>
      </c>
      <c r="J524" s="129">
        <v>1606.5500587900001</v>
      </c>
      <c r="K524" s="129">
        <v>1605.8194491700001</v>
      </c>
      <c r="L524" s="129">
        <v>1602.1543193100001</v>
      </c>
      <c r="M524" s="129">
        <v>1587.35131456</v>
      </c>
      <c r="N524" s="129">
        <v>1591.4108542700001</v>
      </c>
      <c r="O524" s="129">
        <v>1606.7687321600001</v>
      </c>
      <c r="P524" s="129">
        <v>1614.9188862000001</v>
      </c>
      <c r="Q524" s="129">
        <v>1615.1447778400002</v>
      </c>
      <c r="R524" s="129">
        <v>1604.1400923400001</v>
      </c>
      <c r="S524" s="129">
        <v>1572.7943603900001</v>
      </c>
      <c r="T524" s="129">
        <v>1562.2038350800001</v>
      </c>
      <c r="U524" s="129">
        <v>1564.2864242999999</v>
      </c>
      <c r="V524" s="129">
        <v>1564.0985963600001</v>
      </c>
      <c r="W524" s="129">
        <v>1565.16675321</v>
      </c>
      <c r="X524" s="129">
        <v>1592.1456505400001</v>
      </c>
      <c r="Y524" s="129">
        <v>1684.2913886200001</v>
      </c>
    </row>
    <row r="525" spans="1:25" x14ac:dyDescent="0.3">
      <c r="A525" s="134">
        <v>42724</v>
      </c>
      <c r="B525" s="129">
        <v>1747.0544342900002</v>
      </c>
      <c r="C525" s="129">
        <v>1778.6262043199999</v>
      </c>
      <c r="D525" s="129">
        <v>1807.3169575900001</v>
      </c>
      <c r="E525" s="129">
        <v>1817.0230222499999</v>
      </c>
      <c r="F525" s="129">
        <v>1812.6112656700002</v>
      </c>
      <c r="G525" s="129">
        <v>1796.0953148200001</v>
      </c>
      <c r="H525" s="129">
        <v>1728.69145295</v>
      </c>
      <c r="I525" s="129">
        <v>1646.81622932</v>
      </c>
      <c r="J525" s="129">
        <v>1589.2933947500001</v>
      </c>
      <c r="K525" s="129">
        <v>1585.0890781900002</v>
      </c>
      <c r="L525" s="129">
        <v>1543.0405360100001</v>
      </c>
      <c r="M525" s="129">
        <v>1541.2267947300002</v>
      </c>
      <c r="N525" s="129">
        <v>1557.2841685799999</v>
      </c>
      <c r="O525" s="129">
        <v>1574.8435632000001</v>
      </c>
      <c r="P525" s="129">
        <v>1586.6223095099999</v>
      </c>
      <c r="Q525" s="129">
        <v>1590.9311024900001</v>
      </c>
      <c r="R525" s="129">
        <v>1581.2700888300001</v>
      </c>
      <c r="S525" s="129">
        <v>1547.8629424400001</v>
      </c>
      <c r="T525" s="129">
        <v>1541.6294961400001</v>
      </c>
      <c r="U525" s="129">
        <v>1541.6962587600001</v>
      </c>
      <c r="V525" s="129">
        <v>1543.32950351</v>
      </c>
      <c r="W525" s="129">
        <v>1546.0567595699999</v>
      </c>
      <c r="X525" s="129">
        <v>1562.0172890900001</v>
      </c>
      <c r="Y525" s="129">
        <v>1640.1542709099999</v>
      </c>
    </row>
    <row r="526" spans="1:25" x14ac:dyDescent="0.3">
      <c r="A526" s="134">
        <v>42725</v>
      </c>
      <c r="B526" s="129">
        <v>1712.9284450600003</v>
      </c>
      <c r="C526" s="129">
        <v>1753.1732311199999</v>
      </c>
      <c r="D526" s="129">
        <v>1768.5167474499999</v>
      </c>
      <c r="E526" s="129">
        <v>1781.9342354800001</v>
      </c>
      <c r="F526" s="129">
        <v>1795.4061482800003</v>
      </c>
      <c r="G526" s="129">
        <v>1773.10935341</v>
      </c>
      <c r="H526" s="129">
        <v>1710.19981882</v>
      </c>
      <c r="I526" s="129">
        <v>1630.8513667100001</v>
      </c>
      <c r="J526" s="129">
        <v>1572.6237929399999</v>
      </c>
      <c r="K526" s="129">
        <v>1575.45521353</v>
      </c>
      <c r="L526" s="129">
        <v>1567.84073033</v>
      </c>
      <c r="M526" s="129">
        <v>1563.0595910900001</v>
      </c>
      <c r="N526" s="129">
        <v>1571.6430821399999</v>
      </c>
      <c r="O526" s="129">
        <v>1576.7238392900001</v>
      </c>
      <c r="P526" s="129">
        <v>1594.2351297</v>
      </c>
      <c r="Q526" s="129">
        <v>1605.24298357</v>
      </c>
      <c r="R526" s="129">
        <v>1592.5720079600001</v>
      </c>
      <c r="S526" s="129">
        <v>1567.7098431300001</v>
      </c>
      <c r="T526" s="129">
        <v>1558.1634978900001</v>
      </c>
      <c r="U526" s="129">
        <v>1573.2978478300001</v>
      </c>
      <c r="V526" s="129">
        <v>1596.5965144800002</v>
      </c>
      <c r="W526" s="129">
        <v>1586.3185395200001</v>
      </c>
      <c r="X526" s="129">
        <v>1590.9036908</v>
      </c>
      <c r="Y526" s="129">
        <v>1684.78166814</v>
      </c>
    </row>
    <row r="527" spans="1:25" x14ac:dyDescent="0.3">
      <c r="A527" s="134">
        <v>42726</v>
      </c>
      <c r="B527" s="129">
        <v>1713.7105326300002</v>
      </c>
      <c r="C527" s="129">
        <v>1761.7628805300001</v>
      </c>
      <c r="D527" s="129">
        <v>1782.7125660900001</v>
      </c>
      <c r="E527" s="129">
        <v>1793.5754883300001</v>
      </c>
      <c r="F527" s="129">
        <v>1791.4005651400003</v>
      </c>
      <c r="G527" s="129">
        <v>1765.6528960599999</v>
      </c>
      <c r="H527" s="129">
        <v>1694.46303498</v>
      </c>
      <c r="I527" s="129">
        <v>1600.1876949500002</v>
      </c>
      <c r="J527" s="129">
        <v>1541.0010294399999</v>
      </c>
      <c r="K527" s="129">
        <v>1540.7946841200001</v>
      </c>
      <c r="L527" s="129">
        <v>1543.5097397600002</v>
      </c>
      <c r="M527" s="129">
        <v>1569.8070574100002</v>
      </c>
      <c r="N527" s="129">
        <v>1565.0285406600001</v>
      </c>
      <c r="O527" s="129">
        <v>1570.45921284</v>
      </c>
      <c r="P527" s="129">
        <v>1583.8951066700001</v>
      </c>
      <c r="Q527" s="129">
        <v>1579.1696101800001</v>
      </c>
      <c r="R527" s="129">
        <v>1568.0786317900001</v>
      </c>
      <c r="S527" s="129">
        <v>1566.24443191</v>
      </c>
      <c r="T527" s="129">
        <v>1564.8302460200002</v>
      </c>
      <c r="U527" s="129">
        <v>1563.90390673</v>
      </c>
      <c r="V527" s="129">
        <v>1560.7436403400002</v>
      </c>
      <c r="W527" s="129">
        <v>1558.99772869</v>
      </c>
      <c r="X527" s="129">
        <v>1561.21404072</v>
      </c>
      <c r="Y527" s="129">
        <v>1646.3522569199999</v>
      </c>
    </row>
    <row r="528" spans="1:25" x14ac:dyDescent="0.3">
      <c r="A528" s="134">
        <v>42727</v>
      </c>
      <c r="B528" s="129">
        <v>1755.0001131500003</v>
      </c>
      <c r="C528" s="129">
        <v>1796.8330357</v>
      </c>
      <c r="D528" s="129">
        <v>1817.8018769099999</v>
      </c>
      <c r="E528" s="129">
        <v>1827.2951271800002</v>
      </c>
      <c r="F528" s="129">
        <v>1825.7582438499999</v>
      </c>
      <c r="G528" s="129">
        <v>1802.4552979099999</v>
      </c>
      <c r="H528" s="129">
        <v>1737.25921195</v>
      </c>
      <c r="I528" s="129">
        <v>1662.3710198700001</v>
      </c>
      <c r="J528" s="129">
        <v>1610.41652178</v>
      </c>
      <c r="K528" s="129">
        <v>1610.1232314100002</v>
      </c>
      <c r="L528" s="129">
        <v>1609.0928646300001</v>
      </c>
      <c r="M528" s="129">
        <v>1591.5557516100002</v>
      </c>
      <c r="N528" s="129">
        <v>1585.1251122200001</v>
      </c>
      <c r="O528" s="129">
        <v>1591.2353136700001</v>
      </c>
      <c r="P528" s="129">
        <v>1607.3603170700001</v>
      </c>
      <c r="Q528" s="129">
        <v>1624.6967678800002</v>
      </c>
      <c r="R528" s="129">
        <v>1618.10668263</v>
      </c>
      <c r="S528" s="129">
        <v>1600.6714162400001</v>
      </c>
      <c r="T528" s="129">
        <v>1598.8285013600002</v>
      </c>
      <c r="U528" s="129">
        <v>1596.5064503200001</v>
      </c>
      <c r="V528" s="129">
        <v>1597.12438651</v>
      </c>
      <c r="W528" s="129">
        <v>1592.11197717</v>
      </c>
      <c r="X528" s="129">
        <v>1602.8098659900002</v>
      </c>
      <c r="Y528" s="129">
        <v>1689.2006804000002</v>
      </c>
    </row>
    <row r="529" spans="1:25" x14ac:dyDescent="0.3">
      <c r="A529" s="134">
        <v>42728</v>
      </c>
      <c r="B529" s="129">
        <v>1708.2867447200001</v>
      </c>
      <c r="C529" s="129">
        <v>1724.5463951000002</v>
      </c>
      <c r="D529" s="129">
        <v>1749.2908755200001</v>
      </c>
      <c r="E529" s="129">
        <v>1757.7126554700003</v>
      </c>
      <c r="F529" s="129">
        <v>1758.6881136800002</v>
      </c>
      <c r="G529" s="129">
        <v>1743.5438550600002</v>
      </c>
      <c r="H529" s="129">
        <v>1714.88259711</v>
      </c>
      <c r="I529" s="129">
        <v>1673.15861546</v>
      </c>
      <c r="J529" s="129">
        <v>1636.0494785200001</v>
      </c>
      <c r="K529" s="129">
        <v>1639.31871933</v>
      </c>
      <c r="L529" s="129">
        <v>1641.3249295099999</v>
      </c>
      <c r="M529" s="129">
        <v>1633.2538335600002</v>
      </c>
      <c r="N529" s="129">
        <v>1625.6934710600001</v>
      </c>
      <c r="O529" s="129">
        <v>1626.9862404400001</v>
      </c>
      <c r="P529" s="129">
        <v>1630.54156349</v>
      </c>
      <c r="Q529" s="129">
        <v>1630.3572601300002</v>
      </c>
      <c r="R529" s="129">
        <v>1633.6589047800001</v>
      </c>
      <c r="S529" s="129">
        <v>1640.3231389900002</v>
      </c>
      <c r="T529" s="129">
        <v>1636.8170724199999</v>
      </c>
      <c r="U529" s="129">
        <v>1633.2816559100002</v>
      </c>
      <c r="V529" s="129">
        <v>1636.2039444700001</v>
      </c>
      <c r="W529" s="129">
        <v>1634.85383314</v>
      </c>
      <c r="X529" s="129">
        <v>1630.9518065300001</v>
      </c>
      <c r="Y529" s="129">
        <v>1642.8648913700001</v>
      </c>
    </row>
    <row r="530" spans="1:25" x14ac:dyDescent="0.3">
      <c r="A530" s="134">
        <v>42729</v>
      </c>
      <c r="B530" s="129">
        <v>1667.7459806900001</v>
      </c>
      <c r="C530" s="129">
        <v>1711.9636384999999</v>
      </c>
      <c r="D530" s="129">
        <v>1738.00928032</v>
      </c>
      <c r="E530" s="129">
        <v>1749.9504976100002</v>
      </c>
      <c r="F530" s="129">
        <v>1752.0165369900001</v>
      </c>
      <c r="G530" s="129">
        <v>1741.5968036700001</v>
      </c>
      <c r="H530" s="129">
        <v>1712.7318523200001</v>
      </c>
      <c r="I530" s="129">
        <v>1688.7932114499999</v>
      </c>
      <c r="J530" s="129">
        <v>1645.6611064600002</v>
      </c>
      <c r="K530" s="129">
        <v>1644.43564208</v>
      </c>
      <c r="L530" s="129">
        <v>1650.4747839000001</v>
      </c>
      <c r="M530" s="129">
        <v>1643.2378149000001</v>
      </c>
      <c r="N530" s="129">
        <v>1638.1762271299999</v>
      </c>
      <c r="O530" s="129">
        <v>1638.7625810600002</v>
      </c>
      <c r="P530" s="129">
        <v>1642.53142192</v>
      </c>
      <c r="Q530" s="129">
        <v>1643.5274797000002</v>
      </c>
      <c r="R530" s="129">
        <v>1642.1456635500001</v>
      </c>
      <c r="S530" s="129">
        <v>1645.1188492800002</v>
      </c>
      <c r="T530" s="129">
        <v>1644.0766766300001</v>
      </c>
      <c r="U530" s="129">
        <v>1641.61369939</v>
      </c>
      <c r="V530" s="129">
        <v>1645.7104811200002</v>
      </c>
      <c r="W530" s="129">
        <v>1643.7726935600001</v>
      </c>
      <c r="X530" s="129">
        <v>1638.6538960100002</v>
      </c>
      <c r="Y530" s="129">
        <v>1635.8242480399999</v>
      </c>
    </row>
    <row r="531" spans="1:25" x14ac:dyDescent="0.3">
      <c r="A531" s="134">
        <v>42730</v>
      </c>
      <c r="B531" s="129">
        <v>1671.3867833900001</v>
      </c>
      <c r="C531" s="129">
        <v>1719.2976629700001</v>
      </c>
      <c r="D531" s="129">
        <v>1742.1583566499999</v>
      </c>
      <c r="E531" s="129">
        <v>1755.0751308500003</v>
      </c>
      <c r="F531" s="129">
        <v>1755.2412567000001</v>
      </c>
      <c r="G531" s="129">
        <v>1738.5707047199999</v>
      </c>
      <c r="H531" s="129">
        <v>1679.22343963</v>
      </c>
      <c r="I531" s="129">
        <v>1650.8125660000001</v>
      </c>
      <c r="J531" s="129">
        <v>1649.4702351000001</v>
      </c>
      <c r="K531" s="129">
        <v>1651.0146243500001</v>
      </c>
      <c r="L531" s="129">
        <v>1652.1753372600001</v>
      </c>
      <c r="M531" s="129">
        <v>1607.6793008600002</v>
      </c>
      <c r="N531" s="129">
        <v>1600.5137007799999</v>
      </c>
      <c r="O531" s="129">
        <v>1606.5726493500001</v>
      </c>
      <c r="P531" s="129">
        <v>1620.8225234500001</v>
      </c>
      <c r="Q531" s="129">
        <v>1617.46161256</v>
      </c>
      <c r="R531" s="129">
        <v>1613.5258780300001</v>
      </c>
      <c r="S531" s="129">
        <v>1604.68581907</v>
      </c>
      <c r="T531" s="129">
        <v>1609.4950924700001</v>
      </c>
      <c r="U531" s="129">
        <v>1608.37024855</v>
      </c>
      <c r="V531" s="129">
        <v>1612.5279267000001</v>
      </c>
      <c r="W531" s="129">
        <v>1608.5201067900002</v>
      </c>
      <c r="X531" s="129">
        <v>1605.7550182200002</v>
      </c>
      <c r="Y531" s="129">
        <v>1634.6912453200002</v>
      </c>
    </row>
    <row r="532" spans="1:25" x14ac:dyDescent="0.3">
      <c r="A532" s="134">
        <v>42731</v>
      </c>
      <c r="B532" s="129">
        <v>1677.86618847</v>
      </c>
      <c r="C532" s="129">
        <v>1710.07930812</v>
      </c>
      <c r="D532" s="129">
        <v>1735.2956591699999</v>
      </c>
      <c r="E532" s="129">
        <v>1745.7118081500003</v>
      </c>
      <c r="F532" s="129">
        <v>1745.4086316100002</v>
      </c>
      <c r="G532" s="129">
        <v>1734.3188317500003</v>
      </c>
      <c r="H532" s="129">
        <v>1677.3834942400001</v>
      </c>
      <c r="I532" s="129">
        <v>1610.88889647</v>
      </c>
      <c r="J532" s="129">
        <v>1603.77859003</v>
      </c>
      <c r="K532" s="129">
        <v>1606.2929807700002</v>
      </c>
      <c r="L532" s="129">
        <v>1603.2267511300001</v>
      </c>
      <c r="M532" s="129">
        <v>1593.1642814300001</v>
      </c>
      <c r="N532" s="129">
        <v>1589.0129180000001</v>
      </c>
      <c r="O532" s="129">
        <v>1596.0364992100001</v>
      </c>
      <c r="P532" s="129">
        <v>1598.4707428900001</v>
      </c>
      <c r="Q532" s="129">
        <v>1600.0012263600001</v>
      </c>
      <c r="R532" s="129">
        <v>1594.3493346499999</v>
      </c>
      <c r="S532" s="129">
        <v>1595.0632951100001</v>
      </c>
      <c r="T532" s="129">
        <v>1596.7341913</v>
      </c>
      <c r="U532" s="129">
        <v>1595.1161672100002</v>
      </c>
      <c r="V532" s="129">
        <v>1601.2946112200002</v>
      </c>
      <c r="W532" s="129">
        <v>1596.0249860200001</v>
      </c>
      <c r="X532" s="129">
        <v>1592.7426677600001</v>
      </c>
      <c r="Y532" s="129">
        <v>1607.3903364100001</v>
      </c>
    </row>
    <row r="533" spans="1:25" x14ac:dyDescent="0.3">
      <c r="A533" s="134">
        <v>42732</v>
      </c>
      <c r="B533" s="129">
        <v>1648.25603503</v>
      </c>
      <c r="C533" s="129">
        <v>1687.60552878</v>
      </c>
      <c r="D533" s="129">
        <v>1710.08252275</v>
      </c>
      <c r="E533" s="129">
        <v>1722.0628634300001</v>
      </c>
      <c r="F533" s="129">
        <v>1723.23127247</v>
      </c>
      <c r="G533" s="129">
        <v>1707.07907613</v>
      </c>
      <c r="H533" s="129">
        <v>1644.77132699</v>
      </c>
      <c r="I533" s="129">
        <v>1627.2792553300001</v>
      </c>
      <c r="J533" s="129">
        <v>1635.0205073900001</v>
      </c>
      <c r="K533" s="129">
        <v>1636.1176499500002</v>
      </c>
      <c r="L533" s="129">
        <v>1635.96905083</v>
      </c>
      <c r="M533" s="129">
        <v>1629.7182555100001</v>
      </c>
      <c r="N533" s="129">
        <v>1627.9587382100001</v>
      </c>
      <c r="O533" s="129">
        <v>1625.0632344999999</v>
      </c>
      <c r="P533" s="129">
        <v>1629.63567521</v>
      </c>
      <c r="Q533" s="129">
        <v>1635.24696266</v>
      </c>
      <c r="R533" s="129">
        <v>1629.2792419300001</v>
      </c>
      <c r="S533" s="129">
        <v>1630.1588562500001</v>
      </c>
      <c r="T533" s="129">
        <v>1635.8751025400002</v>
      </c>
      <c r="U533" s="129">
        <v>1636.04763746</v>
      </c>
      <c r="V533" s="129">
        <v>1637.3009785500001</v>
      </c>
      <c r="W533" s="129">
        <v>1632.75505488</v>
      </c>
      <c r="X533" s="129">
        <v>1628.8124550000002</v>
      </c>
      <c r="Y533" s="129">
        <v>1668.1968775</v>
      </c>
    </row>
    <row r="534" spans="1:25" x14ac:dyDescent="0.3">
      <c r="A534" s="134">
        <v>42733</v>
      </c>
      <c r="B534" s="129">
        <v>1730.6531186299999</v>
      </c>
      <c r="C534" s="129">
        <v>1764.6344843800002</v>
      </c>
      <c r="D534" s="129">
        <v>1791.0004813099999</v>
      </c>
      <c r="E534" s="129">
        <v>1805.5149509000003</v>
      </c>
      <c r="F534" s="129">
        <v>1800.94421074</v>
      </c>
      <c r="G534" s="129">
        <v>1782.2536143100001</v>
      </c>
      <c r="H534" s="129">
        <v>1727.9887043399999</v>
      </c>
      <c r="I534" s="129">
        <v>1650.3316976400001</v>
      </c>
      <c r="J534" s="129">
        <v>1640.71433318</v>
      </c>
      <c r="K534" s="129">
        <v>1643.0023329400001</v>
      </c>
      <c r="L534" s="129">
        <v>1639.9194468000001</v>
      </c>
      <c r="M534" s="129">
        <v>1633.6534496500001</v>
      </c>
      <c r="N534" s="129">
        <v>1627.022281</v>
      </c>
      <c r="O534" s="129">
        <v>1628.1131535200002</v>
      </c>
      <c r="P534" s="129">
        <v>1638.0747080200001</v>
      </c>
      <c r="Q534" s="129">
        <v>1642.6743489400001</v>
      </c>
      <c r="R534" s="129">
        <v>1638.4284991</v>
      </c>
      <c r="S534" s="129">
        <v>1636.4519009400001</v>
      </c>
      <c r="T534" s="129">
        <v>1642.48397376</v>
      </c>
      <c r="U534" s="129">
        <v>1640.6832293900002</v>
      </c>
      <c r="V534" s="129">
        <v>1643.6784248700001</v>
      </c>
      <c r="W534" s="129">
        <v>1635.1467313000001</v>
      </c>
      <c r="X534" s="129">
        <v>1623.43075219</v>
      </c>
      <c r="Y534" s="129">
        <v>1655.9255224000001</v>
      </c>
    </row>
    <row r="535" spans="1:25" x14ac:dyDescent="0.3">
      <c r="A535" s="134">
        <v>42734</v>
      </c>
      <c r="B535" s="129">
        <v>1693.0935830100002</v>
      </c>
      <c r="C535" s="129">
        <v>1739.3592067600002</v>
      </c>
      <c r="D535" s="129">
        <v>1757.3356543300001</v>
      </c>
      <c r="E535" s="129">
        <v>1768.34052268</v>
      </c>
      <c r="F535" s="129">
        <v>1781.2408487500002</v>
      </c>
      <c r="G535" s="129">
        <v>1760.1660055699999</v>
      </c>
      <c r="H535" s="129">
        <v>1698.67828007</v>
      </c>
      <c r="I535" s="129">
        <v>1639.2360017200001</v>
      </c>
      <c r="J535" s="129">
        <v>1621.2127691000001</v>
      </c>
      <c r="K535" s="129">
        <v>1619.8208099400001</v>
      </c>
      <c r="L535" s="129">
        <v>1616.0429545900001</v>
      </c>
      <c r="M535" s="129">
        <v>1608.5936878699999</v>
      </c>
      <c r="N535" s="129">
        <v>1608.0801110100001</v>
      </c>
      <c r="O535" s="129">
        <v>1613.42015087</v>
      </c>
      <c r="P535" s="129">
        <v>1630.6350262600001</v>
      </c>
      <c r="Q535" s="129">
        <v>1643.50644152</v>
      </c>
      <c r="R535" s="129">
        <v>1635.0105528399999</v>
      </c>
      <c r="S535" s="129">
        <v>1613.3920453400001</v>
      </c>
      <c r="T535" s="129">
        <v>1605.90151139</v>
      </c>
      <c r="U535" s="129">
        <v>1610.2933114500001</v>
      </c>
      <c r="V535" s="129">
        <v>1609.39459035</v>
      </c>
      <c r="W535" s="129">
        <v>1606.0231738100001</v>
      </c>
      <c r="X535" s="129">
        <v>1606.2476680899999</v>
      </c>
      <c r="Y535" s="129">
        <v>1645.6525372200001</v>
      </c>
    </row>
    <row r="536" spans="1:25" x14ac:dyDescent="0.3">
      <c r="A536" s="134">
        <v>42735</v>
      </c>
      <c r="B536" s="129">
        <v>1687.7680170000001</v>
      </c>
      <c r="C536" s="129">
        <v>1735.0070569100003</v>
      </c>
      <c r="D536" s="129">
        <v>1761.71913442</v>
      </c>
      <c r="E536" s="129">
        <v>1775.3148445100001</v>
      </c>
      <c r="F536" s="129">
        <v>1775.1630048500001</v>
      </c>
      <c r="G536" s="129">
        <v>1765.73569047</v>
      </c>
      <c r="H536" s="129">
        <v>1734.9263660400002</v>
      </c>
      <c r="I536" s="129">
        <v>1729.2979671100002</v>
      </c>
      <c r="J536" s="129">
        <v>1680.2413719900001</v>
      </c>
      <c r="K536" s="129">
        <v>1663.9437784199999</v>
      </c>
      <c r="L536" s="129">
        <v>1662.8186522999999</v>
      </c>
      <c r="M536" s="129">
        <v>1656.8806228000001</v>
      </c>
      <c r="N536" s="129">
        <v>1647.4332894200002</v>
      </c>
      <c r="O536" s="129">
        <v>1646.0057215700001</v>
      </c>
      <c r="P536" s="129">
        <v>1659.2063775500001</v>
      </c>
      <c r="Q536" s="129">
        <v>1671.5459809200001</v>
      </c>
      <c r="R536" s="129">
        <v>1652.3782444400001</v>
      </c>
      <c r="S536" s="129">
        <v>1641.52146593</v>
      </c>
      <c r="T536" s="129">
        <v>1646.03571999</v>
      </c>
      <c r="U536" s="129">
        <v>1645.95201937</v>
      </c>
      <c r="V536" s="129">
        <v>1646.1492666600002</v>
      </c>
      <c r="W536" s="129">
        <v>1639.50872553</v>
      </c>
      <c r="X536" s="129">
        <v>1631.0316275700002</v>
      </c>
      <c r="Y536" s="129">
        <v>1635.76674138</v>
      </c>
    </row>
    <row r="537" spans="1:25" x14ac:dyDescent="0.3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</row>
    <row r="538" spans="1:25" x14ac:dyDescent="0.3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</row>
    <row r="539" spans="1:25" ht="15.75" customHeight="1" x14ac:dyDescent="0.3">
      <c r="A539" s="244" t="s">
        <v>73</v>
      </c>
      <c r="B539" s="246" t="s">
        <v>143</v>
      </c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247"/>
      <c r="O539" s="247"/>
      <c r="P539" s="247"/>
      <c r="Q539" s="247"/>
      <c r="R539" s="247"/>
      <c r="S539" s="247"/>
      <c r="T539" s="247"/>
      <c r="U539" s="247"/>
      <c r="V539" s="247"/>
      <c r="W539" s="247"/>
      <c r="X539" s="247"/>
      <c r="Y539" s="248"/>
    </row>
    <row r="540" spans="1:25" x14ac:dyDescent="0.3">
      <c r="A540" s="245"/>
      <c r="B540" s="138" t="s">
        <v>113</v>
      </c>
      <c r="C540" s="135" t="s">
        <v>114</v>
      </c>
      <c r="D540" s="136" t="s">
        <v>115</v>
      </c>
      <c r="E540" s="135" t="s">
        <v>116</v>
      </c>
      <c r="F540" s="135" t="s">
        <v>117</v>
      </c>
      <c r="G540" s="135" t="s">
        <v>118</v>
      </c>
      <c r="H540" s="135" t="s">
        <v>119</v>
      </c>
      <c r="I540" s="135" t="s">
        <v>120</v>
      </c>
      <c r="J540" s="135" t="s">
        <v>121</v>
      </c>
      <c r="K540" s="138" t="s">
        <v>122</v>
      </c>
      <c r="L540" s="135" t="s">
        <v>123</v>
      </c>
      <c r="M540" s="137" t="s">
        <v>124</v>
      </c>
      <c r="N540" s="138" t="s">
        <v>125</v>
      </c>
      <c r="O540" s="135" t="s">
        <v>126</v>
      </c>
      <c r="P540" s="137" t="s">
        <v>127</v>
      </c>
      <c r="Q540" s="136" t="s">
        <v>128</v>
      </c>
      <c r="R540" s="135" t="s">
        <v>129</v>
      </c>
      <c r="S540" s="136" t="s">
        <v>130</v>
      </c>
      <c r="T540" s="135" t="s">
        <v>131</v>
      </c>
      <c r="U540" s="136" t="s">
        <v>132</v>
      </c>
      <c r="V540" s="135" t="s">
        <v>133</v>
      </c>
      <c r="W540" s="136" t="s">
        <v>134</v>
      </c>
      <c r="X540" s="135" t="s">
        <v>135</v>
      </c>
      <c r="Y540" s="135" t="s">
        <v>136</v>
      </c>
    </row>
    <row r="541" spans="1:25" x14ac:dyDescent="0.3">
      <c r="A541" s="134">
        <v>42705</v>
      </c>
      <c r="B541" s="129">
        <v>2249.1967483999997</v>
      </c>
      <c r="C541" s="129">
        <v>2326.0790357400001</v>
      </c>
      <c r="D541" s="129">
        <v>2386.25409537</v>
      </c>
      <c r="E541" s="129">
        <v>2388.48941354</v>
      </c>
      <c r="F541" s="129">
        <v>2384.9796754700001</v>
      </c>
      <c r="G541" s="129">
        <v>2360.1329926799999</v>
      </c>
      <c r="H541" s="129">
        <v>2288.08093156</v>
      </c>
      <c r="I541" s="129">
        <v>2221.8924960899999</v>
      </c>
      <c r="J541" s="129">
        <v>2182.3720722100002</v>
      </c>
      <c r="K541" s="129">
        <v>2196.28676348</v>
      </c>
      <c r="L541" s="129">
        <v>2186.8203953399998</v>
      </c>
      <c r="M541" s="129">
        <v>2205.0499923400002</v>
      </c>
      <c r="N541" s="129">
        <v>2238.0696513399998</v>
      </c>
      <c r="O541" s="129">
        <v>2249.1554563199998</v>
      </c>
      <c r="P541" s="129">
        <v>2260.8886961400003</v>
      </c>
      <c r="Q541" s="129">
        <v>2264.1814226500001</v>
      </c>
      <c r="R541" s="129">
        <v>2268.2975872500001</v>
      </c>
      <c r="S541" s="129">
        <v>2239.2695598</v>
      </c>
      <c r="T541" s="129">
        <v>2188.7030461200002</v>
      </c>
      <c r="U541" s="129">
        <v>2155.4270451299999</v>
      </c>
      <c r="V541" s="129">
        <v>2180.3781929900001</v>
      </c>
      <c r="W541" s="129">
        <v>2206.6419290100002</v>
      </c>
      <c r="X541" s="129">
        <v>2240.5277107700003</v>
      </c>
      <c r="Y541" s="129">
        <v>2291.65232023</v>
      </c>
    </row>
    <row r="542" spans="1:25" x14ac:dyDescent="0.3">
      <c r="A542" s="134">
        <v>42706</v>
      </c>
      <c r="B542" s="129">
        <v>2306.5033569500001</v>
      </c>
      <c r="C542" s="129">
        <v>2298.64372783</v>
      </c>
      <c r="D542" s="129">
        <v>2342.1799600200002</v>
      </c>
      <c r="E542" s="129">
        <v>2374.66124623</v>
      </c>
      <c r="F542" s="129">
        <v>2378.2553493699997</v>
      </c>
      <c r="G542" s="129">
        <v>2358.5089985899999</v>
      </c>
      <c r="H542" s="129">
        <v>2287.69604106</v>
      </c>
      <c r="I542" s="129">
        <v>2209.9990293800001</v>
      </c>
      <c r="J542" s="129">
        <v>2162.37033716</v>
      </c>
      <c r="K542" s="129">
        <v>2133.7125601900002</v>
      </c>
      <c r="L542" s="129">
        <v>2159.6531686600001</v>
      </c>
      <c r="M542" s="129">
        <v>2177.1017232300001</v>
      </c>
      <c r="N542" s="129">
        <v>2202.1416635</v>
      </c>
      <c r="O542" s="129">
        <v>2202.5081000099999</v>
      </c>
      <c r="P542" s="129">
        <v>2184.9114566399999</v>
      </c>
      <c r="Q542" s="129">
        <v>2196.0499108700001</v>
      </c>
      <c r="R542" s="129">
        <v>2194.5399464100001</v>
      </c>
      <c r="S542" s="129">
        <v>2150.2579565800002</v>
      </c>
      <c r="T542" s="129">
        <v>2111.5554129699999</v>
      </c>
      <c r="U542" s="129">
        <v>2110.4383645799999</v>
      </c>
      <c r="V542" s="129">
        <v>2113.9927655500001</v>
      </c>
      <c r="W542" s="129">
        <v>2140.0387909299998</v>
      </c>
      <c r="X542" s="129">
        <v>2174.62726251</v>
      </c>
      <c r="Y542" s="129">
        <v>2229.8135707700003</v>
      </c>
    </row>
    <row r="543" spans="1:25" x14ac:dyDescent="0.3">
      <c r="A543" s="134">
        <v>42707</v>
      </c>
      <c r="B543" s="129">
        <v>2296.8220683899999</v>
      </c>
      <c r="C543" s="129">
        <v>2346.4651754500001</v>
      </c>
      <c r="D543" s="129">
        <v>2375.8065467199999</v>
      </c>
      <c r="E543" s="129">
        <v>2387.8782306100002</v>
      </c>
      <c r="F543" s="129">
        <v>2381.9000048899998</v>
      </c>
      <c r="G543" s="129">
        <v>2367.52535928</v>
      </c>
      <c r="H543" s="129">
        <v>2322.4441743100001</v>
      </c>
      <c r="I543" s="129">
        <v>2257.86798877</v>
      </c>
      <c r="J543" s="129">
        <v>2195.6954879200002</v>
      </c>
      <c r="K543" s="129">
        <v>2140.8600086799997</v>
      </c>
      <c r="L543" s="129">
        <v>2131.3717643499999</v>
      </c>
      <c r="M543" s="129">
        <v>2154.2887442900001</v>
      </c>
      <c r="N543" s="129">
        <v>2167.3362110500002</v>
      </c>
      <c r="O543" s="129">
        <v>2173.7214309599999</v>
      </c>
      <c r="P543" s="129">
        <v>2180.5557140700002</v>
      </c>
      <c r="Q543" s="129">
        <v>2181.6901172500002</v>
      </c>
      <c r="R543" s="129">
        <v>2170.2025362499999</v>
      </c>
      <c r="S543" s="129">
        <v>2128.89862425</v>
      </c>
      <c r="T543" s="129">
        <v>2091.7460142899999</v>
      </c>
      <c r="U543" s="129">
        <v>2087.3312088799998</v>
      </c>
      <c r="V543" s="129">
        <v>2112.7546863900002</v>
      </c>
      <c r="W543" s="129">
        <v>2128.3063435899999</v>
      </c>
      <c r="X543" s="129">
        <v>2136.2591312700001</v>
      </c>
      <c r="Y543" s="129">
        <v>2178.5102513500001</v>
      </c>
    </row>
    <row r="544" spans="1:25" x14ac:dyDescent="0.3">
      <c r="A544" s="134">
        <v>42708</v>
      </c>
      <c r="B544" s="129">
        <v>2221.5299078200001</v>
      </c>
      <c r="C544" s="129">
        <v>2263.4850231299997</v>
      </c>
      <c r="D544" s="129">
        <v>2290.62607338</v>
      </c>
      <c r="E544" s="129">
        <v>2299.5454440799999</v>
      </c>
      <c r="F544" s="129">
        <v>2298.4975229000001</v>
      </c>
      <c r="G544" s="129">
        <v>2293.0270171100001</v>
      </c>
      <c r="H544" s="129">
        <v>2273.1391709</v>
      </c>
      <c r="I544" s="129">
        <v>2239.57597506</v>
      </c>
      <c r="J544" s="129">
        <v>2210.51823595</v>
      </c>
      <c r="K544" s="129">
        <v>2150.5536821300002</v>
      </c>
      <c r="L544" s="129">
        <v>2148.1783671799999</v>
      </c>
      <c r="M544" s="129">
        <v>2153.10883646</v>
      </c>
      <c r="N544" s="129">
        <v>2171.2945951800002</v>
      </c>
      <c r="O544" s="129">
        <v>2180.4612740900002</v>
      </c>
      <c r="P544" s="129">
        <v>2168.7471940800001</v>
      </c>
      <c r="Q544" s="129">
        <v>2173.9006345600001</v>
      </c>
      <c r="R544" s="129">
        <v>2157.51140386</v>
      </c>
      <c r="S544" s="129">
        <v>2130.59620296</v>
      </c>
      <c r="T544" s="129">
        <v>2092.1469167300002</v>
      </c>
      <c r="U544" s="129">
        <v>2093.8984811400001</v>
      </c>
      <c r="V544" s="129">
        <v>2106.0026791099999</v>
      </c>
      <c r="W544" s="129">
        <v>2132.1814576000002</v>
      </c>
      <c r="X544" s="129">
        <v>2153.2921965999999</v>
      </c>
      <c r="Y544" s="129">
        <v>2203.6429045200002</v>
      </c>
    </row>
    <row r="545" spans="1:25" x14ac:dyDescent="0.3">
      <c r="A545" s="134">
        <v>42709</v>
      </c>
      <c r="B545" s="129">
        <v>2221.7576344600002</v>
      </c>
      <c r="C545" s="129">
        <v>2234.5624097299997</v>
      </c>
      <c r="D545" s="129">
        <v>2258.6996342900002</v>
      </c>
      <c r="E545" s="129">
        <v>2270.29113289</v>
      </c>
      <c r="F545" s="129">
        <v>2267.0522554300001</v>
      </c>
      <c r="G545" s="129">
        <v>2244.19928863</v>
      </c>
      <c r="H545" s="129">
        <v>2172.32344203</v>
      </c>
      <c r="I545" s="129">
        <v>2107.5555880000002</v>
      </c>
      <c r="J545" s="129">
        <v>2097.4378026499999</v>
      </c>
      <c r="K545" s="129">
        <v>2097.18184303</v>
      </c>
      <c r="L545" s="129">
        <v>2100.30937898</v>
      </c>
      <c r="M545" s="129">
        <v>2100.9876624799999</v>
      </c>
      <c r="N545" s="129">
        <v>2093.9367851900001</v>
      </c>
      <c r="O545" s="129">
        <v>2097.02337657</v>
      </c>
      <c r="P545" s="129">
        <v>2109.6518846700001</v>
      </c>
      <c r="Q545" s="129">
        <v>2111.6634737099998</v>
      </c>
      <c r="R545" s="129">
        <v>2094.7502118900002</v>
      </c>
      <c r="S545" s="129">
        <v>2089.8503481400003</v>
      </c>
      <c r="T545" s="129">
        <v>2093.9084092900002</v>
      </c>
      <c r="U545" s="129">
        <v>2092.4096349300003</v>
      </c>
      <c r="V545" s="129">
        <v>2091.9482554000001</v>
      </c>
      <c r="W545" s="129">
        <v>2083.37370827</v>
      </c>
      <c r="X545" s="129">
        <v>2077.3468494200001</v>
      </c>
      <c r="Y545" s="129">
        <v>2106.2092463399999</v>
      </c>
    </row>
    <row r="546" spans="1:25" x14ac:dyDescent="0.3">
      <c r="A546" s="134">
        <v>42710</v>
      </c>
      <c r="B546" s="129">
        <v>2163.3291690900001</v>
      </c>
      <c r="C546" s="129">
        <v>2199.2916036799998</v>
      </c>
      <c r="D546" s="129">
        <v>2223.93521771</v>
      </c>
      <c r="E546" s="129">
        <v>2235.81689757</v>
      </c>
      <c r="F546" s="129">
        <v>2236.5623100600001</v>
      </c>
      <c r="G546" s="129">
        <v>2220.0210934199999</v>
      </c>
      <c r="H546" s="129">
        <v>2175.8270308400001</v>
      </c>
      <c r="I546" s="129">
        <v>2138.0818018600003</v>
      </c>
      <c r="J546" s="129">
        <v>2117.2739318500003</v>
      </c>
      <c r="K546" s="129">
        <v>2096.9825184400001</v>
      </c>
      <c r="L546" s="129">
        <v>2091.4785392700001</v>
      </c>
      <c r="M546" s="129">
        <v>2101.2772231399999</v>
      </c>
      <c r="N546" s="129">
        <v>2119.7259644199999</v>
      </c>
      <c r="O546" s="129">
        <v>2125.6975359200001</v>
      </c>
      <c r="P546" s="129">
        <v>2140.0683593899998</v>
      </c>
      <c r="Q546" s="129">
        <v>2143.60597383</v>
      </c>
      <c r="R546" s="129">
        <v>2133.8717107100001</v>
      </c>
      <c r="S546" s="129">
        <v>2106.6746006500002</v>
      </c>
      <c r="T546" s="129">
        <v>2080.89734241</v>
      </c>
      <c r="U546" s="129">
        <v>2079.2423775100001</v>
      </c>
      <c r="V546" s="129">
        <v>2096.84901623</v>
      </c>
      <c r="W546" s="129">
        <v>2119.3583858100001</v>
      </c>
      <c r="X546" s="129">
        <v>2149.2226804399997</v>
      </c>
      <c r="Y546" s="129">
        <v>2201.2616857100002</v>
      </c>
    </row>
    <row r="547" spans="1:25" x14ac:dyDescent="0.3">
      <c r="A547" s="134">
        <v>42711</v>
      </c>
      <c r="B547" s="129">
        <v>2250.3266732800003</v>
      </c>
      <c r="C547" s="129">
        <v>2293.8012169499998</v>
      </c>
      <c r="D547" s="129">
        <v>2314.9267356700002</v>
      </c>
      <c r="E547" s="129">
        <v>2325.2148056999999</v>
      </c>
      <c r="F547" s="129">
        <v>2326.1830813900001</v>
      </c>
      <c r="G547" s="129">
        <v>2307.3477790899997</v>
      </c>
      <c r="H547" s="129">
        <v>2233.3062749299997</v>
      </c>
      <c r="I547" s="129">
        <v>2162.4281174600001</v>
      </c>
      <c r="J547" s="129">
        <v>2129.6492259000001</v>
      </c>
      <c r="K547" s="129">
        <v>2111.94719816</v>
      </c>
      <c r="L547" s="129">
        <v>2104.4710035000003</v>
      </c>
      <c r="M547" s="129">
        <v>2114.35322662</v>
      </c>
      <c r="N547" s="129">
        <v>2139.9660564999999</v>
      </c>
      <c r="O547" s="129">
        <v>2143.8877223999998</v>
      </c>
      <c r="P547" s="129">
        <v>2158.69985632</v>
      </c>
      <c r="Q547" s="129">
        <v>2164.2805302299998</v>
      </c>
      <c r="R547" s="129">
        <v>2158.5588311699998</v>
      </c>
      <c r="S547" s="129">
        <v>2116.11122544</v>
      </c>
      <c r="T547" s="129">
        <v>2096.8759576900002</v>
      </c>
      <c r="U547" s="129">
        <v>2089.8289627300001</v>
      </c>
      <c r="V547" s="129">
        <v>2093.6138713999999</v>
      </c>
      <c r="W547" s="129">
        <v>2101.77262952</v>
      </c>
      <c r="X547" s="129">
        <v>2134.4492936800002</v>
      </c>
      <c r="Y547" s="129">
        <v>2187.8542507399998</v>
      </c>
    </row>
    <row r="548" spans="1:25" x14ac:dyDescent="0.3">
      <c r="A548" s="134">
        <v>42712</v>
      </c>
      <c r="B548" s="129">
        <v>2229.27059035</v>
      </c>
      <c r="C548" s="129">
        <v>2273.4815915500003</v>
      </c>
      <c r="D548" s="129">
        <v>2292.6147350700003</v>
      </c>
      <c r="E548" s="129">
        <v>2304.35731012</v>
      </c>
      <c r="F548" s="129">
        <v>2306.4202292499999</v>
      </c>
      <c r="G548" s="129">
        <v>2287.36020925</v>
      </c>
      <c r="H548" s="129">
        <v>2215.3526634899999</v>
      </c>
      <c r="I548" s="129">
        <v>2145.3420957200001</v>
      </c>
      <c r="J548" s="129">
        <v>2106.0361137200002</v>
      </c>
      <c r="K548" s="129">
        <v>2116.86936952</v>
      </c>
      <c r="L548" s="129">
        <v>2104.6083156099999</v>
      </c>
      <c r="M548" s="129">
        <v>2122.1284408900001</v>
      </c>
      <c r="N548" s="129">
        <v>2147.6867843300001</v>
      </c>
      <c r="O548" s="129">
        <v>2154.2578248899999</v>
      </c>
      <c r="P548" s="129">
        <v>2172.6609086200001</v>
      </c>
      <c r="Q548" s="129">
        <v>2180.71598885</v>
      </c>
      <c r="R548" s="129">
        <v>2160.1766528200001</v>
      </c>
      <c r="S548" s="129">
        <v>2110.1571939099999</v>
      </c>
      <c r="T548" s="129">
        <v>2086.1912828300001</v>
      </c>
      <c r="U548" s="129">
        <v>2085.8484571200001</v>
      </c>
      <c r="V548" s="129">
        <v>2089.6454572799998</v>
      </c>
      <c r="W548" s="129">
        <v>2091.1855022499999</v>
      </c>
      <c r="X548" s="129">
        <v>2127.59317078</v>
      </c>
      <c r="Y548" s="129">
        <v>2180.3476178999999</v>
      </c>
    </row>
    <row r="549" spans="1:25" x14ac:dyDescent="0.3">
      <c r="A549" s="134">
        <v>42713</v>
      </c>
      <c r="B549" s="129">
        <v>2217.0360189600001</v>
      </c>
      <c r="C549" s="129">
        <v>2240.81363676</v>
      </c>
      <c r="D549" s="129">
        <v>2260.13984845</v>
      </c>
      <c r="E549" s="129">
        <v>2265.2790986700002</v>
      </c>
      <c r="F549" s="129">
        <v>2266.65540947</v>
      </c>
      <c r="G549" s="129">
        <v>2248.53754523</v>
      </c>
      <c r="H549" s="129">
        <v>2181.62550646</v>
      </c>
      <c r="I549" s="129">
        <v>2114.78932485</v>
      </c>
      <c r="J549" s="129">
        <v>2104.5736385300002</v>
      </c>
      <c r="K549" s="129">
        <v>2109.2600539300001</v>
      </c>
      <c r="L549" s="129">
        <v>2108.2006204700001</v>
      </c>
      <c r="M549" s="129">
        <v>2102.1555376000001</v>
      </c>
      <c r="N549" s="129">
        <v>2109.8776607499999</v>
      </c>
      <c r="O549" s="129">
        <v>2114.6421320300001</v>
      </c>
      <c r="P549" s="129">
        <v>2126.7047312099999</v>
      </c>
      <c r="Q549" s="129">
        <v>2141.8466575000002</v>
      </c>
      <c r="R549" s="129">
        <v>2136.2001093999997</v>
      </c>
      <c r="S549" s="129">
        <v>2113.5479730900001</v>
      </c>
      <c r="T549" s="129">
        <v>2098.0772937699999</v>
      </c>
      <c r="U549" s="129">
        <v>2106.1834416800002</v>
      </c>
      <c r="V549" s="129">
        <v>2106.00376048</v>
      </c>
      <c r="W549" s="129">
        <v>2099.30842631</v>
      </c>
      <c r="X549" s="129">
        <v>2131.7702308900002</v>
      </c>
      <c r="Y549" s="129">
        <v>2182.5215118699998</v>
      </c>
    </row>
    <row r="550" spans="1:25" x14ac:dyDescent="0.3">
      <c r="A550" s="134">
        <v>42714</v>
      </c>
      <c r="B550" s="129">
        <v>2234.5265799399999</v>
      </c>
      <c r="C550" s="129">
        <v>2253.57847296</v>
      </c>
      <c r="D550" s="129">
        <v>2263.9618446899999</v>
      </c>
      <c r="E550" s="129">
        <v>2273.2874806899999</v>
      </c>
      <c r="F550" s="129">
        <v>2271.8108103300001</v>
      </c>
      <c r="G550" s="129">
        <v>2266.6791419599999</v>
      </c>
      <c r="H550" s="129">
        <v>2267.2401364699999</v>
      </c>
      <c r="I550" s="129">
        <v>2225.21636979</v>
      </c>
      <c r="J550" s="129">
        <v>2173.914663</v>
      </c>
      <c r="K550" s="129">
        <v>2123.3858614700002</v>
      </c>
      <c r="L550" s="129">
        <v>2107.2454660200001</v>
      </c>
      <c r="M550" s="129">
        <v>2106.21036138</v>
      </c>
      <c r="N550" s="129">
        <v>2124.0640609100001</v>
      </c>
      <c r="O550" s="129">
        <v>2136.44408759</v>
      </c>
      <c r="P550" s="129">
        <v>2150.0439428</v>
      </c>
      <c r="Q550" s="129">
        <v>2157.0134512899999</v>
      </c>
      <c r="R550" s="129">
        <v>2145.4269936599999</v>
      </c>
      <c r="S550" s="129">
        <v>2108.9896436399999</v>
      </c>
      <c r="T550" s="129">
        <v>2100.8185812400002</v>
      </c>
      <c r="U550" s="129">
        <v>2098.3160681200002</v>
      </c>
      <c r="V550" s="129">
        <v>2100.8581453500001</v>
      </c>
      <c r="W550" s="129">
        <v>2112.8215585399998</v>
      </c>
      <c r="X550" s="129">
        <v>2137.52968874</v>
      </c>
      <c r="Y550" s="129">
        <v>2184.8010921699997</v>
      </c>
    </row>
    <row r="551" spans="1:25" x14ac:dyDescent="0.3">
      <c r="A551" s="134">
        <v>42715</v>
      </c>
      <c r="B551" s="129">
        <v>2209.72226026</v>
      </c>
      <c r="C551" s="129">
        <v>2255.00883694</v>
      </c>
      <c r="D551" s="129">
        <v>2281.75636708</v>
      </c>
      <c r="E551" s="129">
        <v>2292.3118433099999</v>
      </c>
      <c r="F551" s="129">
        <v>2294.7276196000003</v>
      </c>
      <c r="G551" s="129">
        <v>2280.3767013199999</v>
      </c>
      <c r="H551" s="129">
        <v>2261.2482109100001</v>
      </c>
      <c r="I551" s="129">
        <v>2237.80416337</v>
      </c>
      <c r="J551" s="129">
        <v>2196.0876994</v>
      </c>
      <c r="K551" s="129">
        <v>2131.6682217100001</v>
      </c>
      <c r="L551" s="129">
        <v>2102.7358894100003</v>
      </c>
      <c r="M551" s="129">
        <v>2101.8718697100003</v>
      </c>
      <c r="N551" s="129">
        <v>2112.77647136</v>
      </c>
      <c r="O551" s="129">
        <v>2131.9017132399999</v>
      </c>
      <c r="P551" s="129">
        <v>2142.0992339300001</v>
      </c>
      <c r="Q551" s="129">
        <v>2142.50672016</v>
      </c>
      <c r="R551" s="129">
        <v>2134.3712855200001</v>
      </c>
      <c r="S551" s="129">
        <v>2105.40605203</v>
      </c>
      <c r="T551" s="129">
        <v>2110.2550848000001</v>
      </c>
      <c r="U551" s="129">
        <v>2108.7840284899999</v>
      </c>
      <c r="V551" s="129">
        <v>2106.4692900200002</v>
      </c>
      <c r="W551" s="129">
        <v>2096.0141733400001</v>
      </c>
      <c r="X551" s="129">
        <v>2123.97651593</v>
      </c>
      <c r="Y551" s="129">
        <v>2149.7629780900002</v>
      </c>
    </row>
    <row r="552" spans="1:25" x14ac:dyDescent="0.3">
      <c r="A552" s="134">
        <v>42716</v>
      </c>
      <c r="B552" s="129">
        <v>2200.1591616999999</v>
      </c>
      <c r="C552" s="129">
        <v>2241.1862005100002</v>
      </c>
      <c r="D552" s="129">
        <v>2266.5554032499999</v>
      </c>
      <c r="E552" s="129">
        <v>2278.5494981800002</v>
      </c>
      <c r="F552" s="129">
        <v>2277.91534387</v>
      </c>
      <c r="G552" s="129">
        <v>2258.8439808499998</v>
      </c>
      <c r="H552" s="129">
        <v>2205.1920854199998</v>
      </c>
      <c r="I552" s="129">
        <v>2166.5483931500003</v>
      </c>
      <c r="J552" s="129">
        <v>2152.2343742200001</v>
      </c>
      <c r="K552" s="129">
        <v>2137.2571477900001</v>
      </c>
      <c r="L552" s="129">
        <v>2126.12727421</v>
      </c>
      <c r="M552" s="129">
        <v>2140.7365707999998</v>
      </c>
      <c r="N552" s="129">
        <v>2166.7743375800001</v>
      </c>
      <c r="O552" s="129">
        <v>2177.8805769400001</v>
      </c>
      <c r="P552" s="129">
        <v>2194.6989887099999</v>
      </c>
      <c r="Q552" s="129">
        <v>2199.5604307799999</v>
      </c>
      <c r="R552" s="129">
        <v>2184.4379459000002</v>
      </c>
      <c r="S552" s="129">
        <v>2142.81744411</v>
      </c>
      <c r="T552" s="129">
        <v>2109.55508857</v>
      </c>
      <c r="U552" s="129">
        <v>2098.1751084400003</v>
      </c>
      <c r="V552" s="129">
        <v>2107.4770966900001</v>
      </c>
      <c r="W552" s="129">
        <v>2116.8983269599998</v>
      </c>
      <c r="X552" s="129">
        <v>2147.4195479600003</v>
      </c>
      <c r="Y552" s="129">
        <v>2200.1227654599998</v>
      </c>
    </row>
    <row r="553" spans="1:25" x14ac:dyDescent="0.3">
      <c r="A553" s="134">
        <v>42717</v>
      </c>
      <c r="B553" s="129">
        <v>2243.6082815899999</v>
      </c>
      <c r="C553" s="129">
        <v>2287.4327518499999</v>
      </c>
      <c r="D553" s="129">
        <v>2313.1444532099999</v>
      </c>
      <c r="E553" s="129">
        <v>2318.8066128700002</v>
      </c>
      <c r="F553" s="129">
        <v>2315.8438844800003</v>
      </c>
      <c r="G553" s="129">
        <v>2293.58609553</v>
      </c>
      <c r="H553" s="129">
        <v>2228.2054761300001</v>
      </c>
      <c r="I553" s="129">
        <v>2174.5304661199998</v>
      </c>
      <c r="J553" s="129">
        <v>2152.2654111699999</v>
      </c>
      <c r="K553" s="129">
        <v>2129.9037257999998</v>
      </c>
      <c r="L553" s="129">
        <v>2120.2873645099999</v>
      </c>
      <c r="M553" s="129">
        <v>2134.6005516200003</v>
      </c>
      <c r="N553" s="129">
        <v>2162.85240578</v>
      </c>
      <c r="O553" s="129">
        <v>2173.8489539299999</v>
      </c>
      <c r="P553" s="129">
        <v>2175.5514811200001</v>
      </c>
      <c r="Q553" s="129">
        <v>2175.3183997199999</v>
      </c>
      <c r="R553" s="129">
        <v>2161.7079916100001</v>
      </c>
      <c r="S553" s="129">
        <v>2124.7362098500003</v>
      </c>
      <c r="T553" s="129">
        <v>2111.3770426599999</v>
      </c>
      <c r="U553" s="129">
        <v>2111.9692744399999</v>
      </c>
      <c r="V553" s="129">
        <v>2117.49861001</v>
      </c>
      <c r="W553" s="129">
        <v>2123.5005792000002</v>
      </c>
      <c r="X553" s="129">
        <v>2137.4212064799999</v>
      </c>
      <c r="Y553" s="129">
        <v>2183.8088514900001</v>
      </c>
    </row>
    <row r="554" spans="1:25" x14ac:dyDescent="0.3">
      <c r="A554" s="134">
        <v>42718</v>
      </c>
      <c r="B554" s="129">
        <v>2234.56751988</v>
      </c>
      <c r="C554" s="129">
        <v>2280.1626015800002</v>
      </c>
      <c r="D554" s="129">
        <v>2308.6793638300001</v>
      </c>
      <c r="E554" s="129">
        <v>2311.0511037799997</v>
      </c>
      <c r="F554" s="129">
        <v>2307.1058932000001</v>
      </c>
      <c r="G554" s="129">
        <v>2286.0008216900001</v>
      </c>
      <c r="H554" s="129">
        <v>2218.9772598999998</v>
      </c>
      <c r="I554" s="129">
        <v>2159.1322979799997</v>
      </c>
      <c r="J554" s="129">
        <v>2122.93398974</v>
      </c>
      <c r="K554" s="129">
        <v>2118.8247519800002</v>
      </c>
      <c r="L554" s="129">
        <v>2120.15285146</v>
      </c>
      <c r="M554" s="129">
        <v>2135.3172263500001</v>
      </c>
      <c r="N554" s="129">
        <v>2154.20104821</v>
      </c>
      <c r="O554" s="129">
        <v>2158.5793774700001</v>
      </c>
      <c r="P554" s="129">
        <v>2176.4897571699998</v>
      </c>
      <c r="Q554" s="129">
        <v>2180.8414620799999</v>
      </c>
      <c r="R554" s="129">
        <v>2171.0724172300002</v>
      </c>
      <c r="S554" s="129">
        <v>2135.77846069</v>
      </c>
      <c r="T554" s="129">
        <v>2106.5036098400001</v>
      </c>
      <c r="U554" s="129">
        <v>2100.26027634</v>
      </c>
      <c r="V554" s="129">
        <v>2103.0013743899999</v>
      </c>
      <c r="W554" s="129">
        <v>2109.0398207900002</v>
      </c>
      <c r="X554" s="129">
        <v>2120.0525277699999</v>
      </c>
      <c r="Y554" s="129">
        <v>2161.16665242</v>
      </c>
    </row>
    <row r="555" spans="1:25" x14ac:dyDescent="0.3">
      <c r="A555" s="134">
        <v>42719</v>
      </c>
      <c r="B555" s="129">
        <v>2228.3440981799999</v>
      </c>
      <c r="C555" s="129">
        <v>2273.9989893100001</v>
      </c>
      <c r="D555" s="129">
        <v>2302.45274389</v>
      </c>
      <c r="E555" s="129">
        <v>2304.46725664</v>
      </c>
      <c r="F555" s="129">
        <v>2302.1538890700003</v>
      </c>
      <c r="G555" s="129">
        <v>2283.52716272</v>
      </c>
      <c r="H555" s="129">
        <v>2231.3665774599999</v>
      </c>
      <c r="I555" s="129">
        <v>2193.1133992499999</v>
      </c>
      <c r="J555" s="129">
        <v>2151.75141067</v>
      </c>
      <c r="K555" s="129">
        <v>2139.0808521700001</v>
      </c>
      <c r="L555" s="129">
        <v>2159.78744134</v>
      </c>
      <c r="M555" s="129">
        <v>2147.7790001399999</v>
      </c>
      <c r="N555" s="129">
        <v>2177.6096610200002</v>
      </c>
      <c r="O555" s="129">
        <v>2181.47554059</v>
      </c>
      <c r="P555" s="129">
        <v>2225.5911095399997</v>
      </c>
      <c r="Q555" s="129">
        <v>2223.3292541299998</v>
      </c>
      <c r="R555" s="129">
        <v>2189.0139084000002</v>
      </c>
      <c r="S555" s="129">
        <v>2122.3528326800001</v>
      </c>
      <c r="T555" s="129">
        <v>2110.9558687700001</v>
      </c>
      <c r="U555" s="129">
        <v>2106.14632403</v>
      </c>
      <c r="V555" s="129">
        <v>2107.65643598</v>
      </c>
      <c r="W555" s="129">
        <v>2152.0969467899999</v>
      </c>
      <c r="X555" s="129">
        <v>2187.3470080699999</v>
      </c>
      <c r="Y555" s="129">
        <v>2207.5205545500003</v>
      </c>
    </row>
    <row r="556" spans="1:25" x14ac:dyDescent="0.3">
      <c r="A556" s="134">
        <v>42720</v>
      </c>
      <c r="B556" s="129">
        <v>2263.03704668</v>
      </c>
      <c r="C556" s="129">
        <v>2315.2326399100002</v>
      </c>
      <c r="D556" s="129">
        <v>2319.2973296</v>
      </c>
      <c r="E556" s="129">
        <v>2319.4231057400002</v>
      </c>
      <c r="F556" s="129">
        <v>2319.8620292000001</v>
      </c>
      <c r="G556" s="129">
        <v>2302.5501957199999</v>
      </c>
      <c r="H556" s="129">
        <v>2224.1140626500001</v>
      </c>
      <c r="I556" s="129">
        <v>2189.8799654200002</v>
      </c>
      <c r="J556" s="129">
        <v>2127.7833448599999</v>
      </c>
      <c r="K556" s="129">
        <v>2112.9808377899999</v>
      </c>
      <c r="L556" s="129">
        <v>2116.1027110600003</v>
      </c>
      <c r="M556" s="129">
        <v>2117.5401187100001</v>
      </c>
      <c r="N556" s="129">
        <v>2136.4983806999999</v>
      </c>
      <c r="O556" s="129">
        <v>2150.4269632599999</v>
      </c>
      <c r="P556" s="129">
        <v>2161.2596140800001</v>
      </c>
      <c r="Q556" s="129">
        <v>2157.4911847900003</v>
      </c>
      <c r="R556" s="129">
        <v>2158.39754141</v>
      </c>
      <c r="S556" s="129">
        <v>2130.6108540300002</v>
      </c>
      <c r="T556" s="129">
        <v>2120.9288544199999</v>
      </c>
      <c r="U556" s="129">
        <v>2117.4897776900002</v>
      </c>
      <c r="V556" s="129">
        <v>2116.58331907</v>
      </c>
      <c r="W556" s="129">
        <v>2125.0739283100002</v>
      </c>
      <c r="X556" s="129">
        <v>2155.4448155</v>
      </c>
      <c r="Y556" s="129">
        <v>2223.46359648</v>
      </c>
    </row>
    <row r="557" spans="1:25" x14ac:dyDescent="0.3">
      <c r="A557" s="134">
        <v>42721</v>
      </c>
      <c r="B557" s="129">
        <v>2194.9215078400002</v>
      </c>
      <c r="C557" s="129">
        <v>2241.9375894</v>
      </c>
      <c r="D557" s="129">
        <v>2267.51822576</v>
      </c>
      <c r="E557" s="129">
        <v>2273.8823712799999</v>
      </c>
      <c r="F557" s="129">
        <v>2276.78952635</v>
      </c>
      <c r="G557" s="129">
        <v>2259.23571894</v>
      </c>
      <c r="H557" s="129">
        <v>2227.4344941999998</v>
      </c>
      <c r="I557" s="129">
        <v>2176.5658651200001</v>
      </c>
      <c r="J557" s="129">
        <v>2087.2950491199999</v>
      </c>
      <c r="K557" s="129">
        <v>2055.6147677600002</v>
      </c>
      <c r="L557" s="129">
        <v>2056.87875949</v>
      </c>
      <c r="M557" s="129">
        <v>2050.7084452300001</v>
      </c>
      <c r="N557" s="129">
        <v>2044.04156893</v>
      </c>
      <c r="O557" s="129">
        <v>2050.04438669</v>
      </c>
      <c r="P557" s="129">
        <v>2063.7094600999999</v>
      </c>
      <c r="Q557" s="129">
        <v>2073.3300183699998</v>
      </c>
      <c r="R557" s="129">
        <v>2059.0868070699998</v>
      </c>
      <c r="S557" s="129">
        <v>2051.0651644700001</v>
      </c>
      <c r="T557" s="129">
        <v>2050.5412837200001</v>
      </c>
      <c r="U557" s="129">
        <v>2049.39871872</v>
      </c>
      <c r="V557" s="129">
        <v>2050.7972916500003</v>
      </c>
      <c r="W557" s="129">
        <v>2044.64960503</v>
      </c>
      <c r="X557" s="129">
        <v>2050.9397819999999</v>
      </c>
      <c r="Y557" s="129">
        <v>2137.0012438100002</v>
      </c>
    </row>
    <row r="558" spans="1:25" x14ac:dyDescent="0.3">
      <c r="A558" s="134">
        <v>42722</v>
      </c>
      <c r="B558" s="129">
        <v>2183.8856026200001</v>
      </c>
      <c r="C558" s="129">
        <v>2222.8614345799997</v>
      </c>
      <c r="D558" s="129">
        <v>2253.8770055699997</v>
      </c>
      <c r="E558" s="129">
        <v>2261.6134510900001</v>
      </c>
      <c r="F558" s="129">
        <v>2261.42827807</v>
      </c>
      <c r="G558" s="129">
        <v>2247.94823722</v>
      </c>
      <c r="H558" s="129">
        <v>2220.5330075900001</v>
      </c>
      <c r="I558" s="129">
        <v>2180.1250785699999</v>
      </c>
      <c r="J558" s="129">
        <v>2100.51520162</v>
      </c>
      <c r="K558" s="129">
        <v>2049.5745233900002</v>
      </c>
      <c r="L558" s="129">
        <v>2030.3296718399999</v>
      </c>
      <c r="M558" s="129">
        <v>2036.4288901300001</v>
      </c>
      <c r="N558" s="129">
        <v>2053.1079358699999</v>
      </c>
      <c r="O558" s="129">
        <v>2060.6349083099999</v>
      </c>
      <c r="P558" s="129">
        <v>2060.0482407300001</v>
      </c>
      <c r="Q558" s="129">
        <v>2063.4870799999999</v>
      </c>
      <c r="R558" s="129">
        <v>2058.6490735900002</v>
      </c>
      <c r="S558" s="129">
        <v>2040.1152689999999</v>
      </c>
      <c r="T558" s="129">
        <v>2043.6035977199999</v>
      </c>
      <c r="U558" s="129">
        <v>2045.18726453</v>
      </c>
      <c r="V558" s="129">
        <v>2034.99597535</v>
      </c>
      <c r="W558" s="129">
        <v>2029.0274266699998</v>
      </c>
      <c r="X558" s="129">
        <v>2037.21298772</v>
      </c>
      <c r="Y558" s="129">
        <v>2121.0195275599999</v>
      </c>
    </row>
    <row r="559" spans="1:25" x14ac:dyDescent="0.3">
      <c r="A559" s="134">
        <v>42723</v>
      </c>
      <c r="B559" s="129">
        <v>2241.3923595900001</v>
      </c>
      <c r="C559" s="129">
        <v>2291.57866814</v>
      </c>
      <c r="D559" s="129">
        <v>2317.5257624200003</v>
      </c>
      <c r="E559" s="129">
        <v>2323.74958861</v>
      </c>
      <c r="F559" s="129">
        <v>2320.09789722</v>
      </c>
      <c r="G559" s="129">
        <v>2294.9397585799998</v>
      </c>
      <c r="H559" s="129">
        <v>2228.4807284899998</v>
      </c>
      <c r="I559" s="129">
        <v>2172.1957987300002</v>
      </c>
      <c r="J559" s="129">
        <v>2104.7600587900001</v>
      </c>
      <c r="K559" s="129">
        <v>2104.0294491700001</v>
      </c>
      <c r="L559" s="129">
        <v>2100.3643193100002</v>
      </c>
      <c r="M559" s="129">
        <v>2085.56131456</v>
      </c>
      <c r="N559" s="129">
        <v>2089.6208542700001</v>
      </c>
      <c r="O559" s="129">
        <v>2104.9787321600002</v>
      </c>
      <c r="P559" s="129">
        <v>2113.1288862000001</v>
      </c>
      <c r="Q559" s="129">
        <v>2113.3547778400002</v>
      </c>
      <c r="R559" s="129">
        <v>2102.3500923400002</v>
      </c>
      <c r="S559" s="129">
        <v>2071.0043603899999</v>
      </c>
      <c r="T559" s="129">
        <v>2060.4138350799999</v>
      </c>
      <c r="U559" s="129">
        <v>2062.4964242999999</v>
      </c>
      <c r="V559" s="129">
        <v>2062.3085963600001</v>
      </c>
      <c r="W559" s="129">
        <v>2063.3767532100001</v>
      </c>
      <c r="X559" s="129">
        <v>2090.3556505400002</v>
      </c>
      <c r="Y559" s="129">
        <v>2182.5013886199999</v>
      </c>
    </row>
    <row r="560" spans="1:25" x14ac:dyDescent="0.3">
      <c r="A560" s="134">
        <v>42724</v>
      </c>
      <c r="B560" s="129">
        <v>2245.2644342900003</v>
      </c>
      <c r="C560" s="129">
        <v>2276.83620432</v>
      </c>
      <c r="D560" s="129">
        <v>2305.5269575900002</v>
      </c>
      <c r="E560" s="129">
        <v>2315.23302225</v>
      </c>
      <c r="F560" s="129">
        <v>2310.8212656699998</v>
      </c>
      <c r="G560" s="129">
        <v>2294.3053148199997</v>
      </c>
      <c r="H560" s="129">
        <v>2226.90145295</v>
      </c>
      <c r="I560" s="129">
        <v>2145.0262293199999</v>
      </c>
      <c r="J560" s="129">
        <v>2087.5033947500001</v>
      </c>
      <c r="K560" s="129">
        <v>2083.2990781900003</v>
      </c>
      <c r="L560" s="129">
        <v>2041.2505360099999</v>
      </c>
      <c r="M560" s="129">
        <v>2039.43679473</v>
      </c>
      <c r="N560" s="129">
        <v>2055.49416858</v>
      </c>
      <c r="O560" s="129">
        <v>2073.0535632000001</v>
      </c>
      <c r="P560" s="129">
        <v>2084.83230951</v>
      </c>
      <c r="Q560" s="129">
        <v>2089.1411024899999</v>
      </c>
      <c r="R560" s="129">
        <v>2079.4800888300001</v>
      </c>
      <c r="S560" s="129">
        <v>2046.0729424400001</v>
      </c>
      <c r="T560" s="129">
        <v>2039.8394961399999</v>
      </c>
      <c r="U560" s="129">
        <v>2039.9062587600001</v>
      </c>
      <c r="V560" s="129">
        <v>2041.53950351</v>
      </c>
      <c r="W560" s="129">
        <v>2044.26675957</v>
      </c>
      <c r="X560" s="129">
        <v>2060.2272890899999</v>
      </c>
      <c r="Y560" s="129">
        <v>2138.36427091</v>
      </c>
    </row>
    <row r="561" spans="1:25" x14ac:dyDescent="0.3">
      <c r="A561" s="134">
        <v>42725</v>
      </c>
      <c r="B561" s="129">
        <v>2211.1384450599999</v>
      </c>
      <c r="C561" s="129">
        <v>2251.3832311199999</v>
      </c>
      <c r="D561" s="129">
        <v>2266.7267474499999</v>
      </c>
      <c r="E561" s="129">
        <v>2280.1442354800001</v>
      </c>
      <c r="F561" s="129">
        <v>2293.6161482799998</v>
      </c>
      <c r="G561" s="129">
        <v>2271.3193534100001</v>
      </c>
      <c r="H561" s="129">
        <v>2208.4098188200001</v>
      </c>
      <c r="I561" s="129">
        <v>2129.0613667100001</v>
      </c>
      <c r="J561" s="129">
        <v>2070.83379294</v>
      </c>
      <c r="K561" s="129">
        <v>2073.6652135300001</v>
      </c>
      <c r="L561" s="129">
        <v>2066.0507303300001</v>
      </c>
      <c r="M561" s="129">
        <v>2061.2695910900002</v>
      </c>
      <c r="N561" s="129">
        <v>2069.85308214</v>
      </c>
      <c r="O561" s="129">
        <v>2074.9338392899999</v>
      </c>
      <c r="P561" s="129">
        <v>2092.4451297000001</v>
      </c>
      <c r="Q561" s="129">
        <v>2103.45298357</v>
      </c>
      <c r="R561" s="129">
        <v>2090.7820079600001</v>
      </c>
      <c r="S561" s="129">
        <v>2065.9198431300001</v>
      </c>
      <c r="T561" s="129">
        <v>2056.3734978900002</v>
      </c>
      <c r="U561" s="129">
        <v>2071.5078478300002</v>
      </c>
      <c r="V561" s="129">
        <v>2094.8065144800003</v>
      </c>
      <c r="W561" s="129">
        <v>2084.5285395199999</v>
      </c>
      <c r="X561" s="129">
        <v>2089.1136907999999</v>
      </c>
      <c r="Y561" s="129">
        <v>2182.99166814</v>
      </c>
    </row>
    <row r="562" spans="1:25" x14ac:dyDescent="0.3">
      <c r="A562" s="134">
        <v>42726</v>
      </c>
      <c r="B562" s="129">
        <v>2211.9205326299998</v>
      </c>
      <c r="C562" s="129">
        <v>2259.9728805300001</v>
      </c>
      <c r="D562" s="129">
        <v>2280.9225660900001</v>
      </c>
      <c r="E562" s="129">
        <v>2291.7854883299997</v>
      </c>
      <c r="F562" s="129">
        <v>2289.6105651400003</v>
      </c>
      <c r="G562" s="129">
        <v>2263.8628960599999</v>
      </c>
      <c r="H562" s="129">
        <v>2192.67303498</v>
      </c>
      <c r="I562" s="129">
        <v>2098.3976949500002</v>
      </c>
      <c r="J562" s="129">
        <v>2039.2110294399999</v>
      </c>
      <c r="K562" s="129">
        <v>2039.0046841200001</v>
      </c>
      <c r="L562" s="129">
        <v>2041.71973976</v>
      </c>
      <c r="M562" s="129">
        <v>2068.0170574100002</v>
      </c>
      <c r="N562" s="129">
        <v>2063.2385406600001</v>
      </c>
      <c r="O562" s="129">
        <v>2068.66921284</v>
      </c>
      <c r="P562" s="129">
        <v>2082.1051066700002</v>
      </c>
      <c r="Q562" s="129">
        <v>2077.3796101799999</v>
      </c>
      <c r="R562" s="129">
        <v>2066.2886317900002</v>
      </c>
      <c r="S562" s="129">
        <v>2064.45443191</v>
      </c>
      <c r="T562" s="129">
        <v>2063.0402460200003</v>
      </c>
      <c r="U562" s="129">
        <v>2062.1139067300001</v>
      </c>
      <c r="V562" s="129">
        <v>2058.9536403400002</v>
      </c>
      <c r="W562" s="129">
        <v>2057.2077286899998</v>
      </c>
      <c r="X562" s="129">
        <v>2059.42404072</v>
      </c>
      <c r="Y562" s="129">
        <v>2144.56225692</v>
      </c>
    </row>
    <row r="563" spans="1:25" x14ac:dyDescent="0.3">
      <c r="A563" s="134">
        <v>42727</v>
      </c>
      <c r="B563" s="129">
        <v>2253.2101131500003</v>
      </c>
      <c r="C563" s="129">
        <v>2295.0430357</v>
      </c>
      <c r="D563" s="129">
        <v>2316.01187691</v>
      </c>
      <c r="E563" s="129">
        <v>2325.5051271800003</v>
      </c>
      <c r="F563" s="129">
        <v>2323.9682438499999</v>
      </c>
      <c r="G563" s="129">
        <v>2300.6652979099999</v>
      </c>
      <c r="H563" s="129">
        <v>2235.46921195</v>
      </c>
      <c r="I563" s="129">
        <v>2160.5810198700001</v>
      </c>
      <c r="J563" s="129">
        <v>2108.6265217800001</v>
      </c>
      <c r="K563" s="129">
        <v>2108.3332314100003</v>
      </c>
      <c r="L563" s="129">
        <v>2107.3028646299999</v>
      </c>
      <c r="M563" s="129">
        <v>2089.7657516100003</v>
      </c>
      <c r="N563" s="129">
        <v>2083.3351122200002</v>
      </c>
      <c r="O563" s="129">
        <v>2089.4453136699999</v>
      </c>
      <c r="P563" s="129">
        <v>2105.5703170699999</v>
      </c>
      <c r="Q563" s="129">
        <v>2122.9067678800002</v>
      </c>
      <c r="R563" s="129">
        <v>2116.3166826299998</v>
      </c>
      <c r="S563" s="129">
        <v>2098.8814162399999</v>
      </c>
      <c r="T563" s="129">
        <v>2097.0385013600003</v>
      </c>
      <c r="U563" s="129">
        <v>2094.7164503200001</v>
      </c>
      <c r="V563" s="129">
        <v>2095.3343865100001</v>
      </c>
      <c r="W563" s="129">
        <v>2090.3219771700001</v>
      </c>
      <c r="X563" s="129">
        <v>2101.0198659900002</v>
      </c>
      <c r="Y563" s="129">
        <v>2187.4106804000003</v>
      </c>
    </row>
    <row r="564" spans="1:25" x14ac:dyDescent="0.3">
      <c r="A564" s="134">
        <v>42728</v>
      </c>
      <c r="B564" s="129">
        <v>2206.4967447199997</v>
      </c>
      <c r="C564" s="129">
        <v>2222.7563951000002</v>
      </c>
      <c r="D564" s="129">
        <v>2247.5008755199997</v>
      </c>
      <c r="E564" s="129">
        <v>2255.9226554699999</v>
      </c>
      <c r="F564" s="129">
        <v>2256.8981136800003</v>
      </c>
      <c r="G564" s="129">
        <v>2241.7538550600002</v>
      </c>
      <c r="H564" s="129">
        <v>2213.09259711</v>
      </c>
      <c r="I564" s="129">
        <v>2171.36861546</v>
      </c>
      <c r="J564" s="129">
        <v>2134.2594785199999</v>
      </c>
      <c r="K564" s="129">
        <v>2137.5287193300001</v>
      </c>
      <c r="L564" s="129">
        <v>2139.53492951</v>
      </c>
      <c r="M564" s="129">
        <v>2131.4638335600002</v>
      </c>
      <c r="N564" s="129">
        <v>2123.9034710599999</v>
      </c>
      <c r="O564" s="129">
        <v>2125.1962404400001</v>
      </c>
      <c r="P564" s="129">
        <v>2128.7515634900001</v>
      </c>
      <c r="Q564" s="129">
        <v>2128.5672601300002</v>
      </c>
      <c r="R564" s="129">
        <v>2131.8689047799999</v>
      </c>
      <c r="S564" s="129">
        <v>2138.5331389900002</v>
      </c>
      <c r="T564" s="129">
        <v>2135.02707242</v>
      </c>
      <c r="U564" s="129">
        <v>2131.4916559100002</v>
      </c>
      <c r="V564" s="129">
        <v>2134.4139444699999</v>
      </c>
      <c r="W564" s="129">
        <v>2133.06383314</v>
      </c>
      <c r="X564" s="129">
        <v>2129.1618065299999</v>
      </c>
      <c r="Y564" s="129">
        <v>2141.0748913699999</v>
      </c>
    </row>
    <row r="565" spans="1:25" x14ac:dyDescent="0.3">
      <c r="A565" s="134">
        <v>42729</v>
      </c>
      <c r="B565" s="129">
        <v>2165.9559806900002</v>
      </c>
      <c r="C565" s="129">
        <v>2210.1736384999999</v>
      </c>
      <c r="D565" s="129">
        <v>2236.2192803200001</v>
      </c>
      <c r="E565" s="129">
        <v>2248.1604976099998</v>
      </c>
      <c r="F565" s="129">
        <v>2250.2265369900001</v>
      </c>
      <c r="G565" s="129">
        <v>2239.8068036699997</v>
      </c>
      <c r="H565" s="129">
        <v>2210.9418523200002</v>
      </c>
      <c r="I565" s="129">
        <v>2187.00321145</v>
      </c>
      <c r="J565" s="129">
        <v>2143.8711064600002</v>
      </c>
      <c r="K565" s="129">
        <v>2142.64564208</v>
      </c>
      <c r="L565" s="129">
        <v>2148.6847839000002</v>
      </c>
      <c r="M565" s="129">
        <v>2141.4478149000001</v>
      </c>
      <c r="N565" s="129">
        <v>2136.38622713</v>
      </c>
      <c r="O565" s="129">
        <v>2136.9725810600003</v>
      </c>
      <c r="P565" s="129">
        <v>2140.74142192</v>
      </c>
      <c r="Q565" s="129">
        <v>2141.7374797000002</v>
      </c>
      <c r="R565" s="129">
        <v>2140.3556635499999</v>
      </c>
      <c r="S565" s="129">
        <v>2143.3288492800002</v>
      </c>
      <c r="T565" s="129">
        <v>2142.2866766299999</v>
      </c>
      <c r="U565" s="129">
        <v>2139.82369939</v>
      </c>
      <c r="V565" s="129">
        <v>2143.9204811199997</v>
      </c>
      <c r="W565" s="129">
        <v>2141.9826935599999</v>
      </c>
      <c r="X565" s="129">
        <v>2136.8638960099997</v>
      </c>
      <c r="Y565" s="129">
        <v>2134.03424804</v>
      </c>
    </row>
    <row r="566" spans="1:25" x14ac:dyDescent="0.3">
      <c r="A566" s="134">
        <v>42730</v>
      </c>
      <c r="B566" s="129">
        <v>2169.5967833899999</v>
      </c>
      <c r="C566" s="129">
        <v>2217.5076629699997</v>
      </c>
      <c r="D566" s="129">
        <v>2240.3683566499999</v>
      </c>
      <c r="E566" s="129">
        <v>2253.2851308500003</v>
      </c>
      <c r="F566" s="129">
        <v>2253.4512567000002</v>
      </c>
      <c r="G566" s="129">
        <v>2236.7807047199999</v>
      </c>
      <c r="H566" s="129">
        <v>2177.4334396300001</v>
      </c>
      <c r="I566" s="129">
        <v>2149.0225660000001</v>
      </c>
      <c r="J566" s="129">
        <v>2147.6802351000001</v>
      </c>
      <c r="K566" s="129">
        <v>2149.2246243499999</v>
      </c>
      <c r="L566" s="129">
        <v>2150.3853372600001</v>
      </c>
      <c r="M566" s="129">
        <v>2105.8893008600003</v>
      </c>
      <c r="N566" s="129">
        <v>2098.7237007799999</v>
      </c>
      <c r="O566" s="129">
        <v>2104.7826493500002</v>
      </c>
      <c r="P566" s="129">
        <v>2119.0325234500001</v>
      </c>
      <c r="Q566" s="129">
        <v>2115.6716125600001</v>
      </c>
      <c r="R566" s="129">
        <v>2111.7358780300001</v>
      </c>
      <c r="S566" s="129">
        <v>2102.89581907</v>
      </c>
      <c r="T566" s="129">
        <v>2107.7050924700002</v>
      </c>
      <c r="U566" s="129">
        <v>2106.5802485499999</v>
      </c>
      <c r="V566" s="129">
        <v>2110.7379267000001</v>
      </c>
      <c r="W566" s="129">
        <v>2106.7301067900003</v>
      </c>
      <c r="X566" s="129">
        <v>2103.9650182200003</v>
      </c>
      <c r="Y566" s="129">
        <v>2132.9012453200003</v>
      </c>
    </row>
    <row r="567" spans="1:25" x14ac:dyDescent="0.3">
      <c r="A567" s="134">
        <v>42731</v>
      </c>
      <c r="B567" s="129">
        <v>2176.07618847</v>
      </c>
      <c r="C567" s="129">
        <v>2208.28930812</v>
      </c>
      <c r="D567" s="129">
        <v>2233.5056591699999</v>
      </c>
      <c r="E567" s="129">
        <v>2243.9218081500003</v>
      </c>
      <c r="F567" s="129">
        <v>2243.6186316100002</v>
      </c>
      <c r="G567" s="129">
        <v>2232.5288317499999</v>
      </c>
      <c r="H567" s="129">
        <v>2175.5934942399999</v>
      </c>
      <c r="I567" s="129">
        <v>2109.09889647</v>
      </c>
      <c r="J567" s="129">
        <v>2101.9885900300001</v>
      </c>
      <c r="K567" s="129">
        <v>2104.5029807700002</v>
      </c>
      <c r="L567" s="129">
        <v>2101.4367511300002</v>
      </c>
      <c r="M567" s="129">
        <v>2091.3742814299999</v>
      </c>
      <c r="N567" s="129">
        <v>2087.2229179999999</v>
      </c>
      <c r="O567" s="129">
        <v>2094.2464992099999</v>
      </c>
      <c r="P567" s="129">
        <v>2096.6807428900001</v>
      </c>
      <c r="Q567" s="129">
        <v>2098.2112263600002</v>
      </c>
      <c r="R567" s="129">
        <v>2092.55933465</v>
      </c>
      <c r="S567" s="129">
        <v>2093.2732951100002</v>
      </c>
      <c r="T567" s="129">
        <v>2094.9441913000001</v>
      </c>
      <c r="U567" s="129">
        <v>2093.3261672100002</v>
      </c>
      <c r="V567" s="129">
        <v>2099.5046112200002</v>
      </c>
      <c r="W567" s="129">
        <v>2094.2349860200002</v>
      </c>
      <c r="X567" s="129">
        <v>2090.9526677600002</v>
      </c>
      <c r="Y567" s="129">
        <v>2105.6003364100002</v>
      </c>
    </row>
    <row r="568" spans="1:25" x14ac:dyDescent="0.3">
      <c r="A568" s="134">
        <v>42732</v>
      </c>
      <c r="B568" s="129">
        <v>2146.4660350300001</v>
      </c>
      <c r="C568" s="129">
        <v>2185.81552878</v>
      </c>
      <c r="D568" s="129">
        <v>2208.29252275</v>
      </c>
      <c r="E568" s="129">
        <v>2220.2728634300001</v>
      </c>
      <c r="F568" s="129">
        <v>2221.4412724700001</v>
      </c>
      <c r="G568" s="129">
        <v>2205.28907613</v>
      </c>
      <c r="H568" s="129">
        <v>2142.9813269900001</v>
      </c>
      <c r="I568" s="129">
        <v>2125.4892553300001</v>
      </c>
      <c r="J568" s="129">
        <v>2133.2305073900002</v>
      </c>
      <c r="K568" s="129">
        <v>2134.3276499500003</v>
      </c>
      <c r="L568" s="129">
        <v>2134.1790508300001</v>
      </c>
      <c r="M568" s="129">
        <v>2127.9282555099999</v>
      </c>
      <c r="N568" s="129">
        <v>2126.1687382099999</v>
      </c>
      <c r="O568" s="129">
        <v>2123.2732344999999</v>
      </c>
      <c r="P568" s="129">
        <v>2127.8456752100001</v>
      </c>
      <c r="Q568" s="129">
        <v>2133.45696266</v>
      </c>
      <c r="R568" s="129">
        <v>2127.4892419299999</v>
      </c>
      <c r="S568" s="129">
        <v>2128.3688562500001</v>
      </c>
      <c r="T568" s="129">
        <v>2134.0851025400002</v>
      </c>
      <c r="U568" s="129">
        <v>2134.2576374599998</v>
      </c>
      <c r="V568" s="129">
        <v>2135.5109785499999</v>
      </c>
      <c r="W568" s="129">
        <v>2130.96505488</v>
      </c>
      <c r="X568" s="129">
        <v>2127.0224550000003</v>
      </c>
      <c r="Y568" s="129">
        <v>2166.4068775000001</v>
      </c>
    </row>
    <row r="569" spans="1:25" x14ac:dyDescent="0.3">
      <c r="A569" s="134">
        <v>42733</v>
      </c>
      <c r="B569" s="129">
        <v>2228.8631186299999</v>
      </c>
      <c r="C569" s="129">
        <v>2262.8444843799998</v>
      </c>
      <c r="D569" s="129">
        <v>2289.21048131</v>
      </c>
      <c r="E569" s="129">
        <v>2303.7249509000003</v>
      </c>
      <c r="F569" s="129">
        <v>2299.1542107400001</v>
      </c>
      <c r="G569" s="129">
        <v>2280.4636143099997</v>
      </c>
      <c r="H569" s="129">
        <v>2226.1987043399999</v>
      </c>
      <c r="I569" s="129">
        <v>2148.5416976400002</v>
      </c>
      <c r="J569" s="129">
        <v>2138.9243331799998</v>
      </c>
      <c r="K569" s="129">
        <v>2141.2123329400001</v>
      </c>
      <c r="L569" s="129">
        <v>2138.1294468000001</v>
      </c>
      <c r="M569" s="129">
        <v>2131.8634496499999</v>
      </c>
      <c r="N569" s="129">
        <v>2125.2322810000001</v>
      </c>
      <c r="O569" s="129">
        <v>2126.3231535200002</v>
      </c>
      <c r="P569" s="129">
        <v>2136.2847080199999</v>
      </c>
      <c r="Q569" s="129">
        <v>2140.8843489400001</v>
      </c>
      <c r="R569" s="129">
        <v>2136.6384991</v>
      </c>
      <c r="S569" s="129">
        <v>2134.6619009400001</v>
      </c>
      <c r="T569" s="129">
        <v>2140.6939737600001</v>
      </c>
      <c r="U569" s="129">
        <v>2138.8932293899998</v>
      </c>
      <c r="V569" s="129">
        <v>2141.8884248700001</v>
      </c>
      <c r="W569" s="129">
        <v>2133.3567312999999</v>
      </c>
      <c r="X569" s="129">
        <v>2121.6407521900001</v>
      </c>
      <c r="Y569" s="129">
        <v>2154.1355223999999</v>
      </c>
    </row>
    <row r="570" spans="1:25" x14ac:dyDescent="0.3">
      <c r="A570" s="134">
        <v>42734</v>
      </c>
      <c r="B570" s="129">
        <v>2191.3035830099998</v>
      </c>
      <c r="C570" s="129">
        <v>2237.5692067600003</v>
      </c>
      <c r="D570" s="129">
        <v>2255.5456543299997</v>
      </c>
      <c r="E570" s="129">
        <v>2266.5505226800001</v>
      </c>
      <c r="F570" s="129">
        <v>2279.4508487499997</v>
      </c>
      <c r="G570" s="129">
        <v>2258.37600557</v>
      </c>
      <c r="H570" s="129">
        <v>2196.8882800699998</v>
      </c>
      <c r="I570" s="129">
        <v>2137.4460017199999</v>
      </c>
      <c r="J570" s="129">
        <v>2119.4227691000001</v>
      </c>
      <c r="K570" s="129">
        <v>2118.0308099399999</v>
      </c>
      <c r="L570" s="129">
        <v>2114.2529545900002</v>
      </c>
      <c r="M570" s="129">
        <v>2106.80368787</v>
      </c>
      <c r="N570" s="129">
        <v>2106.2901110100001</v>
      </c>
      <c r="O570" s="129">
        <v>2111.6301508699999</v>
      </c>
      <c r="P570" s="129">
        <v>2128.8450262599999</v>
      </c>
      <c r="Q570" s="129">
        <v>2141.71644152</v>
      </c>
      <c r="R570" s="129">
        <v>2133.22055284</v>
      </c>
      <c r="S570" s="129">
        <v>2111.6020453400001</v>
      </c>
      <c r="T570" s="129">
        <v>2104.11151139</v>
      </c>
      <c r="U570" s="129">
        <v>2108.5033114500002</v>
      </c>
      <c r="V570" s="129">
        <v>2107.6045903499999</v>
      </c>
      <c r="W570" s="129">
        <v>2104.2331738100002</v>
      </c>
      <c r="X570" s="129">
        <v>2104.45766809</v>
      </c>
      <c r="Y570" s="129">
        <v>2143.8625372199999</v>
      </c>
    </row>
    <row r="571" spans="1:25" x14ac:dyDescent="0.3">
      <c r="A571" s="134">
        <v>42735</v>
      </c>
      <c r="B571" s="129">
        <v>2185.9780169999999</v>
      </c>
      <c r="C571" s="129">
        <v>2233.2170569099999</v>
      </c>
      <c r="D571" s="129">
        <v>2259.9291344200001</v>
      </c>
      <c r="E571" s="129">
        <v>2273.5248445100001</v>
      </c>
      <c r="F571" s="129">
        <v>2273.3730048500001</v>
      </c>
      <c r="G571" s="129">
        <v>2263.94569047</v>
      </c>
      <c r="H571" s="129">
        <v>2233.1363660400002</v>
      </c>
      <c r="I571" s="129">
        <v>2227.5079671100002</v>
      </c>
      <c r="J571" s="129">
        <v>2178.4513719900001</v>
      </c>
      <c r="K571" s="129">
        <v>2162.15377842</v>
      </c>
      <c r="L571" s="129">
        <v>2161.0286523</v>
      </c>
      <c r="M571" s="129">
        <v>2155.0906227999999</v>
      </c>
      <c r="N571" s="129">
        <v>2145.6432894199997</v>
      </c>
      <c r="O571" s="129">
        <v>2144.2157215699999</v>
      </c>
      <c r="P571" s="129">
        <v>2157.4163775500001</v>
      </c>
      <c r="Q571" s="129">
        <v>2169.7559809200002</v>
      </c>
      <c r="R571" s="129">
        <v>2150.5882444399999</v>
      </c>
      <c r="S571" s="129">
        <v>2139.73146593</v>
      </c>
      <c r="T571" s="129">
        <v>2144.24571999</v>
      </c>
      <c r="U571" s="129">
        <v>2144.1620193700001</v>
      </c>
      <c r="V571" s="129">
        <v>2144.3592666599998</v>
      </c>
      <c r="W571" s="129">
        <v>2137.71872553</v>
      </c>
      <c r="X571" s="129">
        <v>2129.2416275700002</v>
      </c>
      <c r="Y571" s="129">
        <v>2133.97674138</v>
      </c>
    </row>
    <row r="573" spans="1:25" x14ac:dyDescent="0.3">
      <c r="E573" s="139"/>
    </row>
    <row r="574" spans="1:25" s="1" customFormat="1" ht="33.75" customHeight="1" x14ac:dyDescent="0.3">
      <c r="A574" s="252" t="s">
        <v>144</v>
      </c>
      <c r="B574" s="252"/>
      <c r="C574" s="252"/>
      <c r="D574" s="252"/>
      <c r="E574" s="252"/>
      <c r="F574" s="252"/>
      <c r="G574" s="252"/>
      <c r="H574" s="252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2"/>
      <c r="T574" s="252"/>
      <c r="U574" s="252"/>
      <c r="V574" s="252"/>
      <c r="W574" s="252"/>
      <c r="X574" s="252"/>
      <c r="Y574" s="252"/>
    </row>
    <row r="575" spans="1:25" x14ac:dyDescent="0.3"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</row>
    <row r="576" spans="1:25" ht="15.75" customHeight="1" x14ac:dyDescent="0.3">
      <c r="A576" s="244" t="s">
        <v>73</v>
      </c>
      <c r="B576" s="246" t="s">
        <v>112</v>
      </c>
      <c r="C576" s="247"/>
      <c r="D576" s="247"/>
      <c r="E576" s="247"/>
      <c r="F576" s="247"/>
      <c r="G576" s="247"/>
      <c r="H576" s="247"/>
      <c r="I576" s="247"/>
      <c r="J576" s="247"/>
      <c r="K576" s="247"/>
      <c r="L576" s="247"/>
      <c r="M576" s="247"/>
      <c r="N576" s="247"/>
      <c r="O576" s="247"/>
      <c r="P576" s="247"/>
      <c r="Q576" s="247"/>
      <c r="R576" s="247"/>
      <c r="S576" s="247"/>
      <c r="T576" s="247"/>
      <c r="U576" s="247"/>
      <c r="V576" s="247"/>
      <c r="W576" s="247"/>
      <c r="X576" s="247"/>
      <c r="Y576" s="248"/>
    </row>
    <row r="577" spans="1:25" x14ac:dyDescent="0.3">
      <c r="A577" s="245"/>
      <c r="B577" s="138" t="s">
        <v>113</v>
      </c>
      <c r="C577" s="135" t="s">
        <v>114</v>
      </c>
      <c r="D577" s="136" t="s">
        <v>115</v>
      </c>
      <c r="E577" s="135" t="s">
        <v>116</v>
      </c>
      <c r="F577" s="135" t="s">
        <v>117</v>
      </c>
      <c r="G577" s="135" t="s">
        <v>118</v>
      </c>
      <c r="H577" s="135" t="s">
        <v>119</v>
      </c>
      <c r="I577" s="135" t="s">
        <v>120</v>
      </c>
      <c r="J577" s="135" t="s">
        <v>121</v>
      </c>
      <c r="K577" s="138" t="s">
        <v>122</v>
      </c>
      <c r="L577" s="135" t="s">
        <v>123</v>
      </c>
      <c r="M577" s="137" t="s">
        <v>124</v>
      </c>
      <c r="N577" s="138" t="s">
        <v>125</v>
      </c>
      <c r="O577" s="135" t="s">
        <v>126</v>
      </c>
      <c r="P577" s="137" t="s">
        <v>127</v>
      </c>
      <c r="Q577" s="136" t="s">
        <v>128</v>
      </c>
      <c r="R577" s="135" t="s">
        <v>129</v>
      </c>
      <c r="S577" s="136" t="s">
        <v>130</v>
      </c>
      <c r="T577" s="135" t="s">
        <v>131</v>
      </c>
      <c r="U577" s="136" t="s">
        <v>132</v>
      </c>
      <c r="V577" s="135" t="s">
        <v>133</v>
      </c>
      <c r="W577" s="136" t="s">
        <v>134</v>
      </c>
      <c r="X577" s="135" t="s">
        <v>135</v>
      </c>
      <c r="Y577" s="135" t="s">
        <v>136</v>
      </c>
    </row>
    <row r="578" spans="1:25" x14ac:dyDescent="0.3">
      <c r="A578" s="134">
        <v>42705</v>
      </c>
      <c r="B578" s="129">
        <v>1254.4868243999999</v>
      </c>
      <c r="C578" s="129">
        <v>1331.3691117400001</v>
      </c>
      <c r="D578" s="129">
        <v>1391.54417137</v>
      </c>
      <c r="E578" s="129">
        <v>1393.77948954</v>
      </c>
      <c r="F578" s="129">
        <v>1390.2697514700001</v>
      </c>
      <c r="G578" s="129">
        <v>1365.4230686799999</v>
      </c>
      <c r="H578" s="129">
        <v>1293.37100756</v>
      </c>
      <c r="I578" s="129">
        <v>1227.1825720899999</v>
      </c>
      <c r="J578" s="129">
        <v>1187.6621482100002</v>
      </c>
      <c r="K578" s="129">
        <v>1201.57683948</v>
      </c>
      <c r="L578" s="129">
        <v>1192.11047134</v>
      </c>
      <c r="M578" s="129">
        <v>1210.34006834</v>
      </c>
      <c r="N578" s="129">
        <v>1243.3597273400001</v>
      </c>
      <c r="O578" s="129">
        <v>1254.44553232</v>
      </c>
      <c r="P578" s="129">
        <v>1266.1787721400001</v>
      </c>
      <c r="Q578" s="129">
        <v>1269.4714986500001</v>
      </c>
      <c r="R578" s="129">
        <v>1273.5876632500001</v>
      </c>
      <c r="S578" s="129">
        <v>1244.5596358</v>
      </c>
      <c r="T578" s="129">
        <v>1193.99312212</v>
      </c>
      <c r="U578" s="129">
        <v>1160.7171211300001</v>
      </c>
      <c r="V578" s="129">
        <v>1185.6682689900001</v>
      </c>
      <c r="W578" s="129">
        <v>1211.93200501</v>
      </c>
      <c r="X578" s="129">
        <v>1245.8177867700001</v>
      </c>
      <c r="Y578" s="129">
        <v>1296.94239623</v>
      </c>
    </row>
    <row r="579" spans="1:25" x14ac:dyDescent="0.3">
      <c r="A579" s="134">
        <v>42706</v>
      </c>
      <c r="B579" s="129">
        <v>1311.7934329499999</v>
      </c>
      <c r="C579" s="129">
        <v>1303.93380383</v>
      </c>
      <c r="D579" s="129">
        <v>1347.47003602</v>
      </c>
      <c r="E579" s="129">
        <v>1379.95132223</v>
      </c>
      <c r="F579" s="129">
        <v>1383.54542537</v>
      </c>
      <c r="G579" s="129">
        <v>1363.7990745899999</v>
      </c>
      <c r="H579" s="129">
        <v>1292.98611706</v>
      </c>
      <c r="I579" s="129">
        <v>1215.2891053799999</v>
      </c>
      <c r="J579" s="129">
        <v>1167.66041316</v>
      </c>
      <c r="K579" s="129">
        <v>1139.00263619</v>
      </c>
      <c r="L579" s="129">
        <v>1164.9432446600001</v>
      </c>
      <c r="M579" s="129">
        <v>1182.3917992300001</v>
      </c>
      <c r="N579" s="129">
        <v>1207.4317395</v>
      </c>
      <c r="O579" s="129">
        <v>1207.7981760099999</v>
      </c>
      <c r="P579" s="129">
        <v>1190.2015326400001</v>
      </c>
      <c r="Q579" s="129">
        <v>1201.3399868700001</v>
      </c>
      <c r="R579" s="129">
        <v>1199.8300224100001</v>
      </c>
      <c r="S579" s="129">
        <v>1155.5480325800002</v>
      </c>
      <c r="T579" s="129">
        <v>1116.8454889700001</v>
      </c>
      <c r="U579" s="129">
        <v>1115.7284405800001</v>
      </c>
      <c r="V579" s="129">
        <v>1119.2828415500001</v>
      </c>
      <c r="W579" s="129">
        <v>1145.32886693</v>
      </c>
      <c r="X579" s="129">
        <v>1179.91733851</v>
      </c>
      <c r="Y579" s="129">
        <v>1235.1036467700001</v>
      </c>
    </row>
    <row r="580" spans="1:25" x14ac:dyDescent="0.3">
      <c r="A580" s="134">
        <v>42707</v>
      </c>
      <c r="B580" s="129">
        <v>1302.1121443899999</v>
      </c>
      <c r="C580" s="129">
        <v>1351.7552514500001</v>
      </c>
      <c r="D580" s="129">
        <v>1381.0966227199999</v>
      </c>
      <c r="E580" s="129">
        <v>1393.1683066099999</v>
      </c>
      <c r="F580" s="129">
        <v>1387.19008089</v>
      </c>
      <c r="G580" s="129">
        <v>1372.81543528</v>
      </c>
      <c r="H580" s="129">
        <v>1327.7342503100001</v>
      </c>
      <c r="I580" s="129">
        <v>1263.15806477</v>
      </c>
      <c r="J580" s="129">
        <v>1200.98556392</v>
      </c>
      <c r="K580" s="129">
        <v>1146.15008468</v>
      </c>
      <c r="L580" s="129">
        <v>1136.6618403500001</v>
      </c>
      <c r="M580" s="129">
        <v>1159.5788202900001</v>
      </c>
      <c r="N580" s="129">
        <v>1172.62628705</v>
      </c>
      <c r="O580" s="129">
        <v>1179.0115069600001</v>
      </c>
      <c r="P580" s="129">
        <v>1185.84579007</v>
      </c>
      <c r="Q580" s="129">
        <v>1186.98019325</v>
      </c>
      <c r="R580" s="129">
        <v>1175.4926122500001</v>
      </c>
      <c r="S580" s="129">
        <v>1134.18870025</v>
      </c>
      <c r="T580" s="129">
        <v>1097.0360902899999</v>
      </c>
      <c r="U580" s="129">
        <v>1092.6212848799998</v>
      </c>
      <c r="V580" s="129">
        <v>1118.04476239</v>
      </c>
      <c r="W580" s="129">
        <v>1133.5964195900001</v>
      </c>
      <c r="X580" s="129">
        <v>1141.5492072700001</v>
      </c>
      <c r="Y580" s="129">
        <v>1183.8003273500001</v>
      </c>
    </row>
    <row r="581" spans="1:25" x14ac:dyDescent="0.3">
      <c r="A581" s="134">
        <v>42708</v>
      </c>
      <c r="B581" s="129">
        <v>1226.8199838200001</v>
      </c>
      <c r="C581" s="129">
        <v>1268.7750991299999</v>
      </c>
      <c r="D581" s="129">
        <v>1295.91614938</v>
      </c>
      <c r="E581" s="129">
        <v>1304.8355200799999</v>
      </c>
      <c r="F581" s="129">
        <v>1303.7875988999999</v>
      </c>
      <c r="G581" s="129">
        <v>1298.3170931100001</v>
      </c>
      <c r="H581" s="129">
        <v>1278.4292469</v>
      </c>
      <c r="I581" s="129">
        <v>1244.86605106</v>
      </c>
      <c r="J581" s="129">
        <v>1215.80831195</v>
      </c>
      <c r="K581" s="129">
        <v>1155.84375813</v>
      </c>
      <c r="L581" s="129">
        <v>1153.4684431800001</v>
      </c>
      <c r="M581" s="129">
        <v>1158.39891246</v>
      </c>
      <c r="N581" s="129">
        <v>1176.58467118</v>
      </c>
      <c r="O581" s="129">
        <v>1185.75135009</v>
      </c>
      <c r="P581" s="129">
        <v>1174.0372700800001</v>
      </c>
      <c r="Q581" s="129">
        <v>1179.1907105600001</v>
      </c>
      <c r="R581" s="129">
        <v>1162.80147986</v>
      </c>
      <c r="S581" s="129">
        <v>1135.88627896</v>
      </c>
      <c r="T581" s="129">
        <v>1097.4369927299999</v>
      </c>
      <c r="U581" s="129">
        <v>1099.1885571399998</v>
      </c>
      <c r="V581" s="129">
        <v>1111.2927551099999</v>
      </c>
      <c r="W581" s="129">
        <v>1137.4715336000002</v>
      </c>
      <c r="X581" s="129">
        <v>1158.5822726000001</v>
      </c>
      <c r="Y581" s="129">
        <v>1208.93298052</v>
      </c>
    </row>
    <row r="582" spans="1:25" x14ac:dyDescent="0.3">
      <c r="A582" s="134">
        <v>42709</v>
      </c>
      <c r="B582" s="129">
        <v>1227.04771046</v>
      </c>
      <c r="C582" s="129">
        <v>1239.8524857299999</v>
      </c>
      <c r="D582" s="129">
        <v>1263.9897102899999</v>
      </c>
      <c r="E582" s="129">
        <v>1275.58120889</v>
      </c>
      <c r="F582" s="129">
        <v>1272.3423314300001</v>
      </c>
      <c r="G582" s="129">
        <v>1249.48936463</v>
      </c>
      <c r="H582" s="129">
        <v>1177.61351803</v>
      </c>
      <c r="I582" s="129">
        <v>1112.8456640000002</v>
      </c>
      <c r="J582" s="129">
        <v>1102.7278786499999</v>
      </c>
      <c r="K582" s="129">
        <v>1102.47191903</v>
      </c>
      <c r="L582" s="129">
        <v>1105.59945498</v>
      </c>
      <c r="M582" s="129">
        <v>1106.2777384799999</v>
      </c>
      <c r="N582" s="129">
        <v>1099.2268611899999</v>
      </c>
      <c r="O582" s="129">
        <v>1102.31345257</v>
      </c>
      <c r="P582" s="129">
        <v>1114.9419606700001</v>
      </c>
      <c r="Q582" s="129">
        <v>1116.9535497100001</v>
      </c>
      <c r="R582" s="129">
        <v>1100.0402878899999</v>
      </c>
      <c r="S582" s="129">
        <v>1095.1404241400001</v>
      </c>
      <c r="T582" s="129">
        <v>1099.19848529</v>
      </c>
      <c r="U582" s="129">
        <v>1097.69971093</v>
      </c>
      <c r="V582" s="129">
        <v>1097.2383313999999</v>
      </c>
      <c r="W582" s="129">
        <v>1088.66378427</v>
      </c>
      <c r="X582" s="129">
        <v>1082.6369254199999</v>
      </c>
      <c r="Y582" s="129">
        <v>1111.4993223399999</v>
      </c>
    </row>
    <row r="583" spans="1:25" x14ac:dyDescent="0.3">
      <c r="A583" s="134">
        <v>42710</v>
      </c>
      <c r="B583" s="129">
        <v>1168.61924509</v>
      </c>
      <c r="C583" s="129">
        <v>1204.58167968</v>
      </c>
      <c r="D583" s="129">
        <v>1229.22529371</v>
      </c>
      <c r="E583" s="129">
        <v>1241.10697357</v>
      </c>
      <c r="F583" s="129">
        <v>1241.8523860600001</v>
      </c>
      <c r="G583" s="129">
        <v>1225.3111694199999</v>
      </c>
      <c r="H583" s="129">
        <v>1181.1171068400001</v>
      </c>
      <c r="I583" s="129">
        <v>1143.37187786</v>
      </c>
      <c r="J583" s="129">
        <v>1122.5640078500001</v>
      </c>
      <c r="K583" s="129">
        <v>1102.2725944399999</v>
      </c>
      <c r="L583" s="129">
        <v>1096.7686152700001</v>
      </c>
      <c r="M583" s="129">
        <v>1106.5672991399999</v>
      </c>
      <c r="N583" s="129">
        <v>1125.0160404200001</v>
      </c>
      <c r="O583" s="129">
        <v>1130.9876119200001</v>
      </c>
      <c r="P583" s="129">
        <v>1145.3584353900001</v>
      </c>
      <c r="Q583" s="129">
        <v>1148.89604983</v>
      </c>
      <c r="R583" s="129">
        <v>1139.1617867100001</v>
      </c>
      <c r="S583" s="129">
        <v>1111.96467665</v>
      </c>
      <c r="T583" s="129">
        <v>1086.18741841</v>
      </c>
      <c r="U583" s="129">
        <v>1084.5324535099999</v>
      </c>
      <c r="V583" s="129">
        <v>1102.13909223</v>
      </c>
      <c r="W583" s="129">
        <v>1124.6484618100001</v>
      </c>
      <c r="X583" s="129">
        <v>1154.51275644</v>
      </c>
      <c r="Y583" s="129">
        <v>1206.5517617100002</v>
      </c>
    </row>
    <row r="584" spans="1:25" x14ac:dyDescent="0.3">
      <c r="A584" s="134">
        <v>42711</v>
      </c>
      <c r="B584" s="129">
        <v>1255.61674928</v>
      </c>
      <c r="C584" s="129">
        <v>1299.09129295</v>
      </c>
      <c r="D584" s="129">
        <v>1320.21681167</v>
      </c>
      <c r="E584" s="129">
        <v>1330.5048816999999</v>
      </c>
      <c r="F584" s="129">
        <v>1331.4731573900001</v>
      </c>
      <c r="G584" s="129">
        <v>1312.6378550899999</v>
      </c>
      <c r="H584" s="129">
        <v>1238.59635093</v>
      </c>
      <c r="I584" s="129">
        <v>1167.7181934600001</v>
      </c>
      <c r="J584" s="129">
        <v>1134.9393019000001</v>
      </c>
      <c r="K584" s="129">
        <v>1117.23727416</v>
      </c>
      <c r="L584" s="129">
        <v>1109.7610795000001</v>
      </c>
      <c r="M584" s="129">
        <v>1119.64330262</v>
      </c>
      <c r="N584" s="129">
        <v>1145.2561325000001</v>
      </c>
      <c r="O584" s="129">
        <v>1149.1777984</v>
      </c>
      <c r="P584" s="129">
        <v>1163.98993232</v>
      </c>
      <c r="Q584" s="129">
        <v>1169.5706062300001</v>
      </c>
      <c r="R584" s="129">
        <v>1163.8489071700001</v>
      </c>
      <c r="S584" s="129">
        <v>1121.40130144</v>
      </c>
      <c r="T584" s="129">
        <v>1102.1660336899999</v>
      </c>
      <c r="U584" s="129">
        <v>1095.1190387300001</v>
      </c>
      <c r="V584" s="129">
        <v>1098.9039473999999</v>
      </c>
      <c r="W584" s="129">
        <v>1107.06270552</v>
      </c>
      <c r="X584" s="129">
        <v>1139.73936968</v>
      </c>
      <c r="Y584" s="129">
        <v>1193.14432674</v>
      </c>
    </row>
    <row r="585" spans="1:25" x14ac:dyDescent="0.3">
      <c r="A585" s="134">
        <v>42712</v>
      </c>
      <c r="B585" s="129">
        <v>1234.56066635</v>
      </c>
      <c r="C585" s="129">
        <v>1278.7716675500001</v>
      </c>
      <c r="D585" s="129">
        <v>1297.9048110700001</v>
      </c>
      <c r="E585" s="129">
        <v>1309.64738612</v>
      </c>
      <c r="F585" s="129">
        <v>1311.7103052499999</v>
      </c>
      <c r="G585" s="129">
        <v>1292.65028525</v>
      </c>
      <c r="H585" s="129">
        <v>1220.6427394899999</v>
      </c>
      <c r="I585" s="129">
        <v>1150.6321717200001</v>
      </c>
      <c r="J585" s="129">
        <v>1111.32618972</v>
      </c>
      <c r="K585" s="129">
        <v>1122.15944552</v>
      </c>
      <c r="L585" s="129">
        <v>1109.8983916099999</v>
      </c>
      <c r="M585" s="129">
        <v>1127.4185168900001</v>
      </c>
      <c r="N585" s="129">
        <v>1152.9768603300001</v>
      </c>
      <c r="O585" s="129">
        <v>1159.5479008900002</v>
      </c>
      <c r="P585" s="129">
        <v>1177.9509846200001</v>
      </c>
      <c r="Q585" s="129">
        <v>1186.00606485</v>
      </c>
      <c r="R585" s="129">
        <v>1165.4667288200001</v>
      </c>
      <c r="S585" s="129">
        <v>1115.4472699100002</v>
      </c>
      <c r="T585" s="129">
        <v>1091.4813588299999</v>
      </c>
      <c r="U585" s="129">
        <v>1091.1385331199999</v>
      </c>
      <c r="V585" s="129">
        <v>1094.9355332799998</v>
      </c>
      <c r="W585" s="129">
        <v>1096.4755782499999</v>
      </c>
      <c r="X585" s="129">
        <v>1132.88324678</v>
      </c>
      <c r="Y585" s="129">
        <v>1185.6376939000002</v>
      </c>
    </row>
    <row r="586" spans="1:25" x14ac:dyDescent="0.3">
      <c r="A586" s="134">
        <v>42713</v>
      </c>
      <c r="B586" s="129">
        <v>1222.3260949600001</v>
      </c>
      <c r="C586" s="129">
        <v>1246.10371276</v>
      </c>
      <c r="D586" s="129">
        <v>1265.42992445</v>
      </c>
      <c r="E586" s="129">
        <v>1270.5691746699999</v>
      </c>
      <c r="F586" s="129">
        <v>1271.94548547</v>
      </c>
      <c r="G586" s="129">
        <v>1253.82762123</v>
      </c>
      <c r="H586" s="129">
        <v>1186.91558246</v>
      </c>
      <c r="I586" s="129">
        <v>1120.07940085</v>
      </c>
      <c r="J586" s="129">
        <v>1109.8637145299999</v>
      </c>
      <c r="K586" s="129">
        <v>1114.5501299300001</v>
      </c>
      <c r="L586" s="129">
        <v>1113.4906964700001</v>
      </c>
      <c r="M586" s="129">
        <v>1107.4456135999999</v>
      </c>
      <c r="N586" s="129">
        <v>1115.1677367500001</v>
      </c>
      <c r="O586" s="129">
        <v>1119.9322080300001</v>
      </c>
      <c r="P586" s="129">
        <v>1131.9948072100001</v>
      </c>
      <c r="Q586" s="129">
        <v>1147.1367335</v>
      </c>
      <c r="R586" s="129">
        <v>1141.4901854</v>
      </c>
      <c r="S586" s="129">
        <v>1118.8380490900001</v>
      </c>
      <c r="T586" s="129">
        <v>1103.3673697699999</v>
      </c>
      <c r="U586" s="129">
        <v>1111.47351768</v>
      </c>
      <c r="V586" s="129">
        <v>1111.29383648</v>
      </c>
      <c r="W586" s="129">
        <v>1104.59850231</v>
      </c>
      <c r="X586" s="129">
        <v>1137.06030689</v>
      </c>
      <c r="Y586" s="129">
        <v>1187.81158787</v>
      </c>
    </row>
    <row r="587" spans="1:25" x14ac:dyDescent="0.3">
      <c r="A587" s="134">
        <v>42714</v>
      </c>
      <c r="B587" s="129">
        <v>1239.8166559399999</v>
      </c>
      <c r="C587" s="129">
        <v>1258.86854896</v>
      </c>
      <c r="D587" s="129">
        <v>1269.2519206899999</v>
      </c>
      <c r="E587" s="129">
        <v>1278.5775566899999</v>
      </c>
      <c r="F587" s="129">
        <v>1277.1008863300001</v>
      </c>
      <c r="G587" s="129">
        <v>1271.9692179599999</v>
      </c>
      <c r="H587" s="129">
        <v>1272.5302124699999</v>
      </c>
      <c r="I587" s="129">
        <v>1230.50644579</v>
      </c>
      <c r="J587" s="129">
        <v>1179.204739</v>
      </c>
      <c r="K587" s="129">
        <v>1128.67593747</v>
      </c>
      <c r="L587" s="129">
        <v>1112.5355420200001</v>
      </c>
      <c r="M587" s="129">
        <v>1111.50043738</v>
      </c>
      <c r="N587" s="129">
        <v>1129.3541369100001</v>
      </c>
      <c r="O587" s="129">
        <v>1141.73416359</v>
      </c>
      <c r="P587" s="129">
        <v>1155.3340188</v>
      </c>
      <c r="Q587" s="129">
        <v>1162.3035272900001</v>
      </c>
      <c r="R587" s="129">
        <v>1150.7170696600001</v>
      </c>
      <c r="S587" s="129">
        <v>1114.2797196400002</v>
      </c>
      <c r="T587" s="129">
        <v>1106.10865724</v>
      </c>
      <c r="U587" s="129">
        <v>1103.60614412</v>
      </c>
      <c r="V587" s="129">
        <v>1106.1482213499999</v>
      </c>
      <c r="W587" s="129">
        <v>1118.1116345400001</v>
      </c>
      <c r="X587" s="129">
        <v>1142.81976474</v>
      </c>
      <c r="Y587" s="129">
        <v>1190.0911681699999</v>
      </c>
    </row>
    <row r="588" spans="1:25" x14ac:dyDescent="0.3">
      <c r="A588" s="134">
        <v>42715</v>
      </c>
      <c r="B588" s="129">
        <v>1215.01233626</v>
      </c>
      <c r="C588" s="129">
        <v>1260.29891294</v>
      </c>
      <c r="D588" s="129">
        <v>1287.04644308</v>
      </c>
      <c r="E588" s="129">
        <v>1297.6019193100001</v>
      </c>
      <c r="F588" s="129">
        <v>1300.0176956</v>
      </c>
      <c r="G588" s="129">
        <v>1285.6667773199999</v>
      </c>
      <c r="H588" s="129">
        <v>1266.5382869099999</v>
      </c>
      <c r="I588" s="129">
        <v>1243.09423937</v>
      </c>
      <c r="J588" s="129">
        <v>1201.3777754</v>
      </c>
      <c r="K588" s="129">
        <v>1136.9582977100001</v>
      </c>
      <c r="L588" s="129">
        <v>1108.02596541</v>
      </c>
      <c r="M588" s="129">
        <v>1107.1619457100001</v>
      </c>
      <c r="N588" s="129">
        <v>1118.06654736</v>
      </c>
      <c r="O588" s="129">
        <v>1137.1917892400002</v>
      </c>
      <c r="P588" s="129">
        <v>1147.3893099300001</v>
      </c>
      <c r="Q588" s="129">
        <v>1147.79679616</v>
      </c>
      <c r="R588" s="129">
        <v>1139.6613615200001</v>
      </c>
      <c r="S588" s="129">
        <v>1110.69612803</v>
      </c>
      <c r="T588" s="129">
        <v>1115.5451608000001</v>
      </c>
      <c r="U588" s="129">
        <v>1114.0741044900001</v>
      </c>
      <c r="V588" s="129">
        <v>1111.75936602</v>
      </c>
      <c r="W588" s="129">
        <v>1101.3042493399998</v>
      </c>
      <c r="X588" s="129">
        <v>1129.26659193</v>
      </c>
      <c r="Y588" s="129">
        <v>1155.0530540900002</v>
      </c>
    </row>
    <row r="589" spans="1:25" x14ac:dyDescent="0.3">
      <c r="A589" s="134">
        <v>42716</v>
      </c>
      <c r="B589" s="129">
        <v>1205.4492377000001</v>
      </c>
      <c r="C589" s="129">
        <v>1246.4762765099999</v>
      </c>
      <c r="D589" s="129">
        <v>1271.8454792499999</v>
      </c>
      <c r="E589" s="129">
        <v>1283.83957418</v>
      </c>
      <c r="F589" s="129">
        <v>1283.20541987</v>
      </c>
      <c r="G589" s="129">
        <v>1264.13405685</v>
      </c>
      <c r="H589" s="129">
        <v>1210.48216142</v>
      </c>
      <c r="I589" s="129">
        <v>1171.83846915</v>
      </c>
      <c r="J589" s="129">
        <v>1157.5244502200001</v>
      </c>
      <c r="K589" s="129">
        <v>1142.5472237900001</v>
      </c>
      <c r="L589" s="129">
        <v>1131.41735021</v>
      </c>
      <c r="M589" s="129">
        <v>1146.0266468</v>
      </c>
      <c r="N589" s="129">
        <v>1172.0644135800001</v>
      </c>
      <c r="O589" s="129">
        <v>1183.1706529400001</v>
      </c>
      <c r="P589" s="129">
        <v>1199.9890647100001</v>
      </c>
      <c r="Q589" s="129">
        <v>1204.8505067800002</v>
      </c>
      <c r="R589" s="129">
        <v>1189.7280219000002</v>
      </c>
      <c r="S589" s="129">
        <v>1148.10752011</v>
      </c>
      <c r="T589" s="129">
        <v>1114.84516457</v>
      </c>
      <c r="U589" s="129">
        <v>1103.46518444</v>
      </c>
      <c r="V589" s="129">
        <v>1112.7671726900001</v>
      </c>
      <c r="W589" s="129">
        <v>1122.1884029600001</v>
      </c>
      <c r="X589" s="129">
        <v>1152.70962396</v>
      </c>
      <c r="Y589" s="129">
        <v>1205.41284146</v>
      </c>
    </row>
    <row r="590" spans="1:25" x14ac:dyDescent="0.3">
      <c r="A590" s="134">
        <v>42717</v>
      </c>
      <c r="B590" s="129">
        <v>1248.8983575899999</v>
      </c>
      <c r="C590" s="129">
        <v>1292.7228278499999</v>
      </c>
      <c r="D590" s="129">
        <v>1318.4345292099999</v>
      </c>
      <c r="E590" s="129">
        <v>1324.09668887</v>
      </c>
      <c r="F590" s="129">
        <v>1321.13396048</v>
      </c>
      <c r="G590" s="129">
        <v>1298.87617153</v>
      </c>
      <c r="H590" s="129">
        <v>1233.4955521300001</v>
      </c>
      <c r="I590" s="129">
        <v>1179.82054212</v>
      </c>
      <c r="J590" s="129">
        <v>1157.5554871700001</v>
      </c>
      <c r="K590" s="129">
        <v>1135.1938018000001</v>
      </c>
      <c r="L590" s="129">
        <v>1125.5774405100001</v>
      </c>
      <c r="M590" s="129">
        <v>1139.89062762</v>
      </c>
      <c r="N590" s="129">
        <v>1168.14248178</v>
      </c>
      <c r="O590" s="129">
        <v>1179.1390299300001</v>
      </c>
      <c r="P590" s="129">
        <v>1180.8415571200001</v>
      </c>
      <c r="Q590" s="129">
        <v>1180.6084757200001</v>
      </c>
      <c r="R590" s="129">
        <v>1166.9980676100001</v>
      </c>
      <c r="S590" s="129">
        <v>1130.02628585</v>
      </c>
      <c r="T590" s="129">
        <v>1116.6671186600001</v>
      </c>
      <c r="U590" s="129">
        <v>1117.2593504400002</v>
      </c>
      <c r="V590" s="129">
        <v>1122.78868601</v>
      </c>
      <c r="W590" s="129">
        <v>1128.7906551999999</v>
      </c>
      <c r="X590" s="129">
        <v>1142.7112824800001</v>
      </c>
      <c r="Y590" s="129">
        <v>1189.0989274900001</v>
      </c>
    </row>
    <row r="591" spans="1:25" x14ac:dyDescent="0.3">
      <c r="A591" s="134">
        <v>42718</v>
      </c>
      <c r="B591" s="129">
        <v>1239.85759588</v>
      </c>
      <c r="C591" s="129">
        <v>1285.45267758</v>
      </c>
      <c r="D591" s="129">
        <v>1313.9694398300001</v>
      </c>
      <c r="E591" s="129">
        <v>1316.3411797799999</v>
      </c>
      <c r="F591" s="129">
        <v>1312.3959692000001</v>
      </c>
      <c r="G591" s="129">
        <v>1291.2908976900001</v>
      </c>
      <c r="H591" s="129">
        <v>1224.2673359</v>
      </c>
      <c r="I591" s="129">
        <v>1164.42237398</v>
      </c>
      <c r="J591" s="129">
        <v>1128.22406574</v>
      </c>
      <c r="K591" s="129">
        <v>1124.11482798</v>
      </c>
      <c r="L591" s="129">
        <v>1125.44292746</v>
      </c>
      <c r="M591" s="129">
        <v>1140.6073023500001</v>
      </c>
      <c r="N591" s="129">
        <v>1159.49112421</v>
      </c>
      <c r="O591" s="129">
        <v>1163.8694534700001</v>
      </c>
      <c r="P591" s="129">
        <v>1181.7798331700001</v>
      </c>
      <c r="Q591" s="129">
        <v>1186.1315380800002</v>
      </c>
      <c r="R591" s="129">
        <v>1176.3624932300002</v>
      </c>
      <c r="S591" s="129">
        <v>1141.06853669</v>
      </c>
      <c r="T591" s="129">
        <v>1111.7936858399999</v>
      </c>
      <c r="U591" s="129">
        <v>1105.55035234</v>
      </c>
      <c r="V591" s="129">
        <v>1108.2914503899999</v>
      </c>
      <c r="W591" s="129">
        <v>1114.32989679</v>
      </c>
      <c r="X591" s="129">
        <v>1125.3426037700001</v>
      </c>
      <c r="Y591" s="129">
        <v>1166.45672842</v>
      </c>
    </row>
    <row r="592" spans="1:25" x14ac:dyDescent="0.3">
      <c r="A592" s="134">
        <v>42719</v>
      </c>
      <c r="B592" s="129">
        <v>1233.6341741799999</v>
      </c>
      <c r="C592" s="129">
        <v>1279.2890653100001</v>
      </c>
      <c r="D592" s="129">
        <v>1307.74281989</v>
      </c>
      <c r="E592" s="129">
        <v>1309.75733264</v>
      </c>
      <c r="F592" s="129">
        <v>1307.4439650700001</v>
      </c>
      <c r="G592" s="129">
        <v>1288.81723872</v>
      </c>
      <c r="H592" s="129">
        <v>1236.6566534599999</v>
      </c>
      <c r="I592" s="129">
        <v>1198.4034752500002</v>
      </c>
      <c r="J592" s="129">
        <v>1157.04148667</v>
      </c>
      <c r="K592" s="129">
        <v>1144.3709281700001</v>
      </c>
      <c r="L592" s="129">
        <v>1165.07751734</v>
      </c>
      <c r="M592" s="129">
        <v>1153.0690761400001</v>
      </c>
      <c r="N592" s="129">
        <v>1182.89973702</v>
      </c>
      <c r="O592" s="129">
        <v>1186.76561659</v>
      </c>
      <c r="P592" s="129">
        <v>1230.8811855399999</v>
      </c>
      <c r="Q592" s="129">
        <v>1228.61933013</v>
      </c>
      <c r="R592" s="129">
        <v>1194.3039844</v>
      </c>
      <c r="S592" s="129">
        <v>1127.6429086800001</v>
      </c>
      <c r="T592" s="129">
        <v>1116.2459447700001</v>
      </c>
      <c r="U592" s="129">
        <v>1111.43640003</v>
      </c>
      <c r="V592" s="129">
        <v>1112.94651198</v>
      </c>
      <c r="W592" s="129">
        <v>1157.3870227899999</v>
      </c>
      <c r="X592" s="129">
        <v>1192.6370840700001</v>
      </c>
      <c r="Y592" s="129">
        <v>1212.81063055</v>
      </c>
    </row>
    <row r="593" spans="1:25" x14ac:dyDescent="0.3">
      <c r="A593" s="134">
        <v>42720</v>
      </c>
      <c r="B593" s="129">
        <v>1268.32712268</v>
      </c>
      <c r="C593" s="129">
        <v>1320.52271591</v>
      </c>
      <c r="D593" s="129">
        <v>1324.5874056</v>
      </c>
      <c r="E593" s="129">
        <v>1324.71318174</v>
      </c>
      <c r="F593" s="129">
        <v>1325.1521052000001</v>
      </c>
      <c r="G593" s="129">
        <v>1307.8402717199999</v>
      </c>
      <c r="H593" s="129">
        <v>1229.40413865</v>
      </c>
      <c r="I593" s="129">
        <v>1195.17004142</v>
      </c>
      <c r="J593" s="129">
        <v>1133.0734208600002</v>
      </c>
      <c r="K593" s="129">
        <v>1118.2709137900001</v>
      </c>
      <c r="L593" s="129">
        <v>1121.39278706</v>
      </c>
      <c r="M593" s="129">
        <v>1122.8301947100001</v>
      </c>
      <c r="N593" s="129">
        <v>1141.7884567000001</v>
      </c>
      <c r="O593" s="129">
        <v>1155.7170392600001</v>
      </c>
      <c r="P593" s="129">
        <v>1166.5496900800001</v>
      </c>
      <c r="Q593" s="129">
        <v>1162.78126079</v>
      </c>
      <c r="R593" s="129">
        <v>1163.68761741</v>
      </c>
      <c r="S593" s="129">
        <v>1135.9009300300002</v>
      </c>
      <c r="T593" s="129">
        <v>1126.2189304200001</v>
      </c>
      <c r="U593" s="129">
        <v>1122.77985369</v>
      </c>
      <c r="V593" s="129">
        <v>1121.87339507</v>
      </c>
      <c r="W593" s="129">
        <v>1130.3640043100002</v>
      </c>
      <c r="X593" s="129">
        <v>1160.7348915</v>
      </c>
      <c r="Y593" s="129">
        <v>1228.75367248</v>
      </c>
    </row>
    <row r="594" spans="1:25" x14ac:dyDescent="0.3">
      <c r="A594" s="134">
        <v>42721</v>
      </c>
      <c r="B594" s="129">
        <v>1200.21158384</v>
      </c>
      <c r="C594" s="129">
        <v>1247.2276654</v>
      </c>
      <c r="D594" s="129">
        <v>1272.8083017599999</v>
      </c>
      <c r="E594" s="129">
        <v>1279.1724472799999</v>
      </c>
      <c r="F594" s="129">
        <v>1282.07960235</v>
      </c>
      <c r="G594" s="129">
        <v>1264.52579494</v>
      </c>
      <c r="H594" s="129">
        <v>1232.7245702</v>
      </c>
      <c r="I594" s="129">
        <v>1181.8559411200001</v>
      </c>
      <c r="J594" s="129">
        <v>1092.5851251199999</v>
      </c>
      <c r="K594" s="129">
        <v>1060.9048437599999</v>
      </c>
      <c r="L594" s="129">
        <v>1062.16883549</v>
      </c>
      <c r="M594" s="129">
        <v>1055.9985212300001</v>
      </c>
      <c r="N594" s="129">
        <v>1049.33164493</v>
      </c>
      <c r="O594" s="129">
        <v>1055.33446269</v>
      </c>
      <c r="P594" s="129">
        <v>1068.9995360999999</v>
      </c>
      <c r="Q594" s="129">
        <v>1078.6200943699998</v>
      </c>
      <c r="R594" s="129">
        <v>1064.3768830699998</v>
      </c>
      <c r="S594" s="129">
        <v>1056.3552404699999</v>
      </c>
      <c r="T594" s="129">
        <v>1055.8313597199999</v>
      </c>
      <c r="U594" s="129">
        <v>1054.68879472</v>
      </c>
      <c r="V594" s="129">
        <v>1056.08736765</v>
      </c>
      <c r="W594" s="129">
        <v>1049.93968103</v>
      </c>
      <c r="X594" s="129">
        <v>1056.2298579999999</v>
      </c>
      <c r="Y594" s="129">
        <v>1142.29131981</v>
      </c>
    </row>
    <row r="595" spans="1:25" x14ac:dyDescent="0.3">
      <c r="A595" s="134">
        <v>42722</v>
      </c>
      <c r="B595" s="129">
        <v>1189.1756786200001</v>
      </c>
      <c r="C595" s="129">
        <v>1228.1515105799999</v>
      </c>
      <c r="D595" s="129">
        <v>1259.1670815699999</v>
      </c>
      <c r="E595" s="129">
        <v>1266.9035270899999</v>
      </c>
      <c r="F595" s="129">
        <v>1266.71835407</v>
      </c>
      <c r="G595" s="129">
        <v>1253.23831322</v>
      </c>
      <c r="H595" s="129">
        <v>1225.8230835899999</v>
      </c>
      <c r="I595" s="129">
        <v>1185.4151545700001</v>
      </c>
      <c r="J595" s="129">
        <v>1105.80527762</v>
      </c>
      <c r="K595" s="129">
        <v>1054.86459939</v>
      </c>
      <c r="L595" s="129">
        <v>1035.6197478399999</v>
      </c>
      <c r="M595" s="129">
        <v>1041.7189661299999</v>
      </c>
      <c r="N595" s="129">
        <v>1058.3980118699999</v>
      </c>
      <c r="O595" s="129">
        <v>1065.9249843099999</v>
      </c>
      <c r="P595" s="129">
        <v>1065.3383167299999</v>
      </c>
      <c r="Q595" s="129">
        <v>1068.7771559999999</v>
      </c>
      <c r="R595" s="129">
        <v>1063.9391495899999</v>
      </c>
      <c r="S595" s="129">
        <v>1045.4053449999999</v>
      </c>
      <c r="T595" s="129">
        <v>1048.8936737199999</v>
      </c>
      <c r="U595" s="129">
        <v>1050.47734053</v>
      </c>
      <c r="V595" s="129">
        <v>1040.28605135</v>
      </c>
      <c r="W595" s="129">
        <v>1034.3175026699998</v>
      </c>
      <c r="X595" s="129">
        <v>1042.50306372</v>
      </c>
      <c r="Y595" s="129">
        <v>1126.3096035600001</v>
      </c>
    </row>
    <row r="596" spans="1:25" x14ac:dyDescent="0.3">
      <c r="A596" s="134">
        <v>42723</v>
      </c>
      <c r="B596" s="129">
        <v>1246.6824355900001</v>
      </c>
      <c r="C596" s="129">
        <v>1296.86874414</v>
      </c>
      <c r="D596" s="129">
        <v>1322.8158384200001</v>
      </c>
      <c r="E596" s="129">
        <v>1329.03966461</v>
      </c>
      <c r="F596" s="129">
        <v>1325.38797322</v>
      </c>
      <c r="G596" s="129">
        <v>1300.22983458</v>
      </c>
      <c r="H596" s="129">
        <v>1233.77080449</v>
      </c>
      <c r="I596" s="129">
        <v>1177.48587473</v>
      </c>
      <c r="J596" s="129">
        <v>1110.0501347899999</v>
      </c>
      <c r="K596" s="129">
        <v>1109.3195251699999</v>
      </c>
      <c r="L596" s="129">
        <v>1105.6543953099999</v>
      </c>
      <c r="M596" s="129">
        <v>1090.85139056</v>
      </c>
      <c r="N596" s="129">
        <v>1094.9109302699999</v>
      </c>
      <c r="O596" s="129">
        <v>1110.2688081599999</v>
      </c>
      <c r="P596" s="129">
        <v>1118.4189622000001</v>
      </c>
      <c r="Q596" s="129">
        <v>1118.64485384</v>
      </c>
      <c r="R596" s="129">
        <v>1107.6401683399999</v>
      </c>
      <c r="S596" s="129">
        <v>1076.2944363899999</v>
      </c>
      <c r="T596" s="129">
        <v>1065.7039110799999</v>
      </c>
      <c r="U596" s="129">
        <v>1067.7865002999999</v>
      </c>
      <c r="V596" s="129">
        <v>1067.5986723599999</v>
      </c>
      <c r="W596" s="129">
        <v>1068.6668292099998</v>
      </c>
      <c r="X596" s="129">
        <v>1095.6457265399999</v>
      </c>
      <c r="Y596" s="129">
        <v>1187.7914646200002</v>
      </c>
    </row>
    <row r="597" spans="1:25" x14ac:dyDescent="0.3">
      <c r="A597" s="134">
        <v>42724</v>
      </c>
      <c r="B597" s="129">
        <v>1250.5545102900001</v>
      </c>
      <c r="C597" s="129">
        <v>1282.12628032</v>
      </c>
      <c r="D597" s="129">
        <v>1310.8170335899999</v>
      </c>
      <c r="E597" s="129">
        <v>1320.52309825</v>
      </c>
      <c r="F597" s="129">
        <v>1316.11134167</v>
      </c>
      <c r="G597" s="129">
        <v>1299.5953908199999</v>
      </c>
      <c r="H597" s="129">
        <v>1232.19152895</v>
      </c>
      <c r="I597" s="129">
        <v>1150.3163053200001</v>
      </c>
      <c r="J597" s="129">
        <v>1092.7934707499999</v>
      </c>
      <c r="K597" s="129">
        <v>1088.58915419</v>
      </c>
      <c r="L597" s="129">
        <v>1046.5406120099999</v>
      </c>
      <c r="M597" s="129">
        <v>1044.72687073</v>
      </c>
      <c r="N597" s="129">
        <v>1060.7842445799999</v>
      </c>
      <c r="O597" s="129">
        <v>1078.3436391999999</v>
      </c>
      <c r="P597" s="129">
        <v>1090.12238551</v>
      </c>
      <c r="Q597" s="129">
        <v>1094.4311784899999</v>
      </c>
      <c r="R597" s="129">
        <v>1084.7701648299999</v>
      </c>
      <c r="S597" s="129">
        <v>1051.3630184399999</v>
      </c>
      <c r="T597" s="129">
        <v>1045.1295721399999</v>
      </c>
      <c r="U597" s="129">
        <v>1045.1963347599999</v>
      </c>
      <c r="V597" s="129">
        <v>1046.82957951</v>
      </c>
      <c r="W597" s="129">
        <v>1049.55683557</v>
      </c>
      <c r="X597" s="129">
        <v>1065.5173650899999</v>
      </c>
      <c r="Y597" s="129">
        <v>1143.65434691</v>
      </c>
    </row>
    <row r="598" spans="1:25" x14ac:dyDescent="0.3">
      <c r="A598" s="134">
        <v>42725</v>
      </c>
      <c r="B598" s="129">
        <v>1216.4285210600001</v>
      </c>
      <c r="C598" s="129">
        <v>1256.6733071199999</v>
      </c>
      <c r="D598" s="129">
        <v>1272.0168234499999</v>
      </c>
      <c r="E598" s="129">
        <v>1285.4343114799999</v>
      </c>
      <c r="F598" s="129">
        <v>1298.9062242800001</v>
      </c>
      <c r="G598" s="129">
        <v>1276.6094294100001</v>
      </c>
      <c r="H598" s="129">
        <v>1213.6998948200001</v>
      </c>
      <c r="I598" s="129">
        <v>1134.3514427100001</v>
      </c>
      <c r="J598" s="129">
        <v>1076.12386894</v>
      </c>
      <c r="K598" s="129">
        <v>1078.9552895299998</v>
      </c>
      <c r="L598" s="129">
        <v>1071.3408063299999</v>
      </c>
      <c r="M598" s="129">
        <v>1066.5596670899999</v>
      </c>
      <c r="N598" s="129">
        <v>1075.14315814</v>
      </c>
      <c r="O598" s="129">
        <v>1080.2239152899999</v>
      </c>
      <c r="P598" s="129">
        <v>1097.7352057000001</v>
      </c>
      <c r="Q598" s="129">
        <v>1108.74305957</v>
      </c>
      <c r="R598" s="129">
        <v>1096.0720839599999</v>
      </c>
      <c r="S598" s="129">
        <v>1071.2099191299999</v>
      </c>
      <c r="T598" s="129">
        <v>1061.66357389</v>
      </c>
      <c r="U598" s="129">
        <v>1076.7979238299999</v>
      </c>
      <c r="V598" s="129">
        <v>1100.09659048</v>
      </c>
      <c r="W598" s="129">
        <v>1089.8186155199999</v>
      </c>
      <c r="X598" s="129">
        <v>1094.4037667999999</v>
      </c>
      <c r="Y598" s="129">
        <v>1188.28174414</v>
      </c>
    </row>
    <row r="599" spans="1:25" x14ac:dyDescent="0.3">
      <c r="A599" s="134">
        <v>42726</v>
      </c>
      <c r="B599" s="129">
        <v>1217.21060863</v>
      </c>
      <c r="C599" s="129">
        <v>1265.2629565300001</v>
      </c>
      <c r="D599" s="129">
        <v>1286.2126420899999</v>
      </c>
      <c r="E599" s="129">
        <v>1297.0755643299999</v>
      </c>
      <c r="F599" s="129">
        <v>1294.9006411400001</v>
      </c>
      <c r="G599" s="129">
        <v>1269.1529720599999</v>
      </c>
      <c r="H599" s="129">
        <v>1197.96311098</v>
      </c>
      <c r="I599" s="129">
        <v>1103.68777095</v>
      </c>
      <c r="J599" s="129">
        <v>1044.5011054399999</v>
      </c>
      <c r="K599" s="129">
        <v>1044.2947601199999</v>
      </c>
      <c r="L599" s="129">
        <v>1047.00981576</v>
      </c>
      <c r="M599" s="129">
        <v>1073.30713341</v>
      </c>
      <c r="N599" s="129">
        <v>1068.5286166599999</v>
      </c>
      <c r="O599" s="129">
        <v>1073.95928884</v>
      </c>
      <c r="P599" s="129">
        <v>1087.3951826699999</v>
      </c>
      <c r="Q599" s="129">
        <v>1082.6696861799999</v>
      </c>
      <c r="R599" s="129">
        <v>1071.57870779</v>
      </c>
      <c r="S599" s="129">
        <v>1069.74450791</v>
      </c>
      <c r="T599" s="129">
        <v>1068.33032202</v>
      </c>
      <c r="U599" s="129">
        <v>1067.4039827300001</v>
      </c>
      <c r="V599" s="129">
        <v>1064.24371634</v>
      </c>
      <c r="W599" s="129">
        <v>1062.4978046899998</v>
      </c>
      <c r="X599" s="129">
        <v>1064.71411672</v>
      </c>
      <c r="Y599" s="129">
        <v>1149.85233292</v>
      </c>
    </row>
    <row r="600" spans="1:25" x14ac:dyDescent="0.3">
      <c r="A600" s="134">
        <v>42727</v>
      </c>
      <c r="B600" s="129">
        <v>1258.5001891500001</v>
      </c>
      <c r="C600" s="129">
        <v>1300.3331117</v>
      </c>
      <c r="D600" s="129">
        <v>1321.30195291</v>
      </c>
      <c r="E600" s="129">
        <v>1330.79520318</v>
      </c>
      <c r="F600" s="129">
        <v>1329.2583198499999</v>
      </c>
      <c r="G600" s="129">
        <v>1305.9553739099999</v>
      </c>
      <c r="H600" s="129">
        <v>1240.75928795</v>
      </c>
      <c r="I600" s="129">
        <v>1165.8710958700001</v>
      </c>
      <c r="J600" s="129">
        <v>1113.9165977800001</v>
      </c>
      <c r="K600" s="129">
        <v>1113.6233074100001</v>
      </c>
      <c r="L600" s="129">
        <v>1112.5929406300002</v>
      </c>
      <c r="M600" s="129">
        <v>1095.0558276100001</v>
      </c>
      <c r="N600" s="129">
        <v>1088.6251882199999</v>
      </c>
      <c r="O600" s="129">
        <v>1094.7353896699999</v>
      </c>
      <c r="P600" s="129">
        <v>1110.8603930699999</v>
      </c>
      <c r="Q600" s="129">
        <v>1128.19684388</v>
      </c>
      <c r="R600" s="129">
        <v>1121.6067586300001</v>
      </c>
      <c r="S600" s="129">
        <v>1104.1714922399999</v>
      </c>
      <c r="T600" s="129">
        <v>1102.3285773600001</v>
      </c>
      <c r="U600" s="129">
        <v>1100.0065263199999</v>
      </c>
      <c r="V600" s="129">
        <v>1100.6244625099998</v>
      </c>
      <c r="W600" s="129">
        <v>1095.6120531699999</v>
      </c>
      <c r="X600" s="129">
        <v>1106.30994199</v>
      </c>
      <c r="Y600" s="129">
        <v>1192.7007564</v>
      </c>
    </row>
    <row r="601" spans="1:25" x14ac:dyDescent="0.3">
      <c r="A601" s="134">
        <v>42728</v>
      </c>
      <c r="B601" s="129">
        <v>1211.7868207199999</v>
      </c>
      <c r="C601" s="129">
        <v>1228.0464711</v>
      </c>
      <c r="D601" s="129">
        <v>1252.7909515199999</v>
      </c>
      <c r="E601" s="129">
        <v>1261.2127314700001</v>
      </c>
      <c r="F601" s="129">
        <v>1262.1881896800001</v>
      </c>
      <c r="G601" s="129">
        <v>1247.04393106</v>
      </c>
      <c r="H601" s="129">
        <v>1218.38267311</v>
      </c>
      <c r="I601" s="129">
        <v>1176.65869146</v>
      </c>
      <c r="J601" s="129">
        <v>1139.5495545200001</v>
      </c>
      <c r="K601" s="129">
        <v>1142.8187953300001</v>
      </c>
      <c r="L601" s="129">
        <v>1144.82500551</v>
      </c>
      <c r="M601" s="129">
        <v>1136.75390956</v>
      </c>
      <c r="N601" s="129">
        <v>1129.1935470600001</v>
      </c>
      <c r="O601" s="129">
        <v>1130.4863164400001</v>
      </c>
      <c r="P601" s="129">
        <v>1134.0416394900001</v>
      </c>
      <c r="Q601" s="129">
        <v>1133.85733613</v>
      </c>
      <c r="R601" s="129">
        <v>1137.1589807800001</v>
      </c>
      <c r="S601" s="129">
        <v>1143.82321499</v>
      </c>
      <c r="T601" s="129">
        <v>1140.31714842</v>
      </c>
      <c r="U601" s="129">
        <v>1136.78173191</v>
      </c>
      <c r="V601" s="129">
        <v>1139.7040204700002</v>
      </c>
      <c r="W601" s="129">
        <v>1138.35390914</v>
      </c>
      <c r="X601" s="129">
        <v>1134.4518825300001</v>
      </c>
      <c r="Y601" s="129">
        <v>1146.3649673700002</v>
      </c>
    </row>
    <row r="602" spans="1:25" x14ac:dyDescent="0.3">
      <c r="A602" s="134">
        <v>42729</v>
      </c>
      <c r="B602" s="129">
        <v>1171.2460566900002</v>
      </c>
      <c r="C602" s="129">
        <v>1215.4637144999999</v>
      </c>
      <c r="D602" s="129">
        <v>1241.5093563200001</v>
      </c>
      <c r="E602" s="129">
        <v>1253.45057361</v>
      </c>
      <c r="F602" s="129">
        <v>1255.5166129900001</v>
      </c>
      <c r="G602" s="129">
        <v>1245.0968796699999</v>
      </c>
      <c r="H602" s="129">
        <v>1216.23192832</v>
      </c>
      <c r="I602" s="129">
        <v>1192.29328745</v>
      </c>
      <c r="J602" s="129">
        <v>1149.16118246</v>
      </c>
      <c r="K602" s="129">
        <v>1147.93571808</v>
      </c>
      <c r="L602" s="129">
        <v>1153.9748599</v>
      </c>
      <c r="M602" s="129">
        <v>1146.7378909000001</v>
      </c>
      <c r="N602" s="129">
        <v>1141.67630313</v>
      </c>
      <c r="O602" s="129">
        <v>1142.26265706</v>
      </c>
      <c r="P602" s="129">
        <v>1146.03149792</v>
      </c>
      <c r="Q602" s="129">
        <v>1147.0275557</v>
      </c>
      <c r="R602" s="129">
        <v>1145.6457395500001</v>
      </c>
      <c r="S602" s="129">
        <v>1148.61892528</v>
      </c>
      <c r="T602" s="129">
        <v>1147.5767526300001</v>
      </c>
      <c r="U602" s="129">
        <v>1145.11377539</v>
      </c>
      <c r="V602" s="129">
        <v>1149.21055712</v>
      </c>
      <c r="W602" s="129">
        <v>1147.2727695600001</v>
      </c>
      <c r="X602" s="129">
        <v>1142.15397201</v>
      </c>
      <c r="Y602" s="129">
        <v>1139.32432404</v>
      </c>
    </row>
    <row r="603" spans="1:25" x14ac:dyDescent="0.3">
      <c r="A603" s="134">
        <v>42730</v>
      </c>
      <c r="B603" s="129">
        <v>1174.8868593900002</v>
      </c>
      <c r="C603" s="129">
        <v>1222.79773897</v>
      </c>
      <c r="D603" s="129">
        <v>1245.6584326499999</v>
      </c>
      <c r="E603" s="129">
        <v>1258.5752068500001</v>
      </c>
      <c r="F603" s="129">
        <v>1258.7413326999999</v>
      </c>
      <c r="G603" s="129">
        <v>1242.0707807199999</v>
      </c>
      <c r="H603" s="129">
        <v>1182.7235156300001</v>
      </c>
      <c r="I603" s="129">
        <v>1154.3126420000001</v>
      </c>
      <c r="J603" s="129">
        <v>1152.9703111000001</v>
      </c>
      <c r="K603" s="129">
        <v>1154.5147003500001</v>
      </c>
      <c r="L603" s="129">
        <v>1155.6754132600001</v>
      </c>
      <c r="M603" s="129">
        <v>1111.17937686</v>
      </c>
      <c r="N603" s="129">
        <v>1104.0137767799999</v>
      </c>
      <c r="O603" s="129">
        <v>1110.0727253499999</v>
      </c>
      <c r="P603" s="129">
        <v>1124.3225994500001</v>
      </c>
      <c r="Q603" s="129">
        <v>1120.9616885600001</v>
      </c>
      <c r="R603" s="129">
        <v>1117.0259540300001</v>
      </c>
      <c r="S603" s="129">
        <v>1108.18589507</v>
      </c>
      <c r="T603" s="129">
        <v>1112.99516847</v>
      </c>
      <c r="U603" s="129">
        <v>1111.8703245499999</v>
      </c>
      <c r="V603" s="129">
        <v>1116.0280027000001</v>
      </c>
      <c r="W603" s="129">
        <v>1112.02018279</v>
      </c>
      <c r="X603" s="129">
        <v>1109.25509422</v>
      </c>
      <c r="Y603" s="129">
        <v>1138.19132132</v>
      </c>
    </row>
    <row r="604" spans="1:25" x14ac:dyDescent="0.3">
      <c r="A604" s="134">
        <v>42731</v>
      </c>
      <c r="B604" s="129">
        <v>1181.36626447</v>
      </c>
      <c r="C604" s="129">
        <v>1213.57938412</v>
      </c>
      <c r="D604" s="129">
        <v>1238.7957351699999</v>
      </c>
      <c r="E604" s="129">
        <v>1249.2118841500001</v>
      </c>
      <c r="F604" s="129">
        <v>1248.90870761</v>
      </c>
      <c r="G604" s="129">
        <v>1237.8189077500001</v>
      </c>
      <c r="H604" s="129">
        <v>1180.8835702400002</v>
      </c>
      <c r="I604" s="129">
        <v>1114.38897247</v>
      </c>
      <c r="J604" s="129">
        <v>1107.2786660299998</v>
      </c>
      <c r="K604" s="129">
        <v>1109.79305677</v>
      </c>
      <c r="L604" s="129">
        <v>1106.7268271299999</v>
      </c>
      <c r="M604" s="129">
        <v>1096.6643574299999</v>
      </c>
      <c r="N604" s="129">
        <v>1092.5129939999999</v>
      </c>
      <c r="O604" s="129">
        <v>1099.5365752099999</v>
      </c>
      <c r="P604" s="129">
        <v>1101.9708188899999</v>
      </c>
      <c r="Q604" s="129">
        <v>1103.50130236</v>
      </c>
      <c r="R604" s="129">
        <v>1097.84941065</v>
      </c>
      <c r="S604" s="129">
        <v>1098.5633711099999</v>
      </c>
      <c r="T604" s="129">
        <v>1100.2342673000001</v>
      </c>
      <c r="U604" s="129">
        <v>1098.61624321</v>
      </c>
      <c r="V604" s="129">
        <v>1104.79468722</v>
      </c>
      <c r="W604" s="129">
        <v>1099.52506202</v>
      </c>
      <c r="X604" s="129">
        <v>1096.2427437599999</v>
      </c>
      <c r="Y604" s="129">
        <v>1110.89041241</v>
      </c>
    </row>
    <row r="605" spans="1:25" x14ac:dyDescent="0.3">
      <c r="A605" s="134">
        <v>42732</v>
      </c>
      <c r="B605" s="129">
        <v>1151.7561110300001</v>
      </c>
      <c r="C605" s="129">
        <v>1191.10560478</v>
      </c>
      <c r="D605" s="129">
        <v>1213.58259875</v>
      </c>
      <c r="E605" s="129">
        <v>1225.5629394299999</v>
      </c>
      <c r="F605" s="129">
        <v>1226.7313484700001</v>
      </c>
      <c r="G605" s="129">
        <v>1210.57915213</v>
      </c>
      <c r="H605" s="129">
        <v>1148.2714029900001</v>
      </c>
      <c r="I605" s="129">
        <v>1130.7793313300001</v>
      </c>
      <c r="J605" s="129">
        <v>1138.52058339</v>
      </c>
      <c r="K605" s="129">
        <v>1139.61772595</v>
      </c>
      <c r="L605" s="129">
        <v>1139.4691268300001</v>
      </c>
      <c r="M605" s="129">
        <v>1133.2183315100001</v>
      </c>
      <c r="N605" s="129">
        <v>1131.4588142100001</v>
      </c>
      <c r="O605" s="129">
        <v>1128.5633104999999</v>
      </c>
      <c r="P605" s="129">
        <v>1133.1357512100001</v>
      </c>
      <c r="Q605" s="129">
        <v>1138.74703866</v>
      </c>
      <c r="R605" s="129">
        <v>1132.7793179300002</v>
      </c>
      <c r="S605" s="129">
        <v>1133.6589322500001</v>
      </c>
      <c r="T605" s="129">
        <v>1139.37517854</v>
      </c>
      <c r="U605" s="129">
        <v>1139.5477134600001</v>
      </c>
      <c r="V605" s="129">
        <v>1140.8010545500001</v>
      </c>
      <c r="W605" s="129">
        <v>1136.25513088</v>
      </c>
      <c r="X605" s="129">
        <v>1132.312531</v>
      </c>
      <c r="Y605" s="129">
        <v>1171.6969535000001</v>
      </c>
    </row>
    <row r="606" spans="1:25" x14ac:dyDescent="0.3">
      <c r="A606" s="134">
        <v>42733</v>
      </c>
      <c r="B606" s="129">
        <v>1234.1531946299999</v>
      </c>
      <c r="C606" s="129">
        <v>1268.13456038</v>
      </c>
      <c r="D606" s="129">
        <v>1294.50055731</v>
      </c>
      <c r="E606" s="129">
        <v>1309.0150269000001</v>
      </c>
      <c r="F606" s="129">
        <v>1304.4442867400001</v>
      </c>
      <c r="G606" s="129">
        <v>1285.7536903099999</v>
      </c>
      <c r="H606" s="129">
        <v>1231.4887803399999</v>
      </c>
      <c r="I606" s="129">
        <v>1153.8317736400002</v>
      </c>
      <c r="J606" s="129">
        <v>1144.2144091800001</v>
      </c>
      <c r="K606" s="129">
        <v>1146.5024089400001</v>
      </c>
      <c r="L606" s="129">
        <v>1143.4195228000001</v>
      </c>
      <c r="M606" s="129">
        <v>1137.1535256500001</v>
      </c>
      <c r="N606" s="129">
        <v>1130.5223570000001</v>
      </c>
      <c r="O606" s="129">
        <v>1131.61322952</v>
      </c>
      <c r="P606" s="129">
        <v>1141.5747840200002</v>
      </c>
      <c r="Q606" s="129">
        <v>1146.1744249400001</v>
      </c>
      <c r="R606" s="129">
        <v>1141.9285751</v>
      </c>
      <c r="S606" s="129">
        <v>1139.9519769400001</v>
      </c>
      <c r="T606" s="129">
        <v>1145.9840497600001</v>
      </c>
      <c r="U606" s="129">
        <v>1144.18330539</v>
      </c>
      <c r="V606" s="129">
        <v>1147.1785008700001</v>
      </c>
      <c r="W606" s="129">
        <v>1138.6468073000001</v>
      </c>
      <c r="X606" s="129">
        <v>1126.9308281900001</v>
      </c>
      <c r="Y606" s="129">
        <v>1159.4255984000001</v>
      </c>
    </row>
    <row r="607" spans="1:25" x14ac:dyDescent="0.3">
      <c r="A607" s="134">
        <v>42734</v>
      </c>
      <c r="B607" s="129">
        <v>1196.59365901</v>
      </c>
      <c r="C607" s="129">
        <v>1242.85928276</v>
      </c>
      <c r="D607" s="129">
        <v>1260.8357303299999</v>
      </c>
      <c r="E607" s="129">
        <v>1271.8405986800001</v>
      </c>
      <c r="F607" s="129">
        <v>1284.74092475</v>
      </c>
      <c r="G607" s="129">
        <v>1263.66608157</v>
      </c>
      <c r="H607" s="129">
        <v>1202.1783560700001</v>
      </c>
      <c r="I607" s="129">
        <v>1142.7360777200001</v>
      </c>
      <c r="J607" s="129">
        <v>1124.7128451000001</v>
      </c>
      <c r="K607" s="129">
        <v>1123.3208859400002</v>
      </c>
      <c r="L607" s="129">
        <v>1119.5430305899999</v>
      </c>
      <c r="M607" s="129">
        <v>1112.09376387</v>
      </c>
      <c r="N607" s="129">
        <v>1111.5801870099999</v>
      </c>
      <c r="O607" s="129">
        <v>1116.9202268700001</v>
      </c>
      <c r="P607" s="129">
        <v>1134.1351022600002</v>
      </c>
      <c r="Q607" s="129">
        <v>1147.00651752</v>
      </c>
      <c r="R607" s="129">
        <v>1138.51062884</v>
      </c>
      <c r="S607" s="129">
        <v>1116.8921213400001</v>
      </c>
      <c r="T607" s="129">
        <v>1109.40158739</v>
      </c>
      <c r="U607" s="129">
        <v>1113.79338745</v>
      </c>
      <c r="V607" s="129">
        <v>1112.8946663500001</v>
      </c>
      <c r="W607" s="129">
        <v>1109.5232498099999</v>
      </c>
      <c r="X607" s="129">
        <v>1109.74774409</v>
      </c>
      <c r="Y607" s="129">
        <v>1149.1526132200001</v>
      </c>
    </row>
    <row r="608" spans="1:25" x14ac:dyDescent="0.3">
      <c r="A608" s="134">
        <v>42735</v>
      </c>
      <c r="B608" s="129">
        <v>1191.2680930000001</v>
      </c>
      <c r="C608" s="129">
        <v>1238.5071329100001</v>
      </c>
      <c r="D608" s="129">
        <v>1265.2192104200001</v>
      </c>
      <c r="E608" s="129">
        <v>1278.8149205100001</v>
      </c>
      <c r="F608" s="129">
        <v>1278.6630808499999</v>
      </c>
      <c r="G608" s="129">
        <v>1269.23576647</v>
      </c>
      <c r="H608" s="129">
        <v>1238.42644204</v>
      </c>
      <c r="I608" s="129">
        <v>1232.79804311</v>
      </c>
      <c r="J608" s="129">
        <v>1183.7414479900001</v>
      </c>
      <c r="K608" s="129">
        <v>1167.44385442</v>
      </c>
      <c r="L608" s="129">
        <v>1166.3187283</v>
      </c>
      <c r="M608" s="129">
        <v>1160.3806988000001</v>
      </c>
      <c r="N608" s="129">
        <v>1150.93336542</v>
      </c>
      <c r="O608" s="129">
        <v>1149.5057975700001</v>
      </c>
      <c r="P608" s="129">
        <v>1162.7064535500001</v>
      </c>
      <c r="Q608" s="129">
        <v>1175.04605692</v>
      </c>
      <c r="R608" s="129">
        <v>1155.8783204400002</v>
      </c>
      <c r="S608" s="129">
        <v>1145.02154193</v>
      </c>
      <c r="T608" s="129">
        <v>1149.53579599</v>
      </c>
      <c r="U608" s="129">
        <v>1149.4520953700001</v>
      </c>
      <c r="V608" s="129">
        <v>1149.64934266</v>
      </c>
      <c r="W608" s="129">
        <v>1143.00880153</v>
      </c>
      <c r="X608" s="129">
        <v>1134.53170357</v>
      </c>
      <c r="Y608" s="129">
        <v>1139.26681738</v>
      </c>
    </row>
    <row r="610" spans="1:25" x14ac:dyDescent="0.3">
      <c r="A610" s="244" t="s">
        <v>73</v>
      </c>
      <c r="B610" s="256" t="s">
        <v>175</v>
      </c>
      <c r="C610" s="257"/>
      <c r="D610" s="257"/>
      <c r="E610" s="257"/>
      <c r="F610" s="257"/>
      <c r="G610" s="257"/>
      <c r="H610" s="257"/>
      <c r="I610" s="257"/>
      <c r="J610" s="257"/>
      <c r="K610" s="257"/>
      <c r="L610" s="257"/>
      <c r="M610" s="257"/>
      <c r="N610" s="257"/>
      <c r="O610" s="257"/>
      <c r="P610" s="257"/>
      <c r="Q610" s="257"/>
      <c r="R610" s="257"/>
      <c r="S610" s="257"/>
      <c r="T610" s="257"/>
      <c r="U610" s="257"/>
      <c r="V610" s="257"/>
      <c r="W610" s="257"/>
      <c r="X610" s="257"/>
      <c r="Y610" s="258"/>
    </row>
    <row r="611" spans="1:25" x14ac:dyDescent="0.3">
      <c r="A611" s="245"/>
      <c r="B611" s="154" t="s">
        <v>113</v>
      </c>
      <c r="C611" s="151" t="s">
        <v>114</v>
      </c>
      <c r="D611" s="152" t="s">
        <v>115</v>
      </c>
      <c r="E611" s="151" t="s">
        <v>116</v>
      </c>
      <c r="F611" s="151" t="s">
        <v>117</v>
      </c>
      <c r="G611" s="151" t="s">
        <v>118</v>
      </c>
      <c r="H611" s="151" t="s">
        <v>119</v>
      </c>
      <c r="I611" s="151" t="s">
        <v>120</v>
      </c>
      <c r="J611" s="151" t="s">
        <v>121</v>
      </c>
      <c r="K611" s="154" t="s">
        <v>122</v>
      </c>
      <c r="L611" s="151" t="s">
        <v>123</v>
      </c>
      <c r="M611" s="153" t="s">
        <v>124</v>
      </c>
      <c r="N611" s="154" t="s">
        <v>125</v>
      </c>
      <c r="O611" s="151" t="s">
        <v>126</v>
      </c>
      <c r="P611" s="153" t="s">
        <v>127</v>
      </c>
      <c r="Q611" s="152" t="s">
        <v>128</v>
      </c>
      <c r="R611" s="151" t="s">
        <v>129</v>
      </c>
      <c r="S611" s="152" t="s">
        <v>130</v>
      </c>
      <c r="T611" s="151" t="s">
        <v>131</v>
      </c>
      <c r="U611" s="152" t="s">
        <v>132</v>
      </c>
      <c r="V611" s="151" t="s">
        <v>133</v>
      </c>
      <c r="W611" s="152" t="s">
        <v>134</v>
      </c>
      <c r="X611" s="151" t="s">
        <v>135</v>
      </c>
      <c r="Y611" s="151" t="s">
        <v>136</v>
      </c>
    </row>
    <row r="612" spans="1:25" x14ac:dyDescent="0.3">
      <c r="A612" s="134">
        <v>42705</v>
      </c>
      <c r="B612" s="129">
        <v>0</v>
      </c>
      <c r="C612" s="129">
        <v>0</v>
      </c>
      <c r="D612" s="129">
        <v>0</v>
      </c>
      <c r="E612" s="129">
        <v>0</v>
      </c>
      <c r="F612" s="129">
        <v>0</v>
      </c>
      <c r="G612" s="129">
        <v>0</v>
      </c>
      <c r="H612" s="129">
        <v>0</v>
      </c>
      <c r="I612" s="129">
        <v>0</v>
      </c>
      <c r="J612" s="129">
        <v>0</v>
      </c>
      <c r="K612" s="129">
        <v>0</v>
      </c>
      <c r="L612" s="129">
        <v>0</v>
      </c>
      <c r="M612" s="129">
        <v>0</v>
      </c>
      <c r="N612" s="129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29">
        <v>0</v>
      </c>
      <c r="V612" s="129">
        <v>0</v>
      </c>
      <c r="W612" s="129">
        <v>0</v>
      </c>
      <c r="X612" s="129">
        <v>0</v>
      </c>
      <c r="Y612" s="129">
        <v>0</v>
      </c>
    </row>
    <row r="613" spans="1:25" x14ac:dyDescent="0.3">
      <c r="A613" s="134">
        <v>42706</v>
      </c>
      <c r="B613" s="129">
        <v>0</v>
      </c>
      <c r="C613" s="129">
        <v>0</v>
      </c>
      <c r="D613" s="129">
        <v>0</v>
      </c>
      <c r="E613" s="129">
        <v>0</v>
      </c>
      <c r="F613" s="129">
        <v>0</v>
      </c>
      <c r="G613" s="129">
        <v>0</v>
      </c>
      <c r="H613" s="129">
        <v>0</v>
      </c>
      <c r="I613" s="129">
        <v>0</v>
      </c>
      <c r="J613" s="129">
        <v>0</v>
      </c>
      <c r="K613" s="129">
        <v>0</v>
      </c>
      <c r="L613" s="129">
        <v>0</v>
      </c>
      <c r="M613" s="129">
        <v>0</v>
      </c>
      <c r="N613" s="129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29">
        <v>0</v>
      </c>
      <c r="V613" s="129">
        <v>0</v>
      </c>
      <c r="W613" s="129">
        <v>0</v>
      </c>
      <c r="X613" s="129">
        <v>0</v>
      </c>
      <c r="Y613" s="129">
        <v>0</v>
      </c>
    </row>
    <row r="614" spans="1:25" x14ac:dyDescent="0.3">
      <c r="A614" s="134">
        <v>42707</v>
      </c>
      <c r="B614" s="129">
        <v>0</v>
      </c>
      <c r="C614" s="129">
        <v>0</v>
      </c>
      <c r="D614" s="129">
        <v>0</v>
      </c>
      <c r="E614" s="129">
        <v>0</v>
      </c>
      <c r="F614" s="129">
        <v>0</v>
      </c>
      <c r="G614" s="129">
        <v>0</v>
      </c>
      <c r="H614" s="129">
        <v>0</v>
      </c>
      <c r="I614" s="129">
        <v>0</v>
      </c>
      <c r="J614" s="129">
        <v>0</v>
      </c>
      <c r="K614" s="129">
        <v>0</v>
      </c>
      <c r="L614" s="129">
        <v>0</v>
      </c>
      <c r="M614" s="129">
        <v>0</v>
      </c>
      <c r="N614" s="129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29">
        <v>0</v>
      </c>
      <c r="V614" s="129">
        <v>0</v>
      </c>
      <c r="W614" s="129">
        <v>0</v>
      </c>
      <c r="X614" s="129">
        <v>0</v>
      </c>
      <c r="Y614" s="129">
        <v>0</v>
      </c>
    </row>
    <row r="615" spans="1:25" x14ac:dyDescent="0.3">
      <c r="A615" s="134">
        <v>42708</v>
      </c>
      <c r="B615" s="129">
        <v>0</v>
      </c>
      <c r="C615" s="129">
        <v>0</v>
      </c>
      <c r="D615" s="129">
        <v>0</v>
      </c>
      <c r="E615" s="129">
        <v>0</v>
      </c>
      <c r="F615" s="129">
        <v>0</v>
      </c>
      <c r="G615" s="129">
        <v>0</v>
      </c>
      <c r="H615" s="129">
        <v>0</v>
      </c>
      <c r="I615" s="129">
        <v>0</v>
      </c>
      <c r="J615" s="129">
        <v>0</v>
      </c>
      <c r="K615" s="129">
        <v>0</v>
      </c>
      <c r="L615" s="129">
        <v>0</v>
      </c>
      <c r="M615" s="129">
        <v>0</v>
      </c>
      <c r="N615" s="129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29">
        <v>0</v>
      </c>
      <c r="V615" s="129">
        <v>0</v>
      </c>
      <c r="W615" s="129">
        <v>0</v>
      </c>
      <c r="X615" s="129">
        <v>0</v>
      </c>
      <c r="Y615" s="129">
        <v>0</v>
      </c>
    </row>
    <row r="616" spans="1:25" x14ac:dyDescent="0.3">
      <c r="A616" s="134">
        <v>42709</v>
      </c>
      <c r="B616" s="129">
        <v>0</v>
      </c>
      <c r="C616" s="129">
        <v>0</v>
      </c>
      <c r="D616" s="129">
        <v>0</v>
      </c>
      <c r="E616" s="129">
        <v>0</v>
      </c>
      <c r="F616" s="129">
        <v>0</v>
      </c>
      <c r="G616" s="129">
        <v>0</v>
      </c>
      <c r="H616" s="129">
        <v>0</v>
      </c>
      <c r="I616" s="129">
        <v>0</v>
      </c>
      <c r="J616" s="129">
        <v>0</v>
      </c>
      <c r="K616" s="129">
        <v>0</v>
      </c>
      <c r="L616" s="129">
        <v>0</v>
      </c>
      <c r="M616" s="129">
        <v>0</v>
      </c>
      <c r="N616" s="129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29">
        <v>0</v>
      </c>
      <c r="V616" s="129">
        <v>0</v>
      </c>
      <c r="W616" s="129">
        <v>0</v>
      </c>
      <c r="X616" s="129">
        <v>0</v>
      </c>
      <c r="Y616" s="129">
        <v>0</v>
      </c>
    </row>
    <row r="617" spans="1:25" x14ac:dyDescent="0.3">
      <c r="A617" s="134">
        <v>42710</v>
      </c>
      <c r="B617" s="129">
        <v>0</v>
      </c>
      <c r="C617" s="129">
        <v>0</v>
      </c>
      <c r="D617" s="129">
        <v>0</v>
      </c>
      <c r="E617" s="129">
        <v>0</v>
      </c>
      <c r="F617" s="129">
        <v>0</v>
      </c>
      <c r="G617" s="129">
        <v>0</v>
      </c>
      <c r="H617" s="129">
        <v>0</v>
      </c>
      <c r="I617" s="129">
        <v>0</v>
      </c>
      <c r="J617" s="129">
        <v>0</v>
      </c>
      <c r="K617" s="129">
        <v>0</v>
      </c>
      <c r="L617" s="129">
        <v>0</v>
      </c>
      <c r="M617" s="129">
        <v>0</v>
      </c>
      <c r="N617" s="129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29">
        <v>0</v>
      </c>
      <c r="V617" s="129">
        <v>0</v>
      </c>
      <c r="W617" s="129">
        <v>0</v>
      </c>
      <c r="X617" s="129">
        <v>0</v>
      </c>
      <c r="Y617" s="129">
        <v>0</v>
      </c>
    </row>
    <row r="618" spans="1:25" x14ac:dyDescent="0.3">
      <c r="A618" s="134">
        <v>42711</v>
      </c>
      <c r="B618" s="129">
        <v>0</v>
      </c>
      <c r="C618" s="129">
        <v>0</v>
      </c>
      <c r="D618" s="129">
        <v>0</v>
      </c>
      <c r="E618" s="129">
        <v>0</v>
      </c>
      <c r="F618" s="129">
        <v>0</v>
      </c>
      <c r="G618" s="129">
        <v>0</v>
      </c>
      <c r="H618" s="129">
        <v>0</v>
      </c>
      <c r="I618" s="129">
        <v>0</v>
      </c>
      <c r="J618" s="129">
        <v>0</v>
      </c>
      <c r="K618" s="129">
        <v>0</v>
      </c>
      <c r="L618" s="129">
        <v>0</v>
      </c>
      <c r="M618" s="129">
        <v>0</v>
      </c>
      <c r="N618" s="129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29">
        <v>0</v>
      </c>
      <c r="V618" s="129">
        <v>0</v>
      </c>
      <c r="W618" s="129">
        <v>0</v>
      </c>
      <c r="X618" s="129">
        <v>0</v>
      </c>
      <c r="Y618" s="129">
        <v>0</v>
      </c>
    </row>
    <row r="619" spans="1:25" x14ac:dyDescent="0.3">
      <c r="A619" s="134">
        <v>42712</v>
      </c>
      <c r="B619" s="129">
        <v>0</v>
      </c>
      <c r="C619" s="129">
        <v>0</v>
      </c>
      <c r="D619" s="129">
        <v>0</v>
      </c>
      <c r="E619" s="129">
        <v>0</v>
      </c>
      <c r="F619" s="129">
        <v>0</v>
      </c>
      <c r="G619" s="129">
        <v>0</v>
      </c>
      <c r="H619" s="129">
        <v>0</v>
      </c>
      <c r="I619" s="129">
        <v>0</v>
      </c>
      <c r="J619" s="129">
        <v>0</v>
      </c>
      <c r="K619" s="129">
        <v>0</v>
      </c>
      <c r="L619" s="129">
        <v>0</v>
      </c>
      <c r="M619" s="129">
        <v>0</v>
      </c>
      <c r="N619" s="129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29">
        <v>0</v>
      </c>
      <c r="V619" s="129">
        <v>0</v>
      </c>
      <c r="W619" s="129">
        <v>0</v>
      </c>
      <c r="X619" s="129">
        <v>0</v>
      </c>
      <c r="Y619" s="129">
        <v>0</v>
      </c>
    </row>
    <row r="620" spans="1:25" x14ac:dyDescent="0.3">
      <c r="A620" s="134">
        <v>42713</v>
      </c>
      <c r="B620" s="129">
        <v>0</v>
      </c>
      <c r="C620" s="129">
        <v>0</v>
      </c>
      <c r="D620" s="129">
        <v>0</v>
      </c>
      <c r="E620" s="129">
        <v>0</v>
      </c>
      <c r="F620" s="129">
        <v>0</v>
      </c>
      <c r="G620" s="129">
        <v>0</v>
      </c>
      <c r="H620" s="129">
        <v>0</v>
      </c>
      <c r="I620" s="129">
        <v>0</v>
      </c>
      <c r="J620" s="129">
        <v>0</v>
      </c>
      <c r="K620" s="129">
        <v>0</v>
      </c>
      <c r="L620" s="129">
        <v>0</v>
      </c>
      <c r="M620" s="129">
        <v>0</v>
      </c>
      <c r="N620" s="129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29">
        <v>0</v>
      </c>
      <c r="V620" s="129">
        <v>0</v>
      </c>
      <c r="W620" s="129">
        <v>0</v>
      </c>
      <c r="X620" s="129">
        <v>0</v>
      </c>
      <c r="Y620" s="129">
        <v>0</v>
      </c>
    </row>
    <row r="621" spans="1:25" x14ac:dyDescent="0.3">
      <c r="A621" s="134">
        <v>42714</v>
      </c>
      <c r="B621" s="129">
        <v>0</v>
      </c>
      <c r="C621" s="129">
        <v>0</v>
      </c>
      <c r="D621" s="129">
        <v>0</v>
      </c>
      <c r="E621" s="129">
        <v>0</v>
      </c>
      <c r="F621" s="129">
        <v>0</v>
      </c>
      <c r="G621" s="129">
        <v>0</v>
      </c>
      <c r="H621" s="129">
        <v>0</v>
      </c>
      <c r="I621" s="129">
        <v>0</v>
      </c>
      <c r="J621" s="129">
        <v>0</v>
      </c>
      <c r="K621" s="129">
        <v>0</v>
      </c>
      <c r="L621" s="129">
        <v>0</v>
      </c>
      <c r="M621" s="129">
        <v>0</v>
      </c>
      <c r="N621" s="129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29">
        <v>0</v>
      </c>
      <c r="V621" s="129">
        <v>0</v>
      </c>
      <c r="W621" s="129">
        <v>0</v>
      </c>
      <c r="X621" s="129">
        <v>0</v>
      </c>
      <c r="Y621" s="129">
        <v>0</v>
      </c>
    </row>
    <row r="622" spans="1:25" x14ac:dyDescent="0.3">
      <c r="A622" s="134">
        <v>42715</v>
      </c>
      <c r="B622" s="129">
        <v>0</v>
      </c>
      <c r="C622" s="129">
        <v>0</v>
      </c>
      <c r="D622" s="129">
        <v>0</v>
      </c>
      <c r="E622" s="129">
        <v>0</v>
      </c>
      <c r="F622" s="129">
        <v>0</v>
      </c>
      <c r="G622" s="129">
        <v>0</v>
      </c>
      <c r="H622" s="129">
        <v>0</v>
      </c>
      <c r="I622" s="129">
        <v>0</v>
      </c>
      <c r="J622" s="129">
        <v>0</v>
      </c>
      <c r="K622" s="129">
        <v>0</v>
      </c>
      <c r="L622" s="129">
        <v>0</v>
      </c>
      <c r="M622" s="129">
        <v>0</v>
      </c>
      <c r="N622" s="129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29">
        <v>0</v>
      </c>
      <c r="V622" s="129">
        <v>0</v>
      </c>
      <c r="W622" s="129">
        <v>0</v>
      </c>
      <c r="X622" s="129">
        <v>0</v>
      </c>
      <c r="Y622" s="129">
        <v>0</v>
      </c>
    </row>
    <row r="623" spans="1:25" x14ac:dyDescent="0.3">
      <c r="A623" s="134">
        <v>42716</v>
      </c>
      <c r="B623" s="129">
        <v>0</v>
      </c>
      <c r="C623" s="129">
        <v>0</v>
      </c>
      <c r="D623" s="129">
        <v>0</v>
      </c>
      <c r="E623" s="129">
        <v>0</v>
      </c>
      <c r="F623" s="129">
        <v>0</v>
      </c>
      <c r="G623" s="129">
        <v>0</v>
      </c>
      <c r="H623" s="129">
        <v>0</v>
      </c>
      <c r="I623" s="129">
        <v>0</v>
      </c>
      <c r="J623" s="129">
        <v>0</v>
      </c>
      <c r="K623" s="129">
        <v>0</v>
      </c>
      <c r="L623" s="129">
        <v>0</v>
      </c>
      <c r="M623" s="129">
        <v>0</v>
      </c>
      <c r="N623" s="129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29">
        <v>0</v>
      </c>
      <c r="V623" s="129">
        <v>0</v>
      </c>
      <c r="W623" s="129">
        <v>0</v>
      </c>
      <c r="X623" s="129">
        <v>0</v>
      </c>
      <c r="Y623" s="129">
        <v>0</v>
      </c>
    </row>
    <row r="624" spans="1:25" x14ac:dyDescent="0.3">
      <c r="A624" s="134">
        <v>42717</v>
      </c>
      <c r="B624" s="129">
        <v>0</v>
      </c>
      <c r="C624" s="129">
        <v>0</v>
      </c>
      <c r="D624" s="129">
        <v>0</v>
      </c>
      <c r="E624" s="129">
        <v>0</v>
      </c>
      <c r="F624" s="129">
        <v>0</v>
      </c>
      <c r="G624" s="129">
        <v>0</v>
      </c>
      <c r="H624" s="129">
        <v>0</v>
      </c>
      <c r="I624" s="129">
        <v>0</v>
      </c>
      <c r="J624" s="129">
        <v>0</v>
      </c>
      <c r="K624" s="129">
        <v>0</v>
      </c>
      <c r="L624" s="129">
        <v>0</v>
      </c>
      <c r="M624" s="129">
        <v>0</v>
      </c>
      <c r="N624" s="129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29">
        <v>0</v>
      </c>
      <c r="V624" s="129">
        <v>0</v>
      </c>
      <c r="W624" s="129">
        <v>0</v>
      </c>
      <c r="X624" s="129">
        <v>0</v>
      </c>
      <c r="Y624" s="129">
        <v>0</v>
      </c>
    </row>
    <row r="625" spans="1:25" x14ac:dyDescent="0.3">
      <c r="A625" s="134">
        <v>42718</v>
      </c>
      <c r="B625" s="129">
        <v>0</v>
      </c>
      <c r="C625" s="129">
        <v>0</v>
      </c>
      <c r="D625" s="129">
        <v>0</v>
      </c>
      <c r="E625" s="129">
        <v>0</v>
      </c>
      <c r="F625" s="129">
        <v>0</v>
      </c>
      <c r="G625" s="129">
        <v>0</v>
      </c>
      <c r="H625" s="129">
        <v>0</v>
      </c>
      <c r="I625" s="129">
        <v>0</v>
      </c>
      <c r="J625" s="129">
        <v>0</v>
      </c>
      <c r="K625" s="129">
        <v>0</v>
      </c>
      <c r="L625" s="129">
        <v>0</v>
      </c>
      <c r="M625" s="129">
        <v>0</v>
      </c>
      <c r="N625" s="129">
        <v>0</v>
      </c>
      <c r="O625" s="129">
        <v>0</v>
      </c>
      <c r="P625" s="129">
        <v>0</v>
      </c>
      <c r="Q625" s="129">
        <v>0</v>
      </c>
      <c r="R625" s="129">
        <v>0</v>
      </c>
      <c r="S625" s="129">
        <v>0</v>
      </c>
      <c r="T625" s="129">
        <v>0</v>
      </c>
      <c r="U625" s="129">
        <v>0</v>
      </c>
      <c r="V625" s="129">
        <v>0</v>
      </c>
      <c r="W625" s="129">
        <v>0</v>
      </c>
      <c r="X625" s="129">
        <v>0</v>
      </c>
      <c r="Y625" s="129">
        <v>0</v>
      </c>
    </row>
    <row r="626" spans="1:25" x14ac:dyDescent="0.3">
      <c r="A626" s="134">
        <v>42719</v>
      </c>
      <c r="B626" s="129">
        <v>0</v>
      </c>
      <c r="C626" s="129">
        <v>0</v>
      </c>
      <c r="D626" s="129">
        <v>0</v>
      </c>
      <c r="E626" s="129">
        <v>0</v>
      </c>
      <c r="F626" s="129">
        <v>0</v>
      </c>
      <c r="G626" s="129">
        <v>0</v>
      </c>
      <c r="H626" s="129">
        <v>0</v>
      </c>
      <c r="I626" s="129">
        <v>0</v>
      </c>
      <c r="J626" s="129">
        <v>0</v>
      </c>
      <c r="K626" s="129">
        <v>0</v>
      </c>
      <c r="L626" s="129">
        <v>0</v>
      </c>
      <c r="M626" s="129">
        <v>0</v>
      </c>
      <c r="N626" s="129">
        <v>0</v>
      </c>
      <c r="O626" s="129">
        <v>0</v>
      </c>
      <c r="P626" s="129">
        <v>0</v>
      </c>
      <c r="Q626" s="129">
        <v>0</v>
      </c>
      <c r="R626" s="129">
        <v>0</v>
      </c>
      <c r="S626" s="129">
        <v>0</v>
      </c>
      <c r="T626" s="129">
        <v>0</v>
      </c>
      <c r="U626" s="129">
        <v>0</v>
      </c>
      <c r="V626" s="129">
        <v>0</v>
      </c>
      <c r="W626" s="129">
        <v>0</v>
      </c>
      <c r="X626" s="129">
        <v>0</v>
      </c>
      <c r="Y626" s="129">
        <v>0</v>
      </c>
    </row>
    <row r="627" spans="1:25" x14ac:dyDescent="0.3">
      <c r="A627" s="134">
        <v>42720</v>
      </c>
      <c r="B627" s="129">
        <v>0</v>
      </c>
      <c r="C627" s="129">
        <v>0</v>
      </c>
      <c r="D627" s="129">
        <v>0</v>
      </c>
      <c r="E627" s="129">
        <v>0</v>
      </c>
      <c r="F627" s="129">
        <v>0</v>
      </c>
      <c r="G627" s="129">
        <v>0</v>
      </c>
      <c r="H627" s="129">
        <v>0</v>
      </c>
      <c r="I627" s="129">
        <v>0</v>
      </c>
      <c r="J627" s="129">
        <v>0</v>
      </c>
      <c r="K627" s="129">
        <v>0</v>
      </c>
      <c r="L627" s="129">
        <v>0</v>
      </c>
      <c r="M627" s="129">
        <v>0</v>
      </c>
      <c r="N627" s="129">
        <v>0</v>
      </c>
      <c r="O627" s="129">
        <v>0</v>
      </c>
      <c r="P627" s="129">
        <v>0</v>
      </c>
      <c r="Q627" s="129">
        <v>0</v>
      </c>
      <c r="R627" s="129">
        <v>0</v>
      </c>
      <c r="S627" s="129">
        <v>0</v>
      </c>
      <c r="T627" s="129">
        <v>0</v>
      </c>
      <c r="U627" s="129">
        <v>0</v>
      </c>
      <c r="V627" s="129">
        <v>0</v>
      </c>
      <c r="W627" s="129">
        <v>0</v>
      </c>
      <c r="X627" s="129">
        <v>0</v>
      </c>
      <c r="Y627" s="129">
        <v>0</v>
      </c>
    </row>
    <row r="628" spans="1:25" x14ac:dyDescent="0.3">
      <c r="A628" s="134">
        <v>42721</v>
      </c>
      <c r="B628" s="129">
        <v>0</v>
      </c>
      <c r="C628" s="129">
        <v>0</v>
      </c>
      <c r="D628" s="129">
        <v>0</v>
      </c>
      <c r="E628" s="129">
        <v>0</v>
      </c>
      <c r="F628" s="129">
        <v>0</v>
      </c>
      <c r="G628" s="129">
        <v>0</v>
      </c>
      <c r="H628" s="129">
        <v>0</v>
      </c>
      <c r="I628" s="129">
        <v>0</v>
      </c>
      <c r="J628" s="129">
        <v>0</v>
      </c>
      <c r="K628" s="129">
        <v>0</v>
      </c>
      <c r="L628" s="129">
        <v>0</v>
      </c>
      <c r="M628" s="129">
        <v>0</v>
      </c>
      <c r="N628" s="129">
        <v>0</v>
      </c>
      <c r="O628" s="129">
        <v>0</v>
      </c>
      <c r="P628" s="129">
        <v>0</v>
      </c>
      <c r="Q628" s="129">
        <v>0</v>
      </c>
      <c r="R628" s="129">
        <v>0</v>
      </c>
      <c r="S628" s="129">
        <v>0</v>
      </c>
      <c r="T628" s="129">
        <v>0</v>
      </c>
      <c r="U628" s="129">
        <v>0</v>
      </c>
      <c r="V628" s="129">
        <v>0</v>
      </c>
      <c r="W628" s="129">
        <v>0</v>
      </c>
      <c r="X628" s="129">
        <v>0</v>
      </c>
      <c r="Y628" s="129">
        <v>0</v>
      </c>
    </row>
    <row r="629" spans="1:25" x14ac:dyDescent="0.3">
      <c r="A629" s="134">
        <v>42722</v>
      </c>
      <c r="B629" s="129">
        <v>0</v>
      </c>
      <c r="C629" s="129">
        <v>0</v>
      </c>
      <c r="D629" s="129">
        <v>0</v>
      </c>
      <c r="E629" s="129">
        <v>0</v>
      </c>
      <c r="F629" s="129">
        <v>0</v>
      </c>
      <c r="G629" s="129">
        <v>0</v>
      </c>
      <c r="H629" s="129">
        <v>0</v>
      </c>
      <c r="I629" s="129">
        <v>0</v>
      </c>
      <c r="J629" s="129">
        <v>0</v>
      </c>
      <c r="K629" s="129">
        <v>0</v>
      </c>
      <c r="L629" s="129">
        <v>0</v>
      </c>
      <c r="M629" s="129">
        <v>0</v>
      </c>
      <c r="N629" s="129">
        <v>0</v>
      </c>
      <c r="O629" s="129">
        <v>0</v>
      </c>
      <c r="P629" s="129">
        <v>0</v>
      </c>
      <c r="Q629" s="129">
        <v>0</v>
      </c>
      <c r="R629" s="129">
        <v>0</v>
      </c>
      <c r="S629" s="129">
        <v>0</v>
      </c>
      <c r="T629" s="129">
        <v>0</v>
      </c>
      <c r="U629" s="129">
        <v>0</v>
      </c>
      <c r="V629" s="129">
        <v>0</v>
      </c>
      <c r="W629" s="129">
        <v>0</v>
      </c>
      <c r="X629" s="129">
        <v>0</v>
      </c>
      <c r="Y629" s="129">
        <v>0</v>
      </c>
    </row>
    <row r="630" spans="1:25" x14ac:dyDescent="0.3">
      <c r="A630" s="134">
        <v>42723</v>
      </c>
      <c r="B630" s="129">
        <v>0</v>
      </c>
      <c r="C630" s="129">
        <v>0</v>
      </c>
      <c r="D630" s="129">
        <v>0</v>
      </c>
      <c r="E630" s="129">
        <v>0</v>
      </c>
      <c r="F630" s="129">
        <v>0</v>
      </c>
      <c r="G630" s="129">
        <v>0</v>
      </c>
      <c r="H630" s="129">
        <v>0</v>
      </c>
      <c r="I630" s="129">
        <v>0</v>
      </c>
      <c r="J630" s="129">
        <v>0</v>
      </c>
      <c r="K630" s="129">
        <v>0</v>
      </c>
      <c r="L630" s="129">
        <v>0</v>
      </c>
      <c r="M630" s="129">
        <v>0</v>
      </c>
      <c r="N630" s="129">
        <v>0</v>
      </c>
      <c r="O630" s="129">
        <v>0</v>
      </c>
      <c r="P630" s="129">
        <v>0</v>
      </c>
      <c r="Q630" s="129">
        <v>0</v>
      </c>
      <c r="R630" s="129">
        <v>0</v>
      </c>
      <c r="S630" s="129">
        <v>0</v>
      </c>
      <c r="T630" s="129">
        <v>0</v>
      </c>
      <c r="U630" s="129">
        <v>0</v>
      </c>
      <c r="V630" s="129">
        <v>0</v>
      </c>
      <c r="W630" s="129">
        <v>0</v>
      </c>
      <c r="X630" s="129">
        <v>0</v>
      </c>
      <c r="Y630" s="129">
        <v>0</v>
      </c>
    </row>
    <row r="631" spans="1:25" x14ac:dyDescent="0.3">
      <c r="A631" s="134">
        <v>42724</v>
      </c>
      <c r="B631" s="129">
        <v>0</v>
      </c>
      <c r="C631" s="129">
        <v>0</v>
      </c>
      <c r="D631" s="129">
        <v>0</v>
      </c>
      <c r="E631" s="129">
        <v>0</v>
      </c>
      <c r="F631" s="129">
        <v>0</v>
      </c>
      <c r="G631" s="129">
        <v>0</v>
      </c>
      <c r="H631" s="129">
        <v>0</v>
      </c>
      <c r="I631" s="129">
        <v>0</v>
      </c>
      <c r="J631" s="129">
        <v>0</v>
      </c>
      <c r="K631" s="129">
        <v>0</v>
      </c>
      <c r="L631" s="129">
        <v>0</v>
      </c>
      <c r="M631" s="129">
        <v>0</v>
      </c>
      <c r="N631" s="129">
        <v>0</v>
      </c>
      <c r="O631" s="129">
        <v>0</v>
      </c>
      <c r="P631" s="129">
        <v>0</v>
      </c>
      <c r="Q631" s="129">
        <v>0</v>
      </c>
      <c r="R631" s="129">
        <v>0</v>
      </c>
      <c r="S631" s="129">
        <v>0</v>
      </c>
      <c r="T631" s="129">
        <v>0</v>
      </c>
      <c r="U631" s="129">
        <v>0</v>
      </c>
      <c r="V631" s="129">
        <v>0</v>
      </c>
      <c r="W631" s="129">
        <v>0</v>
      </c>
      <c r="X631" s="129">
        <v>0</v>
      </c>
      <c r="Y631" s="129">
        <v>0</v>
      </c>
    </row>
    <row r="632" spans="1:25" x14ac:dyDescent="0.3">
      <c r="A632" s="134">
        <v>42725</v>
      </c>
      <c r="B632" s="129">
        <v>0</v>
      </c>
      <c r="C632" s="129">
        <v>0</v>
      </c>
      <c r="D632" s="129">
        <v>0</v>
      </c>
      <c r="E632" s="129">
        <v>0</v>
      </c>
      <c r="F632" s="129">
        <v>0</v>
      </c>
      <c r="G632" s="129">
        <v>0</v>
      </c>
      <c r="H632" s="129">
        <v>0</v>
      </c>
      <c r="I632" s="129">
        <v>0</v>
      </c>
      <c r="J632" s="129">
        <v>0</v>
      </c>
      <c r="K632" s="129">
        <v>0</v>
      </c>
      <c r="L632" s="129">
        <v>0</v>
      </c>
      <c r="M632" s="129">
        <v>0</v>
      </c>
      <c r="N632" s="129">
        <v>0</v>
      </c>
      <c r="O632" s="129">
        <v>0</v>
      </c>
      <c r="P632" s="129">
        <v>0</v>
      </c>
      <c r="Q632" s="129">
        <v>0</v>
      </c>
      <c r="R632" s="129">
        <v>0</v>
      </c>
      <c r="S632" s="129">
        <v>0</v>
      </c>
      <c r="T632" s="129">
        <v>0</v>
      </c>
      <c r="U632" s="129">
        <v>0</v>
      </c>
      <c r="V632" s="129">
        <v>0</v>
      </c>
      <c r="W632" s="129">
        <v>0</v>
      </c>
      <c r="X632" s="129">
        <v>0</v>
      </c>
      <c r="Y632" s="129">
        <v>0</v>
      </c>
    </row>
    <row r="633" spans="1:25" x14ac:dyDescent="0.3">
      <c r="A633" s="134">
        <v>42726</v>
      </c>
      <c r="B633" s="129">
        <v>0</v>
      </c>
      <c r="C633" s="129">
        <v>0</v>
      </c>
      <c r="D633" s="129">
        <v>0</v>
      </c>
      <c r="E633" s="129">
        <v>0</v>
      </c>
      <c r="F633" s="129">
        <v>0</v>
      </c>
      <c r="G633" s="129">
        <v>0</v>
      </c>
      <c r="H633" s="129">
        <v>0</v>
      </c>
      <c r="I633" s="129">
        <v>0</v>
      </c>
      <c r="J633" s="129">
        <v>0</v>
      </c>
      <c r="K633" s="129">
        <v>0</v>
      </c>
      <c r="L633" s="129">
        <v>0</v>
      </c>
      <c r="M633" s="129">
        <v>0</v>
      </c>
      <c r="N633" s="129">
        <v>0</v>
      </c>
      <c r="O633" s="129">
        <v>0</v>
      </c>
      <c r="P633" s="129">
        <v>0</v>
      </c>
      <c r="Q633" s="129">
        <v>0</v>
      </c>
      <c r="R633" s="129">
        <v>0</v>
      </c>
      <c r="S633" s="129">
        <v>0</v>
      </c>
      <c r="T633" s="129">
        <v>0</v>
      </c>
      <c r="U633" s="129">
        <v>0</v>
      </c>
      <c r="V633" s="129">
        <v>0</v>
      </c>
      <c r="W633" s="129">
        <v>0</v>
      </c>
      <c r="X633" s="129">
        <v>0</v>
      </c>
      <c r="Y633" s="129">
        <v>0</v>
      </c>
    </row>
    <row r="634" spans="1:25" x14ac:dyDescent="0.3">
      <c r="A634" s="134">
        <v>42727</v>
      </c>
      <c r="B634" s="129">
        <v>0</v>
      </c>
      <c r="C634" s="129">
        <v>0</v>
      </c>
      <c r="D634" s="129">
        <v>0</v>
      </c>
      <c r="E634" s="129">
        <v>0</v>
      </c>
      <c r="F634" s="129">
        <v>0</v>
      </c>
      <c r="G634" s="129">
        <v>0</v>
      </c>
      <c r="H634" s="129">
        <v>0</v>
      </c>
      <c r="I634" s="129">
        <v>0</v>
      </c>
      <c r="J634" s="129">
        <v>0</v>
      </c>
      <c r="K634" s="129">
        <v>0</v>
      </c>
      <c r="L634" s="129">
        <v>0</v>
      </c>
      <c r="M634" s="129">
        <v>0</v>
      </c>
      <c r="N634" s="129">
        <v>0</v>
      </c>
      <c r="O634" s="129">
        <v>0</v>
      </c>
      <c r="P634" s="129">
        <v>0</v>
      </c>
      <c r="Q634" s="129">
        <v>0</v>
      </c>
      <c r="R634" s="129">
        <v>0</v>
      </c>
      <c r="S634" s="129">
        <v>0</v>
      </c>
      <c r="T634" s="129">
        <v>0</v>
      </c>
      <c r="U634" s="129">
        <v>0</v>
      </c>
      <c r="V634" s="129">
        <v>0</v>
      </c>
      <c r="W634" s="129">
        <v>0</v>
      </c>
      <c r="X634" s="129">
        <v>0</v>
      </c>
      <c r="Y634" s="129">
        <v>0</v>
      </c>
    </row>
    <row r="635" spans="1:25" x14ac:dyDescent="0.3">
      <c r="A635" s="134">
        <v>42728</v>
      </c>
      <c r="B635" s="129">
        <v>0</v>
      </c>
      <c r="C635" s="129">
        <v>0</v>
      </c>
      <c r="D635" s="129">
        <v>0</v>
      </c>
      <c r="E635" s="129">
        <v>0</v>
      </c>
      <c r="F635" s="129">
        <v>0</v>
      </c>
      <c r="G635" s="129">
        <v>0</v>
      </c>
      <c r="H635" s="129">
        <v>0</v>
      </c>
      <c r="I635" s="129">
        <v>0</v>
      </c>
      <c r="J635" s="129">
        <v>0</v>
      </c>
      <c r="K635" s="129">
        <v>0</v>
      </c>
      <c r="L635" s="129">
        <v>0</v>
      </c>
      <c r="M635" s="129">
        <v>0</v>
      </c>
      <c r="N635" s="129">
        <v>0</v>
      </c>
      <c r="O635" s="129">
        <v>0</v>
      </c>
      <c r="P635" s="129">
        <v>0</v>
      </c>
      <c r="Q635" s="129">
        <v>0</v>
      </c>
      <c r="R635" s="129">
        <v>0</v>
      </c>
      <c r="S635" s="129">
        <v>0</v>
      </c>
      <c r="T635" s="129">
        <v>0</v>
      </c>
      <c r="U635" s="129">
        <v>0</v>
      </c>
      <c r="V635" s="129">
        <v>0</v>
      </c>
      <c r="W635" s="129">
        <v>0</v>
      </c>
      <c r="X635" s="129">
        <v>0</v>
      </c>
      <c r="Y635" s="129">
        <v>0</v>
      </c>
    </row>
    <row r="636" spans="1:25" x14ac:dyDescent="0.3">
      <c r="A636" s="134">
        <v>42729</v>
      </c>
      <c r="B636" s="129">
        <v>0</v>
      </c>
      <c r="C636" s="129">
        <v>0</v>
      </c>
      <c r="D636" s="129">
        <v>0</v>
      </c>
      <c r="E636" s="129">
        <v>0</v>
      </c>
      <c r="F636" s="129">
        <v>0</v>
      </c>
      <c r="G636" s="129">
        <v>0</v>
      </c>
      <c r="H636" s="129">
        <v>0</v>
      </c>
      <c r="I636" s="129">
        <v>0</v>
      </c>
      <c r="J636" s="129">
        <v>0</v>
      </c>
      <c r="K636" s="129">
        <v>0</v>
      </c>
      <c r="L636" s="129">
        <v>0</v>
      </c>
      <c r="M636" s="129">
        <v>0</v>
      </c>
      <c r="N636" s="129">
        <v>0</v>
      </c>
      <c r="O636" s="129">
        <v>0</v>
      </c>
      <c r="P636" s="129">
        <v>0</v>
      </c>
      <c r="Q636" s="129">
        <v>0</v>
      </c>
      <c r="R636" s="129">
        <v>0</v>
      </c>
      <c r="S636" s="129">
        <v>0</v>
      </c>
      <c r="T636" s="129">
        <v>0</v>
      </c>
      <c r="U636" s="129">
        <v>0</v>
      </c>
      <c r="V636" s="129">
        <v>0</v>
      </c>
      <c r="W636" s="129">
        <v>0</v>
      </c>
      <c r="X636" s="129">
        <v>0</v>
      </c>
      <c r="Y636" s="129">
        <v>0</v>
      </c>
    </row>
    <row r="637" spans="1:25" x14ac:dyDescent="0.3">
      <c r="A637" s="134">
        <v>42730</v>
      </c>
      <c r="B637" s="129">
        <v>0</v>
      </c>
      <c r="C637" s="129">
        <v>0</v>
      </c>
      <c r="D637" s="129">
        <v>0</v>
      </c>
      <c r="E637" s="129">
        <v>0</v>
      </c>
      <c r="F637" s="129">
        <v>0</v>
      </c>
      <c r="G637" s="129">
        <v>0</v>
      </c>
      <c r="H637" s="129">
        <v>0</v>
      </c>
      <c r="I637" s="129">
        <v>0</v>
      </c>
      <c r="J637" s="129">
        <v>0</v>
      </c>
      <c r="K637" s="129">
        <v>0</v>
      </c>
      <c r="L637" s="129">
        <v>0</v>
      </c>
      <c r="M637" s="129">
        <v>0</v>
      </c>
      <c r="N637" s="129">
        <v>0</v>
      </c>
      <c r="O637" s="129">
        <v>0</v>
      </c>
      <c r="P637" s="129">
        <v>0</v>
      </c>
      <c r="Q637" s="129">
        <v>0</v>
      </c>
      <c r="R637" s="129">
        <v>0</v>
      </c>
      <c r="S637" s="129">
        <v>0</v>
      </c>
      <c r="T637" s="129">
        <v>0</v>
      </c>
      <c r="U637" s="129">
        <v>0</v>
      </c>
      <c r="V637" s="129">
        <v>0</v>
      </c>
      <c r="W637" s="129">
        <v>0</v>
      </c>
      <c r="X637" s="129">
        <v>0</v>
      </c>
      <c r="Y637" s="129">
        <v>0</v>
      </c>
    </row>
    <row r="638" spans="1:25" x14ac:dyDescent="0.3">
      <c r="A638" s="134">
        <v>42731</v>
      </c>
      <c r="B638" s="129">
        <v>0</v>
      </c>
      <c r="C638" s="129">
        <v>0</v>
      </c>
      <c r="D638" s="129">
        <v>0</v>
      </c>
      <c r="E638" s="129">
        <v>0</v>
      </c>
      <c r="F638" s="129">
        <v>0</v>
      </c>
      <c r="G638" s="129">
        <v>0</v>
      </c>
      <c r="H638" s="129">
        <v>0</v>
      </c>
      <c r="I638" s="129">
        <v>0</v>
      </c>
      <c r="J638" s="129">
        <v>0</v>
      </c>
      <c r="K638" s="129">
        <v>0</v>
      </c>
      <c r="L638" s="129">
        <v>0</v>
      </c>
      <c r="M638" s="129">
        <v>0</v>
      </c>
      <c r="N638" s="129">
        <v>0</v>
      </c>
      <c r="O638" s="129">
        <v>0</v>
      </c>
      <c r="P638" s="129">
        <v>0</v>
      </c>
      <c r="Q638" s="129">
        <v>0</v>
      </c>
      <c r="R638" s="129">
        <v>0</v>
      </c>
      <c r="S638" s="129">
        <v>0</v>
      </c>
      <c r="T638" s="129">
        <v>0</v>
      </c>
      <c r="U638" s="129">
        <v>0</v>
      </c>
      <c r="V638" s="129">
        <v>0</v>
      </c>
      <c r="W638" s="129">
        <v>0</v>
      </c>
      <c r="X638" s="129">
        <v>0</v>
      </c>
      <c r="Y638" s="129">
        <v>0</v>
      </c>
    </row>
    <row r="639" spans="1:25" x14ac:dyDescent="0.3">
      <c r="A639" s="134">
        <v>42732</v>
      </c>
      <c r="B639" s="129">
        <v>0</v>
      </c>
      <c r="C639" s="129">
        <v>0</v>
      </c>
      <c r="D639" s="129">
        <v>0</v>
      </c>
      <c r="E639" s="129">
        <v>0</v>
      </c>
      <c r="F639" s="129">
        <v>0</v>
      </c>
      <c r="G639" s="129">
        <v>0</v>
      </c>
      <c r="H639" s="129">
        <v>0</v>
      </c>
      <c r="I639" s="129">
        <v>0</v>
      </c>
      <c r="J639" s="129">
        <v>0</v>
      </c>
      <c r="K639" s="129">
        <v>0</v>
      </c>
      <c r="L639" s="129">
        <v>0</v>
      </c>
      <c r="M639" s="129">
        <v>0</v>
      </c>
      <c r="N639" s="129">
        <v>0</v>
      </c>
      <c r="O639" s="129">
        <v>0</v>
      </c>
      <c r="P639" s="129">
        <v>0</v>
      </c>
      <c r="Q639" s="129">
        <v>0</v>
      </c>
      <c r="R639" s="129">
        <v>0</v>
      </c>
      <c r="S639" s="129">
        <v>0</v>
      </c>
      <c r="T639" s="129">
        <v>0</v>
      </c>
      <c r="U639" s="129">
        <v>0</v>
      </c>
      <c r="V639" s="129">
        <v>0</v>
      </c>
      <c r="W639" s="129">
        <v>0</v>
      </c>
      <c r="X639" s="129">
        <v>0</v>
      </c>
      <c r="Y639" s="129">
        <v>0</v>
      </c>
    </row>
    <row r="640" spans="1:25" x14ac:dyDescent="0.3">
      <c r="A640" s="134">
        <v>42733</v>
      </c>
      <c r="B640" s="129">
        <v>0</v>
      </c>
      <c r="C640" s="129">
        <v>0</v>
      </c>
      <c r="D640" s="129">
        <v>0</v>
      </c>
      <c r="E640" s="129">
        <v>0</v>
      </c>
      <c r="F640" s="129">
        <v>0</v>
      </c>
      <c r="G640" s="129">
        <v>0</v>
      </c>
      <c r="H640" s="129">
        <v>0</v>
      </c>
      <c r="I640" s="129">
        <v>0</v>
      </c>
      <c r="J640" s="129">
        <v>0</v>
      </c>
      <c r="K640" s="129">
        <v>0</v>
      </c>
      <c r="L640" s="129">
        <v>0</v>
      </c>
      <c r="M640" s="129">
        <v>0</v>
      </c>
      <c r="N640" s="129">
        <v>0</v>
      </c>
      <c r="O640" s="129">
        <v>0</v>
      </c>
      <c r="P640" s="129">
        <v>0</v>
      </c>
      <c r="Q640" s="129">
        <v>0</v>
      </c>
      <c r="R640" s="129">
        <v>0</v>
      </c>
      <c r="S640" s="129">
        <v>0</v>
      </c>
      <c r="T640" s="129">
        <v>0</v>
      </c>
      <c r="U640" s="129">
        <v>0</v>
      </c>
      <c r="V640" s="129">
        <v>0</v>
      </c>
      <c r="W640" s="129">
        <v>0</v>
      </c>
      <c r="X640" s="129">
        <v>0</v>
      </c>
      <c r="Y640" s="129">
        <v>0</v>
      </c>
    </row>
    <row r="641" spans="1:25" x14ac:dyDescent="0.3">
      <c r="A641" s="134">
        <v>42734</v>
      </c>
      <c r="B641" s="129">
        <v>0</v>
      </c>
      <c r="C641" s="129">
        <v>0</v>
      </c>
      <c r="D641" s="129">
        <v>0</v>
      </c>
      <c r="E641" s="129">
        <v>0</v>
      </c>
      <c r="F641" s="129">
        <v>0</v>
      </c>
      <c r="G641" s="129">
        <v>0</v>
      </c>
      <c r="H641" s="129">
        <v>0</v>
      </c>
      <c r="I641" s="129">
        <v>0</v>
      </c>
      <c r="J641" s="129">
        <v>0</v>
      </c>
      <c r="K641" s="129">
        <v>0</v>
      </c>
      <c r="L641" s="129">
        <v>0</v>
      </c>
      <c r="M641" s="129">
        <v>0</v>
      </c>
      <c r="N641" s="129">
        <v>0</v>
      </c>
      <c r="O641" s="129">
        <v>0</v>
      </c>
      <c r="P641" s="129">
        <v>0</v>
      </c>
      <c r="Q641" s="129">
        <v>0</v>
      </c>
      <c r="R641" s="129">
        <v>0</v>
      </c>
      <c r="S641" s="129">
        <v>0</v>
      </c>
      <c r="T641" s="129">
        <v>0</v>
      </c>
      <c r="U641" s="129">
        <v>0</v>
      </c>
      <c r="V641" s="129">
        <v>0</v>
      </c>
      <c r="W641" s="129">
        <v>0</v>
      </c>
      <c r="X641" s="129">
        <v>0</v>
      </c>
      <c r="Y641" s="129">
        <v>0</v>
      </c>
    </row>
    <row r="642" spans="1:25" x14ac:dyDescent="0.3">
      <c r="A642" s="134">
        <v>42735</v>
      </c>
      <c r="B642" s="129">
        <v>0</v>
      </c>
      <c r="C642" s="129">
        <v>0</v>
      </c>
      <c r="D642" s="129">
        <v>0</v>
      </c>
      <c r="E642" s="129">
        <v>0</v>
      </c>
      <c r="F642" s="129">
        <v>0</v>
      </c>
      <c r="G642" s="129">
        <v>0</v>
      </c>
      <c r="H642" s="129">
        <v>0</v>
      </c>
      <c r="I642" s="129">
        <v>0</v>
      </c>
      <c r="J642" s="129">
        <v>0</v>
      </c>
      <c r="K642" s="129">
        <v>0</v>
      </c>
      <c r="L642" s="129">
        <v>0</v>
      </c>
      <c r="M642" s="129">
        <v>0</v>
      </c>
      <c r="N642" s="129">
        <v>0</v>
      </c>
      <c r="O642" s="129">
        <v>0</v>
      </c>
      <c r="P642" s="129">
        <v>0</v>
      </c>
      <c r="Q642" s="129">
        <v>0</v>
      </c>
      <c r="R642" s="129">
        <v>0</v>
      </c>
      <c r="S642" s="129">
        <v>0</v>
      </c>
      <c r="T642" s="129">
        <v>0</v>
      </c>
      <c r="U642" s="129">
        <v>0</v>
      </c>
      <c r="V642" s="129">
        <v>0</v>
      </c>
      <c r="W642" s="129">
        <v>0</v>
      </c>
      <c r="X642" s="129">
        <v>0</v>
      </c>
      <c r="Y642" s="129">
        <v>0</v>
      </c>
    </row>
    <row r="645" spans="1:25" ht="15.75" customHeight="1" x14ac:dyDescent="0.3">
      <c r="A645" s="259" t="s">
        <v>73</v>
      </c>
      <c r="B645" s="256" t="s">
        <v>176</v>
      </c>
      <c r="C645" s="257"/>
      <c r="D645" s="257"/>
      <c r="E645" s="257"/>
      <c r="F645" s="257"/>
      <c r="G645" s="257"/>
      <c r="H645" s="257"/>
      <c r="I645" s="257"/>
      <c r="J645" s="257"/>
      <c r="K645" s="257"/>
      <c r="L645" s="257"/>
      <c r="M645" s="257"/>
      <c r="N645" s="257"/>
      <c r="O645" s="257"/>
      <c r="P645" s="257"/>
      <c r="Q645" s="257"/>
      <c r="R645" s="257"/>
      <c r="S645" s="257"/>
      <c r="T645" s="257"/>
      <c r="U645" s="257"/>
      <c r="V645" s="257"/>
      <c r="W645" s="257"/>
      <c r="X645" s="257"/>
      <c r="Y645" s="258"/>
    </row>
    <row r="646" spans="1:25" x14ac:dyDescent="0.3">
      <c r="A646" s="260"/>
      <c r="B646" s="150" t="s">
        <v>113</v>
      </c>
      <c r="C646" s="147" t="s">
        <v>114</v>
      </c>
      <c r="D646" s="148" t="s">
        <v>115</v>
      </c>
      <c r="E646" s="147" t="s">
        <v>116</v>
      </c>
      <c r="F646" s="147" t="s">
        <v>117</v>
      </c>
      <c r="G646" s="147" t="s">
        <v>118</v>
      </c>
      <c r="H646" s="147" t="s">
        <v>119</v>
      </c>
      <c r="I646" s="147" t="s">
        <v>120</v>
      </c>
      <c r="J646" s="147" t="s">
        <v>121</v>
      </c>
      <c r="K646" s="150" t="s">
        <v>122</v>
      </c>
      <c r="L646" s="147" t="s">
        <v>123</v>
      </c>
      <c r="M646" s="149" t="s">
        <v>124</v>
      </c>
      <c r="N646" s="150" t="s">
        <v>125</v>
      </c>
      <c r="O646" s="147" t="s">
        <v>126</v>
      </c>
      <c r="P646" s="149" t="s">
        <v>127</v>
      </c>
      <c r="Q646" s="148" t="s">
        <v>128</v>
      </c>
      <c r="R646" s="147" t="s">
        <v>129</v>
      </c>
      <c r="S646" s="148" t="s">
        <v>130</v>
      </c>
      <c r="T646" s="147" t="s">
        <v>131</v>
      </c>
      <c r="U646" s="148" t="s">
        <v>132</v>
      </c>
      <c r="V646" s="147" t="s">
        <v>133</v>
      </c>
      <c r="W646" s="148" t="s">
        <v>134</v>
      </c>
      <c r="X646" s="147" t="s">
        <v>135</v>
      </c>
      <c r="Y646" s="147" t="s">
        <v>136</v>
      </c>
    </row>
    <row r="647" spans="1:25" x14ac:dyDescent="0.3">
      <c r="A647" s="134">
        <v>42705</v>
      </c>
      <c r="B647" s="129">
        <v>107.17286588</v>
      </c>
      <c r="C647" s="129">
        <v>114.86109460999999</v>
      </c>
      <c r="D647" s="129">
        <v>120.87860058</v>
      </c>
      <c r="E647" s="129">
        <v>121.10213238999999</v>
      </c>
      <c r="F647" s="129">
        <v>120.75115859</v>
      </c>
      <c r="G647" s="129">
        <v>118.26649030999999</v>
      </c>
      <c r="H647" s="129">
        <v>111.06128418999999</v>
      </c>
      <c r="I647" s="129">
        <v>104.44244064999999</v>
      </c>
      <c r="J647" s="129">
        <v>100.49039826000001</v>
      </c>
      <c r="K647" s="129">
        <v>101.88186739</v>
      </c>
      <c r="L647" s="129">
        <v>100.93523057</v>
      </c>
      <c r="M647" s="129">
        <v>102.75819027</v>
      </c>
      <c r="N647" s="129">
        <v>106.06015617</v>
      </c>
      <c r="O647" s="129">
        <v>107.16873667</v>
      </c>
      <c r="P647" s="129">
        <v>108.34206064999999</v>
      </c>
      <c r="Q647" s="129">
        <v>108.6713333</v>
      </c>
      <c r="R647" s="129">
        <v>109.08294976000001</v>
      </c>
      <c r="S647" s="129">
        <v>106.18014702000001</v>
      </c>
      <c r="T647" s="129">
        <v>101.12349565</v>
      </c>
      <c r="U647" s="129">
        <v>97.795895549999997</v>
      </c>
      <c r="V647" s="129">
        <v>100.29101034</v>
      </c>
      <c r="W647" s="129">
        <v>102.91738393999999</v>
      </c>
      <c r="X647" s="129">
        <v>106.30596212</v>
      </c>
      <c r="Y647" s="129">
        <v>111.41842305999999</v>
      </c>
    </row>
    <row r="648" spans="1:25" x14ac:dyDescent="0.3">
      <c r="A648" s="134">
        <v>42706</v>
      </c>
      <c r="B648" s="129">
        <v>112.90352673</v>
      </c>
      <c r="C648" s="129">
        <v>112.11756382</v>
      </c>
      <c r="D648" s="129">
        <v>116.47118704</v>
      </c>
      <c r="E648" s="129">
        <v>119.71931566000001</v>
      </c>
      <c r="F648" s="129">
        <v>120.07872598</v>
      </c>
      <c r="G648" s="129">
        <v>118.1040909</v>
      </c>
      <c r="H648" s="129">
        <v>111.02279514</v>
      </c>
      <c r="I648" s="129">
        <v>103.25309398</v>
      </c>
      <c r="J648" s="129">
        <v>98.490224749999996</v>
      </c>
      <c r="K648" s="129">
        <v>95.624447059999994</v>
      </c>
      <c r="L648" s="129">
        <v>98.218507900000006</v>
      </c>
      <c r="M648" s="129">
        <v>99.963363360000002</v>
      </c>
      <c r="N648" s="129">
        <v>102.46735739</v>
      </c>
      <c r="O648" s="129">
        <v>102.50400104000001</v>
      </c>
      <c r="P648" s="129">
        <v>100.74433670000001</v>
      </c>
      <c r="Q648" s="129">
        <v>101.85818213</v>
      </c>
      <c r="R648" s="129">
        <v>101.70718567999999</v>
      </c>
      <c r="S648" s="129">
        <v>97.278986700000004</v>
      </c>
      <c r="T648" s="129">
        <v>93.40873234</v>
      </c>
      <c r="U648" s="129">
        <v>93.297027499999999</v>
      </c>
      <c r="V648" s="129">
        <v>93.652467590000001</v>
      </c>
      <c r="W648" s="129">
        <v>96.257070130000002</v>
      </c>
      <c r="X648" s="129">
        <v>99.715917289999993</v>
      </c>
      <c r="Y648" s="129">
        <v>105.23454812</v>
      </c>
    </row>
    <row r="649" spans="1:25" x14ac:dyDescent="0.3">
      <c r="A649" s="134">
        <v>42707</v>
      </c>
      <c r="B649" s="129">
        <v>111.93539788</v>
      </c>
      <c r="C649" s="129">
        <v>116.89970858</v>
      </c>
      <c r="D649" s="129">
        <v>119.83384571000001</v>
      </c>
      <c r="E649" s="129">
        <v>121.0410141</v>
      </c>
      <c r="F649" s="129">
        <v>120.44319152999999</v>
      </c>
      <c r="G649" s="129">
        <v>119.00572697</v>
      </c>
      <c r="H649" s="129">
        <v>114.49760847</v>
      </c>
      <c r="I649" s="129">
        <v>108.03998992</v>
      </c>
      <c r="J649" s="129">
        <v>101.82273983</v>
      </c>
      <c r="K649" s="129">
        <v>96.339191909999997</v>
      </c>
      <c r="L649" s="129">
        <v>95.390367470000001</v>
      </c>
      <c r="M649" s="129">
        <v>97.682065469999998</v>
      </c>
      <c r="N649" s="129">
        <v>98.986812139999998</v>
      </c>
      <c r="O649" s="129">
        <v>99.625334129999999</v>
      </c>
      <c r="P649" s="129">
        <v>100.30876245</v>
      </c>
      <c r="Q649" s="129">
        <v>100.42220276</v>
      </c>
      <c r="R649" s="129">
        <v>99.273444659999996</v>
      </c>
      <c r="S649" s="129">
        <v>95.143053460000004</v>
      </c>
      <c r="T649" s="129">
        <v>91.42779247</v>
      </c>
      <c r="U649" s="129">
        <v>90.986311929999999</v>
      </c>
      <c r="V649" s="129">
        <v>93.528659680000004</v>
      </c>
      <c r="W649" s="129">
        <v>95.083825399999995</v>
      </c>
      <c r="X649" s="129">
        <v>95.879104170000005</v>
      </c>
      <c r="Y649" s="129">
        <v>100.10421617</v>
      </c>
    </row>
    <row r="650" spans="1:25" x14ac:dyDescent="0.3">
      <c r="A650" s="134">
        <v>42708</v>
      </c>
      <c r="B650" s="129">
        <v>104.40618182</v>
      </c>
      <c r="C650" s="129">
        <v>108.60169335000001</v>
      </c>
      <c r="D650" s="129">
        <v>111.31579838</v>
      </c>
      <c r="E650" s="129">
        <v>112.20773545</v>
      </c>
      <c r="F650" s="129">
        <v>112.10294333</v>
      </c>
      <c r="G650" s="129">
        <v>111.55589275</v>
      </c>
      <c r="H650" s="129">
        <v>109.56710812999999</v>
      </c>
      <c r="I650" s="129">
        <v>106.21078854</v>
      </c>
      <c r="J650" s="129">
        <v>103.30501463</v>
      </c>
      <c r="K650" s="129">
        <v>97.308559250000002</v>
      </c>
      <c r="L650" s="129">
        <v>97.071027760000007</v>
      </c>
      <c r="M650" s="129">
        <v>97.564074680000004</v>
      </c>
      <c r="N650" s="129">
        <v>99.382650560000002</v>
      </c>
      <c r="O650" s="129">
        <v>100.29931845</v>
      </c>
      <c r="P650" s="129">
        <v>99.127910450000002</v>
      </c>
      <c r="Q650" s="129">
        <v>99.643254490000004</v>
      </c>
      <c r="R650" s="129">
        <v>98.00433142</v>
      </c>
      <c r="S650" s="129">
        <v>95.312811330000002</v>
      </c>
      <c r="T650" s="129">
        <v>91.467882709999998</v>
      </c>
      <c r="U650" s="129">
        <v>91.643039150000007</v>
      </c>
      <c r="V650" s="129">
        <v>92.853458950000004</v>
      </c>
      <c r="W650" s="129">
        <v>95.471336800000003</v>
      </c>
      <c r="X650" s="129">
        <v>97.582410699999997</v>
      </c>
      <c r="Y650" s="129">
        <v>102.61748149</v>
      </c>
    </row>
    <row r="651" spans="1:25" x14ac:dyDescent="0.3">
      <c r="A651" s="134">
        <v>42709</v>
      </c>
      <c r="B651" s="129">
        <v>104.42895448</v>
      </c>
      <c r="C651" s="129">
        <v>105.70943201</v>
      </c>
      <c r="D651" s="129">
        <v>108.12315447</v>
      </c>
      <c r="E651" s="129">
        <v>109.28230433</v>
      </c>
      <c r="F651" s="129">
        <v>108.95841658000001</v>
      </c>
      <c r="G651" s="129">
        <v>106.6731199</v>
      </c>
      <c r="H651" s="129">
        <v>99.485535240000004</v>
      </c>
      <c r="I651" s="129">
        <v>93.008749839999993</v>
      </c>
      <c r="J651" s="129">
        <v>91.996971299999998</v>
      </c>
      <c r="K651" s="129">
        <v>91.971375339999994</v>
      </c>
      <c r="L651" s="129">
        <v>92.284128940000002</v>
      </c>
      <c r="M651" s="129">
        <v>92.351957290000001</v>
      </c>
      <c r="N651" s="129">
        <v>91.646869559999999</v>
      </c>
      <c r="O651" s="129">
        <v>91.955528700000002</v>
      </c>
      <c r="P651" s="129">
        <v>93.218379510000005</v>
      </c>
      <c r="Q651" s="129">
        <v>93.419538410000001</v>
      </c>
      <c r="R651" s="129">
        <v>91.728212229999997</v>
      </c>
      <c r="S651" s="129">
        <v>91.238225850000006</v>
      </c>
      <c r="T651" s="129">
        <v>91.64403197</v>
      </c>
      <c r="U651" s="129">
        <v>91.494154530000003</v>
      </c>
      <c r="V651" s="129">
        <v>91.448016580000001</v>
      </c>
      <c r="W651" s="129">
        <v>90.590561870000002</v>
      </c>
      <c r="X651" s="129">
        <v>89.987875979999998</v>
      </c>
      <c r="Y651" s="129">
        <v>92.874115669999995</v>
      </c>
    </row>
    <row r="652" spans="1:25" x14ac:dyDescent="0.3">
      <c r="A652" s="134">
        <v>42710</v>
      </c>
      <c r="B652" s="129">
        <v>98.586107949999999</v>
      </c>
      <c r="C652" s="129">
        <v>102.18235141</v>
      </c>
      <c r="D652" s="129">
        <v>104.64671281</v>
      </c>
      <c r="E652" s="129">
        <v>105.83488079999999</v>
      </c>
      <c r="F652" s="129">
        <v>105.90942204</v>
      </c>
      <c r="G652" s="129">
        <v>104.25530037999999</v>
      </c>
      <c r="H652" s="129">
        <v>99.835894120000006</v>
      </c>
      <c r="I652" s="129">
        <v>96.061371219999998</v>
      </c>
      <c r="J652" s="129">
        <v>93.980584219999997</v>
      </c>
      <c r="K652" s="129">
        <v>91.951442880000002</v>
      </c>
      <c r="L652" s="129">
        <v>91.401044970000001</v>
      </c>
      <c r="M652" s="129">
        <v>92.38091335</v>
      </c>
      <c r="N652" s="129">
        <v>94.225787479999994</v>
      </c>
      <c r="O652" s="129">
        <v>94.822944629999995</v>
      </c>
      <c r="P652" s="129">
        <v>96.260026980000006</v>
      </c>
      <c r="Q652" s="129">
        <v>96.613788420000006</v>
      </c>
      <c r="R652" s="129">
        <v>95.640362109999998</v>
      </c>
      <c r="S652" s="129">
        <v>92.920651100000001</v>
      </c>
      <c r="T652" s="129">
        <v>90.342925280000003</v>
      </c>
      <c r="U652" s="129">
        <v>90.177428789999993</v>
      </c>
      <c r="V652" s="129">
        <v>91.938092659999995</v>
      </c>
      <c r="W652" s="129">
        <v>94.189029619999999</v>
      </c>
      <c r="X652" s="129">
        <v>97.175459079999996</v>
      </c>
      <c r="Y652" s="129">
        <v>102.37935960999999</v>
      </c>
    </row>
    <row r="653" spans="1:25" x14ac:dyDescent="0.3">
      <c r="A653" s="134">
        <v>42711</v>
      </c>
      <c r="B653" s="129">
        <v>107.28585837</v>
      </c>
      <c r="C653" s="129">
        <v>111.63331273</v>
      </c>
      <c r="D653" s="129">
        <v>113.74586461</v>
      </c>
      <c r="E653" s="129">
        <v>114.77467161</v>
      </c>
      <c r="F653" s="129">
        <v>114.87149918</v>
      </c>
      <c r="G653" s="129">
        <v>112.98796895</v>
      </c>
      <c r="H653" s="129">
        <v>105.58381853</v>
      </c>
      <c r="I653" s="129">
        <v>98.496002779999998</v>
      </c>
      <c r="J653" s="129">
        <v>95.218113630000005</v>
      </c>
      <c r="K653" s="129">
        <v>93.44791085</v>
      </c>
      <c r="L653" s="129">
        <v>92.700291390000004</v>
      </c>
      <c r="M653" s="129">
        <v>93.688513700000001</v>
      </c>
      <c r="N653" s="129">
        <v>96.249796689999997</v>
      </c>
      <c r="O653" s="129">
        <v>96.641963279999999</v>
      </c>
      <c r="P653" s="129">
        <v>98.123176670000007</v>
      </c>
      <c r="Q653" s="129">
        <v>98.681244059999997</v>
      </c>
      <c r="R653" s="129">
        <v>98.109074160000006</v>
      </c>
      <c r="S653" s="129">
        <v>93.864313580000001</v>
      </c>
      <c r="T653" s="129">
        <v>91.940786810000006</v>
      </c>
      <c r="U653" s="129">
        <v>91.236087310000002</v>
      </c>
      <c r="V653" s="129">
        <v>91.614578179999995</v>
      </c>
      <c r="W653" s="129">
        <v>92.430453990000004</v>
      </c>
      <c r="X653" s="129">
        <v>95.698120410000001</v>
      </c>
      <c r="Y653" s="129">
        <v>101.03861611000001</v>
      </c>
    </row>
    <row r="654" spans="1:25" x14ac:dyDescent="0.3">
      <c r="A654" s="134">
        <v>42712</v>
      </c>
      <c r="B654" s="129">
        <v>105.18025007</v>
      </c>
      <c r="C654" s="129">
        <v>109.60135019000001</v>
      </c>
      <c r="D654" s="129">
        <v>111.51466455000001</v>
      </c>
      <c r="E654" s="129">
        <v>112.68892205</v>
      </c>
      <c r="F654" s="129">
        <v>112.89521396000001</v>
      </c>
      <c r="G654" s="129">
        <v>110.98921196000001</v>
      </c>
      <c r="H654" s="129">
        <v>103.78845739</v>
      </c>
      <c r="I654" s="129">
        <v>96.787400610000006</v>
      </c>
      <c r="J654" s="129">
        <v>92.85680241</v>
      </c>
      <c r="K654" s="129">
        <v>93.940127989999993</v>
      </c>
      <c r="L654" s="129">
        <v>92.714022600000007</v>
      </c>
      <c r="M654" s="129">
        <v>94.466035129999995</v>
      </c>
      <c r="N654" s="129">
        <v>97.021869469999999</v>
      </c>
      <c r="O654" s="129">
        <v>97.678973529999993</v>
      </c>
      <c r="P654" s="129">
        <v>99.519281899999996</v>
      </c>
      <c r="Q654" s="129">
        <v>100.32478992</v>
      </c>
      <c r="R654" s="129">
        <v>98.270856319999993</v>
      </c>
      <c r="S654" s="129">
        <v>93.268910430000005</v>
      </c>
      <c r="T654" s="129">
        <v>90.872319320000003</v>
      </c>
      <c r="U654" s="129">
        <v>90.838036750000001</v>
      </c>
      <c r="V654" s="129">
        <v>91.217736770000002</v>
      </c>
      <c r="W654" s="129">
        <v>91.371741259999993</v>
      </c>
      <c r="X654" s="129">
        <v>95.012508120000007</v>
      </c>
      <c r="Y654" s="129">
        <v>100.28795282999999</v>
      </c>
    </row>
    <row r="655" spans="1:25" x14ac:dyDescent="0.3">
      <c r="A655" s="134">
        <v>42713</v>
      </c>
      <c r="B655" s="129">
        <v>103.95679293000001</v>
      </c>
      <c r="C655" s="129">
        <v>106.33455471000001</v>
      </c>
      <c r="D655" s="129">
        <v>108.26717588</v>
      </c>
      <c r="E655" s="129">
        <v>108.78110091000001</v>
      </c>
      <c r="F655" s="129">
        <v>108.91873199</v>
      </c>
      <c r="G655" s="129">
        <v>107.10694556</v>
      </c>
      <c r="H655" s="129">
        <v>100.41574168</v>
      </c>
      <c r="I655" s="129">
        <v>93.732123520000002</v>
      </c>
      <c r="J655" s="129">
        <v>92.710554889999997</v>
      </c>
      <c r="K655" s="129">
        <v>93.179196430000005</v>
      </c>
      <c r="L655" s="129">
        <v>93.073253089999994</v>
      </c>
      <c r="M655" s="129">
        <v>92.468744799999996</v>
      </c>
      <c r="N655" s="129">
        <v>93.240957109999997</v>
      </c>
      <c r="O655" s="129">
        <v>93.717404239999993</v>
      </c>
      <c r="P655" s="129">
        <v>94.923664160000001</v>
      </c>
      <c r="Q655" s="129">
        <v>96.437856789999998</v>
      </c>
      <c r="R655" s="129">
        <v>95.873201980000005</v>
      </c>
      <c r="S655" s="129">
        <v>93.607988349999999</v>
      </c>
      <c r="T655" s="129">
        <v>92.060920420000002</v>
      </c>
      <c r="U655" s="129">
        <v>92.871535210000005</v>
      </c>
      <c r="V655" s="129">
        <v>92.853567089999999</v>
      </c>
      <c r="W655" s="129">
        <v>92.184033670000005</v>
      </c>
      <c r="X655" s="129">
        <v>95.430214129999996</v>
      </c>
      <c r="Y655" s="129">
        <v>100.50534223</v>
      </c>
    </row>
    <row r="656" spans="1:25" x14ac:dyDescent="0.3">
      <c r="A656" s="134">
        <v>42714</v>
      </c>
      <c r="B656" s="129">
        <v>105.70584903</v>
      </c>
      <c r="C656" s="129">
        <v>107.61103833</v>
      </c>
      <c r="D656" s="129">
        <v>108.64937551</v>
      </c>
      <c r="E656" s="129">
        <v>109.58193910999999</v>
      </c>
      <c r="F656" s="129">
        <v>109.43427207000001</v>
      </c>
      <c r="G656" s="129">
        <v>108.92110522999999</v>
      </c>
      <c r="H656" s="129">
        <v>108.97720468999999</v>
      </c>
      <c r="I656" s="129">
        <v>104.77482802</v>
      </c>
      <c r="J656" s="129">
        <v>99.644657339999995</v>
      </c>
      <c r="K656" s="129">
        <v>94.591777190000002</v>
      </c>
      <c r="L656" s="129">
        <v>92.977737640000001</v>
      </c>
      <c r="M656" s="129">
        <v>92.874227180000005</v>
      </c>
      <c r="N656" s="129">
        <v>94.659597129999995</v>
      </c>
      <c r="O656" s="129">
        <v>95.897599799999995</v>
      </c>
      <c r="P656" s="129">
        <v>97.257585320000004</v>
      </c>
      <c r="Q656" s="129">
        <v>97.954536169999997</v>
      </c>
      <c r="R656" s="129">
        <v>96.795890400000005</v>
      </c>
      <c r="S656" s="129">
        <v>93.152155399999998</v>
      </c>
      <c r="T656" s="129">
        <v>92.335049159999997</v>
      </c>
      <c r="U656" s="129">
        <v>92.084797850000001</v>
      </c>
      <c r="V656" s="129">
        <v>92.339005569999998</v>
      </c>
      <c r="W656" s="129">
        <v>93.53534689</v>
      </c>
      <c r="X656" s="129">
        <v>96.006159909999994</v>
      </c>
      <c r="Y656" s="129">
        <v>100.73330025999999</v>
      </c>
    </row>
    <row r="657" spans="1:25" x14ac:dyDescent="0.3">
      <c r="A657" s="134">
        <v>42715</v>
      </c>
      <c r="B657" s="129">
        <v>103.22541706</v>
      </c>
      <c r="C657" s="129">
        <v>107.75407473</v>
      </c>
      <c r="D657" s="129">
        <v>110.42882775</v>
      </c>
      <c r="E657" s="129">
        <v>111.48437537</v>
      </c>
      <c r="F657" s="129">
        <v>111.725953</v>
      </c>
      <c r="G657" s="129">
        <v>110.29086117</v>
      </c>
      <c r="H657" s="129">
        <v>108.37801213</v>
      </c>
      <c r="I657" s="129">
        <v>106.03360738000001</v>
      </c>
      <c r="J657" s="129">
        <v>101.86196098000001</v>
      </c>
      <c r="K657" s="129">
        <v>95.420013209999993</v>
      </c>
      <c r="L657" s="129">
        <v>92.526779980000001</v>
      </c>
      <c r="M657" s="129">
        <v>92.440378010000003</v>
      </c>
      <c r="N657" s="129">
        <v>93.530838169999996</v>
      </c>
      <c r="O657" s="129">
        <v>95.443362359999995</v>
      </c>
      <c r="P657" s="129">
        <v>96.463114430000005</v>
      </c>
      <c r="Q657" s="129">
        <v>96.503863050000007</v>
      </c>
      <c r="R657" s="129">
        <v>95.690319590000001</v>
      </c>
      <c r="S657" s="129">
        <v>92.793796240000006</v>
      </c>
      <c r="T657" s="129">
        <v>93.278699520000004</v>
      </c>
      <c r="U657" s="129">
        <v>93.131593890000005</v>
      </c>
      <c r="V657" s="129">
        <v>92.900120040000004</v>
      </c>
      <c r="W657" s="129">
        <v>91.854608369999994</v>
      </c>
      <c r="X657" s="129">
        <v>94.65084263</v>
      </c>
      <c r="Y657" s="129">
        <v>97.229488849999996</v>
      </c>
    </row>
    <row r="658" spans="1:25" x14ac:dyDescent="0.3">
      <c r="A658" s="134">
        <v>42716</v>
      </c>
      <c r="B658" s="129">
        <v>102.26910721</v>
      </c>
      <c r="C658" s="129">
        <v>106.37181108999999</v>
      </c>
      <c r="D658" s="129">
        <v>108.90873136</v>
      </c>
      <c r="E658" s="129">
        <v>110.10814086000001</v>
      </c>
      <c r="F658" s="129">
        <v>110.04472543</v>
      </c>
      <c r="G658" s="129">
        <v>108.13758912</v>
      </c>
      <c r="H658" s="129">
        <v>102.77239958</v>
      </c>
      <c r="I658" s="129">
        <v>98.908030350000004</v>
      </c>
      <c r="J658" s="129">
        <v>97.476628460000001</v>
      </c>
      <c r="K658" s="129">
        <v>95.978905819999994</v>
      </c>
      <c r="L658" s="129">
        <v>94.865918460000003</v>
      </c>
      <c r="M658" s="129">
        <v>96.326848119999994</v>
      </c>
      <c r="N658" s="129">
        <v>98.930624800000004</v>
      </c>
      <c r="O658" s="129">
        <v>100.04124873000001</v>
      </c>
      <c r="P658" s="129">
        <v>101.72308991</v>
      </c>
      <c r="Q658" s="129">
        <v>102.20923412</v>
      </c>
      <c r="R658" s="129">
        <v>100.69698563</v>
      </c>
      <c r="S658" s="129">
        <v>96.534935450000006</v>
      </c>
      <c r="T658" s="129">
        <v>93.208699899999999</v>
      </c>
      <c r="U658" s="129">
        <v>92.070701880000001</v>
      </c>
      <c r="V658" s="129">
        <v>93.000900709999996</v>
      </c>
      <c r="W658" s="129">
        <v>93.943023729999993</v>
      </c>
      <c r="X658" s="129">
        <v>96.995145829999998</v>
      </c>
      <c r="Y658" s="129">
        <v>102.26546758000001</v>
      </c>
    </row>
    <row r="659" spans="1:25" x14ac:dyDescent="0.3">
      <c r="A659" s="134">
        <v>42717</v>
      </c>
      <c r="B659" s="129">
        <v>106.6140192</v>
      </c>
      <c r="C659" s="129">
        <v>110.99646622</v>
      </c>
      <c r="D659" s="129">
        <v>113.56763635999999</v>
      </c>
      <c r="E659" s="129">
        <v>114.13385233</v>
      </c>
      <c r="F659" s="129">
        <v>113.83757949</v>
      </c>
      <c r="G659" s="129">
        <v>111.61180059</v>
      </c>
      <c r="H659" s="129">
        <v>105.07373865</v>
      </c>
      <c r="I659" s="129">
        <v>99.706237650000006</v>
      </c>
      <c r="J659" s="129">
        <v>97.479732159999998</v>
      </c>
      <c r="K659" s="129">
        <v>95.243563620000003</v>
      </c>
      <c r="L659" s="129">
        <v>94.281927490000001</v>
      </c>
      <c r="M659" s="129">
        <v>95.7132462</v>
      </c>
      <c r="N659" s="129">
        <v>98.538431619999997</v>
      </c>
      <c r="O659" s="129">
        <v>99.638086430000001</v>
      </c>
      <c r="P659" s="129">
        <v>99.808339149999995</v>
      </c>
      <c r="Q659" s="129">
        <v>99.785031009999997</v>
      </c>
      <c r="R659" s="129">
        <v>98.423990200000006</v>
      </c>
      <c r="S659" s="129">
        <v>94.726812019999997</v>
      </c>
      <c r="T659" s="129">
        <v>93.390895299999997</v>
      </c>
      <c r="U659" s="129">
        <v>93.45011848</v>
      </c>
      <c r="V659" s="129">
        <v>94.00305204</v>
      </c>
      <c r="W659" s="129">
        <v>94.603248960000002</v>
      </c>
      <c r="X659" s="129">
        <v>95.995311689999994</v>
      </c>
      <c r="Y659" s="129">
        <v>100.63407619</v>
      </c>
    </row>
    <row r="660" spans="1:25" x14ac:dyDescent="0.3">
      <c r="A660" s="134">
        <v>42718</v>
      </c>
      <c r="B660" s="129">
        <v>105.70994303000001</v>
      </c>
      <c r="C660" s="129">
        <v>110.26945120000001</v>
      </c>
      <c r="D660" s="129">
        <v>113.12112741999999</v>
      </c>
      <c r="E660" s="129">
        <v>113.35830142</v>
      </c>
      <c r="F660" s="129">
        <v>112.96378036</v>
      </c>
      <c r="G660" s="129">
        <v>110.85327321</v>
      </c>
      <c r="H660" s="129">
        <v>104.15091703</v>
      </c>
      <c r="I660" s="129">
        <v>98.166420840000001</v>
      </c>
      <c r="J660" s="129">
        <v>94.546590010000003</v>
      </c>
      <c r="K660" s="129">
        <v>94.135666240000006</v>
      </c>
      <c r="L660" s="129">
        <v>94.268476179999993</v>
      </c>
      <c r="M660" s="129">
        <v>95.784913669999995</v>
      </c>
      <c r="N660" s="129">
        <v>97.673295859999996</v>
      </c>
      <c r="O660" s="129">
        <v>98.111128789999995</v>
      </c>
      <c r="P660" s="129">
        <v>99.90216676</v>
      </c>
      <c r="Q660" s="129">
        <v>100.33733725</v>
      </c>
      <c r="R660" s="129">
        <v>99.360432759999995</v>
      </c>
      <c r="S660" s="129">
        <v>95.831037109999997</v>
      </c>
      <c r="T660" s="129">
        <v>92.903552020000006</v>
      </c>
      <c r="U660" s="129">
        <v>92.279218670000006</v>
      </c>
      <c r="V660" s="129">
        <v>92.553328480000005</v>
      </c>
      <c r="W660" s="129">
        <v>93.157173119999996</v>
      </c>
      <c r="X660" s="129">
        <v>94.258443819999997</v>
      </c>
      <c r="Y660" s="129">
        <v>98.369856279999993</v>
      </c>
    </row>
    <row r="661" spans="1:25" x14ac:dyDescent="0.3">
      <c r="A661" s="134">
        <v>42719</v>
      </c>
      <c r="B661" s="129">
        <v>105.08760085999999</v>
      </c>
      <c r="C661" s="129">
        <v>109.65308997</v>
      </c>
      <c r="D661" s="129">
        <v>112.49846543</v>
      </c>
      <c r="E661" s="129">
        <v>112.6999167</v>
      </c>
      <c r="F661" s="129">
        <v>112.46857995000001</v>
      </c>
      <c r="G661" s="129">
        <v>110.60590731000001</v>
      </c>
      <c r="H661" s="129">
        <v>105.38984877999999</v>
      </c>
      <c r="I661" s="129">
        <v>101.56453096</v>
      </c>
      <c r="J661" s="129">
        <v>97.428332109999999</v>
      </c>
      <c r="K661" s="129">
        <v>96.161276259999994</v>
      </c>
      <c r="L661" s="129">
        <v>98.23193517</v>
      </c>
      <c r="M661" s="129">
        <v>97.031091050000001</v>
      </c>
      <c r="N661" s="129">
        <v>100.01415713999999</v>
      </c>
      <c r="O661" s="129">
        <v>100.40074509999999</v>
      </c>
      <c r="P661" s="129">
        <v>104.81230198999999</v>
      </c>
      <c r="Q661" s="129">
        <v>104.58611645000001</v>
      </c>
      <c r="R661" s="129">
        <v>101.15458187999999</v>
      </c>
      <c r="S661" s="129">
        <v>94.488474310000001</v>
      </c>
      <c r="T661" s="129">
        <v>93.348777920000003</v>
      </c>
      <c r="U661" s="129">
        <v>92.867823439999995</v>
      </c>
      <c r="V661" s="129">
        <v>93.018834639999994</v>
      </c>
      <c r="W661" s="129">
        <v>97.462885720000003</v>
      </c>
      <c r="X661" s="129">
        <v>100.98789185</v>
      </c>
      <c r="Y661" s="129">
        <v>103.00524649</v>
      </c>
    </row>
    <row r="662" spans="1:25" x14ac:dyDescent="0.3">
      <c r="A662" s="134">
        <v>42720</v>
      </c>
      <c r="B662" s="129">
        <v>108.55689571000001</v>
      </c>
      <c r="C662" s="129">
        <v>113.77645502999999</v>
      </c>
      <c r="D662" s="129">
        <v>114.182924</v>
      </c>
      <c r="E662" s="129">
        <v>114.19550160999999</v>
      </c>
      <c r="F662" s="129">
        <v>114.23939396</v>
      </c>
      <c r="G662" s="129">
        <v>112.50821061000001</v>
      </c>
      <c r="H662" s="129">
        <v>104.6645973</v>
      </c>
      <c r="I662" s="129">
        <v>101.24118758</v>
      </c>
      <c r="J662" s="129">
        <v>95.031525520000002</v>
      </c>
      <c r="K662" s="129">
        <v>93.551274820000003</v>
      </c>
      <c r="L662" s="129">
        <v>93.863462139999996</v>
      </c>
      <c r="M662" s="129">
        <v>94.007202910000004</v>
      </c>
      <c r="N662" s="129">
        <v>95.903029110000006</v>
      </c>
      <c r="O662" s="129">
        <v>97.295887359999995</v>
      </c>
      <c r="P662" s="129">
        <v>98.379152450000007</v>
      </c>
      <c r="Q662" s="129">
        <v>98.002309519999997</v>
      </c>
      <c r="R662" s="129">
        <v>98.092945180000001</v>
      </c>
      <c r="S662" s="129">
        <v>95.31427644</v>
      </c>
      <c r="T662" s="129">
        <v>94.346076479999994</v>
      </c>
      <c r="U662" s="129">
        <v>94.002168810000001</v>
      </c>
      <c r="V662" s="129">
        <v>93.911522950000005</v>
      </c>
      <c r="W662" s="129">
        <v>94.760583870000005</v>
      </c>
      <c r="X662" s="129">
        <v>97.797672590000005</v>
      </c>
      <c r="Y662" s="129">
        <v>104.59955069</v>
      </c>
    </row>
    <row r="663" spans="1:25" x14ac:dyDescent="0.3">
      <c r="A663" s="134">
        <v>42721</v>
      </c>
      <c r="B663" s="129">
        <v>101.74534181999999</v>
      </c>
      <c r="C663" s="129">
        <v>106.44694998</v>
      </c>
      <c r="D663" s="129">
        <v>109.00501361000001</v>
      </c>
      <c r="E663" s="129">
        <v>109.64142817</v>
      </c>
      <c r="F663" s="129">
        <v>109.93214367</v>
      </c>
      <c r="G663" s="129">
        <v>108.17676293</v>
      </c>
      <c r="H663" s="129">
        <v>104.99664045999999</v>
      </c>
      <c r="I663" s="129">
        <v>99.909777550000001</v>
      </c>
      <c r="J663" s="129">
        <v>90.982695949999993</v>
      </c>
      <c r="K663" s="129">
        <v>87.814667810000003</v>
      </c>
      <c r="L663" s="129">
        <v>87.941066989999996</v>
      </c>
      <c r="M663" s="129">
        <v>87.324035559999999</v>
      </c>
      <c r="N663" s="129">
        <v>86.65734793</v>
      </c>
      <c r="O663" s="129">
        <v>87.257629710000003</v>
      </c>
      <c r="P663" s="129">
        <v>88.624137050000002</v>
      </c>
      <c r="Q663" s="129">
        <v>89.586192879999999</v>
      </c>
      <c r="R663" s="129">
        <v>88.161871750000003</v>
      </c>
      <c r="S663" s="129">
        <v>87.359707490000005</v>
      </c>
      <c r="T663" s="129">
        <v>87.307319410000005</v>
      </c>
      <c r="U663" s="129">
        <v>87.193062909999995</v>
      </c>
      <c r="V663" s="129">
        <v>87.332920200000004</v>
      </c>
      <c r="W663" s="129">
        <v>86.718151539999994</v>
      </c>
      <c r="X663" s="129">
        <v>87.347169239999999</v>
      </c>
      <c r="Y663" s="129">
        <v>95.953315419999996</v>
      </c>
    </row>
    <row r="664" spans="1:25" x14ac:dyDescent="0.3">
      <c r="A664" s="134">
        <v>42722</v>
      </c>
      <c r="B664" s="129">
        <v>100.6417513</v>
      </c>
      <c r="C664" s="129">
        <v>104.5393345</v>
      </c>
      <c r="D664" s="129">
        <v>107.6408916</v>
      </c>
      <c r="E664" s="129">
        <v>108.41453615</v>
      </c>
      <c r="F664" s="129">
        <v>108.39601885</v>
      </c>
      <c r="G664" s="129">
        <v>107.04801476</v>
      </c>
      <c r="H664" s="129">
        <v>104.3064918</v>
      </c>
      <c r="I664" s="129">
        <v>100.2656989</v>
      </c>
      <c r="J664" s="129">
        <v>92.3047112</v>
      </c>
      <c r="K664" s="129">
        <v>87.210643379999993</v>
      </c>
      <c r="L664" s="129">
        <v>85.286158220000004</v>
      </c>
      <c r="M664" s="129">
        <v>85.896080049999995</v>
      </c>
      <c r="N664" s="129">
        <v>87.563984629999993</v>
      </c>
      <c r="O664" s="129">
        <v>88.316681869999996</v>
      </c>
      <c r="P664" s="129">
        <v>88.258015110000002</v>
      </c>
      <c r="Q664" s="129">
        <v>88.601899040000006</v>
      </c>
      <c r="R664" s="129">
        <v>88.118098399999994</v>
      </c>
      <c r="S664" s="129">
        <v>86.264717939999997</v>
      </c>
      <c r="T664" s="129">
        <v>86.613550810000007</v>
      </c>
      <c r="U664" s="129">
        <v>86.771917490000007</v>
      </c>
      <c r="V664" s="129">
        <v>85.752788570000007</v>
      </c>
      <c r="W664" s="129">
        <v>85.155933709999999</v>
      </c>
      <c r="X664" s="129">
        <v>85.974489809999994</v>
      </c>
      <c r="Y664" s="129">
        <v>94.35514379</v>
      </c>
    </row>
    <row r="665" spans="1:25" x14ac:dyDescent="0.3">
      <c r="A665" s="134">
        <v>42723</v>
      </c>
      <c r="B665" s="129">
        <v>106.392427</v>
      </c>
      <c r="C665" s="129">
        <v>111.41105785000001</v>
      </c>
      <c r="D665" s="129">
        <v>114.00576728</v>
      </c>
      <c r="E665" s="129">
        <v>114.6281499</v>
      </c>
      <c r="F665" s="129">
        <v>114.26298076</v>
      </c>
      <c r="G665" s="129">
        <v>111.7471669</v>
      </c>
      <c r="H665" s="129">
        <v>105.10126389</v>
      </c>
      <c r="I665" s="129">
        <v>99.472770909999994</v>
      </c>
      <c r="J665" s="129">
        <v>92.729196920000007</v>
      </c>
      <c r="K665" s="129">
        <v>92.65613596</v>
      </c>
      <c r="L665" s="129">
        <v>92.289622969999996</v>
      </c>
      <c r="M665" s="129">
        <v>90.80932249</v>
      </c>
      <c r="N665" s="129">
        <v>91.215276470000006</v>
      </c>
      <c r="O665" s="129">
        <v>92.751064249999999</v>
      </c>
      <c r="P665" s="129">
        <v>93.56607966</v>
      </c>
      <c r="Q665" s="129">
        <v>93.588668819999995</v>
      </c>
      <c r="R665" s="129">
        <v>92.488200269999993</v>
      </c>
      <c r="S665" s="129">
        <v>89.353627079999995</v>
      </c>
      <c r="T665" s="129">
        <v>88.294574549999993</v>
      </c>
      <c r="U665" s="129">
        <v>88.502833469999999</v>
      </c>
      <c r="V665" s="129">
        <v>88.484050670000002</v>
      </c>
      <c r="W665" s="129">
        <v>88.590866360000007</v>
      </c>
      <c r="X665" s="129">
        <v>91.288756090000007</v>
      </c>
      <c r="Y665" s="129">
        <v>100.5033299</v>
      </c>
    </row>
    <row r="666" spans="1:25" x14ac:dyDescent="0.3">
      <c r="A666" s="134">
        <v>42724</v>
      </c>
      <c r="B666" s="129">
        <v>106.77963447</v>
      </c>
      <c r="C666" s="129">
        <v>109.93681146999999</v>
      </c>
      <c r="D666" s="129">
        <v>112.8058868</v>
      </c>
      <c r="E666" s="129">
        <v>113.77649326</v>
      </c>
      <c r="F666" s="129">
        <v>113.33531761</v>
      </c>
      <c r="G666" s="129">
        <v>111.68372252</v>
      </c>
      <c r="H666" s="129">
        <v>104.94333632999999</v>
      </c>
      <c r="I666" s="129">
        <v>96.755813970000005</v>
      </c>
      <c r="J666" s="129">
        <v>91.003530510000004</v>
      </c>
      <c r="K666" s="129">
        <v>90.583098860000007</v>
      </c>
      <c r="L666" s="129">
        <v>86.378244640000005</v>
      </c>
      <c r="M666" s="129">
        <v>86.196870509999997</v>
      </c>
      <c r="N666" s="129">
        <v>87.802607899999998</v>
      </c>
      <c r="O666" s="129">
        <v>89.558547360000006</v>
      </c>
      <c r="P666" s="129">
        <v>90.736421989999997</v>
      </c>
      <c r="Q666" s="129">
        <v>91.167301289999997</v>
      </c>
      <c r="R666" s="129">
        <v>90.201199919999993</v>
      </c>
      <c r="S666" s="129">
        <v>86.860485280000006</v>
      </c>
      <c r="T666" s="129">
        <v>86.237140650000001</v>
      </c>
      <c r="U666" s="129">
        <v>86.243816910000007</v>
      </c>
      <c r="V666" s="129">
        <v>86.407141390000007</v>
      </c>
      <c r="W666" s="129">
        <v>86.679867000000002</v>
      </c>
      <c r="X666" s="129">
        <v>88.275919950000002</v>
      </c>
      <c r="Y666" s="129">
        <v>96.089618130000005</v>
      </c>
    </row>
    <row r="667" spans="1:25" x14ac:dyDescent="0.3">
      <c r="A667" s="134">
        <v>42725</v>
      </c>
      <c r="B667" s="129">
        <v>103.36703554</v>
      </c>
      <c r="C667" s="129">
        <v>107.39151415000001</v>
      </c>
      <c r="D667" s="129">
        <v>108.92586578</v>
      </c>
      <c r="E667" s="129">
        <v>110.26761458999999</v>
      </c>
      <c r="F667" s="129">
        <v>111.61480587</v>
      </c>
      <c r="G667" s="129">
        <v>109.38512638</v>
      </c>
      <c r="H667" s="129">
        <v>103.09417292000001</v>
      </c>
      <c r="I667" s="129">
        <v>95.159327709999999</v>
      </c>
      <c r="J667" s="129">
        <v>89.336570330000001</v>
      </c>
      <c r="K667" s="129">
        <v>89.619712390000004</v>
      </c>
      <c r="L667" s="129">
        <v>88.858264070000004</v>
      </c>
      <c r="M667" s="129">
        <v>88.380150150000006</v>
      </c>
      <c r="N667" s="129">
        <v>89.238499250000004</v>
      </c>
      <c r="O667" s="129">
        <v>89.746574969999998</v>
      </c>
      <c r="P667" s="129">
        <v>91.497704010000007</v>
      </c>
      <c r="Q667" s="129">
        <v>92.598489400000005</v>
      </c>
      <c r="R667" s="129">
        <v>91.331391830000001</v>
      </c>
      <c r="S667" s="129">
        <v>88.845175350000005</v>
      </c>
      <c r="T667" s="129">
        <v>87.890540830000006</v>
      </c>
      <c r="U667" s="129">
        <v>89.403975819999999</v>
      </c>
      <c r="V667" s="129">
        <v>91.733842490000001</v>
      </c>
      <c r="W667" s="129">
        <v>90.706044989999995</v>
      </c>
      <c r="X667" s="129">
        <v>91.164560120000004</v>
      </c>
      <c r="Y667" s="129">
        <v>100.55235785000001</v>
      </c>
    </row>
    <row r="668" spans="1:25" x14ac:dyDescent="0.3">
      <c r="A668" s="134">
        <v>42726</v>
      </c>
      <c r="B668" s="129">
        <v>103.4452443</v>
      </c>
      <c r="C668" s="129">
        <v>108.25047909</v>
      </c>
      <c r="D668" s="129">
        <v>110.34544765</v>
      </c>
      <c r="E668" s="129">
        <v>111.43173987</v>
      </c>
      <c r="F668" s="129">
        <v>111.21424755</v>
      </c>
      <c r="G668" s="129">
        <v>108.63948064</v>
      </c>
      <c r="H668" s="129">
        <v>101.52049454</v>
      </c>
      <c r="I668" s="129">
        <v>92.092960529999999</v>
      </c>
      <c r="J668" s="129">
        <v>86.174293980000002</v>
      </c>
      <c r="K668" s="129">
        <v>86.153659450000006</v>
      </c>
      <c r="L668" s="129">
        <v>86.425165010000001</v>
      </c>
      <c r="M668" s="129">
        <v>89.054896780000007</v>
      </c>
      <c r="N668" s="129">
        <v>88.577045100000007</v>
      </c>
      <c r="O668" s="129">
        <v>89.120112320000004</v>
      </c>
      <c r="P668" s="129">
        <v>90.463701709999995</v>
      </c>
      <c r="Q668" s="129">
        <v>89.991152060000005</v>
      </c>
      <c r="R668" s="129">
        <v>88.882054220000001</v>
      </c>
      <c r="S668" s="129">
        <v>88.698634229999996</v>
      </c>
      <c r="T668" s="129">
        <v>88.557215639999995</v>
      </c>
      <c r="U668" s="129">
        <v>88.464581710000004</v>
      </c>
      <c r="V668" s="129">
        <v>88.14855507</v>
      </c>
      <c r="W668" s="129">
        <v>87.973963909999995</v>
      </c>
      <c r="X668" s="129">
        <v>88.195595109999999</v>
      </c>
      <c r="Y668" s="129">
        <v>96.709416730000001</v>
      </c>
    </row>
    <row r="669" spans="1:25" x14ac:dyDescent="0.3">
      <c r="A669" s="134">
        <v>42727</v>
      </c>
      <c r="B669" s="129">
        <v>107.57420234999999</v>
      </c>
      <c r="C669" s="129">
        <v>111.75749460999999</v>
      </c>
      <c r="D669" s="129">
        <v>113.85437872999999</v>
      </c>
      <c r="E669" s="129">
        <v>114.80370376</v>
      </c>
      <c r="F669" s="129">
        <v>114.65001542</v>
      </c>
      <c r="G669" s="129">
        <v>112.31972082999999</v>
      </c>
      <c r="H669" s="129">
        <v>105.80011223</v>
      </c>
      <c r="I669" s="129">
        <v>98.311293030000002</v>
      </c>
      <c r="J669" s="129">
        <v>93.115843220000002</v>
      </c>
      <c r="K669" s="129">
        <v>93.086514179999995</v>
      </c>
      <c r="L669" s="129">
        <v>92.983477500000006</v>
      </c>
      <c r="M669" s="129">
        <v>91.2297662</v>
      </c>
      <c r="N669" s="129">
        <v>90.586702259999996</v>
      </c>
      <c r="O669" s="129">
        <v>91.197722409999997</v>
      </c>
      <c r="P669" s="129">
        <v>92.810222749999994</v>
      </c>
      <c r="Q669" s="129">
        <v>94.543867829999996</v>
      </c>
      <c r="R669" s="129">
        <v>93.884859300000002</v>
      </c>
      <c r="S669" s="129">
        <v>92.141332660000003</v>
      </c>
      <c r="T669" s="129">
        <v>91.957041169999997</v>
      </c>
      <c r="U669" s="129">
        <v>91.724836069999995</v>
      </c>
      <c r="V669" s="129">
        <v>91.786629689999998</v>
      </c>
      <c r="W669" s="129">
        <v>91.285388760000004</v>
      </c>
      <c r="X669" s="129">
        <v>92.355177639999994</v>
      </c>
      <c r="Y669" s="129">
        <v>100.99425908000001</v>
      </c>
    </row>
    <row r="670" spans="1:25" x14ac:dyDescent="0.3">
      <c r="A670" s="134">
        <v>42728</v>
      </c>
      <c r="B670" s="129">
        <v>102.90286551</v>
      </c>
      <c r="C670" s="129">
        <v>104.52883055</v>
      </c>
      <c r="D670" s="129">
        <v>107.00327858999999</v>
      </c>
      <c r="E670" s="129">
        <v>107.84545659</v>
      </c>
      <c r="F670" s="129">
        <v>107.94300241000001</v>
      </c>
      <c r="G670" s="129">
        <v>106.42857653999999</v>
      </c>
      <c r="H670" s="129">
        <v>103.56245075</v>
      </c>
      <c r="I670" s="129">
        <v>99.390052580000003</v>
      </c>
      <c r="J670" s="129">
        <v>95.679138890000004</v>
      </c>
      <c r="K670" s="129">
        <v>96.006062970000002</v>
      </c>
      <c r="L670" s="129">
        <v>96.206683990000002</v>
      </c>
      <c r="M670" s="129">
        <v>95.399574389999998</v>
      </c>
      <c r="N670" s="129">
        <v>94.643538140000004</v>
      </c>
      <c r="O670" s="129">
        <v>94.772815080000001</v>
      </c>
      <c r="P670" s="129">
        <v>95.128347390000002</v>
      </c>
      <c r="Q670" s="129">
        <v>95.109917050000007</v>
      </c>
      <c r="R670" s="129">
        <v>95.440081520000007</v>
      </c>
      <c r="S670" s="129">
        <v>96.106504939999994</v>
      </c>
      <c r="T670" s="129">
        <v>95.755898279999997</v>
      </c>
      <c r="U670" s="129">
        <v>95.40235663</v>
      </c>
      <c r="V670" s="129">
        <v>95.694585489999994</v>
      </c>
      <c r="W670" s="129">
        <v>95.559574350000005</v>
      </c>
      <c r="X670" s="129">
        <v>95.169371690000006</v>
      </c>
      <c r="Y670" s="129">
        <v>96.360680180000003</v>
      </c>
    </row>
    <row r="671" spans="1:25" x14ac:dyDescent="0.3">
      <c r="A671" s="134">
        <v>42729</v>
      </c>
      <c r="B671" s="129">
        <v>98.848789109999998</v>
      </c>
      <c r="C671" s="129">
        <v>103.27055489</v>
      </c>
      <c r="D671" s="129">
        <v>105.87511907</v>
      </c>
      <c r="E671" s="129">
        <v>107.0692408</v>
      </c>
      <c r="F671" s="129">
        <v>107.27584474</v>
      </c>
      <c r="G671" s="129">
        <v>106.23387141000001</v>
      </c>
      <c r="H671" s="129">
        <v>103.34737627</v>
      </c>
      <c r="I671" s="129">
        <v>100.95351218</v>
      </c>
      <c r="J671" s="129">
        <v>96.640301679999993</v>
      </c>
      <c r="K671" s="129">
        <v>96.517755249999993</v>
      </c>
      <c r="L671" s="129">
        <v>97.121669429999997</v>
      </c>
      <c r="M671" s="129">
        <v>96.397972530000004</v>
      </c>
      <c r="N671" s="129">
        <v>95.891813749999997</v>
      </c>
      <c r="O671" s="129">
        <v>95.950449140000003</v>
      </c>
      <c r="P671" s="129">
        <v>96.327333229999994</v>
      </c>
      <c r="Q671" s="129">
        <v>96.426939009999998</v>
      </c>
      <c r="R671" s="129">
        <v>96.288757390000001</v>
      </c>
      <c r="S671" s="129">
        <v>96.586075969999996</v>
      </c>
      <c r="T671" s="129">
        <v>96.481858700000004</v>
      </c>
      <c r="U671" s="129">
        <v>96.235560980000002</v>
      </c>
      <c r="V671" s="129">
        <v>96.645239149999995</v>
      </c>
      <c r="W671" s="129">
        <v>96.451460389999994</v>
      </c>
      <c r="X671" s="129">
        <v>95.939580640000003</v>
      </c>
      <c r="Y671" s="129">
        <v>95.656615840000001</v>
      </c>
    </row>
    <row r="672" spans="1:25" x14ac:dyDescent="0.3">
      <c r="A672" s="134">
        <v>42730</v>
      </c>
      <c r="B672" s="129">
        <v>99.212869380000001</v>
      </c>
      <c r="C672" s="129">
        <v>104.00395734</v>
      </c>
      <c r="D672" s="129">
        <v>106.2900267</v>
      </c>
      <c r="E672" s="129">
        <v>107.58170412</v>
      </c>
      <c r="F672" s="129">
        <v>107.59831671000001</v>
      </c>
      <c r="G672" s="129">
        <v>105.93126151</v>
      </c>
      <c r="H672" s="129">
        <v>99.996534999999994</v>
      </c>
      <c r="I672" s="129">
        <v>97.155447640000006</v>
      </c>
      <c r="J672" s="129">
        <v>97.021214549999996</v>
      </c>
      <c r="K672" s="129">
        <v>97.17565347</v>
      </c>
      <c r="L672" s="129">
        <v>97.291724759999994</v>
      </c>
      <c r="M672" s="129">
        <v>92.842121120000002</v>
      </c>
      <c r="N672" s="129">
        <v>92.12556112</v>
      </c>
      <c r="O672" s="129">
        <v>92.731455969999999</v>
      </c>
      <c r="P672" s="129">
        <v>94.156443379999999</v>
      </c>
      <c r="Q672" s="129">
        <v>93.820352290000002</v>
      </c>
      <c r="R672" s="129">
        <v>93.426778839999997</v>
      </c>
      <c r="S672" s="129">
        <v>92.54277295</v>
      </c>
      <c r="T672" s="129">
        <v>93.023700289999994</v>
      </c>
      <c r="U672" s="129">
        <v>92.911215889999994</v>
      </c>
      <c r="V672" s="129">
        <v>93.326983709999993</v>
      </c>
      <c r="W672" s="129">
        <v>92.926201719999995</v>
      </c>
      <c r="X672" s="129">
        <v>92.649692860000002</v>
      </c>
      <c r="Y672" s="129">
        <v>95.543315570000004</v>
      </c>
    </row>
    <row r="673" spans="1:25" x14ac:dyDescent="0.3">
      <c r="A673" s="134">
        <v>42731</v>
      </c>
      <c r="B673" s="129">
        <v>99.860809889999999</v>
      </c>
      <c r="C673" s="129">
        <v>103.08212184999999</v>
      </c>
      <c r="D673" s="129">
        <v>105.60375696</v>
      </c>
      <c r="E673" s="129">
        <v>106.64537185</v>
      </c>
      <c r="F673" s="129">
        <v>106.6150542</v>
      </c>
      <c r="G673" s="129">
        <v>105.50607420999999</v>
      </c>
      <c r="H673" s="129">
        <v>99.812540459999994</v>
      </c>
      <c r="I673" s="129">
        <v>93.163080690000001</v>
      </c>
      <c r="J673" s="129">
        <v>92.452050040000003</v>
      </c>
      <c r="K673" s="129">
        <v>92.70348912</v>
      </c>
      <c r="L673" s="129">
        <v>92.396866149999994</v>
      </c>
      <c r="M673" s="129">
        <v>91.390619180000002</v>
      </c>
      <c r="N673" s="129">
        <v>90.975482839999998</v>
      </c>
      <c r="O673" s="129">
        <v>91.677840959999997</v>
      </c>
      <c r="P673" s="129">
        <v>91.921265329999997</v>
      </c>
      <c r="Q673" s="129">
        <v>92.074313669999995</v>
      </c>
      <c r="R673" s="129">
        <v>91.509124499999999</v>
      </c>
      <c r="S673" s="129">
        <v>91.580520550000003</v>
      </c>
      <c r="T673" s="129">
        <v>91.747610170000002</v>
      </c>
      <c r="U673" s="129">
        <v>91.585807759999994</v>
      </c>
      <c r="V673" s="129">
        <v>92.203652160000004</v>
      </c>
      <c r="W673" s="129">
        <v>91.676689640000006</v>
      </c>
      <c r="X673" s="129">
        <v>91.348457809999999</v>
      </c>
      <c r="Y673" s="129">
        <v>92.813224680000005</v>
      </c>
    </row>
    <row r="674" spans="1:25" x14ac:dyDescent="0.3">
      <c r="A674" s="134">
        <v>42732</v>
      </c>
      <c r="B674" s="129">
        <v>96.899794540000002</v>
      </c>
      <c r="C674" s="129">
        <v>100.83474391999999</v>
      </c>
      <c r="D674" s="129">
        <v>103.08244331</v>
      </c>
      <c r="E674" s="129">
        <v>104.28047737999999</v>
      </c>
      <c r="F674" s="129">
        <v>104.39731829</v>
      </c>
      <c r="G674" s="129">
        <v>102.78209864999999</v>
      </c>
      <c r="H674" s="129">
        <v>96.551323740000001</v>
      </c>
      <c r="I674" s="129">
        <v>94.802116569999995</v>
      </c>
      <c r="J674" s="129">
        <v>95.576241780000004</v>
      </c>
      <c r="K674" s="129">
        <v>95.68595603</v>
      </c>
      <c r="L674" s="129">
        <v>95.671096120000001</v>
      </c>
      <c r="M674" s="129">
        <v>95.046016589999994</v>
      </c>
      <c r="N674" s="129">
        <v>94.870064859999999</v>
      </c>
      <c r="O674" s="129">
        <v>94.580514489999999</v>
      </c>
      <c r="P674" s="129">
        <v>95.03775856</v>
      </c>
      <c r="Q674" s="129">
        <v>95.598887300000001</v>
      </c>
      <c r="R674" s="129">
        <v>95.002115230000001</v>
      </c>
      <c r="S674" s="129">
        <v>95.090076659999994</v>
      </c>
      <c r="T674" s="129">
        <v>95.661701289999996</v>
      </c>
      <c r="U674" s="129">
        <v>95.678954779999998</v>
      </c>
      <c r="V674" s="129">
        <v>95.804288889999995</v>
      </c>
      <c r="W674" s="129">
        <v>95.349696530000003</v>
      </c>
      <c r="X674" s="129">
        <v>94.955436539999994</v>
      </c>
      <c r="Y674" s="129">
        <v>98.893878790000002</v>
      </c>
    </row>
    <row r="675" spans="1:25" x14ac:dyDescent="0.3">
      <c r="A675" s="134">
        <v>42733</v>
      </c>
      <c r="B675" s="129">
        <v>105.1395029</v>
      </c>
      <c r="C675" s="129">
        <v>108.53763948</v>
      </c>
      <c r="D675" s="129">
        <v>111.17423917000001</v>
      </c>
      <c r="E675" s="129">
        <v>112.62568613000001</v>
      </c>
      <c r="F675" s="129">
        <v>112.16861211</v>
      </c>
      <c r="G675" s="129">
        <v>110.29955246999999</v>
      </c>
      <c r="H675" s="129">
        <v>104.87306147</v>
      </c>
      <c r="I675" s="129">
        <v>97.107360799999995</v>
      </c>
      <c r="J675" s="129">
        <v>96.145624359999999</v>
      </c>
      <c r="K675" s="129">
        <v>96.374424329999997</v>
      </c>
      <c r="L675" s="129">
        <v>96.066135720000005</v>
      </c>
      <c r="M675" s="129">
        <v>95.439536000000004</v>
      </c>
      <c r="N675" s="129">
        <v>94.776419140000002</v>
      </c>
      <c r="O675" s="129">
        <v>94.885506390000003</v>
      </c>
      <c r="P675" s="129">
        <v>95.881661840000007</v>
      </c>
      <c r="Q675" s="129">
        <v>96.341625930000006</v>
      </c>
      <c r="R675" s="129">
        <v>95.917040950000001</v>
      </c>
      <c r="S675" s="129">
        <v>95.719381130000002</v>
      </c>
      <c r="T675" s="129">
        <v>96.322588409999994</v>
      </c>
      <c r="U675" s="129">
        <v>96.142513980000004</v>
      </c>
      <c r="V675" s="129">
        <v>96.442033530000003</v>
      </c>
      <c r="W675" s="129">
        <v>95.588864169999994</v>
      </c>
      <c r="X675" s="129">
        <v>94.417266260000005</v>
      </c>
      <c r="Y675" s="129">
        <v>97.666743280000006</v>
      </c>
    </row>
    <row r="676" spans="1:25" x14ac:dyDescent="0.3">
      <c r="A676" s="134">
        <v>42734</v>
      </c>
      <c r="B676" s="129">
        <v>101.38354934</v>
      </c>
      <c r="C676" s="129">
        <v>106.01011171</v>
      </c>
      <c r="D676" s="129">
        <v>107.80775647</v>
      </c>
      <c r="E676" s="129">
        <v>108.90824331</v>
      </c>
      <c r="F676" s="129">
        <v>110.19827591000001</v>
      </c>
      <c r="G676" s="129">
        <v>108.0907916</v>
      </c>
      <c r="H676" s="129">
        <v>101.94201905</v>
      </c>
      <c r="I676" s="129">
        <v>95.997791210000003</v>
      </c>
      <c r="J676" s="129">
        <v>94.195467949999994</v>
      </c>
      <c r="K676" s="129">
        <v>94.056272030000002</v>
      </c>
      <c r="L676" s="129">
        <v>93.678486500000005</v>
      </c>
      <c r="M676" s="129">
        <v>92.933559829999993</v>
      </c>
      <c r="N676" s="129">
        <v>92.882202140000004</v>
      </c>
      <c r="O676" s="129">
        <v>93.416206130000006</v>
      </c>
      <c r="P676" s="129">
        <v>95.137693659999996</v>
      </c>
      <c r="Q676" s="129">
        <v>96.424835189999996</v>
      </c>
      <c r="R676" s="129">
        <v>95.575246320000005</v>
      </c>
      <c r="S676" s="129">
        <v>93.413395570000006</v>
      </c>
      <c r="T676" s="129">
        <v>92.664342180000006</v>
      </c>
      <c r="U676" s="129">
        <v>93.103522179999999</v>
      </c>
      <c r="V676" s="129">
        <v>93.013650069999997</v>
      </c>
      <c r="W676" s="129">
        <v>92.676508420000005</v>
      </c>
      <c r="X676" s="129">
        <v>92.698957849999999</v>
      </c>
      <c r="Y676" s="129">
        <v>96.639444760000003</v>
      </c>
    </row>
    <row r="677" spans="1:25" x14ac:dyDescent="0.3">
      <c r="A677" s="134">
        <v>42735</v>
      </c>
      <c r="B677" s="129">
        <v>100.85099274</v>
      </c>
      <c r="C677" s="129">
        <v>105.57489673000001</v>
      </c>
      <c r="D677" s="129">
        <v>108.24610448</v>
      </c>
      <c r="E677" s="129">
        <v>109.60567549</v>
      </c>
      <c r="F677" s="129">
        <v>109.59049152</v>
      </c>
      <c r="G677" s="129">
        <v>108.64776009000001</v>
      </c>
      <c r="H677" s="129">
        <v>105.56682764</v>
      </c>
      <c r="I677" s="129">
        <v>105.00398774999999</v>
      </c>
      <c r="J677" s="129">
        <v>100.09832824</v>
      </c>
      <c r="K677" s="129">
        <v>98.468568880000007</v>
      </c>
      <c r="L677" s="129">
        <v>98.356056269999996</v>
      </c>
      <c r="M677" s="129">
        <v>97.762253319999999</v>
      </c>
      <c r="N677" s="129">
        <v>96.81751998</v>
      </c>
      <c r="O677" s="129">
        <v>96.674763200000001</v>
      </c>
      <c r="P677" s="129">
        <v>97.99482879</v>
      </c>
      <c r="Q677" s="129">
        <v>99.228789129999996</v>
      </c>
      <c r="R677" s="129">
        <v>97.312015479999999</v>
      </c>
      <c r="S677" s="129">
        <v>96.226337630000003</v>
      </c>
      <c r="T677" s="129">
        <v>96.677763040000002</v>
      </c>
      <c r="U677" s="129">
        <v>96.669392979999998</v>
      </c>
      <c r="V677" s="129">
        <v>96.689117699999997</v>
      </c>
      <c r="W677" s="129">
        <v>96.025063590000002</v>
      </c>
      <c r="X677" s="129">
        <v>95.177353800000006</v>
      </c>
      <c r="Y677" s="129">
        <v>95.650865179999997</v>
      </c>
    </row>
    <row r="679" spans="1:25" ht="15.75" customHeight="1" x14ac:dyDescent="0.3">
      <c r="A679" s="259" t="s">
        <v>73</v>
      </c>
      <c r="B679" s="256" t="s">
        <v>177</v>
      </c>
      <c r="C679" s="257"/>
      <c r="D679" s="257"/>
      <c r="E679" s="257"/>
      <c r="F679" s="257"/>
      <c r="G679" s="257"/>
      <c r="H679" s="257"/>
      <c r="I679" s="257"/>
      <c r="J679" s="257"/>
      <c r="K679" s="257"/>
      <c r="L679" s="257"/>
      <c r="M679" s="257"/>
      <c r="N679" s="257"/>
      <c r="O679" s="257"/>
      <c r="P679" s="257"/>
      <c r="Q679" s="257"/>
      <c r="R679" s="257"/>
      <c r="S679" s="257"/>
      <c r="T679" s="257"/>
      <c r="U679" s="257"/>
      <c r="V679" s="257"/>
      <c r="W679" s="257"/>
      <c r="X679" s="257"/>
      <c r="Y679" s="258"/>
    </row>
    <row r="680" spans="1:25" x14ac:dyDescent="0.3">
      <c r="A680" s="260"/>
      <c r="B680" s="150" t="s">
        <v>113</v>
      </c>
      <c r="C680" s="147" t="s">
        <v>114</v>
      </c>
      <c r="D680" s="148" t="s">
        <v>115</v>
      </c>
      <c r="E680" s="147" t="s">
        <v>116</v>
      </c>
      <c r="F680" s="147" t="s">
        <v>117</v>
      </c>
      <c r="G680" s="147" t="s">
        <v>118</v>
      </c>
      <c r="H680" s="147" t="s">
        <v>119</v>
      </c>
      <c r="I680" s="147" t="s">
        <v>120</v>
      </c>
      <c r="J680" s="147" t="s">
        <v>121</v>
      </c>
      <c r="K680" s="150" t="s">
        <v>122</v>
      </c>
      <c r="L680" s="147" t="s">
        <v>123</v>
      </c>
      <c r="M680" s="149" t="s">
        <v>124</v>
      </c>
      <c r="N680" s="150" t="s">
        <v>125</v>
      </c>
      <c r="O680" s="147" t="s">
        <v>126</v>
      </c>
      <c r="P680" s="149" t="s">
        <v>127</v>
      </c>
      <c r="Q680" s="148" t="s">
        <v>128</v>
      </c>
      <c r="R680" s="147" t="s">
        <v>129</v>
      </c>
      <c r="S680" s="148" t="s">
        <v>130</v>
      </c>
      <c r="T680" s="147" t="s">
        <v>131</v>
      </c>
      <c r="U680" s="148" t="s">
        <v>132</v>
      </c>
      <c r="V680" s="147" t="s">
        <v>133</v>
      </c>
      <c r="W680" s="148" t="s">
        <v>134</v>
      </c>
      <c r="X680" s="147" t="s">
        <v>135</v>
      </c>
      <c r="Y680" s="147" t="s">
        <v>136</v>
      </c>
    </row>
    <row r="681" spans="1:25" x14ac:dyDescent="0.3">
      <c r="A681" s="134">
        <v>42705</v>
      </c>
      <c r="B681" s="129">
        <v>267.93216469999999</v>
      </c>
      <c r="C681" s="129">
        <v>287.15273653000003</v>
      </c>
      <c r="D681" s="129">
        <v>302.19650144000002</v>
      </c>
      <c r="E681" s="129">
        <v>302.75533098</v>
      </c>
      <c r="F681" s="129">
        <v>301.87789645999999</v>
      </c>
      <c r="G681" s="129">
        <v>295.66622576999998</v>
      </c>
      <c r="H681" s="129">
        <v>277.65321048999999</v>
      </c>
      <c r="I681" s="129">
        <v>261.10610162</v>
      </c>
      <c r="J681" s="129">
        <v>251.22599564999999</v>
      </c>
      <c r="K681" s="129">
        <v>254.70466847</v>
      </c>
      <c r="L681" s="129">
        <v>252.33807643</v>
      </c>
      <c r="M681" s="129">
        <v>256.89547568</v>
      </c>
      <c r="N681" s="129">
        <v>265.15039043000002</v>
      </c>
      <c r="O681" s="129">
        <v>267.92184168</v>
      </c>
      <c r="P681" s="129">
        <v>270.85515163000002</v>
      </c>
      <c r="Q681" s="129">
        <v>271.67833325999999</v>
      </c>
      <c r="R681" s="129">
        <v>272.70737441</v>
      </c>
      <c r="S681" s="129">
        <v>265.45036755000001</v>
      </c>
      <c r="T681" s="129">
        <v>252.80873912999999</v>
      </c>
      <c r="U681" s="129">
        <v>244.48973888</v>
      </c>
      <c r="V681" s="129">
        <v>250.72752584</v>
      </c>
      <c r="W681" s="129">
        <v>257.29345984999998</v>
      </c>
      <c r="X681" s="129">
        <v>265.76490529</v>
      </c>
      <c r="Y681" s="129">
        <v>278.54605765000002</v>
      </c>
    </row>
    <row r="682" spans="1:25" x14ac:dyDescent="0.3">
      <c r="A682" s="134">
        <v>42706</v>
      </c>
      <c r="B682" s="129">
        <v>282.25881683</v>
      </c>
      <c r="C682" s="129">
        <v>280.29390955000002</v>
      </c>
      <c r="D682" s="129">
        <v>291.17796759999999</v>
      </c>
      <c r="E682" s="129">
        <v>299.29828915000002</v>
      </c>
      <c r="F682" s="129">
        <v>300.19681494000002</v>
      </c>
      <c r="G682" s="129">
        <v>295.26022724000001</v>
      </c>
      <c r="H682" s="129">
        <v>277.55698785999999</v>
      </c>
      <c r="I682" s="129">
        <v>258.13273493999998</v>
      </c>
      <c r="J682" s="129">
        <v>246.22556188999999</v>
      </c>
      <c r="K682" s="129">
        <v>239.06111763999999</v>
      </c>
      <c r="L682" s="129">
        <v>245.54626976</v>
      </c>
      <c r="M682" s="129">
        <v>249.90840840000001</v>
      </c>
      <c r="N682" s="129">
        <v>256.16839347000001</v>
      </c>
      <c r="O682" s="129">
        <v>256.26000260000001</v>
      </c>
      <c r="P682" s="129">
        <v>251.86084176</v>
      </c>
      <c r="Q682" s="129">
        <v>254.64545530999999</v>
      </c>
      <c r="R682" s="129">
        <v>254.26796419999999</v>
      </c>
      <c r="S682" s="129">
        <v>243.19746674000001</v>
      </c>
      <c r="T682" s="129">
        <v>233.52183084000001</v>
      </c>
      <c r="U682" s="129">
        <v>233.24256874</v>
      </c>
      <c r="V682" s="129">
        <v>234.13116898000001</v>
      </c>
      <c r="W682" s="129">
        <v>240.64267533</v>
      </c>
      <c r="X682" s="129">
        <v>249.28979322000001</v>
      </c>
      <c r="Y682" s="129">
        <v>263.08637028999999</v>
      </c>
    </row>
    <row r="683" spans="1:25" x14ac:dyDescent="0.3">
      <c r="A683" s="134">
        <v>42707</v>
      </c>
      <c r="B683" s="129">
        <v>279.83849469</v>
      </c>
      <c r="C683" s="129">
        <v>292.24927145999999</v>
      </c>
      <c r="D683" s="129">
        <v>299.58461427999998</v>
      </c>
      <c r="E683" s="129">
        <v>302.60253525000002</v>
      </c>
      <c r="F683" s="129">
        <v>301.10797882000003</v>
      </c>
      <c r="G683" s="129">
        <v>297.51431742</v>
      </c>
      <c r="H683" s="129">
        <v>286.24402117</v>
      </c>
      <c r="I683" s="129">
        <v>270.09997478999998</v>
      </c>
      <c r="J683" s="129">
        <v>254.55684958000001</v>
      </c>
      <c r="K683" s="129">
        <v>240.84797976999999</v>
      </c>
      <c r="L683" s="129">
        <v>238.47591868000001</v>
      </c>
      <c r="M683" s="129">
        <v>244.20516366999999</v>
      </c>
      <c r="N683" s="129">
        <v>247.46703036</v>
      </c>
      <c r="O683" s="129">
        <v>249.06333534000001</v>
      </c>
      <c r="P683" s="129">
        <v>250.77190611</v>
      </c>
      <c r="Q683" s="129">
        <v>251.05550690999999</v>
      </c>
      <c r="R683" s="129">
        <v>248.18361166</v>
      </c>
      <c r="S683" s="129">
        <v>237.85763366</v>
      </c>
      <c r="T683" s="129">
        <v>228.56948116999999</v>
      </c>
      <c r="U683" s="129">
        <v>227.46577981999999</v>
      </c>
      <c r="V683" s="129">
        <v>233.82164918999999</v>
      </c>
      <c r="W683" s="129">
        <v>237.70956348999999</v>
      </c>
      <c r="X683" s="129">
        <v>239.69776041</v>
      </c>
      <c r="Y683" s="129">
        <v>250.26054042999999</v>
      </c>
    </row>
    <row r="684" spans="1:25" x14ac:dyDescent="0.3">
      <c r="A684" s="134">
        <v>42708</v>
      </c>
      <c r="B684" s="129">
        <v>261.01545455000002</v>
      </c>
      <c r="C684" s="129">
        <v>271.50423338000002</v>
      </c>
      <c r="D684" s="129">
        <v>278.28949593999999</v>
      </c>
      <c r="E684" s="129">
        <v>280.51933861999998</v>
      </c>
      <c r="F684" s="129">
        <v>280.25735831999998</v>
      </c>
      <c r="G684" s="129">
        <v>278.88973186999999</v>
      </c>
      <c r="H684" s="129">
        <v>273.91777031999999</v>
      </c>
      <c r="I684" s="129">
        <v>265.52697136</v>
      </c>
      <c r="J684" s="129">
        <v>258.26253658000002</v>
      </c>
      <c r="K684" s="129">
        <v>243.27139812999999</v>
      </c>
      <c r="L684" s="129">
        <v>242.67756939</v>
      </c>
      <c r="M684" s="129">
        <v>243.91018671</v>
      </c>
      <c r="N684" s="129">
        <v>248.45662639</v>
      </c>
      <c r="O684" s="129">
        <v>250.74829611999999</v>
      </c>
      <c r="P684" s="129">
        <v>247.81977612</v>
      </c>
      <c r="Q684" s="129">
        <v>249.10813623999999</v>
      </c>
      <c r="R684" s="129">
        <v>245.01082855999999</v>
      </c>
      <c r="S684" s="129">
        <v>238.28202834000001</v>
      </c>
      <c r="T684" s="129">
        <v>228.66970678000001</v>
      </c>
      <c r="U684" s="129">
        <v>229.10759787999999</v>
      </c>
      <c r="V684" s="129">
        <v>232.13364737000001</v>
      </c>
      <c r="W684" s="129">
        <v>238.67834199999999</v>
      </c>
      <c r="X684" s="129">
        <v>243.95602675000001</v>
      </c>
      <c r="Y684" s="129">
        <v>256.54370373</v>
      </c>
    </row>
    <row r="685" spans="1:25" x14ac:dyDescent="0.3">
      <c r="A685" s="134">
        <v>42709</v>
      </c>
      <c r="B685" s="129">
        <v>261.07238620999999</v>
      </c>
      <c r="C685" s="129">
        <v>264.27358003000001</v>
      </c>
      <c r="D685" s="129">
        <v>270.30788617000002</v>
      </c>
      <c r="E685" s="129">
        <v>273.20576082000002</v>
      </c>
      <c r="F685" s="129">
        <v>272.39604144999998</v>
      </c>
      <c r="G685" s="129">
        <v>266.68279975000002</v>
      </c>
      <c r="H685" s="129">
        <v>248.7138381</v>
      </c>
      <c r="I685" s="129">
        <v>232.52187459999999</v>
      </c>
      <c r="J685" s="129">
        <v>229.99242826</v>
      </c>
      <c r="K685" s="129">
        <v>229.92843834999999</v>
      </c>
      <c r="L685" s="129">
        <v>230.71032234</v>
      </c>
      <c r="M685" s="129">
        <v>230.87989322000001</v>
      </c>
      <c r="N685" s="129">
        <v>229.11717389</v>
      </c>
      <c r="O685" s="129">
        <v>229.88882174</v>
      </c>
      <c r="P685" s="129">
        <v>233.04594875999999</v>
      </c>
      <c r="Q685" s="129">
        <v>233.54884602000001</v>
      </c>
      <c r="R685" s="129">
        <v>229.32053056999999</v>
      </c>
      <c r="S685" s="129">
        <v>228.09556463000001</v>
      </c>
      <c r="T685" s="129">
        <v>229.11007992</v>
      </c>
      <c r="U685" s="129">
        <v>228.73538633000001</v>
      </c>
      <c r="V685" s="129">
        <v>228.62004145</v>
      </c>
      <c r="W685" s="129">
        <v>226.47640465999999</v>
      </c>
      <c r="X685" s="129">
        <v>224.96968995</v>
      </c>
      <c r="Y685" s="129">
        <v>232.18528918000001</v>
      </c>
    </row>
    <row r="686" spans="1:25" x14ac:dyDescent="0.3">
      <c r="A686" s="134">
        <v>42710</v>
      </c>
      <c r="B686" s="129">
        <v>246.46526986999999</v>
      </c>
      <c r="C686" s="129">
        <v>255.45587852</v>
      </c>
      <c r="D686" s="129">
        <v>261.61678202000002</v>
      </c>
      <c r="E686" s="129">
        <v>264.58720198999998</v>
      </c>
      <c r="F686" s="129">
        <v>264.77355511000002</v>
      </c>
      <c r="G686" s="129">
        <v>260.63825094999999</v>
      </c>
      <c r="H686" s="129">
        <v>249.58973531000001</v>
      </c>
      <c r="I686" s="129">
        <v>240.15342806000001</v>
      </c>
      <c r="J686" s="129">
        <v>234.95146055999999</v>
      </c>
      <c r="K686" s="129">
        <v>229.87860721000001</v>
      </c>
      <c r="L686" s="129">
        <v>228.50261241000001</v>
      </c>
      <c r="M686" s="129">
        <v>230.95228338000001</v>
      </c>
      <c r="N686" s="129">
        <v>235.56446869999999</v>
      </c>
      <c r="O686" s="129">
        <v>237.05736157999999</v>
      </c>
      <c r="P686" s="129">
        <v>240.65006743999999</v>
      </c>
      <c r="Q686" s="129">
        <v>241.53447105000001</v>
      </c>
      <c r="R686" s="129">
        <v>239.10090527</v>
      </c>
      <c r="S686" s="129">
        <v>232.30162776</v>
      </c>
      <c r="T686" s="129">
        <v>225.85731319999999</v>
      </c>
      <c r="U686" s="129">
        <v>225.44357196999999</v>
      </c>
      <c r="V686" s="129">
        <v>229.84523164999999</v>
      </c>
      <c r="W686" s="129">
        <v>235.47257404999999</v>
      </c>
      <c r="X686" s="129">
        <v>242.93864771</v>
      </c>
      <c r="Y686" s="129">
        <v>255.94839902000001</v>
      </c>
    </row>
    <row r="687" spans="1:25" x14ac:dyDescent="0.3">
      <c r="A687" s="134">
        <v>42711</v>
      </c>
      <c r="B687" s="129">
        <v>268.21464592000001</v>
      </c>
      <c r="C687" s="129">
        <v>279.08328182999998</v>
      </c>
      <c r="D687" s="129">
        <v>284.36466151000002</v>
      </c>
      <c r="E687" s="129">
        <v>286.93667901999999</v>
      </c>
      <c r="F687" s="129">
        <v>287.17874793999999</v>
      </c>
      <c r="G687" s="129">
        <v>282.46992237000001</v>
      </c>
      <c r="H687" s="129">
        <v>263.95954633000002</v>
      </c>
      <c r="I687" s="129">
        <v>246.24000695999999</v>
      </c>
      <c r="J687" s="129">
        <v>238.04528407000001</v>
      </c>
      <c r="K687" s="129">
        <v>233.61977714</v>
      </c>
      <c r="L687" s="129">
        <v>231.75072847000001</v>
      </c>
      <c r="M687" s="129">
        <v>234.22128425</v>
      </c>
      <c r="N687" s="129">
        <v>240.62449172000001</v>
      </c>
      <c r="O687" s="129">
        <v>241.60490820000001</v>
      </c>
      <c r="P687" s="129">
        <v>245.30794168</v>
      </c>
      <c r="Q687" s="129">
        <v>246.70311014999999</v>
      </c>
      <c r="R687" s="129">
        <v>245.27268538999999</v>
      </c>
      <c r="S687" s="129">
        <v>234.66078396</v>
      </c>
      <c r="T687" s="129">
        <v>229.85196701999999</v>
      </c>
      <c r="U687" s="129">
        <v>228.09021827999999</v>
      </c>
      <c r="V687" s="129">
        <v>229.03644545</v>
      </c>
      <c r="W687" s="129">
        <v>231.07613498000001</v>
      </c>
      <c r="X687" s="129">
        <v>239.24530102</v>
      </c>
      <c r="Y687" s="129">
        <v>252.59654028</v>
      </c>
    </row>
    <row r="688" spans="1:25" x14ac:dyDescent="0.3">
      <c r="A688" s="134">
        <v>42712</v>
      </c>
      <c r="B688" s="129">
        <v>262.95062517999997</v>
      </c>
      <c r="C688" s="129">
        <v>274.00337547999999</v>
      </c>
      <c r="D688" s="129">
        <v>278.78666135999998</v>
      </c>
      <c r="E688" s="129">
        <v>281.72230513</v>
      </c>
      <c r="F688" s="129">
        <v>282.23803491000001</v>
      </c>
      <c r="G688" s="129">
        <v>277.47302990999998</v>
      </c>
      <c r="H688" s="129">
        <v>259.47114347000002</v>
      </c>
      <c r="I688" s="129">
        <v>241.96850153</v>
      </c>
      <c r="J688" s="129">
        <v>232.14200603</v>
      </c>
      <c r="K688" s="129">
        <v>234.85031997999999</v>
      </c>
      <c r="L688" s="129">
        <v>231.7850565</v>
      </c>
      <c r="M688" s="129">
        <v>236.16508782</v>
      </c>
      <c r="N688" s="129">
        <v>242.55467368000001</v>
      </c>
      <c r="O688" s="129">
        <v>244.19743381999999</v>
      </c>
      <c r="P688" s="129">
        <v>248.79820475</v>
      </c>
      <c r="Q688" s="129">
        <v>250.81197481000001</v>
      </c>
      <c r="R688" s="129">
        <v>245.67714079999999</v>
      </c>
      <c r="S688" s="129">
        <v>233.17227607000001</v>
      </c>
      <c r="T688" s="129">
        <v>227.18079829999999</v>
      </c>
      <c r="U688" s="129">
        <v>227.09509188000001</v>
      </c>
      <c r="V688" s="129">
        <v>228.04434191999999</v>
      </c>
      <c r="W688" s="129">
        <v>228.42935316000001</v>
      </c>
      <c r="X688" s="129">
        <v>237.53127029000001</v>
      </c>
      <c r="Y688" s="129">
        <v>250.71988207000001</v>
      </c>
    </row>
    <row r="689" spans="1:25" x14ac:dyDescent="0.3">
      <c r="A689" s="134">
        <v>42713</v>
      </c>
      <c r="B689" s="129">
        <v>259.89198234000003</v>
      </c>
      <c r="C689" s="129">
        <v>265.83638679000001</v>
      </c>
      <c r="D689" s="129">
        <v>270.66793970999998</v>
      </c>
      <c r="E689" s="129">
        <v>271.95275226000001</v>
      </c>
      <c r="F689" s="129">
        <v>272.29682996000003</v>
      </c>
      <c r="G689" s="129">
        <v>267.76736390000002</v>
      </c>
      <c r="H689" s="129">
        <v>251.03935421</v>
      </c>
      <c r="I689" s="129">
        <v>234.33030880999999</v>
      </c>
      <c r="J689" s="129">
        <v>231.77638723000001</v>
      </c>
      <c r="K689" s="129">
        <v>232.94799108000001</v>
      </c>
      <c r="L689" s="129">
        <v>232.68313271</v>
      </c>
      <c r="M689" s="129">
        <v>231.171862</v>
      </c>
      <c r="N689" s="129">
        <v>233.10239278</v>
      </c>
      <c r="O689" s="129">
        <v>234.29351059999999</v>
      </c>
      <c r="P689" s="129">
        <v>237.3091604</v>
      </c>
      <c r="Q689" s="129">
        <v>241.09464197</v>
      </c>
      <c r="R689" s="129">
        <v>239.68300495</v>
      </c>
      <c r="S689" s="129">
        <v>234.01997087000001</v>
      </c>
      <c r="T689" s="129">
        <v>230.15230104</v>
      </c>
      <c r="U689" s="129">
        <v>232.17883802</v>
      </c>
      <c r="V689" s="129">
        <v>232.13391772</v>
      </c>
      <c r="W689" s="129">
        <v>230.46008416999999</v>
      </c>
      <c r="X689" s="129">
        <v>238.57553532</v>
      </c>
      <c r="Y689" s="129">
        <v>251.26335556000001</v>
      </c>
    </row>
    <row r="690" spans="1:25" x14ac:dyDescent="0.3">
      <c r="A690" s="134">
        <v>42714</v>
      </c>
      <c r="B690" s="129">
        <v>264.26462257999998</v>
      </c>
      <c r="C690" s="129">
        <v>269.02759584</v>
      </c>
      <c r="D690" s="129">
        <v>271.62343877000001</v>
      </c>
      <c r="E690" s="129">
        <v>273.95484777000001</v>
      </c>
      <c r="F690" s="129">
        <v>273.58568018</v>
      </c>
      <c r="G690" s="129">
        <v>272.30276308999998</v>
      </c>
      <c r="H690" s="129">
        <v>272.44301171000001</v>
      </c>
      <c r="I690" s="129">
        <v>261.93707003999998</v>
      </c>
      <c r="J690" s="129">
        <v>249.11164335000001</v>
      </c>
      <c r="K690" s="129">
        <v>236.47944296</v>
      </c>
      <c r="L690" s="129">
        <v>232.4443441</v>
      </c>
      <c r="M690" s="129">
        <v>232.18556794</v>
      </c>
      <c r="N690" s="129">
        <v>236.64899281999999</v>
      </c>
      <c r="O690" s="129">
        <v>239.74399948999999</v>
      </c>
      <c r="P690" s="129">
        <v>243.1439633</v>
      </c>
      <c r="Q690" s="129">
        <v>244.88634042000001</v>
      </c>
      <c r="R690" s="129">
        <v>241.98972601</v>
      </c>
      <c r="S690" s="129">
        <v>232.88038850999999</v>
      </c>
      <c r="T690" s="129">
        <v>230.83762290999999</v>
      </c>
      <c r="U690" s="129">
        <v>230.21199462999999</v>
      </c>
      <c r="V690" s="129">
        <v>230.84751392999999</v>
      </c>
      <c r="W690" s="129">
        <v>233.83836722999999</v>
      </c>
      <c r="X690" s="129">
        <v>240.01539978</v>
      </c>
      <c r="Y690" s="129">
        <v>251.83325063999999</v>
      </c>
    </row>
    <row r="691" spans="1:25" x14ac:dyDescent="0.3">
      <c r="A691" s="134">
        <v>42715</v>
      </c>
      <c r="B691" s="129">
        <v>258.06354266</v>
      </c>
      <c r="C691" s="129">
        <v>269.38518683000001</v>
      </c>
      <c r="D691" s="129">
        <v>276.07206937000001</v>
      </c>
      <c r="E691" s="129">
        <v>278.71093841999999</v>
      </c>
      <c r="F691" s="129">
        <v>279.31488250000001</v>
      </c>
      <c r="G691" s="129">
        <v>275.72715292999999</v>
      </c>
      <c r="H691" s="129">
        <v>270.94503032</v>
      </c>
      <c r="I691" s="129">
        <v>265.08401844000002</v>
      </c>
      <c r="J691" s="129">
        <v>254.65490245000001</v>
      </c>
      <c r="K691" s="129">
        <v>238.55003302</v>
      </c>
      <c r="L691" s="129">
        <v>231.31694995000001</v>
      </c>
      <c r="M691" s="129">
        <v>231.10094502000001</v>
      </c>
      <c r="N691" s="129">
        <v>233.82709543999999</v>
      </c>
      <c r="O691" s="129">
        <v>238.60840590999999</v>
      </c>
      <c r="P691" s="129">
        <v>241.15778607999999</v>
      </c>
      <c r="Q691" s="129">
        <v>241.25965764</v>
      </c>
      <c r="R691" s="129">
        <v>239.22579898000001</v>
      </c>
      <c r="S691" s="129">
        <v>231.98449059999999</v>
      </c>
      <c r="T691" s="129">
        <v>233.19674879999999</v>
      </c>
      <c r="U691" s="129">
        <v>232.82898471999999</v>
      </c>
      <c r="V691" s="129">
        <v>232.2503001</v>
      </c>
      <c r="W691" s="129">
        <v>229.63652092999999</v>
      </c>
      <c r="X691" s="129">
        <v>236.62710658</v>
      </c>
      <c r="Y691" s="129">
        <v>243.07372212000001</v>
      </c>
    </row>
    <row r="692" spans="1:25" x14ac:dyDescent="0.3">
      <c r="A692" s="134">
        <v>42716</v>
      </c>
      <c r="B692" s="129">
        <v>255.67276802000001</v>
      </c>
      <c r="C692" s="129">
        <v>265.92952772000001</v>
      </c>
      <c r="D692" s="129">
        <v>272.27182841000001</v>
      </c>
      <c r="E692" s="129">
        <v>275.27035214</v>
      </c>
      <c r="F692" s="129">
        <v>275.11181355999997</v>
      </c>
      <c r="G692" s="129">
        <v>270.34397281000003</v>
      </c>
      <c r="H692" s="129">
        <v>256.93099895</v>
      </c>
      <c r="I692" s="129">
        <v>247.27007588000001</v>
      </c>
      <c r="J692" s="129">
        <v>243.69157114999999</v>
      </c>
      <c r="K692" s="129">
        <v>239.94726453999999</v>
      </c>
      <c r="L692" s="129">
        <v>237.16479615</v>
      </c>
      <c r="M692" s="129">
        <v>240.8171203</v>
      </c>
      <c r="N692" s="129">
        <v>247.32656198999999</v>
      </c>
      <c r="O692" s="129">
        <v>250.10312182999999</v>
      </c>
      <c r="P692" s="129">
        <v>254.30772476999999</v>
      </c>
      <c r="Q692" s="129">
        <v>255.52308529000001</v>
      </c>
      <c r="R692" s="129">
        <v>251.74246407000001</v>
      </c>
      <c r="S692" s="129">
        <v>241.33733862</v>
      </c>
      <c r="T692" s="129">
        <v>233.02174973999999</v>
      </c>
      <c r="U692" s="129">
        <v>230.17675471000001</v>
      </c>
      <c r="V692" s="129">
        <v>232.50225176999999</v>
      </c>
      <c r="W692" s="129">
        <v>234.85755933999999</v>
      </c>
      <c r="X692" s="129">
        <v>242.48786458999999</v>
      </c>
      <c r="Y692" s="129">
        <v>255.66366896</v>
      </c>
    </row>
    <row r="693" spans="1:25" x14ac:dyDescent="0.3">
      <c r="A693" s="134">
        <v>42717</v>
      </c>
      <c r="B693" s="129">
        <v>266.53504799000001</v>
      </c>
      <c r="C693" s="129">
        <v>277.49116556000001</v>
      </c>
      <c r="D693" s="129">
        <v>283.91909090000001</v>
      </c>
      <c r="E693" s="129">
        <v>285.33463081000002</v>
      </c>
      <c r="F693" s="129">
        <v>284.59394872000001</v>
      </c>
      <c r="G693" s="129">
        <v>279.02950148000002</v>
      </c>
      <c r="H693" s="129">
        <v>262.68434662999999</v>
      </c>
      <c r="I693" s="129">
        <v>249.26559413000001</v>
      </c>
      <c r="J693" s="129">
        <v>243.69933039</v>
      </c>
      <c r="K693" s="129">
        <v>238.10890904999999</v>
      </c>
      <c r="L693" s="129">
        <v>235.70481871999999</v>
      </c>
      <c r="M693" s="129">
        <v>239.28311550000001</v>
      </c>
      <c r="N693" s="129">
        <v>246.34607904000001</v>
      </c>
      <c r="O693" s="129">
        <v>249.09521608</v>
      </c>
      <c r="P693" s="129">
        <v>249.52084787999999</v>
      </c>
      <c r="Q693" s="129">
        <v>249.46257753</v>
      </c>
      <c r="R693" s="129">
        <v>246.05997550000001</v>
      </c>
      <c r="S693" s="129">
        <v>236.81703006000001</v>
      </c>
      <c r="T693" s="129">
        <v>233.47723826000001</v>
      </c>
      <c r="U693" s="129">
        <v>233.62529620999999</v>
      </c>
      <c r="V693" s="129">
        <v>235.0076301</v>
      </c>
      <c r="W693" s="129">
        <v>236.50812239999999</v>
      </c>
      <c r="X693" s="129">
        <v>239.98827922000001</v>
      </c>
      <c r="Y693" s="129">
        <v>251.58519046999999</v>
      </c>
    </row>
    <row r="694" spans="1:25" x14ac:dyDescent="0.3">
      <c r="A694" s="134">
        <v>42718</v>
      </c>
      <c r="B694" s="129">
        <v>264.27485756999999</v>
      </c>
      <c r="C694" s="129">
        <v>275.67362799</v>
      </c>
      <c r="D694" s="129">
        <v>282.80281854999998</v>
      </c>
      <c r="E694" s="129">
        <v>283.39575353999999</v>
      </c>
      <c r="F694" s="129">
        <v>282.40945090000002</v>
      </c>
      <c r="G694" s="129">
        <v>277.13318301999999</v>
      </c>
      <c r="H694" s="129">
        <v>260.37729257000001</v>
      </c>
      <c r="I694" s="129">
        <v>245.41605208999999</v>
      </c>
      <c r="J694" s="129">
        <v>236.36647503</v>
      </c>
      <c r="K694" s="129">
        <v>235.33916558999999</v>
      </c>
      <c r="L694" s="129">
        <v>235.67119045999999</v>
      </c>
      <c r="M694" s="129">
        <v>239.46228418000001</v>
      </c>
      <c r="N694" s="129">
        <v>244.18323964999999</v>
      </c>
      <c r="O694" s="129">
        <v>245.27782196000001</v>
      </c>
      <c r="P694" s="129">
        <v>249.75541688999999</v>
      </c>
      <c r="Q694" s="129">
        <v>250.84334311999999</v>
      </c>
      <c r="R694" s="129">
        <v>248.40108190000001</v>
      </c>
      <c r="S694" s="129">
        <v>239.57759277</v>
      </c>
      <c r="T694" s="129">
        <v>232.25888006</v>
      </c>
      <c r="U694" s="129">
        <v>230.69804668</v>
      </c>
      <c r="V694" s="129">
        <v>231.38332119</v>
      </c>
      <c r="W694" s="129">
        <v>232.89293279</v>
      </c>
      <c r="X694" s="129">
        <v>235.64610954</v>
      </c>
      <c r="Y694" s="129">
        <v>245.9246407</v>
      </c>
    </row>
    <row r="695" spans="1:25" x14ac:dyDescent="0.3">
      <c r="A695" s="134">
        <v>42719</v>
      </c>
      <c r="B695" s="129">
        <v>262.71900213999999</v>
      </c>
      <c r="C695" s="129">
        <v>274.13272491999999</v>
      </c>
      <c r="D695" s="129">
        <v>281.24616357000002</v>
      </c>
      <c r="E695" s="129">
        <v>281.74979175999999</v>
      </c>
      <c r="F695" s="129">
        <v>281.17144986</v>
      </c>
      <c r="G695" s="129">
        <v>276.51476828</v>
      </c>
      <c r="H695" s="129">
        <v>263.47462195999998</v>
      </c>
      <c r="I695" s="129">
        <v>253.91132741000001</v>
      </c>
      <c r="J695" s="129">
        <v>243.57083026000001</v>
      </c>
      <c r="K695" s="129">
        <v>240.40319063999999</v>
      </c>
      <c r="L695" s="129">
        <v>245.57983793</v>
      </c>
      <c r="M695" s="129">
        <v>242.57772763</v>
      </c>
      <c r="N695" s="129">
        <v>250.03539284999999</v>
      </c>
      <c r="O695" s="129">
        <v>251.00186274000001</v>
      </c>
      <c r="P695" s="129">
        <v>262.03075497999998</v>
      </c>
      <c r="Q695" s="129">
        <v>261.46529113000003</v>
      </c>
      <c r="R695" s="129">
        <v>252.8864547</v>
      </c>
      <c r="S695" s="129">
        <v>236.22118577000001</v>
      </c>
      <c r="T695" s="129">
        <v>233.37194478999999</v>
      </c>
      <c r="U695" s="129">
        <v>232.16955859999999</v>
      </c>
      <c r="V695" s="129">
        <v>232.54708658999999</v>
      </c>
      <c r="W695" s="129">
        <v>243.65721429000001</v>
      </c>
      <c r="X695" s="129">
        <v>252.46972961</v>
      </c>
      <c r="Y695" s="129">
        <v>257.51311622999998</v>
      </c>
    </row>
    <row r="696" spans="1:25" x14ac:dyDescent="0.3">
      <c r="A696" s="134">
        <v>42720</v>
      </c>
      <c r="B696" s="129">
        <v>271.39223927</v>
      </c>
      <c r="C696" s="129">
        <v>284.44113757000002</v>
      </c>
      <c r="D696" s="129">
        <v>285.45731000000001</v>
      </c>
      <c r="E696" s="129">
        <v>285.48875403</v>
      </c>
      <c r="F696" s="129">
        <v>285.59848490000002</v>
      </c>
      <c r="G696" s="129">
        <v>281.27052652999998</v>
      </c>
      <c r="H696" s="129">
        <v>261.66149325999999</v>
      </c>
      <c r="I696" s="129">
        <v>253.10296894999999</v>
      </c>
      <c r="J696" s="129">
        <v>237.57881381000001</v>
      </c>
      <c r="K696" s="129">
        <v>233.87818704</v>
      </c>
      <c r="L696" s="129">
        <v>234.65865536000001</v>
      </c>
      <c r="M696" s="129">
        <v>235.01800727</v>
      </c>
      <c r="N696" s="129">
        <v>239.75757277</v>
      </c>
      <c r="O696" s="129">
        <v>243.23971840999999</v>
      </c>
      <c r="P696" s="129">
        <v>245.94788112000001</v>
      </c>
      <c r="Q696" s="129">
        <v>245.00577379000001</v>
      </c>
      <c r="R696" s="129">
        <v>245.23236295000001</v>
      </c>
      <c r="S696" s="129">
        <v>238.28569110000001</v>
      </c>
      <c r="T696" s="129">
        <v>235.8651912</v>
      </c>
      <c r="U696" s="129">
        <v>235.00542202</v>
      </c>
      <c r="V696" s="129">
        <v>234.77880736</v>
      </c>
      <c r="W696" s="129">
        <v>236.90145967000001</v>
      </c>
      <c r="X696" s="129">
        <v>244.49418147</v>
      </c>
      <c r="Y696" s="129">
        <v>261.49887672</v>
      </c>
    </row>
    <row r="697" spans="1:25" x14ac:dyDescent="0.3">
      <c r="A697" s="134">
        <v>42721</v>
      </c>
      <c r="B697" s="129">
        <v>254.36335456</v>
      </c>
      <c r="C697" s="129">
        <v>266.11737495</v>
      </c>
      <c r="D697" s="129">
        <v>272.51253403999999</v>
      </c>
      <c r="E697" s="129">
        <v>274.10357041999998</v>
      </c>
      <c r="F697" s="129">
        <v>274.83035918000002</v>
      </c>
      <c r="G697" s="129">
        <v>270.44190732999999</v>
      </c>
      <c r="H697" s="129">
        <v>262.49160115000001</v>
      </c>
      <c r="I697" s="129">
        <v>249.77444388000001</v>
      </c>
      <c r="J697" s="129">
        <v>227.45673987999999</v>
      </c>
      <c r="K697" s="129">
        <v>219.53666953999999</v>
      </c>
      <c r="L697" s="129">
        <v>219.85266747</v>
      </c>
      <c r="M697" s="129">
        <v>218.31008890000001</v>
      </c>
      <c r="N697" s="129">
        <v>216.64336983000001</v>
      </c>
      <c r="O697" s="129">
        <v>218.14407427</v>
      </c>
      <c r="P697" s="129">
        <v>221.56034262</v>
      </c>
      <c r="Q697" s="129">
        <v>223.96548218999999</v>
      </c>
      <c r="R697" s="129">
        <v>220.40467935999999</v>
      </c>
      <c r="S697" s="129">
        <v>218.39926871</v>
      </c>
      <c r="T697" s="129">
        <v>218.26829853000001</v>
      </c>
      <c r="U697" s="129">
        <v>217.98265728000001</v>
      </c>
      <c r="V697" s="129">
        <v>218.33230051000001</v>
      </c>
      <c r="W697" s="129">
        <v>216.79537884999999</v>
      </c>
      <c r="X697" s="129">
        <v>218.36792310000001</v>
      </c>
      <c r="Y697" s="129">
        <v>239.88328855</v>
      </c>
    </row>
    <row r="698" spans="1:25" x14ac:dyDescent="0.3">
      <c r="A698" s="134">
        <v>42722</v>
      </c>
      <c r="B698" s="129">
        <v>251.60437825</v>
      </c>
      <c r="C698" s="129">
        <v>261.34833623999998</v>
      </c>
      <c r="D698" s="129">
        <v>269.10222899000001</v>
      </c>
      <c r="E698" s="129">
        <v>271.03634037</v>
      </c>
      <c r="F698" s="129">
        <v>270.99004710999998</v>
      </c>
      <c r="G698" s="129">
        <v>267.6200369</v>
      </c>
      <c r="H698" s="129">
        <v>260.76622949</v>
      </c>
      <c r="I698" s="129">
        <v>250.66424724000001</v>
      </c>
      <c r="J698" s="129">
        <v>230.76177799999999</v>
      </c>
      <c r="K698" s="129">
        <v>218.02660843999999</v>
      </c>
      <c r="L698" s="129">
        <v>213.21539555999999</v>
      </c>
      <c r="M698" s="129">
        <v>214.74020013000001</v>
      </c>
      <c r="N698" s="129">
        <v>218.90996156</v>
      </c>
      <c r="O698" s="129">
        <v>220.79170467</v>
      </c>
      <c r="P698" s="129">
        <v>220.64503778</v>
      </c>
      <c r="Q698" s="129">
        <v>221.5047476</v>
      </c>
      <c r="R698" s="129">
        <v>220.29524599000001</v>
      </c>
      <c r="S698" s="129">
        <v>215.66179485000001</v>
      </c>
      <c r="T698" s="129">
        <v>216.53387703000001</v>
      </c>
      <c r="U698" s="129">
        <v>216.92979373</v>
      </c>
      <c r="V698" s="129">
        <v>214.38197142999999</v>
      </c>
      <c r="W698" s="129">
        <v>212.88983425999999</v>
      </c>
      <c r="X698" s="129">
        <v>214.93622453</v>
      </c>
      <c r="Y698" s="129">
        <v>235.88785949000001</v>
      </c>
    </row>
    <row r="699" spans="1:25" x14ac:dyDescent="0.3">
      <c r="A699" s="134">
        <v>42723</v>
      </c>
      <c r="B699" s="129">
        <v>265.98106748999999</v>
      </c>
      <c r="C699" s="129">
        <v>278.52764463</v>
      </c>
      <c r="D699" s="129">
        <v>285.01441820000002</v>
      </c>
      <c r="E699" s="129">
        <v>286.57037474999998</v>
      </c>
      <c r="F699" s="129">
        <v>285.65745190000001</v>
      </c>
      <c r="G699" s="129">
        <v>279.36791724</v>
      </c>
      <c r="H699" s="129">
        <v>262.75315971999999</v>
      </c>
      <c r="I699" s="129">
        <v>248.68192728</v>
      </c>
      <c r="J699" s="129">
        <v>231.82299229</v>
      </c>
      <c r="K699" s="129">
        <v>231.64033989000001</v>
      </c>
      <c r="L699" s="129">
        <v>230.72405742000001</v>
      </c>
      <c r="M699" s="129">
        <v>227.02330624000001</v>
      </c>
      <c r="N699" s="129">
        <v>228.03819116</v>
      </c>
      <c r="O699" s="129">
        <v>231.87766063999999</v>
      </c>
      <c r="P699" s="129">
        <v>233.91519915000001</v>
      </c>
      <c r="Q699" s="129">
        <v>233.97167206</v>
      </c>
      <c r="R699" s="129">
        <v>231.22050067999999</v>
      </c>
      <c r="S699" s="129">
        <v>223.38406768999999</v>
      </c>
      <c r="T699" s="129">
        <v>220.73643637000001</v>
      </c>
      <c r="U699" s="129">
        <v>221.25708366999999</v>
      </c>
      <c r="V699" s="129">
        <v>221.21012669000001</v>
      </c>
      <c r="W699" s="129">
        <v>221.47716589999999</v>
      </c>
      <c r="X699" s="129">
        <v>228.22189023000001</v>
      </c>
      <c r="Y699" s="129">
        <v>251.25832475000001</v>
      </c>
    </row>
    <row r="700" spans="1:25" x14ac:dyDescent="0.3">
      <c r="A700" s="134">
        <v>42724</v>
      </c>
      <c r="B700" s="129">
        <v>266.94908616999999</v>
      </c>
      <c r="C700" s="129">
        <v>274.84202868</v>
      </c>
      <c r="D700" s="129">
        <v>282.01471699000001</v>
      </c>
      <c r="E700" s="129">
        <v>284.44123316000002</v>
      </c>
      <c r="F700" s="129">
        <v>283.33829401000003</v>
      </c>
      <c r="G700" s="129">
        <v>279.20930629999998</v>
      </c>
      <c r="H700" s="129">
        <v>262.35834082999997</v>
      </c>
      <c r="I700" s="129">
        <v>241.88953493</v>
      </c>
      <c r="J700" s="129">
        <v>227.50882627999999</v>
      </c>
      <c r="K700" s="129">
        <v>226.45774714000001</v>
      </c>
      <c r="L700" s="129">
        <v>215.94561160000001</v>
      </c>
      <c r="M700" s="129">
        <v>215.49217628</v>
      </c>
      <c r="N700" s="129">
        <v>219.50651973999999</v>
      </c>
      <c r="O700" s="129">
        <v>223.8963684</v>
      </c>
      <c r="P700" s="129">
        <v>226.84105496999999</v>
      </c>
      <c r="Q700" s="129">
        <v>227.91825322</v>
      </c>
      <c r="R700" s="129">
        <v>225.5029998</v>
      </c>
      <c r="S700" s="129">
        <v>217.15121321000001</v>
      </c>
      <c r="T700" s="129">
        <v>215.59285163000001</v>
      </c>
      <c r="U700" s="129">
        <v>215.60954229000001</v>
      </c>
      <c r="V700" s="129">
        <v>216.01785347000001</v>
      </c>
      <c r="W700" s="129">
        <v>216.69966749</v>
      </c>
      <c r="X700" s="129">
        <v>220.68979987</v>
      </c>
      <c r="Y700" s="129">
        <v>240.22404531999999</v>
      </c>
    </row>
    <row r="701" spans="1:25" x14ac:dyDescent="0.3">
      <c r="A701" s="134">
        <v>42725</v>
      </c>
      <c r="B701" s="129">
        <v>258.41758886000002</v>
      </c>
      <c r="C701" s="129">
        <v>268.47878537999998</v>
      </c>
      <c r="D701" s="129">
        <v>272.31466446000002</v>
      </c>
      <c r="E701" s="129">
        <v>275.66903646999998</v>
      </c>
      <c r="F701" s="129">
        <v>279.03701467000002</v>
      </c>
      <c r="G701" s="129">
        <v>273.46281594999999</v>
      </c>
      <c r="H701" s="129">
        <v>257.73543230000001</v>
      </c>
      <c r="I701" s="129">
        <v>237.89831927</v>
      </c>
      <c r="J701" s="129">
        <v>223.34142582999999</v>
      </c>
      <c r="K701" s="129">
        <v>224.04928097999999</v>
      </c>
      <c r="L701" s="129">
        <v>222.14566017999999</v>
      </c>
      <c r="M701" s="129">
        <v>220.95037536999999</v>
      </c>
      <c r="N701" s="129">
        <v>223.09624812999999</v>
      </c>
      <c r="O701" s="129">
        <v>224.36643742000001</v>
      </c>
      <c r="P701" s="129">
        <v>228.74426002000001</v>
      </c>
      <c r="Q701" s="129">
        <v>231.49622349000001</v>
      </c>
      <c r="R701" s="129">
        <v>228.32847959</v>
      </c>
      <c r="S701" s="129">
        <v>222.11293838</v>
      </c>
      <c r="T701" s="129">
        <v>219.72635206999999</v>
      </c>
      <c r="U701" s="129">
        <v>223.50993955000001</v>
      </c>
      <c r="V701" s="129">
        <v>229.33460622000001</v>
      </c>
      <c r="W701" s="129">
        <v>226.76511248</v>
      </c>
      <c r="X701" s="129">
        <v>227.9114003</v>
      </c>
      <c r="Y701" s="129">
        <v>251.38089463</v>
      </c>
    </row>
    <row r="702" spans="1:25" x14ac:dyDescent="0.3">
      <c r="A702" s="134">
        <v>42726</v>
      </c>
      <c r="B702" s="129">
        <v>258.61311074999998</v>
      </c>
      <c r="C702" s="129">
        <v>270.62619773</v>
      </c>
      <c r="D702" s="129">
        <v>275.86361912000001</v>
      </c>
      <c r="E702" s="129">
        <v>278.57934968000001</v>
      </c>
      <c r="F702" s="129">
        <v>278.03561888000002</v>
      </c>
      <c r="G702" s="129">
        <v>271.59870160999998</v>
      </c>
      <c r="H702" s="129">
        <v>253.80123634</v>
      </c>
      <c r="I702" s="129">
        <v>230.23240132999999</v>
      </c>
      <c r="J702" s="129">
        <v>215.43573495999999</v>
      </c>
      <c r="K702" s="129">
        <v>215.38414863</v>
      </c>
      <c r="L702" s="129">
        <v>216.06291254000001</v>
      </c>
      <c r="M702" s="129">
        <v>222.63724195</v>
      </c>
      <c r="N702" s="129">
        <v>221.44261276</v>
      </c>
      <c r="O702" s="129">
        <v>222.80028081</v>
      </c>
      <c r="P702" s="129">
        <v>226.15925426000001</v>
      </c>
      <c r="Q702" s="129">
        <v>224.97788014</v>
      </c>
      <c r="R702" s="129">
        <v>222.20513553999999</v>
      </c>
      <c r="S702" s="129">
        <v>221.74658557000001</v>
      </c>
      <c r="T702" s="129">
        <v>221.39303910000001</v>
      </c>
      <c r="U702" s="129">
        <v>221.16145427999999</v>
      </c>
      <c r="V702" s="129">
        <v>220.37138768</v>
      </c>
      <c r="W702" s="129">
        <v>219.93490976999999</v>
      </c>
      <c r="X702" s="129">
        <v>220.48898778</v>
      </c>
      <c r="Y702" s="129">
        <v>241.77354183</v>
      </c>
    </row>
    <row r="703" spans="1:25" x14ac:dyDescent="0.3">
      <c r="A703" s="134">
        <v>42727</v>
      </c>
      <c r="B703" s="129">
        <v>268.93550587999999</v>
      </c>
      <c r="C703" s="129">
        <v>279.39373652</v>
      </c>
      <c r="D703" s="129">
        <v>284.63594682000002</v>
      </c>
      <c r="E703" s="129">
        <v>287.00925939000001</v>
      </c>
      <c r="F703" s="129">
        <v>286.62503856000001</v>
      </c>
      <c r="G703" s="129">
        <v>280.79930207000001</v>
      </c>
      <c r="H703" s="129">
        <v>264.50028057999998</v>
      </c>
      <c r="I703" s="129">
        <v>245.77823255999999</v>
      </c>
      <c r="J703" s="129">
        <v>232.78960803999999</v>
      </c>
      <c r="K703" s="129">
        <v>232.71628544999999</v>
      </c>
      <c r="L703" s="129">
        <v>232.45869375000001</v>
      </c>
      <c r="M703" s="129">
        <v>228.07441549999999</v>
      </c>
      <c r="N703" s="129">
        <v>226.46675565000001</v>
      </c>
      <c r="O703" s="129">
        <v>227.99430601</v>
      </c>
      <c r="P703" s="129">
        <v>232.02555685999999</v>
      </c>
      <c r="Q703" s="129">
        <v>236.35966956999999</v>
      </c>
      <c r="R703" s="129">
        <v>234.71214825000001</v>
      </c>
      <c r="S703" s="129">
        <v>230.35333166000001</v>
      </c>
      <c r="T703" s="129">
        <v>229.89260293999999</v>
      </c>
      <c r="U703" s="129">
        <v>229.31209018000001</v>
      </c>
      <c r="V703" s="129">
        <v>229.46657422000001</v>
      </c>
      <c r="W703" s="129">
        <v>228.21347188999999</v>
      </c>
      <c r="X703" s="129">
        <v>230.88794408999999</v>
      </c>
      <c r="Y703" s="129">
        <v>252.48564769999999</v>
      </c>
    </row>
    <row r="704" spans="1:25" x14ac:dyDescent="0.3">
      <c r="A704" s="134">
        <v>42728</v>
      </c>
      <c r="B704" s="129">
        <v>257.25716377999998</v>
      </c>
      <c r="C704" s="129">
        <v>261.32207636999999</v>
      </c>
      <c r="D704" s="129">
        <v>267.50819647999998</v>
      </c>
      <c r="E704" s="129">
        <v>269.61364146</v>
      </c>
      <c r="F704" s="129">
        <v>269.85750602000002</v>
      </c>
      <c r="G704" s="129">
        <v>266.07144135999999</v>
      </c>
      <c r="H704" s="129">
        <v>258.90612686999998</v>
      </c>
      <c r="I704" s="129">
        <v>248.47513146</v>
      </c>
      <c r="J704" s="129">
        <v>239.19784723000001</v>
      </c>
      <c r="K704" s="129">
        <v>240.01515742999999</v>
      </c>
      <c r="L704" s="129">
        <v>240.51670996999999</v>
      </c>
      <c r="M704" s="129">
        <v>238.49893599000001</v>
      </c>
      <c r="N704" s="129">
        <v>236.60884536</v>
      </c>
      <c r="O704" s="129">
        <v>236.93203771</v>
      </c>
      <c r="P704" s="129">
        <v>237.82086846999999</v>
      </c>
      <c r="Q704" s="129">
        <v>237.77479263000001</v>
      </c>
      <c r="R704" s="129">
        <v>238.60020378999999</v>
      </c>
      <c r="S704" s="129">
        <v>240.26626234</v>
      </c>
      <c r="T704" s="129">
        <v>239.38974569999999</v>
      </c>
      <c r="U704" s="129">
        <v>238.50589156999999</v>
      </c>
      <c r="V704" s="129">
        <v>239.23646371000001</v>
      </c>
      <c r="W704" s="129">
        <v>238.89893588000001</v>
      </c>
      <c r="X704" s="129">
        <v>237.92342923000001</v>
      </c>
      <c r="Y704" s="129">
        <v>240.90170044000001</v>
      </c>
    </row>
    <row r="705" spans="1:25" x14ac:dyDescent="0.3">
      <c r="A705" s="134">
        <v>42729</v>
      </c>
      <c r="B705" s="129">
        <v>247.12197277000001</v>
      </c>
      <c r="C705" s="129">
        <v>258.17638721999998</v>
      </c>
      <c r="D705" s="129">
        <v>264.68779768000002</v>
      </c>
      <c r="E705" s="129">
        <v>267.67310199999997</v>
      </c>
      <c r="F705" s="129">
        <v>268.18961184</v>
      </c>
      <c r="G705" s="129">
        <v>265.58467851</v>
      </c>
      <c r="H705" s="129">
        <v>258.36844067999999</v>
      </c>
      <c r="I705" s="129">
        <v>252.38378046</v>
      </c>
      <c r="J705" s="129">
        <v>241.60075420999999</v>
      </c>
      <c r="K705" s="129">
        <v>241.29438812000001</v>
      </c>
      <c r="L705" s="129">
        <v>242.80417356999999</v>
      </c>
      <c r="M705" s="129">
        <v>240.99493132000001</v>
      </c>
      <c r="N705" s="129">
        <v>239.72953437999999</v>
      </c>
      <c r="O705" s="129">
        <v>239.87612286000001</v>
      </c>
      <c r="P705" s="129">
        <v>240.81833308</v>
      </c>
      <c r="Q705" s="129">
        <v>241.06734752</v>
      </c>
      <c r="R705" s="129">
        <v>240.72189348000001</v>
      </c>
      <c r="S705" s="129">
        <v>241.46518992</v>
      </c>
      <c r="T705" s="129">
        <v>241.20464674999999</v>
      </c>
      <c r="U705" s="129">
        <v>240.58890244</v>
      </c>
      <c r="V705" s="129">
        <v>241.61309788</v>
      </c>
      <c r="W705" s="129">
        <v>241.12865099000001</v>
      </c>
      <c r="X705" s="129">
        <v>239.84895159999999</v>
      </c>
      <c r="Y705" s="129">
        <v>239.14153961</v>
      </c>
    </row>
    <row r="706" spans="1:25" x14ac:dyDescent="0.3">
      <c r="A706" s="134">
        <v>42730</v>
      </c>
      <c r="B706" s="129">
        <v>248.03217344000001</v>
      </c>
      <c r="C706" s="129">
        <v>260.00989334000002</v>
      </c>
      <c r="D706" s="129">
        <v>265.72506676</v>
      </c>
      <c r="E706" s="129">
        <v>268.95426031</v>
      </c>
      <c r="F706" s="129">
        <v>268.99579176999998</v>
      </c>
      <c r="G706" s="129">
        <v>264.82815377999998</v>
      </c>
      <c r="H706" s="129">
        <v>249.99133749999999</v>
      </c>
      <c r="I706" s="129">
        <v>242.8886191</v>
      </c>
      <c r="J706" s="129">
        <v>242.55303637</v>
      </c>
      <c r="K706" s="129">
        <v>242.93913368</v>
      </c>
      <c r="L706" s="129">
        <v>243.22931191000001</v>
      </c>
      <c r="M706" s="129">
        <v>232.10530281000001</v>
      </c>
      <c r="N706" s="129">
        <v>230.31390278999999</v>
      </c>
      <c r="O706" s="129">
        <v>231.82863993000001</v>
      </c>
      <c r="P706" s="129">
        <v>235.39110846</v>
      </c>
      <c r="Q706" s="129">
        <v>234.55088074</v>
      </c>
      <c r="R706" s="129">
        <v>233.56694709999999</v>
      </c>
      <c r="S706" s="129">
        <v>231.35693236</v>
      </c>
      <c r="T706" s="129">
        <v>232.55925070999999</v>
      </c>
      <c r="U706" s="129">
        <v>232.27803972999999</v>
      </c>
      <c r="V706" s="129">
        <v>233.31745927</v>
      </c>
      <c r="W706" s="129">
        <v>232.31550429000001</v>
      </c>
      <c r="X706" s="129">
        <v>231.62423215000001</v>
      </c>
      <c r="Y706" s="129">
        <v>238.85828892999999</v>
      </c>
    </row>
    <row r="707" spans="1:25" x14ac:dyDescent="0.3">
      <c r="A707" s="134">
        <v>42731</v>
      </c>
      <c r="B707" s="129">
        <v>249.65202471000001</v>
      </c>
      <c r="C707" s="129">
        <v>257.70530463</v>
      </c>
      <c r="D707" s="129">
        <v>264.00939239000002</v>
      </c>
      <c r="E707" s="129">
        <v>266.61342962999998</v>
      </c>
      <c r="F707" s="129">
        <v>266.53763550000002</v>
      </c>
      <c r="G707" s="129">
        <v>263.76518553</v>
      </c>
      <c r="H707" s="129">
        <v>249.53135116000001</v>
      </c>
      <c r="I707" s="129">
        <v>232.90770171</v>
      </c>
      <c r="J707" s="129">
        <v>231.13012509999999</v>
      </c>
      <c r="K707" s="129">
        <v>231.75872279000001</v>
      </c>
      <c r="L707" s="129">
        <v>230.99216537999999</v>
      </c>
      <c r="M707" s="129">
        <v>228.47654795</v>
      </c>
      <c r="N707" s="129">
        <v>227.43870709999999</v>
      </c>
      <c r="O707" s="129">
        <v>229.19460240000001</v>
      </c>
      <c r="P707" s="129">
        <v>229.80316332000001</v>
      </c>
      <c r="Q707" s="129">
        <v>230.18578418999999</v>
      </c>
      <c r="R707" s="129">
        <v>228.77281126</v>
      </c>
      <c r="S707" s="129">
        <v>228.95130137000001</v>
      </c>
      <c r="T707" s="129">
        <v>229.36902542000001</v>
      </c>
      <c r="U707" s="129">
        <v>228.9645194</v>
      </c>
      <c r="V707" s="129">
        <v>230.5091304</v>
      </c>
      <c r="W707" s="129">
        <v>229.19172409999999</v>
      </c>
      <c r="X707" s="129">
        <v>228.37114453999999</v>
      </c>
      <c r="Y707" s="129">
        <v>232.03306169999999</v>
      </c>
    </row>
    <row r="708" spans="1:25" x14ac:dyDescent="0.3">
      <c r="A708" s="134">
        <v>42732</v>
      </c>
      <c r="B708" s="129">
        <v>242.24948635000001</v>
      </c>
      <c r="C708" s="129">
        <v>252.08685979000001</v>
      </c>
      <c r="D708" s="129">
        <v>257.70610828000002</v>
      </c>
      <c r="E708" s="129">
        <v>260.70119345000001</v>
      </c>
      <c r="F708" s="129">
        <v>260.99329570999998</v>
      </c>
      <c r="G708" s="129">
        <v>256.95524662999998</v>
      </c>
      <c r="H708" s="129">
        <v>241.37830933999999</v>
      </c>
      <c r="I708" s="129">
        <v>237.00529143</v>
      </c>
      <c r="J708" s="129">
        <v>238.94060443999999</v>
      </c>
      <c r="K708" s="129">
        <v>239.21489008</v>
      </c>
      <c r="L708" s="129">
        <v>239.17774030000001</v>
      </c>
      <c r="M708" s="129">
        <v>237.61504146999999</v>
      </c>
      <c r="N708" s="129">
        <v>237.17516215000001</v>
      </c>
      <c r="O708" s="129">
        <v>236.45128621999999</v>
      </c>
      <c r="P708" s="129">
        <v>237.59439639999999</v>
      </c>
      <c r="Q708" s="129">
        <v>238.99721826000001</v>
      </c>
      <c r="R708" s="129">
        <v>237.50528808000001</v>
      </c>
      <c r="S708" s="129">
        <v>237.72519166000001</v>
      </c>
      <c r="T708" s="129">
        <v>239.15425322999999</v>
      </c>
      <c r="U708" s="129">
        <v>239.19738695999999</v>
      </c>
      <c r="V708" s="129">
        <v>239.51072223</v>
      </c>
      <c r="W708" s="129">
        <v>238.37424132000001</v>
      </c>
      <c r="X708" s="129">
        <v>237.38859135000001</v>
      </c>
      <c r="Y708" s="129">
        <v>247.23469696999999</v>
      </c>
    </row>
    <row r="709" spans="1:25" x14ac:dyDescent="0.3">
      <c r="A709" s="134">
        <v>42733</v>
      </c>
      <c r="B709" s="129">
        <v>262.84875725000001</v>
      </c>
      <c r="C709" s="129">
        <v>271.34409869000001</v>
      </c>
      <c r="D709" s="129">
        <v>277.93559792000002</v>
      </c>
      <c r="E709" s="129">
        <v>281.56421532000002</v>
      </c>
      <c r="F709" s="129">
        <v>280.42153028000001</v>
      </c>
      <c r="G709" s="129">
        <v>275.74888117</v>
      </c>
      <c r="H709" s="129">
        <v>262.18265367999999</v>
      </c>
      <c r="I709" s="129">
        <v>242.76840200999999</v>
      </c>
      <c r="J709" s="129">
        <v>240.36406088999999</v>
      </c>
      <c r="K709" s="129">
        <v>240.93606083</v>
      </c>
      <c r="L709" s="129">
        <v>240.1653393</v>
      </c>
      <c r="M709" s="129">
        <v>238.59884001</v>
      </c>
      <c r="N709" s="129">
        <v>236.94104784999999</v>
      </c>
      <c r="O709" s="129">
        <v>237.21376598000001</v>
      </c>
      <c r="P709" s="129">
        <v>239.70415460000001</v>
      </c>
      <c r="Q709" s="129">
        <v>240.85406483</v>
      </c>
      <c r="R709" s="129">
        <v>239.79260237</v>
      </c>
      <c r="S709" s="129">
        <v>239.29845283</v>
      </c>
      <c r="T709" s="129">
        <v>240.80647103999999</v>
      </c>
      <c r="U709" s="129">
        <v>240.35628493999999</v>
      </c>
      <c r="V709" s="129">
        <v>241.10508381</v>
      </c>
      <c r="W709" s="129">
        <v>238.97216041999999</v>
      </c>
      <c r="X709" s="129">
        <v>236.04316564000001</v>
      </c>
      <c r="Y709" s="129">
        <v>244.16685820000001</v>
      </c>
    </row>
    <row r="710" spans="1:25" x14ac:dyDescent="0.3">
      <c r="A710" s="134">
        <v>42734</v>
      </c>
      <c r="B710" s="129">
        <v>253.45887335</v>
      </c>
      <c r="C710" s="129">
        <v>265.02527929000001</v>
      </c>
      <c r="D710" s="129">
        <v>269.51939118000001</v>
      </c>
      <c r="E710" s="129">
        <v>272.27060827000003</v>
      </c>
      <c r="F710" s="129">
        <v>275.49568978000002</v>
      </c>
      <c r="G710" s="129">
        <v>270.22697899000002</v>
      </c>
      <c r="H710" s="129">
        <v>254.85504761000001</v>
      </c>
      <c r="I710" s="129">
        <v>239.99447803000001</v>
      </c>
      <c r="J710" s="129">
        <v>235.48866987</v>
      </c>
      <c r="K710" s="129">
        <v>235.14068008000001</v>
      </c>
      <c r="L710" s="129">
        <v>234.19621624000001</v>
      </c>
      <c r="M710" s="129">
        <v>232.33389955999999</v>
      </c>
      <c r="N710" s="129">
        <v>232.20550535000001</v>
      </c>
      <c r="O710" s="129">
        <v>233.54051530999999</v>
      </c>
      <c r="P710" s="129">
        <v>237.84423416000001</v>
      </c>
      <c r="Q710" s="129">
        <v>241.06208798</v>
      </c>
      <c r="R710" s="129">
        <v>238.93811581</v>
      </c>
      <c r="S710" s="129">
        <v>233.53348893</v>
      </c>
      <c r="T710" s="129">
        <v>231.66085544000001</v>
      </c>
      <c r="U710" s="129">
        <v>232.75880545999999</v>
      </c>
      <c r="V710" s="129">
        <v>232.53412517999999</v>
      </c>
      <c r="W710" s="129">
        <v>231.69127105000001</v>
      </c>
      <c r="X710" s="129">
        <v>231.74739461999999</v>
      </c>
      <c r="Y710" s="129">
        <v>241.59861190000001</v>
      </c>
    </row>
    <row r="711" spans="1:25" x14ac:dyDescent="0.3">
      <c r="A711" s="134">
        <v>42735</v>
      </c>
      <c r="B711" s="129">
        <v>252.12748185000001</v>
      </c>
      <c r="C711" s="129">
        <v>263.93724182</v>
      </c>
      <c r="D711" s="129">
        <v>270.61526120000002</v>
      </c>
      <c r="E711" s="129">
        <v>274.01418871999999</v>
      </c>
      <c r="F711" s="129">
        <v>273.97622881000001</v>
      </c>
      <c r="G711" s="129">
        <v>271.61940020999998</v>
      </c>
      <c r="H711" s="129">
        <v>263.91706911</v>
      </c>
      <c r="I711" s="129">
        <v>262.50996937000002</v>
      </c>
      <c r="J711" s="129">
        <v>250.24582058999999</v>
      </c>
      <c r="K711" s="129">
        <v>246.17142219999999</v>
      </c>
      <c r="L711" s="129">
        <v>245.89014066999999</v>
      </c>
      <c r="M711" s="129">
        <v>244.40563330000001</v>
      </c>
      <c r="N711" s="129">
        <v>242.04379994999999</v>
      </c>
      <c r="O711" s="129">
        <v>241.68690799000001</v>
      </c>
      <c r="P711" s="129">
        <v>244.98707198</v>
      </c>
      <c r="Q711" s="129">
        <v>248.07197282999999</v>
      </c>
      <c r="R711" s="129">
        <v>243.28003871000001</v>
      </c>
      <c r="S711" s="129">
        <v>240.56584408000001</v>
      </c>
      <c r="T711" s="129">
        <v>241.69440759</v>
      </c>
      <c r="U711" s="129">
        <v>241.67348243999999</v>
      </c>
      <c r="V711" s="129">
        <v>241.72279426</v>
      </c>
      <c r="W711" s="129">
        <v>240.06265898000001</v>
      </c>
      <c r="X711" s="129">
        <v>237.94338449</v>
      </c>
      <c r="Y711" s="129">
        <v>239.12716294000001</v>
      </c>
    </row>
    <row r="713" spans="1:25" ht="15.75" customHeight="1" x14ac:dyDescent="0.3">
      <c r="A713" s="259" t="s">
        <v>73</v>
      </c>
      <c r="B713" s="256" t="s">
        <v>178</v>
      </c>
      <c r="C713" s="257"/>
      <c r="D713" s="257"/>
      <c r="E713" s="257"/>
      <c r="F713" s="257"/>
      <c r="G713" s="257"/>
      <c r="H713" s="257"/>
      <c r="I713" s="257"/>
      <c r="J713" s="257"/>
      <c r="K713" s="257"/>
      <c r="L713" s="257"/>
      <c r="M713" s="257"/>
      <c r="N713" s="257"/>
      <c r="O713" s="257"/>
      <c r="P713" s="257"/>
      <c r="Q713" s="257"/>
      <c r="R713" s="257"/>
      <c r="S713" s="257"/>
      <c r="T713" s="257"/>
      <c r="U713" s="257"/>
      <c r="V713" s="257"/>
      <c r="W713" s="257"/>
      <c r="X713" s="257"/>
      <c r="Y713" s="258"/>
    </row>
    <row r="714" spans="1:25" x14ac:dyDescent="0.3">
      <c r="A714" s="260"/>
      <c r="B714" s="150" t="s">
        <v>113</v>
      </c>
      <c r="C714" s="147" t="s">
        <v>114</v>
      </c>
      <c r="D714" s="148" t="s">
        <v>115</v>
      </c>
      <c r="E714" s="147" t="s">
        <v>116</v>
      </c>
      <c r="F714" s="147" t="s">
        <v>117</v>
      </c>
      <c r="G714" s="147" t="s">
        <v>118</v>
      </c>
      <c r="H714" s="147" t="s">
        <v>119</v>
      </c>
      <c r="I714" s="147" t="s">
        <v>120</v>
      </c>
      <c r="J714" s="147" t="s">
        <v>121</v>
      </c>
      <c r="K714" s="150" t="s">
        <v>122</v>
      </c>
      <c r="L714" s="147" t="s">
        <v>123</v>
      </c>
      <c r="M714" s="149" t="s">
        <v>124</v>
      </c>
      <c r="N714" s="150" t="s">
        <v>125</v>
      </c>
      <c r="O714" s="147" t="s">
        <v>126</v>
      </c>
      <c r="P714" s="149" t="s">
        <v>127</v>
      </c>
      <c r="Q714" s="148" t="s">
        <v>128</v>
      </c>
      <c r="R714" s="147" t="s">
        <v>129</v>
      </c>
      <c r="S714" s="148" t="s">
        <v>130</v>
      </c>
      <c r="T714" s="147" t="s">
        <v>131</v>
      </c>
      <c r="U714" s="148" t="s">
        <v>132</v>
      </c>
      <c r="V714" s="147" t="s">
        <v>133</v>
      </c>
      <c r="W714" s="148" t="s">
        <v>134</v>
      </c>
      <c r="X714" s="147" t="s">
        <v>135</v>
      </c>
      <c r="Y714" s="147" t="s">
        <v>136</v>
      </c>
    </row>
    <row r="715" spans="1:25" x14ac:dyDescent="0.3">
      <c r="A715" s="134">
        <v>42705</v>
      </c>
      <c r="B715" s="129">
        <v>535.86432938999997</v>
      </c>
      <c r="C715" s="129">
        <v>574.30547306000005</v>
      </c>
      <c r="D715" s="129">
        <v>604.39300288000004</v>
      </c>
      <c r="E715" s="129">
        <v>605.51066195999999</v>
      </c>
      <c r="F715" s="129">
        <v>603.75579292999998</v>
      </c>
      <c r="G715" s="129">
        <v>591.33245152999996</v>
      </c>
      <c r="H715" s="129">
        <v>555.30642096999998</v>
      </c>
      <c r="I715" s="129">
        <v>522.21220324000001</v>
      </c>
      <c r="J715" s="129">
        <v>502.45199129999997</v>
      </c>
      <c r="K715" s="129">
        <v>509.40933692999999</v>
      </c>
      <c r="L715" s="129">
        <v>504.67615286</v>
      </c>
      <c r="M715" s="129">
        <v>513.79095136000001</v>
      </c>
      <c r="N715" s="129">
        <v>530.30078086000003</v>
      </c>
      <c r="O715" s="129">
        <v>535.84368334999999</v>
      </c>
      <c r="P715" s="129">
        <v>541.71030326000005</v>
      </c>
      <c r="Q715" s="129">
        <v>543.35666651999998</v>
      </c>
      <c r="R715" s="129">
        <v>545.41474882</v>
      </c>
      <c r="S715" s="129">
        <v>530.90073509000001</v>
      </c>
      <c r="T715" s="129">
        <v>505.61747824999998</v>
      </c>
      <c r="U715" s="129">
        <v>488.97947776000001</v>
      </c>
      <c r="V715" s="129">
        <v>501.45505169</v>
      </c>
      <c r="W715" s="129">
        <v>514.58691969999995</v>
      </c>
      <c r="X715" s="129">
        <v>531.52981058</v>
      </c>
      <c r="Y715" s="129">
        <v>557.09211531000005</v>
      </c>
    </row>
    <row r="716" spans="1:25" x14ac:dyDescent="0.3">
      <c r="A716" s="134">
        <v>42706</v>
      </c>
      <c r="B716" s="129">
        <v>564.51763367000001</v>
      </c>
      <c r="C716" s="129">
        <v>560.58781911000005</v>
      </c>
      <c r="D716" s="129">
        <v>582.35593519999998</v>
      </c>
      <c r="E716" s="129">
        <v>598.59657831000004</v>
      </c>
      <c r="F716" s="129">
        <v>600.39362988000005</v>
      </c>
      <c r="G716" s="129">
        <v>590.52045449000002</v>
      </c>
      <c r="H716" s="129">
        <v>555.11397571999998</v>
      </c>
      <c r="I716" s="129">
        <v>516.26546987999996</v>
      </c>
      <c r="J716" s="129">
        <v>492.45112376999998</v>
      </c>
      <c r="K716" s="129">
        <v>478.12223528999999</v>
      </c>
      <c r="L716" s="129">
        <v>491.09253952</v>
      </c>
      <c r="M716" s="129">
        <v>499.81681680999998</v>
      </c>
      <c r="N716" s="129">
        <v>512.33678694000002</v>
      </c>
      <c r="O716" s="129">
        <v>512.52000520000001</v>
      </c>
      <c r="P716" s="129">
        <v>503.72168350999999</v>
      </c>
      <c r="Q716" s="129">
        <v>509.29091062999998</v>
      </c>
      <c r="R716" s="129">
        <v>508.53592839999999</v>
      </c>
      <c r="S716" s="129">
        <v>486.39493348000002</v>
      </c>
      <c r="T716" s="129">
        <v>467.04366168000001</v>
      </c>
      <c r="U716" s="129">
        <v>466.48513747999999</v>
      </c>
      <c r="V716" s="129">
        <v>468.26233796999998</v>
      </c>
      <c r="W716" s="129">
        <v>481.28535066000001</v>
      </c>
      <c r="X716" s="129">
        <v>498.57958645000002</v>
      </c>
      <c r="Y716" s="129">
        <v>526.17274057999998</v>
      </c>
    </row>
    <row r="717" spans="1:25" x14ac:dyDescent="0.3">
      <c r="A717" s="134">
        <v>42707</v>
      </c>
      <c r="B717" s="129">
        <v>559.67698939000002</v>
      </c>
      <c r="C717" s="129">
        <v>584.49854291999998</v>
      </c>
      <c r="D717" s="129">
        <v>599.16922854999996</v>
      </c>
      <c r="E717" s="129">
        <v>605.20507050000003</v>
      </c>
      <c r="F717" s="129">
        <v>602.21595764000006</v>
      </c>
      <c r="G717" s="129">
        <v>595.02863482999999</v>
      </c>
      <c r="H717" s="129">
        <v>572.48804235</v>
      </c>
      <c r="I717" s="129">
        <v>540.19994957999995</v>
      </c>
      <c r="J717" s="129">
        <v>509.11369915</v>
      </c>
      <c r="K717" s="129">
        <v>481.69595952999998</v>
      </c>
      <c r="L717" s="129">
        <v>476.95183737000002</v>
      </c>
      <c r="M717" s="129">
        <v>488.41032733999998</v>
      </c>
      <c r="N717" s="129">
        <v>494.93406071999999</v>
      </c>
      <c r="O717" s="129">
        <v>498.12667067000001</v>
      </c>
      <c r="P717" s="129">
        <v>501.54381223000001</v>
      </c>
      <c r="Q717" s="129">
        <v>502.11101381999998</v>
      </c>
      <c r="R717" s="129">
        <v>496.36722331999999</v>
      </c>
      <c r="S717" s="129">
        <v>475.71526732000001</v>
      </c>
      <c r="T717" s="129">
        <v>457.13896233999998</v>
      </c>
      <c r="U717" s="129">
        <v>454.93155962999998</v>
      </c>
      <c r="V717" s="129">
        <v>467.64329838999998</v>
      </c>
      <c r="W717" s="129">
        <v>475.41912699</v>
      </c>
      <c r="X717" s="129">
        <v>479.39552083000001</v>
      </c>
      <c r="Y717" s="129">
        <v>500.52108086999999</v>
      </c>
    </row>
    <row r="718" spans="1:25" x14ac:dyDescent="0.3">
      <c r="A718" s="134">
        <v>42708</v>
      </c>
      <c r="B718" s="129">
        <v>522.03090910000003</v>
      </c>
      <c r="C718" s="129">
        <v>543.00846676000003</v>
      </c>
      <c r="D718" s="129">
        <v>556.57899187999999</v>
      </c>
      <c r="E718" s="129">
        <v>561.03867722999996</v>
      </c>
      <c r="F718" s="129">
        <v>560.51471663999996</v>
      </c>
      <c r="G718" s="129">
        <v>557.77946374999999</v>
      </c>
      <c r="H718" s="129">
        <v>547.83554063999998</v>
      </c>
      <c r="I718" s="129">
        <v>531.05394272000001</v>
      </c>
      <c r="J718" s="129">
        <v>516.52507317000004</v>
      </c>
      <c r="K718" s="129">
        <v>486.54279625999999</v>
      </c>
      <c r="L718" s="129">
        <v>485.35513878</v>
      </c>
      <c r="M718" s="129">
        <v>487.82037342000001</v>
      </c>
      <c r="N718" s="129">
        <v>496.91325277999999</v>
      </c>
      <c r="O718" s="129">
        <v>501.49659223999998</v>
      </c>
      <c r="P718" s="129">
        <v>495.63955222999999</v>
      </c>
      <c r="Q718" s="129">
        <v>498.21627246999998</v>
      </c>
      <c r="R718" s="129">
        <v>490.02165711999999</v>
      </c>
      <c r="S718" s="129">
        <v>476.56405667000001</v>
      </c>
      <c r="T718" s="129">
        <v>457.33941356000003</v>
      </c>
      <c r="U718" s="129">
        <v>458.21519575999997</v>
      </c>
      <c r="V718" s="129">
        <v>464.26729475000002</v>
      </c>
      <c r="W718" s="129">
        <v>477.35668399000002</v>
      </c>
      <c r="X718" s="129">
        <v>487.91205349000001</v>
      </c>
      <c r="Y718" s="129">
        <v>513.08740745</v>
      </c>
    </row>
    <row r="719" spans="1:25" x14ac:dyDescent="0.3">
      <c r="A719" s="134">
        <v>42709</v>
      </c>
      <c r="B719" s="129">
        <v>522.14477241999998</v>
      </c>
      <c r="C719" s="129">
        <v>528.54716006000001</v>
      </c>
      <c r="D719" s="129">
        <v>540.61577234000004</v>
      </c>
      <c r="E719" s="129">
        <v>546.41152164000005</v>
      </c>
      <c r="F719" s="129">
        <v>544.79208290999998</v>
      </c>
      <c r="G719" s="129">
        <v>533.36559951000004</v>
      </c>
      <c r="H719" s="129">
        <v>497.42767621000002</v>
      </c>
      <c r="I719" s="129">
        <v>465.04374919000003</v>
      </c>
      <c r="J719" s="129">
        <v>459.98485651999999</v>
      </c>
      <c r="K719" s="129">
        <v>459.85687670999999</v>
      </c>
      <c r="L719" s="129">
        <v>461.42064468000001</v>
      </c>
      <c r="M719" s="129">
        <v>461.75978643000002</v>
      </c>
      <c r="N719" s="129">
        <v>458.23434779000002</v>
      </c>
      <c r="O719" s="129">
        <v>459.77764347999999</v>
      </c>
      <c r="P719" s="129">
        <v>466.09189752999998</v>
      </c>
      <c r="Q719" s="129">
        <v>467.09769204999998</v>
      </c>
      <c r="R719" s="129">
        <v>458.64106113999998</v>
      </c>
      <c r="S719" s="129">
        <v>456.19112926000003</v>
      </c>
      <c r="T719" s="129">
        <v>458.22015984000001</v>
      </c>
      <c r="U719" s="129">
        <v>457.47077266000002</v>
      </c>
      <c r="V719" s="129">
        <v>457.24008289</v>
      </c>
      <c r="W719" s="129">
        <v>452.95280932999998</v>
      </c>
      <c r="X719" s="129">
        <v>449.93937990000001</v>
      </c>
      <c r="Y719" s="129">
        <v>464.37057836000002</v>
      </c>
    </row>
    <row r="720" spans="1:25" x14ac:dyDescent="0.3">
      <c r="A720" s="134">
        <v>42710</v>
      </c>
      <c r="B720" s="129">
        <v>492.93053973999997</v>
      </c>
      <c r="C720" s="129">
        <v>510.91175702999999</v>
      </c>
      <c r="D720" s="129">
        <v>523.23356405000004</v>
      </c>
      <c r="E720" s="129">
        <v>529.17440397999997</v>
      </c>
      <c r="F720" s="129">
        <v>529.54711022000004</v>
      </c>
      <c r="G720" s="129">
        <v>521.27650189999997</v>
      </c>
      <c r="H720" s="129">
        <v>499.17947061000001</v>
      </c>
      <c r="I720" s="129">
        <v>480.30685612000002</v>
      </c>
      <c r="J720" s="129">
        <v>469.90292111999997</v>
      </c>
      <c r="K720" s="129">
        <v>459.75721441000002</v>
      </c>
      <c r="L720" s="129">
        <v>457.00522482999997</v>
      </c>
      <c r="M720" s="129">
        <v>461.90456676000002</v>
      </c>
      <c r="N720" s="129">
        <v>471.12893739999998</v>
      </c>
      <c r="O720" s="129">
        <v>474.11472314999997</v>
      </c>
      <c r="P720" s="129">
        <v>481.30013488999998</v>
      </c>
      <c r="Q720" s="129">
        <v>483.06894211000002</v>
      </c>
      <c r="R720" s="129">
        <v>478.20181055</v>
      </c>
      <c r="S720" s="129">
        <v>464.60325552</v>
      </c>
      <c r="T720" s="129">
        <v>451.71462639999999</v>
      </c>
      <c r="U720" s="129">
        <v>450.88714395</v>
      </c>
      <c r="V720" s="129">
        <v>459.69046330999998</v>
      </c>
      <c r="W720" s="129">
        <v>470.94514809999998</v>
      </c>
      <c r="X720" s="129">
        <v>485.87729540999999</v>
      </c>
      <c r="Y720" s="129">
        <v>511.89679804999997</v>
      </c>
    </row>
    <row r="721" spans="1:25" x14ac:dyDescent="0.3">
      <c r="A721" s="134">
        <v>42711</v>
      </c>
      <c r="B721" s="129">
        <v>536.42929183000001</v>
      </c>
      <c r="C721" s="129">
        <v>558.16656366999996</v>
      </c>
      <c r="D721" s="129">
        <v>568.72932303000005</v>
      </c>
      <c r="E721" s="129">
        <v>573.87335803999997</v>
      </c>
      <c r="F721" s="129">
        <v>574.35749589</v>
      </c>
      <c r="G721" s="129">
        <v>564.93984474000001</v>
      </c>
      <c r="H721" s="129">
        <v>527.91909266000005</v>
      </c>
      <c r="I721" s="129">
        <v>492.48001391999998</v>
      </c>
      <c r="J721" s="129">
        <v>476.09056814000002</v>
      </c>
      <c r="K721" s="129">
        <v>467.23955426999999</v>
      </c>
      <c r="L721" s="129">
        <v>463.50145694000003</v>
      </c>
      <c r="M721" s="129">
        <v>468.44256849999999</v>
      </c>
      <c r="N721" s="129">
        <v>481.24898344000002</v>
      </c>
      <c r="O721" s="129">
        <v>483.20981639000001</v>
      </c>
      <c r="P721" s="129">
        <v>490.61588334999999</v>
      </c>
      <c r="Q721" s="129">
        <v>493.40622030999998</v>
      </c>
      <c r="R721" s="129">
        <v>490.54537077999998</v>
      </c>
      <c r="S721" s="129">
        <v>469.32156791</v>
      </c>
      <c r="T721" s="129">
        <v>459.70393403999998</v>
      </c>
      <c r="U721" s="129">
        <v>456.18043655999998</v>
      </c>
      <c r="V721" s="129">
        <v>458.07289089</v>
      </c>
      <c r="W721" s="129">
        <v>462.15226995</v>
      </c>
      <c r="X721" s="129">
        <v>478.49060202999999</v>
      </c>
      <c r="Y721" s="129">
        <v>505.19308056</v>
      </c>
    </row>
    <row r="722" spans="1:25" x14ac:dyDescent="0.3">
      <c r="A722" s="134">
        <v>42712</v>
      </c>
      <c r="B722" s="129">
        <v>525.90125036999996</v>
      </c>
      <c r="C722" s="129">
        <v>548.00675096999998</v>
      </c>
      <c r="D722" s="129">
        <v>557.57332272999997</v>
      </c>
      <c r="E722" s="129">
        <v>563.44461024999998</v>
      </c>
      <c r="F722" s="129">
        <v>564.47606982000002</v>
      </c>
      <c r="G722" s="129">
        <v>554.94605981999996</v>
      </c>
      <c r="H722" s="129">
        <v>518.94228694000003</v>
      </c>
      <c r="I722" s="129">
        <v>483.93700304999999</v>
      </c>
      <c r="J722" s="129">
        <v>464.28401205</v>
      </c>
      <c r="K722" s="129">
        <v>469.70063994999998</v>
      </c>
      <c r="L722" s="129">
        <v>463.57011299999999</v>
      </c>
      <c r="M722" s="129">
        <v>472.33017563999999</v>
      </c>
      <c r="N722" s="129">
        <v>485.10934736000002</v>
      </c>
      <c r="O722" s="129">
        <v>488.39486763999997</v>
      </c>
      <c r="P722" s="129">
        <v>497.59640949999999</v>
      </c>
      <c r="Q722" s="129">
        <v>501.62394962000002</v>
      </c>
      <c r="R722" s="129">
        <v>491.35428159999998</v>
      </c>
      <c r="S722" s="129">
        <v>466.34455215000003</v>
      </c>
      <c r="T722" s="129">
        <v>454.36159660999999</v>
      </c>
      <c r="U722" s="129">
        <v>454.19018375000002</v>
      </c>
      <c r="V722" s="129">
        <v>456.08868382999998</v>
      </c>
      <c r="W722" s="129">
        <v>456.85870632000001</v>
      </c>
      <c r="X722" s="129">
        <v>475.06254058000002</v>
      </c>
      <c r="Y722" s="129">
        <v>501.43976414000002</v>
      </c>
    </row>
    <row r="723" spans="1:25" x14ac:dyDescent="0.3">
      <c r="A723" s="134">
        <v>42713</v>
      </c>
      <c r="B723" s="129">
        <v>519.78396467000005</v>
      </c>
      <c r="C723" s="129">
        <v>531.67277357</v>
      </c>
      <c r="D723" s="129">
        <v>541.33587941999997</v>
      </c>
      <c r="E723" s="129">
        <v>543.90550453000003</v>
      </c>
      <c r="F723" s="129">
        <v>544.59365992999994</v>
      </c>
      <c r="G723" s="129">
        <v>535.53472781000005</v>
      </c>
      <c r="H723" s="129">
        <v>502.07870842</v>
      </c>
      <c r="I723" s="129">
        <v>468.66061761999998</v>
      </c>
      <c r="J723" s="129">
        <v>463.55277446000002</v>
      </c>
      <c r="K723" s="129">
        <v>465.89598216000002</v>
      </c>
      <c r="L723" s="129">
        <v>465.36626543</v>
      </c>
      <c r="M723" s="129">
        <v>462.34372399</v>
      </c>
      <c r="N723" s="129">
        <v>466.20478557000001</v>
      </c>
      <c r="O723" s="129">
        <v>468.58702120999999</v>
      </c>
      <c r="P723" s="129">
        <v>474.61832079999999</v>
      </c>
      <c r="Q723" s="129">
        <v>482.18928394</v>
      </c>
      <c r="R723" s="129">
        <v>479.36600988999999</v>
      </c>
      <c r="S723" s="129">
        <v>468.03994174000002</v>
      </c>
      <c r="T723" s="129">
        <v>460.30460208</v>
      </c>
      <c r="U723" s="129">
        <v>464.35767602999999</v>
      </c>
      <c r="V723" s="129">
        <v>464.26783542999999</v>
      </c>
      <c r="W723" s="129">
        <v>460.92016834999998</v>
      </c>
      <c r="X723" s="129">
        <v>477.15107064</v>
      </c>
      <c r="Y723" s="129">
        <v>502.52671113000002</v>
      </c>
    </row>
    <row r="724" spans="1:25" x14ac:dyDescent="0.3">
      <c r="A724" s="134">
        <v>42714</v>
      </c>
      <c r="B724" s="129">
        <v>528.52924515999996</v>
      </c>
      <c r="C724" s="129">
        <v>538.05519167</v>
      </c>
      <c r="D724" s="129">
        <v>543.24687754000001</v>
      </c>
      <c r="E724" s="129">
        <v>547.90969554000003</v>
      </c>
      <c r="F724" s="129">
        <v>547.17136035999999</v>
      </c>
      <c r="G724" s="129">
        <v>544.60552616999996</v>
      </c>
      <c r="H724" s="129">
        <v>544.88602343000002</v>
      </c>
      <c r="I724" s="129">
        <v>523.87414008999997</v>
      </c>
      <c r="J724" s="129">
        <v>498.22328669000001</v>
      </c>
      <c r="K724" s="129">
        <v>472.95888593000001</v>
      </c>
      <c r="L724" s="129">
        <v>464.88868819999999</v>
      </c>
      <c r="M724" s="129">
        <v>464.37113588</v>
      </c>
      <c r="N724" s="129">
        <v>473.29798564999999</v>
      </c>
      <c r="O724" s="129">
        <v>479.48799898999999</v>
      </c>
      <c r="P724" s="129">
        <v>486.28792658999998</v>
      </c>
      <c r="Q724" s="129">
        <v>489.77268084000002</v>
      </c>
      <c r="R724" s="129">
        <v>483.97945202</v>
      </c>
      <c r="S724" s="129">
        <v>465.76077701000003</v>
      </c>
      <c r="T724" s="129">
        <v>461.67524580999998</v>
      </c>
      <c r="U724" s="129">
        <v>460.42398924999998</v>
      </c>
      <c r="V724" s="129">
        <v>461.69502786999999</v>
      </c>
      <c r="W724" s="129">
        <v>467.67673445999998</v>
      </c>
      <c r="X724" s="129">
        <v>480.03079955999999</v>
      </c>
      <c r="Y724" s="129">
        <v>503.66650127999998</v>
      </c>
    </row>
    <row r="725" spans="1:25" x14ac:dyDescent="0.3">
      <c r="A725" s="134">
        <v>42715</v>
      </c>
      <c r="B725" s="129">
        <v>516.12708531999999</v>
      </c>
      <c r="C725" s="129">
        <v>538.77037366000002</v>
      </c>
      <c r="D725" s="129">
        <v>552.14413873000001</v>
      </c>
      <c r="E725" s="129">
        <v>557.42187684999999</v>
      </c>
      <c r="F725" s="129">
        <v>558.62976499000001</v>
      </c>
      <c r="G725" s="129">
        <v>551.45430584999997</v>
      </c>
      <c r="H725" s="129">
        <v>541.89006065000001</v>
      </c>
      <c r="I725" s="129">
        <v>530.16803688000005</v>
      </c>
      <c r="J725" s="129">
        <v>509.30980489000001</v>
      </c>
      <c r="K725" s="129">
        <v>477.10006605000001</v>
      </c>
      <c r="L725" s="129">
        <v>462.63389990000002</v>
      </c>
      <c r="M725" s="129">
        <v>462.20189004999997</v>
      </c>
      <c r="N725" s="129">
        <v>467.65419086999998</v>
      </c>
      <c r="O725" s="129">
        <v>477.21681181000002</v>
      </c>
      <c r="P725" s="129">
        <v>482.31557215999999</v>
      </c>
      <c r="Q725" s="129">
        <v>482.51931526999999</v>
      </c>
      <c r="R725" s="129">
        <v>478.45159795000001</v>
      </c>
      <c r="S725" s="129">
        <v>463.96898120999998</v>
      </c>
      <c r="T725" s="129">
        <v>466.39349758999998</v>
      </c>
      <c r="U725" s="129">
        <v>465.65796943999999</v>
      </c>
      <c r="V725" s="129">
        <v>464.50060020000001</v>
      </c>
      <c r="W725" s="129">
        <v>459.27304185999998</v>
      </c>
      <c r="X725" s="129">
        <v>473.25421316000001</v>
      </c>
      <c r="Y725" s="129">
        <v>486.14744424000003</v>
      </c>
    </row>
    <row r="726" spans="1:25" x14ac:dyDescent="0.3">
      <c r="A726" s="134">
        <v>42716</v>
      </c>
      <c r="B726" s="129">
        <v>511.34553604000001</v>
      </c>
      <c r="C726" s="129">
        <v>531.85905545000003</v>
      </c>
      <c r="D726" s="129">
        <v>544.54365682000002</v>
      </c>
      <c r="E726" s="129">
        <v>550.54070428</v>
      </c>
      <c r="F726" s="129">
        <v>550.22362712999995</v>
      </c>
      <c r="G726" s="129">
        <v>540.68794562000005</v>
      </c>
      <c r="H726" s="129">
        <v>513.86199790000001</v>
      </c>
      <c r="I726" s="129">
        <v>494.54015177000002</v>
      </c>
      <c r="J726" s="129">
        <v>487.38314229999997</v>
      </c>
      <c r="K726" s="129">
        <v>479.89452908999999</v>
      </c>
      <c r="L726" s="129">
        <v>474.3295923</v>
      </c>
      <c r="M726" s="129">
        <v>481.63424058999999</v>
      </c>
      <c r="N726" s="129">
        <v>494.65312397999998</v>
      </c>
      <c r="O726" s="129">
        <v>500.20624365999998</v>
      </c>
      <c r="P726" s="129">
        <v>508.61544954999999</v>
      </c>
      <c r="Q726" s="129">
        <v>511.04617058000002</v>
      </c>
      <c r="R726" s="129">
        <v>503.48492814000002</v>
      </c>
      <c r="S726" s="129">
        <v>482.67467725</v>
      </c>
      <c r="T726" s="129">
        <v>466.04349947999998</v>
      </c>
      <c r="U726" s="129">
        <v>460.35350941000002</v>
      </c>
      <c r="V726" s="129">
        <v>465.00450353999997</v>
      </c>
      <c r="W726" s="129">
        <v>469.71511866999998</v>
      </c>
      <c r="X726" s="129">
        <v>484.97572917000002</v>
      </c>
      <c r="Y726" s="129">
        <v>511.32733791999999</v>
      </c>
    </row>
    <row r="727" spans="1:25" x14ac:dyDescent="0.3">
      <c r="A727" s="134">
        <v>42717</v>
      </c>
      <c r="B727" s="129">
        <v>533.07009599000003</v>
      </c>
      <c r="C727" s="129">
        <v>554.98233112000003</v>
      </c>
      <c r="D727" s="129">
        <v>567.83818180000003</v>
      </c>
      <c r="E727" s="129">
        <v>570.66926163000005</v>
      </c>
      <c r="F727" s="129">
        <v>569.18789743000002</v>
      </c>
      <c r="G727" s="129">
        <v>558.05900296000004</v>
      </c>
      <c r="H727" s="129">
        <v>525.36869325999999</v>
      </c>
      <c r="I727" s="129">
        <v>498.53118825000001</v>
      </c>
      <c r="J727" s="129">
        <v>487.39866078</v>
      </c>
      <c r="K727" s="129">
        <v>476.21781808999998</v>
      </c>
      <c r="L727" s="129">
        <v>471.40963744999999</v>
      </c>
      <c r="M727" s="129">
        <v>478.56623100000002</v>
      </c>
      <c r="N727" s="129">
        <v>492.69215808000001</v>
      </c>
      <c r="O727" s="129">
        <v>498.19043216</v>
      </c>
      <c r="P727" s="129">
        <v>499.04169574999997</v>
      </c>
      <c r="Q727" s="129">
        <v>498.92515505</v>
      </c>
      <c r="R727" s="129">
        <v>492.11995100000001</v>
      </c>
      <c r="S727" s="129">
        <v>473.63406012000002</v>
      </c>
      <c r="T727" s="129">
        <v>466.95447652000001</v>
      </c>
      <c r="U727" s="129">
        <v>467.25059241000002</v>
      </c>
      <c r="V727" s="129">
        <v>470.0152602</v>
      </c>
      <c r="W727" s="129">
        <v>473.01624478999997</v>
      </c>
      <c r="X727" s="129">
        <v>479.97655843000001</v>
      </c>
      <c r="Y727" s="129">
        <v>503.17038093999997</v>
      </c>
    </row>
    <row r="728" spans="1:25" x14ac:dyDescent="0.3">
      <c r="A728" s="134">
        <v>42718</v>
      </c>
      <c r="B728" s="129">
        <v>528.54971512999998</v>
      </c>
      <c r="C728" s="129">
        <v>551.34725598</v>
      </c>
      <c r="D728" s="129">
        <v>565.60563710999998</v>
      </c>
      <c r="E728" s="129">
        <v>566.79150707999997</v>
      </c>
      <c r="F728" s="129">
        <v>564.81890179000004</v>
      </c>
      <c r="G728" s="129">
        <v>554.26636603999998</v>
      </c>
      <c r="H728" s="129">
        <v>520.75458514000002</v>
      </c>
      <c r="I728" s="129">
        <v>490.83210417999999</v>
      </c>
      <c r="J728" s="129">
        <v>472.73295006000001</v>
      </c>
      <c r="K728" s="129">
        <v>470.67833117999999</v>
      </c>
      <c r="L728" s="129">
        <v>471.34238091999998</v>
      </c>
      <c r="M728" s="129">
        <v>478.92456836999997</v>
      </c>
      <c r="N728" s="129">
        <v>488.36647929999998</v>
      </c>
      <c r="O728" s="129">
        <v>490.55564392999997</v>
      </c>
      <c r="P728" s="129">
        <v>499.51083377999998</v>
      </c>
      <c r="Q728" s="129">
        <v>501.68668623000002</v>
      </c>
      <c r="R728" s="129">
        <v>496.80216381000002</v>
      </c>
      <c r="S728" s="129">
        <v>479.15518553999999</v>
      </c>
      <c r="T728" s="129">
        <v>464.51776010999998</v>
      </c>
      <c r="U728" s="129">
        <v>461.39609336000001</v>
      </c>
      <c r="V728" s="129">
        <v>462.76664239000002</v>
      </c>
      <c r="W728" s="129">
        <v>465.78586559000001</v>
      </c>
      <c r="X728" s="129">
        <v>471.29221908</v>
      </c>
      <c r="Y728" s="129">
        <v>491.8492814</v>
      </c>
    </row>
    <row r="729" spans="1:25" x14ac:dyDescent="0.3">
      <c r="A729" s="134">
        <v>42719</v>
      </c>
      <c r="B729" s="129">
        <v>525.43800427999997</v>
      </c>
      <c r="C729" s="129">
        <v>548.26544984999998</v>
      </c>
      <c r="D729" s="129">
        <v>562.49232714000004</v>
      </c>
      <c r="E729" s="129">
        <v>563.49958350999998</v>
      </c>
      <c r="F729" s="129">
        <v>562.34289973</v>
      </c>
      <c r="G729" s="129">
        <v>553.02953654999999</v>
      </c>
      <c r="H729" s="129">
        <v>526.94924391999996</v>
      </c>
      <c r="I729" s="129">
        <v>507.82265482000003</v>
      </c>
      <c r="J729" s="129">
        <v>487.14166053000002</v>
      </c>
      <c r="K729" s="129">
        <v>480.80638127999998</v>
      </c>
      <c r="L729" s="129">
        <v>491.15967585999999</v>
      </c>
      <c r="M729" s="129">
        <v>485.15545526</v>
      </c>
      <c r="N729" s="129">
        <v>500.07078569999999</v>
      </c>
      <c r="O729" s="129">
        <v>502.00372549000002</v>
      </c>
      <c r="P729" s="129">
        <v>524.06150995999997</v>
      </c>
      <c r="Q729" s="129">
        <v>522.93058226000005</v>
      </c>
      <c r="R729" s="129">
        <v>505.77290939</v>
      </c>
      <c r="S729" s="129">
        <v>472.44237153</v>
      </c>
      <c r="T729" s="129">
        <v>466.74388957999997</v>
      </c>
      <c r="U729" s="129">
        <v>464.33911720999998</v>
      </c>
      <c r="V729" s="129">
        <v>465.09417317999998</v>
      </c>
      <c r="W729" s="129">
        <v>487.31442858999998</v>
      </c>
      <c r="X729" s="129">
        <v>504.93945923000001</v>
      </c>
      <c r="Y729" s="129">
        <v>515.02623246999997</v>
      </c>
    </row>
    <row r="730" spans="1:25" x14ac:dyDescent="0.3">
      <c r="A730" s="134">
        <v>42720</v>
      </c>
      <c r="B730" s="129">
        <v>542.78447853</v>
      </c>
      <c r="C730" s="129">
        <v>568.88227515000005</v>
      </c>
      <c r="D730" s="129">
        <v>570.91461999000001</v>
      </c>
      <c r="E730" s="129">
        <v>570.97750805999999</v>
      </c>
      <c r="F730" s="129">
        <v>571.19696979000003</v>
      </c>
      <c r="G730" s="129">
        <v>562.54105304999996</v>
      </c>
      <c r="H730" s="129">
        <v>523.32298651999997</v>
      </c>
      <c r="I730" s="129">
        <v>506.20593789999998</v>
      </c>
      <c r="J730" s="129">
        <v>475.15762762000003</v>
      </c>
      <c r="K730" s="129">
        <v>467.75637409000001</v>
      </c>
      <c r="L730" s="129">
        <v>469.31731072000002</v>
      </c>
      <c r="M730" s="129">
        <v>470.03601455</v>
      </c>
      <c r="N730" s="129">
        <v>479.51514553999999</v>
      </c>
      <c r="O730" s="129">
        <v>486.47943681999999</v>
      </c>
      <c r="P730" s="129">
        <v>491.89576223</v>
      </c>
      <c r="Q730" s="129">
        <v>490.01154759000002</v>
      </c>
      <c r="R730" s="129">
        <v>490.46472590000002</v>
      </c>
      <c r="S730" s="129">
        <v>476.57138221000002</v>
      </c>
      <c r="T730" s="129">
        <v>471.7303824</v>
      </c>
      <c r="U730" s="129">
        <v>470.01084403999999</v>
      </c>
      <c r="V730" s="129">
        <v>469.55761473000001</v>
      </c>
      <c r="W730" s="129">
        <v>473.80291935000002</v>
      </c>
      <c r="X730" s="129">
        <v>488.98836294</v>
      </c>
      <c r="Y730" s="129">
        <v>522.99775342999999</v>
      </c>
    </row>
    <row r="731" spans="1:25" x14ac:dyDescent="0.3">
      <c r="A731" s="134">
        <v>42721</v>
      </c>
      <c r="B731" s="129">
        <v>508.72670911</v>
      </c>
      <c r="C731" s="129">
        <v>532.23474988999999</v>
      </c>
      <c r="D731" s="129">
        <v>545.02506806999997</v>
      </c>
      <c r="E731" s="129">
        <v>548.20714082999996</v>
      </c>
      <c r="F731" s="129">
        <v>549.66071837000004</v>
      </c>
      <c r="G731" s="129">
        <v>540.88381465999998</v>
      </c>
      <c r="H731" s="129">
        <v>524.98320229000001</v>
      </c>
      <c r="I731" s="129">
        <v>499.54888775000001</v>
      </c>
      <c r="J731" s="129">
        <v>454.91347975000002</v>
      </c>
      <c r="K731" s="129">
        <v>439.07333906999997</v>
      </c>
      <c r="L731" s="129">
        <v>439.70533494</v>
      </c>
      <c r="M731" s="129">
        <v>436.62017780999997</v>
      </c>
      <c r="N731" s="129">
        <v>433.28673966000002</v>
      </c>
      <c r="O731" s="129">
        <v>436.28814854000001</v>
      </c>
      <c r="P731" s="129">
        <v>443.12068524</v>
      </c>
      <c r="Q731" s="129">
        <v>447.93096437999998</v>
      </c>
      <c r="R731" s="129">
        <v>440.80935872999999</v>
      </c>
      <c r="S731" s="129">
        <v>436.79853743000001</v>
      </c>
      <c r="T731" s="129">
        <v>436.53659705000001</v>
      </c>
      <c r="U731" s="129">
        <v>435.96531455000002</v>
      </c>
      <c r="V731" s="129">
        <v>436.66460102000002</v>
      </c>
      <c r="W731" s="129">
        <v>433.59075770999999</v>
      </c>
      <c r="X731" s="129">
        <v>436.73584619000002</v>
      </c>
      <c r="Y731" s="129">
        <v>479.76657710000001</v>
      </c>
    </row>
    <row r="732" spans="1:25" x14ac:dyDescent="0.3">
      <c r="A732" s="134">
        <v>42722</v>
      </c>
      <c r="B732" s="129">
        <v>503.20875649999999</v>
      </c>
      <c r="C732" s="129">
        <v>522.69667247999996</v>
      </c>
      <c r="D732" s="129">
        <v>538.20445798000003</v>
      </c>
      <c r="E732" s="129">
        <v>542.07268074000001</v>
      </c>
      <c r="F732" s="129">
        <v>541.98009422999996</v>
      </c>
      <c r="G732" s="129">
        <v>535.2400738</v>
      </c>
      <c r="H732" s="129">
        <v>521.53245899000001</v>
      </c>
      <c r="I732" s="129">
        <v>501.32849448000002</v>
      </c>
      <c r="J732" s="129">
        <v>461.52355599999999</v>
      </c>
      <c r="K732" s="129">
        <v>436.05321688999999</v>
      </c>
      <c r="L732" s="129">
        <v>426.43079110999997</v>
      </c>
      <c r="M732" s="129">
        <v>429.48040026000001</v>
      </c>
      <c r="N732" s="129">
        <v>437.81992313000001</v>
      </c>
      <c r="O732" s="129">
        <v>441.58340935000001</v>
      </c>
      <c r="P732" s="129">
        <v>441.29007555999999</v>
      </c>
      <c r="Q732" s="129">
        <v>443.00949519</v>
      </c>
      <c r="R732" s="129">
        <v>440.59049198999998</v>
      </c>
      <c r="S732" s="129">
        <v>431.32358969000001</v>
      </c>
      <c r="T732" s="129">
        <v>433.06775405000002</v>
      </c>
      <c r="U732" s="129">
        <v>433.85958746</v>
      </c>
      <c r="V732" s="129">
        <v>428.76394286999999</v>
      </c>
      <c r="W732" s="129">
        <v>425.77966852999998</v>
      </c>
      <c r="X732" s="129">
        <v>429.87244905</v>
      </c>
      <c r="Y732" s="129">
        <v>471.77571897000001</v>
      </c>
    </row>
    <row r="733" spans="1:25" x14ac:dyDescent="0.3">
      <c r="A733" s="134">
        <v>42723</v>
      </c>
      <c r="B733" s="129">
        <v>531.96213498999998</v>
      </c>
      <c r="C733" s="129">
        <v>557.05528926</v>
      </c>
      <c r="D733" s="129">
        <v>570.02883640000005</v>
      </c>
      <c r="E733" s="129">
        <v>573.14074949999997</v>
      </c>
      <c r="F733" s="129">
        <v>571.31490380000002</v>
      </c>
      <c r="G733" s="129">
        <v>558.73583447999999</v>
      </c>
      <c r="H733" s="129">
        <v>525.50631943999997</v>
      </c>
      <c r="I733" s="129">
        <v>497.36385455999999</v>
      </c>
      <c r="J733" s="129">
        <v>463.64598459000001</v>
      </c>
      <c r="K733" s="129">
        <v>463.28067978000001</v>
      </c>
      <c r="L733" s="129">
        <v>461.44811485000002</v>
      </c>
      <c r="M733" s="129">
        <v>454.04661247000001</v>
      </c>
      <c r="N733" s="129">
        <v>456.07638233</v>
      </c>
      <c r="O733" s="129">
        <v>463.75532127000002</v>
      </c>
      <c r="P733" s="129">
        <v>467.83039829000001</v>
      </c>
      <c r="Q733" s="129">
        <v>467.94334411</v>
      </c>
      <c r="R733" s="129">
        <v>462.44100135999997</v>
      </c>
      <c r="S733" s="129">
        <v>446.76813539</v>
      </c>
      <c r="T733" s="129">
        <v>441.47287273000001</v>
      </c>
      <c r="U733" s="129">
        <v>442.51416733999997</v>
      </c>
      <c r="V733" s="129">
        <v>442.42025337000001</v>
      </c>
      <c r="W733" s="129">
        <v>442.95433179999998</v>
      </c>
      <c r="X733" s="129">
        <v>456.44378046000003</v>
      </c>
      <c r="Y733" s="129">
        <v>502.51664950000003</v>
      </c>
    </row>
    <row r="734" spans="1:25" x14ac:dyDescent="0.3">
      <c r="A734" s="134">
        <v>42724</v>
      </c>
      <c r="B734" s="129">
        <v>533.89817233999997</v>
      </c>
      <c r="C734" s="129">
        <v>549.68405734999999</v>
      </c>
      <c r="D734" s="129">
        <v>564.02943399000003</v>
      </c>
      <c r="E734" s="129">
        <v>568.88246632000005</v>
      </c>
      <c r="F734" s="129">
        <v>566.67658802999995</v>
      </c>
      <c r="G734" s="129">
        <v>558.41861259999996</v>
      </c>
      <c r="H734" s="129">
        <v>524.71668166999996</v>
      </c>
      <c r="I734" s="129">
        <v>483.77906984999998</v>
      </c>
      <c r="J734" s="129">
        <v>455.01765257</v>
      </c>
      <c r="K734" s="129">
        <v>452.91549429000003</v>
      </c>
      <c r="L734" s="129">
        <v>431.89122320000001</v>
      </c>
      <c r="M734" s="129">
        <v>430.98435255999999</v>
      </c>
      <c r="N734" s="129">
        <v>439.01303947999997</v>
      </c>
      <c r="O734" s="129">
        <v>447.79273678999999</v>
      </c>
      <c r="P734" s="129">
        <v>453.68210994999998</v>
      </c>
      <c r="Q734" s="129">
        <v>455.83650643999999</v>
      </c>
      <c r="R734" s="129">
        <v>451.00599961</v>
      </c>
      <c r="S734" s="129">
        <v>434.30242641000001</v>
      </c>
      <c r="T734" s="129">
        <v>431.18570326000003</v>
      </c>
      <c r="U734" s="129">
        <v>431.21908457000001</v>
      </c>
      <c r="V734" s="129">
        <v>432.03570695000002</v>
      </c>
      <c r="W734" s="129">
        <v>433.39933497999999</v>
      </c>
      <c r="X734" s="129">
        <v>441.37959974</v>
      </c>
      <c r="Y734" s="129">
        <v>480.44809064999998</v>
      </c>
    </row>
    <row r="735" spans="1:25" x14ac:dyDescent="0.3">
      <c r="A735" s="134">
        <v>42725</v>
      </c>
      <c r="B735" s="129">
        <v>516.83517772000005</v>
      </c>
      <c r="C735" s="129">
        <v>536.95757074999995</v>
      </c>
      <c r="D735" s="129">
        <v>544.62932892000003</v>
      </c>
      <c r="E735" s="129">
        <v>551.33807292999995</v>
      </c>
      <c r="F735" s="129">
        <v>558.07402933000003</v>
      </c>
      <c r="G735" s="129">
        <v>546.92563189999998</v>
      </c>
      <c r="H735" s="129">
        <v>515.47086460000003</v>
      </c>
      <c r="I735" s="129">
        <v>475.79663855000001</v>
      </c>
      <c r="J735" s="129">
        <v>446.68285165999998</v>
      </c>
      <c r="K735" s="129">
        <v>448.09856195999998</v>
      </c>
      <c r="L735" s="129">
        <v>444.29132035999999</v>
      </c>
      <c r="M735" s="129">
        <v>441.90075073999998</v>
      </c>
      <c r="N735" s="129">
        <v>446.19249625999998</v>
      </c>
      <c r="O735" s="129">
        <v>448.73287484000002</v>
      </c>
      <c r="P735" s="129">
        <v>457.48852004000003</v>
      </c>
      <c r="Q735" s="129">
        <v>462.99244698000001</v>
      </c>
      <c r="R735" s="129">
        <v>456.65695916999999</v>
      </c>
      <c r="S735" s="129">
        <v>444.22587676000001</v>
      </c>
      <c r="T735" s="129">
        <v>439.45270413999998</v>
      </c>
      <c r="U735" s="129">
        <v>447.01987910999998</v>
      </c>
      <c r="V735" s="129">
        <v>458.66921243000002</v>
      </c>
      <c r="W735" s="129">
        <v>453.53022494999999</v>
      </c>
      <c r="X735" s="129">
        <v>455.82280058999999</v>
      </c>
      <c r="Y735" s="129">
        <v>502.76178926</v>
      </c>
    </row>
    <row r="736" spans="1:25" x14ac:dyDescent="0.3">
      <c r="A736" s="134">
        <v>42726</v>
      </c>
      <c r="B736" s="129">
        <v>517.22622150999996</v>
      </c>
      <c r="C736" s="129">
        <v>541.25239546</v>
      </c>
      <c r="D736" s="129">
        <v>551.72723824000002</v>
      </c>
      <c r="E736" s="129">
        <v>557.15869936000001</v>
      </c>
      <c r="F736" s="129">
        <v>556.07123776000003</v>
      </c>
      <c r="G736" s="129">
        <v>543.19740321999996</v>
      </c>
      <c r="H736" s="129">
        <v>507.60247268000001</v>
      </c>
      <c r="I736" s="129">
        <v>460.46480266999998</v>
      </c>
      <c r="J736" s="129">
        <v>430.87146990999997</v>
      </c>
      <c r="K736" s="129">
        <v>430.76829724999999</v>
      </c>
      <c r="L736" s="129">
        <v>432.12582507000002</v>
      </c>
      <c r="M736" s="129">
        <v>445.27448390000001</v>
      </c>
      <c r="N736" s="129">
        <v>442.88522552000001</v>
      </c>
      <c r="O736" s="129">
        <v>445.60056161</v>
      </c>
      <c r="P736" s="129">
        <v>452.31850852999997</v>
      </c>
      <c r="Q736" s="129">
        <v>449.95576027999999</v>
      </c>
      <c r="R736" s="129">
        <v>444.41027108999998</v>
      </c>
      <c r="S736" s="129">
        <v>443.49317115000002</v>
      </c>
      <c r="T736" s="129">
        <v>442.78607820000002</v>
      </c>
      <c r="U736" s="129">
        <v>442.32290855999997</v>
      </c>
      <c r="V736" s="129">
        <v>440.74277536</v>
      </c>
      <c r="W736" s="129">
        <v>439.86981953999998</v>
      </c>
      <c r="X736" s="129">
        <v>440.97797555</v>
      </c>
      <c r="Y736" s="129">
        <v>483.54708364999999</v>
      </c>
    </row>
    <row r="737" spans="1:25" x14ac:dyDescent="0.3">
      <c r="A737" s="134">
        <v>42727</v>
      </c>
      <c r="B737" s="129">
        <v>537.87101177</v>
      </c>
      <c r="C737" s="129">
        <v>558.78747304000001</v>
      </c>
      <c r="D737" s="129">
        <v>569.27189365000004</v>
      </c>
      <c r="E737" s="129">
        <v>574.01851878000002</v>
      </c>
      <c r="F737" s="129">
        <v>573.25007712000001</v>
      </c>
      <c r="G737" s="129">
        <v>561.59860415000003</v>
      </c>
      <c r="H737" s="129">
        <v>529.00056116999997</v>
      </c>
      <c r="I737" s="129">
        <v>491.55646512999999</v>
      </c>
      <c r="J737" s="129">
        <v>465.57921607999998</v>
      </c>
      <c r="K737" s="129">
        <v>465.43257089999997</v>
      </c>
      <c r="L737" s="129">
        <v>464.91738751000003</v>
      </c>
      <c r="M737" s="129">
        <v>456.14883099999997</v>
      </c>
      <c r="N737" s="129">
        <v>452.93351130000002</v>
      </c>
      <c r="O737" s="129">
        <v>455.98861203000001</v>
      </c>
      <c r="P737" s="129">
        <v>464.05111373</v>
      </c>
      <c r="Q737" s="129">
        <v>472.71933912999998</v>
      </c>
      <c r="R737" s="129">
        <v>469.42429650999998</v>
      </c>
      <c r="S737" s="129">
        <v>460.70666331000001</v>
      </c>
      <c r="T737" s="129">
        <v>459.78520587000003</v>
      </c>
      <c r="U737" s="129">
        <v>458.62418035000002</v>
      </c>
      <c r="V737" s="129">
        <v>458.93314844999998</v>
      </c>
      <c r="W737" s="129">
        <v>456.42694377999999</v>
      </c>
      <c r="X737" s="129">
        <v>461.77588818999999</v>
      </c>
      <c r="Y737" s="129">
        <v>504.97129539000002</v>
      </c>
    </row>
    <row r="738" spans="1:25" x14ac:dyDescent="0.3">
      <c r="A738" s="134">
        <v>42728</v>
      </c>
      <c r="B738" s="129">
        <v>514.51432754999996</v>
      </c>
      <c r="C738" s="129">
        <v>522.64415273999998</v>
      </c>
      <c r="D738" s="129">
        <v>535.01639294999995</v>
      </c>
      <c r="E738" s="129">
        <v>539.22728293</v>
      </c>
      <c r="F738" s="129">
        <v>539.71501203000003</v>
      </c>
      <c r="G738" s="129">
        <v>532.14288271999999</v>
      </c>
      <c r="H738" s="129">
        <v>517.81225374999997</v>
      </c>
      <c r="I738" s="129">
        <v>496.95026292</v>
      </c>
      <c r="J738" s="129">
        <v>478.39569445000001</v>
      </c>
      <c r="K738" s="129">
        <v>480.03031485999998</v>
      </c>
      <c r="L738" s="129">
        <v>481.03341995</v>
      </c>
      <c r="M738" s="129">
        <v>476.99787197000001</v>
      </c>
      <c r="N738" s="129">
        <v>473.21769072000001</v>
      </c>
      <c r="O738" s="129">
        <v>473.86407541</v>
      </c>
      <c r="P738" s="129">
        <v>475.64173693999999</v>
      </c>
      <c r="Q738" s="129">
        <v>475.54958526000001</v>
      </c>
      <c r="R738" s="129">
        <v>477.20040757999999</v>
      </c>
      <c r="S738" s="129">
        <v>480.53252469</v>
      </c>
      <c r="T738" s="129">
        <v>478.77949139999998</v>
      </c>
      <c r="U738" s="129">
        <v>477.01178314999999</v>
      </c>
      <c r="V738" s="129">
        <v>478.47292743000003</v>
      </c>
      <c r="W738" s="129">
        <v>477.79787176000002</v>
      </c>
      <c r="X738" s="129">
        <v>475.84685846000002</v>
      </c>
      <c r="Y738" s="129">
        <v>481.80340088000003</v>
      </c>
    </row>
    <row r="739" spans="1:25" x14ac:dyDescent="0.3">
      <c r="A739" s="134">
        <v>42729</v>
      </c>
      <c r="B739" s="129">
        <v>494.24394554000003</v>
      </c>
      <c r="C739" s="129">
        <v>516.35277443999996</v>
      </c>
      <c r="D739" s="129">
        <v>529.37559535000003</v>
      </c>
      <c r="E739" s="129">
        <v>535.34620399999994</v>
      </c>
      <c r="F739" s="129">
        <v>536.37922369</v>
      </c>
      <c r="G739" s="129">
        <v>531.16935703000001</v>
      </c>
      <c r="H739" s="129">
        <v>516.73688134999998</v>
      </c>
      <c r="I739" s="129">
        <v>504.76756091999999</v>
      </c>
      <c r="J739" s="129">
        <v>483.20150841999998</v>
      </c>
      <c r="K739" s="129">
        <v>482.58877623000001</v>
      </c>
      <c r="L739" s="129">
        <v>485.60834713999998</v>
      </c>
      <c r="M739" s="129">
        <v>481.98986264000001</v>
      </c>
      <c r="N739" s="129">
        <v>479.45906875999998</v>
      </c>
      <c r="O739" s="129">
        <v>479.75224572000002</v>
      </c>
      <c r="P739" s="129">
        <v>481.63666615</v>
      </c>
      <c r="Q739" s="129">
        <v>482.13469504</v>
      </c>
      <c r="R739" s="129">
        <v>481.44378697000002</v>
      </c>
      <c r="S739" s="129">
        <v>482.93037982999999</v>
      </c>
      <c r="T739" s="129">
        <v>482.40929351</v>
      </c>
      <c r="U739" s="129">
        <v>481.17780489</v>
      </c>
      <c r="V739" s="129">
        <v>483.22619574999999</v>
      </c>
      <c r="W739" s="129">
        <v>482.25730197000001</v>
      </c>
      <c r="X739" s="129">
        <v>479.69790319999998</v>
      </c>
      <c r="Y739" s="129">
        <v>478.28307920999998</v>
      </c>
    </row>
    <row r="740" spans="1:25" x14ac:dyDescent="0.3">
      <c r="A740" s="134">
        <v>42730</v>
      </c>
      <c r="B740" s="129">
        <v>496.06434689000002</v>
      </c>
      <c r="C740" s="129">
        <v>520.01978668000004</v>
      </c>
      <c r="D740" s="129">
        <v>531.45013352000001</v>
      </c>
      <c r="E740" s="129">
        <v>537.90852061999999</v>
      </c>
      <c r="F740" s="129">
        <v>537.99158353999997</v>
      </c>
      <c r="G740" s="129">
        <v>529.65630754999995</v>
      </c>
      <c r="H740" s="129">
        <v>499.98267500999998</v>
      </c>
      <c r="I740" s="129">
        <v>485.77723818999999</v>
      </c>
      <c r="J740" s="129">
        <v>485.10607274</v>
      </c>
      <c r="K740" s="129">
        <v>485.87826737</v>
      </c>
      <c r="L740" s="129">
        <v>486.45862382000001</v>
      </c>
      <c r="M740" s="129">
        <v>464.21060562000002</v>
      </c>
      <c r="N740" s="129">
        <v>460.62780557999997</v>
      </c>
      <c r="O740" s="129">
        <v>463.65727987000002</v>
      </c>
      <c r="P740" s="129">
        <v>470.78221692</v>
      </c>
      <c r="Q740" s="129">
        <v>469.10176146999999</v>
      </c>
      <c r="R740" s="129">
        <v>467.13389420999999</v>
      </c>
      <c r="S740" s="129">
        <v>462.71386473000001</v>
      </c>
      <c r="T740" s="129">
        <v>465.11850142999998</v>
      </c>
      <c r="U740" s="129">
        <v>464.55607946999999</v>
      </c>
      <c r="V740" s="129">
        <v>466.63491854</v>
      </c>
      <c r="W740" s="129">
        <v>464.63100859000002</v>
      </c>
      <c r="X740" s="129">
        <v>463.24846430000002</v>
      </c>
      <c r="Y740" s="129">
        <v>477.71657785000002</v>
      </c>
    </row>
    <row r="741" spans="1:25" x14ac:dyDescent="0.3">
      <c r="A741" s="134">
        <v>42731</v>
      </c>
      <c r="B741" s="129">
        <v>499.30404943000002</v>
      </c>
      <c r="C741" s="129">
        <v>515.41060924999999</v>
      </c>
      <c r="D741" s="129">
        <v>528.01878478000003</v>
      </c>
      <c r="E741" s="129">
        <v>533.22685926999998</v>
      </c>
      <c r="F741" s="129">
        <v>533.07527100000004</v>
      </c>
      <c r="G741" s="129">
        <v>527.53037107</v>
      </c>
      <c r="H741" s="129">
        <v>499.06270231000002</v>
      </c>
      <c r="I741" s="129">
        <v>465.81540343</v>
      </c>
      <c r="J741" s="129">
        <v>462.26025020999998</v>
      </c>
      <c r="K741" s="129">
        <v>463.51744558000001</v>
      </c>
      <c r="L741" s="129">
        <v>461.98433075999998</v>
      </c>
      <c r="M741" s="129">
        <v>456.95309591</v>
      </c>
      <c r="N741" s="129">
        <v>454.87741419000002</v>
      </c>
      <c r="O741" s="129">
        <v>458.38920480000002</v>
      </c>
      <c r="P741" s="129">
        <v>459.60632664000002</v>
      </c>
      <c r="Q741" s="129">
        <v>460.37156836999998</v>
      </c>
      <c r="R741" s="129">
        <v>457.54562251999999</v>
      </c>
      <c r="S741" s="129">
        <v>457.90260275000003</v>
      </c>
      <c r="T741" s="129">
        <v>458.73805084000003</v>
      </c>
      <c r="U741" s="129">
        <v>457.9290388</v>
      </c>
      <c r="V741" s="129">
        <v>461.01826080000001</v>
      </c>
      <c r="W741" s="129">
        <v>458.38344819999998</v>
      </c>
      <c r="X741" s="129">
        <v>456.74228907000003</v>
      </c>
      <c r="Y741" s="129">
        <v>464.06612339999998</v>
      </c>
    </row>
    <row r="742" spans="1:25" x14ac:dyDescent="0.3">
      <c r="A742" s="134">
        <v>42732</v>
      </c>
      <c r="B742" s="129">
        <v>484.49897270999998</v>
      </c>
      <c r="C742" s="129">
        <v>504.17371958000001</v>
      </c>
      <c r="D742" s="129">
        <v>515.41221657000006</v>
      </c>
      <c r="E742" s="129">
        <v>521.40238691000002</v>
      </c>
      <c r="F742" s="129">
        <v>521.98659142999998</v>
      </c>
      <c r="G742" s="129">
        <v>513.91049325999995</v>
      </c>
      <c r="H742" s="129">
        <v>482.75661868999998</v>
      </c>
      <c r="I742" s="129">
        <v>474.01058286</v>
      </c>
      <c r="J742" s="129">
        <v>477.88120888999998</v>
      </c>
      <c r="K742" s="129">
        <v>478.42978017000002</v>
      </c>
      <c r="L742" s="129">
        <v>478.35548060999997</v>
      </c>
      <c r="M742" s="129">
        <v>475.23008295</v>
      </c>
      <c r="N742" s="129">
        <v>474.35032430000001</v>
      </c>
      <c r="O742" s="129">
        <v>472.90257243999997</v>
      </c>
      <c r="P742" s="129">
        <v>475.18879279999999</v>
      </c>
      <c r="Q742" s="129">
        <v>477.99443652000002</v>
      </c>
      <c r="R742" s="129">
        <v>475.01057616000003</v>
      </c>
      <c r="S742" s="129">
        <v>475.45038332000001</v>
      </c>
      <c r="T742" s="129">
        <v>478.30850645999999</v>
      </c>
      <c r="U742" s="129">
        <v>478.39477391999998</v>
      </c>
      <c r="V742" s="129">
        <v>479.02144447000001</v>
      </c>
      <c r="W742" s="129">
        <v>476.74848263000001</v>
      </c>
      <c r="X742" s="129">
        <v>474.77718269000002</v>
      </c>
      <c r="Y742" s="129">
        <v>494.46939393999997</v>
      </c>
    </row>
    <row r="743" spans="1:25" x14ac:dyDescent="0.3">
      <c r="A743" s="134">
        <v>42733</v>
      </c>
      <c r="B743" s="129">
        <v>525.69751451000002</v>
      </c>
      <c r="C743" s="129">
        <v>542.68819738000002</v>
      </c>
      <c r="D743" s="129">
        <v>555.87119585000005</v>
      </c>
      <c r="E743" s="129">
        <v>563.12843064000003</v>
      </c>
      <c r="F743" s="129">
        <v>560.84306056000003</v>
      </c>
      <c r="G743" s="129">
        <v>551.49776235000002</v>
      </c>
      <c r="H743" s="129">
        <v>524.36530735999997</v>
      </c>
      <c r="I743" s="129">
        <v>485.53680401000003</v>
      </c>
      <c r="J743" s="129">
        <v>480.72812177999998</v>
      </c>
      <c r="K743" s="129">
        <v>481.87212166</v>
      </c>
      <c r="L743" s="129">
        <v>480.33067858999999</v>
      </c>
      <c r="M743" s="129">
        <v>477.19768002000001</v>
      </c>
      <c r="N743" s="129">
        <v>473.88209569000003</v>
      </c>
      <c r="O743" s="129">
        <v>474.42753195</v>
      </c>
      <c r="P743" s="129">
        <v>479.40830920000002</v>
      </c>
      <c r="Q743" s="129">
        <v>481.70812966</v>
      </c>
      <c r="R743" s="129">
        <v>479.58520473999999</v>
      </c>
      <c r="S743" s="129">
        <v>478.59690566</v>
      </c>
      <c r="T743" s="129">
        <v>481.61294206999997</v>
      </c>
      <c r="U743" s="129">
        <v>480.71256989</v>
      </c>
      <c r="V743" s="129">
        <v>482.21016763</v>
      </c>
      <c r="W743" s="129">
        <v>477.94432083999999</v>
      </c>
      <c r="X743" s="129">
        <v>472.08633128999998</v>
      </c>
      <c r="Y743" s="129">
        <v>488.33371639000001</v>
      </c>
    </row>
    <row r="744" spans="1:25" x14ac:dyDescent="0.3">
      <c r="A744" s="134">
        <v>42734</v>
      </c>
      <c r="B744" s="129">
        <v>506.91774670000001</v>
      </c>
      <c r="C744" s="129">
        <v>530.05055857000002</v>
      </c>
      <c r="D744" s="129">
        <v>539.03878236000003</v>
      </c>
      <c r="E744" s="129">
        <v>544.54121653000004</v>
      </c>
      <c r="F744" s="129">
        <v>550.99137957000005</v>
      </c>
      <c r="G744" s="129">
        <v>540.45395798000004</v>
      </c>
      <c r="H744" s="129">
        <v>509.71009522999998</v>
      </c>
      <c r="I744" s="129">
        <v>479.98895605000001</v>
      </c>
      <c r="J744" s="129">
        <v>470.97733973999999</v>
      </c>
      <c r="K744" s="129">
        <v>470.28136016000002</v>
      </c>
      <c r="L744" s="129">
        <v>468.39243248999998</v>
      </c>
      <c r="M744" s="129">
        <v>464.66779912999999</v>
      </c>
      <c r="N744" s="129">
        <v>464.41101070000002</v>
      </c>
      <c r="O744" s="129">
        <v>467.08103062999999</v>
      </c>
      <c r="P744" s="129">
        <v>475.68846832000003</v>
      </c>
      <c r="Q744" s="129">
        <v>482.12417594999999</v>
      </c>
      <c r="R744" s="129">
        <v>477.87623160999999</v>
      </c>
      <c r="S744" s="129">
        <v>467.06697786000001</v>
      </c>
      <c r="T744" s="129">
        <v>463.32171089000002</v>
      </c>
      <c r="U744" s="129">
        <v>465.51761091999998</v>
      </c>
      <c r="V744" s="129">
        <v>465.06825036999999</v>
      </c>
      <c r="W744" s="129">
        <v>463.38254210000002</v>
      </c>
      <c r="X744" s="129">
        <v>463.49478923999999</v>
      </c>
      <c r="Y744" s="129">
        <v>483.19722380000002</v>
      </c>
    </row>
    <row r="745" spans="1:25" x14ac:dyDescent="0.3">
      <c r="A745" s="134">
        <v>42735</v>
      </c>
      <c r="B745" s="129">
        <v>504.25496369000001</v>
      </c>
      <c r="C745" s="129">
        <v>527.87448365</v>
      </c>
      <c r="D745" s="129">
        <v>541.23052240000004</v>
      </c>
      <c r="E745" s="129">
        <v>548.02837744999999</v>
      </c>
      <c r="F745" s="129">
        <v>547.95245762000002</v>
      </c>
      <c r="G745" s="129">
        <v>543.23880042999997</v>
      </c>
      <c r="H745" s="129">
        <v>527.83413820999999</v>
      </c>
      <c r="I745" s="129">
        <v>525.01993875000005</v>
      </c>
      <c r="J745" s="129">
        <v>500.49164119</v>
      </c>
      <c r="K745" s="129">
        <v>492.34284439999999</v>
      </c>
      <c r="L745" s="129">
        <v>491.78028133999999</v>
      </c>
      <c r="M745" s="129">
        <v>488.81126659</v>
      </c>
      <c r="N745" s="129">
        <v>484.08759989999999</v>
      </c>
      <c r="O745" s="129">
        <v>483.37381598000002</v>
      </c>
      <c r="P745" s="129">
        <v>489.97414397</v>
      </c>
      <c r="Q745" s="129">
        <v>496.14394564999998</v>
      </c>
      <c r="R745" s="129">
        <v>486.56007741000002</v>
      </c>
      <c r="S745" s="129">
        <v>481.13168816000001</v>
      </c>
      <c r="T745" s="129">
        <v>483.38881519</v>
      </c>
      <c r="U745" s="129">
        <v>483.34696487999997</v>
      </c>
      <c r="V745" s="129">
        <v>483.44558852</v>
      </c>
      <c r="W745" s="129">
        <v>480.12531796000002</v>
      </c>
      <c r="X745" s="129">
        <v>475.88676898</v>
      </c>
      <c r="Y745" s="129">
        <v>478.25432588000001</v>
      </c>
    </row>
    <row r="747" spans="1:25" ht="15.75" customHeight="1" x14ac:dyDescent="0.3">
      <c r="A747" s="259" t="s">
        <v>73</v>
      </c>
      <c r="B747" s="256" t="s">
        <v>179</v>
      </c>
      <c r="C747" s="257"/>
      <c r="D747" s="257"/>
      <c r="E747" s="257"/>
      <c r="F747" s="257"/>
      <c r="G747" s="257"/>
      <c r="H747" s="257"/>
      <c r="I747" s="257"/>
      <c r="J747" s="257"/>
      <c r="K747" s="257"/>
      <c r="L747" s="257"/>
      <c r="M747" s="257"/>
      <c r="N747" s="257"/>
      <c r="O747" s="257"/>
      <c r="P747" s="257"/>
      <c r="Q747" s="257"/>
      <c r="R747" s="257"/>
      <c r="S747" s="257"/>
      <c r="T747" s="257"/>
      <c r="U747" s="257"/>
      <c r="V747" s="257"/>
      <c r="W747" s="257"/>
      <c r="X747" s="257"/>
      <c r="Y747" s="258"/>
    </row>
    <row r="748" spans="1:25" x14ac:dyDescent="0.3">
      <c r="A748" s="260"/>
      <c r="B748" s="150" t="s">
        <v>113</v>
      </c>
      <c r="C748" s="147" t="s">
        <v>114</v>
      </c>
      <c r="D748" s="148" t="s">
        <v>115</v>
      </c>
      <c r="E748" s="147" t="s">
        <v>116</v>
      </c>
      <c r="F748" s="147" t="s">
        <v>117</v>
      </c>
      <c r="G748" s="147" t="s">
        <v>118</v>
      </c>
      <c r="H748" s="147" t="s">
        <v>119</v>
      </c>
      <c r="I748" s="147" t="s">
        <v>120</v>
      </c>
      <c r="J748" s="147" t="s">
        <v>121</v>
      </c>
      <c r="K748" s="150" t="s">
        <v>122</v>
      </c>
      <c r="L748" s="147" t="s">
        <v>123</v>
      </c>
      <c r="M748" s="149" t="s">
        <v>124</v>
      </c>
      <c r="N748" s="150" t="s">
        <v>125</v>
      </c>
      <c r="O748" s="147" t="s">
        <v>126</v>
      </c>
      <c r="P748" s="149" t="s">
        <v>127</v>
      </c>
      <c r="Q748" s="148" t="s">
        <v>128</v>
      </c>
      <c r="R748" s="147" t="s">
        <v>129</v>
      </c>
      <c r="S748" s="148" t="s">
        <v>130</v>
      </c>
      <c r="T748" s="147" t="s">
        <v>131</v>
      </c>
      <c r="U748" s="148" t="s">
        <v>132</v>
      </c>
      <c r="V748" s="147" t="s">
        <v>133</v>
      </c>
      <c r="W748" s="148" t="s">
        <v>134</v>
      </c>
      <c r="X748" s="147" t="s">
        <v>135</v>
      </c>
      <c r="Y748" s="147" t="s">
        <v>136</v>
      </c>
    </row>
    <row r="749" spans="1:25" x14ac:dyDescent="0.3">
      <c r="A749" s="134">
        <v>42705</v>
      </c>
      <c r="B749" s="129">
        <v>0</v>
      </c>
      <c r="C749" s="129">
        <v>0</v>
      </c>
      <c r="D749" s="129">
        <v>0</v>
      </c>
      <c r="E749" s="129">
        <v>0</v>
      </c>
      <c r="F749" s="129">
        <v>0</v>
      </c>
      <c r="G749" s="129">
        <v>0</v>
      </c>
      <c r="H749" s="129">
        <v>0</v>
      </c>
      <c r="I749" s="129">
        <v>0</v>
      </c>
      <c r="J749" s="129">
        <v>0</v>
      </c>
      <c r="K749" s="129">
        <v>0</v>
      </c>
      <c r="L749" s="129">
        <v>0</v>
      </c>
      <c r="M749" s="129">
        <v>0</v>
      </c>
      <c r="N749" s="129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29">
        <v>0</v>
      </c>
      <c r="V749" s="129">
        <v>0</v>
      </c>
      <c r="W749" s="129">
        <v>0</v>
      </c>
      <c r="X749" s="129">
        <v>0</v>
      </c>
      <c r="Y749" s="129">
        <v>0</v>
      </c>
    </row>
    <row r="750" spans="1:25" x14ac:dyDescent="0.3">
      <c r="A750" s="134">
        <v>42706</v>
      </c>
      <c r="B750" s="129">
        <v>0</v>
      </c>
      <c r="C750" s="129">
        <v>0</v>
      </c>
      <c r="D750" s="129">
        <v>0</v>
      </c>
      <c r="E750" s="129">
        <v>0</v>
      </c>
      <c r="F750" s="129">
        <v>0</v>
      </c>
      <c r="G750" s="129">
        <v>0</v>
      </c>
      <c r="H750" s="129">
        <v>0</v>
      </c>
      <c r="I750" s="129">
        <v>0</v>
      </c>
      <c r="J750" s="129">
        <v>0</v>
      </c>
      <c r="K750" s="129">
        <v>0</v>
      </c>
      <c r="L750" s="129">
        <v>0</v>
      </c>
      <c r="M750" s="129">
        <v>0</v>
      </c>
      <c r="N750" s="129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29">
        <v>0</v>
      </c>
      <c r="V750" s="129">
        <v>0</v>
      </c>
      <c r="W750" s="129">
        <v>0</v>
      </c>
      <c r="X750" s="129">
        <v>0</v>
      </c>
      <c r="Y750" s="129">
        <v>0</v>
      </c>
    </row>
    <row r="751" spans="1:25" x14ac:dyDescent="0.3">
      <c r="A751" s="134">
        <v>42707</v>
      </c>
      <c r="B751" s="129">
        <v>0</v>
      </c>
      <c r="C751" s="129">
        <v>0</v>
      </c>
      <c r="D751" s="129">
        <v>0</v>
      </c>
      <c r="E751" s="129">
        <v>0</v>
      </c>
      <c r="F751" s="129">
        <v>0</v>
      </c>
      <c r="G751" s="129">
        <v>0</v>
      </c>
      <c r="H751" s="129">
        <v>0</v>
      </c>
      <c r="I751" s="129">
        <v>0</v>
      </c>
      <c r="J751" s="129">
        <v>0</v>
      </c>
      <c r="K751" s="129">
        <v>0</v>
      </c>
      <c r="L751" s="129">
        <v>0</v>
      </c>
      <c r="M751" s="129">
        <v>0</v>
      </c>
      <c r="N751" s="129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29">
        <v>0</v>
      </c>
      <c r="V751" s="129">
        <v>0</v>
      </c>
      <c r="W751" s="129">
        <v>0</v>
      </c>
      <c r="X751" s="129">
        <v>0</v>
      </c>
      <c r="Y751" s="129">
        <v>0</v>
      </c>
    </row>
    <row r="752" spans="1:25" x14ac:dyDescent="0.3">
      <c r="A752" s="134">
        <v>42708</v>
      </c>
      <c r="B752" s="129">
        <v>0</v>
      </c>
      <c r="C752" s="129">
        <v>0</v>
      </c>
      <c r="D752" s="129">
        <v>0</v>
      </c>
      <c r="E752" s="129">
        <v>0</v>
      </c>
      <c r="F752" s="129">
        <v>0</v>
      </c>
      <c r="G752" s="129">
        <v>0</v>
      </c>
      <c r="H752" s="129">
        <v>0</v>
      </c>
      <c r="I752" s="129">
        <v>0</v>
      </c>
      <c r="J752" s="129">
        <v>0</v>
      </c>
      <c r="K752" s="129">
        <v>0</v>
      </c>
      <c r="L752" s="129">
        <v>0</v>
      </c>
      <c r="M752" s="129">
        <v>0</v>
      </c>
      <c r="N752" s="129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29">
        <v>0</v>
      </c>
      <c r="V752" s="129">
        <v>0</v>
      </c>
      <c r="W752" s="129">
        <v>0</v>
      </c>
      <c r="X752" s="129">
        <v>0</v>
      </c>
      <c r="Y752" s="129">
        <v>0</v>
      </c>
    </row>
    <row r="753" spans="1:25" x14ac:dyDescent="0.3">
      <c r="A753" s="134">
        <v>42709</v>
      </c>
      <c r="B753" s="129">
        <v>0</v>
      </c>
      <c r="C753" s="129">
        <v>0</v>
      </c>
      <c r="D753" s="129">
        <v>0</v>
      </c>
      <c r="E753" s="129">
        <v>0</v>
      </c>
      <c r="F753" s="129">
        <v>0</v>
      </c>
      <c r="G753" s="129">
        <v>0</v>
      </c>
      <c r="H753" s="129">
        <v>0</v>
      </c>
      <c r="I753" s="129">
        <v>0</v>
      </c>
      <c r="J753" s="129">
        <v>0</v>
      </c>
      <c r="K753" s="129">
        <v>0</v>
      </c>
      <c r="L753" s="129">
        <v>0</v>
      </c>
      <c r="M753" s="129">
        <v>0</v>
      </c>
      <c r="N753" s="129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29">
        <v>0</v>
      </c>
      <c r="V753" s="129">
        <v>0</v>
      </c>
      <c r="W753" s="129">
        <v>0</v>
      </c>
      <c r="X753" s="129">
        <v>0</v>
      </c>
      <c r="Y753" s="129">
        <v>0</v>
      </c>
    </row>
    <row r="754" spans="1:25" x14ac:dyDescent="0.3">
      <c r="A754" s="134">
        <v>42710</v>
      </c>
      <c r="B754" s="129">
        <v>0</v>
      </c>
      <c r="C754" s="129">
        <v>0</v>
      </c>
      <c r="D754" s="129">
        <v>0</v>
      </c>
      <c r="E754" s="129">
        <v>0</v>
      </c>
      <c r="F754" s="129">
        <v>0</v>
      </c>
      <c r="G754" s="129">
        <v>0</v>
      </c>
      <c r="H754" s="129">
        <v>0</v>
      </c>
      <c r="I754" s="129">
        <v>0</v>
      </c>
      <c r="J754" s="129">
        <v>0</v>
      </c>
      <c r="K754" s="129">
        <v>0</v>
      </c>
      <c r="L754" s="129">
        <v>0</v>
      </c>
      <c r="M754" s="129">
        <v>0</v>
      </c>
      <c r="N754" s="129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29">
        <v>0</v>
      </c>
      <c r="V754" s="129">
        <v>0</v>
      </c>
      <c r="W754" s="129">
        <v>0</v>
      </c>
      <c r="X754" s="129">
        <v>0</v>
      </c>
      <c r="Y754" s="129">
        <v>0</v>
      </c>
    </row>
    <row r="755" spans="1:25" x14ac:dyDescent="0.3">
      <c r="A755" s="134">
        <v>42711</v>
      </c>
      <c r="B755" s="129">
        <v>0</v>
      </c>
      <c r="C755" s="129">
        <v>0</v>
      </c>
      <c r="D755" s="129">
        <v>0</v>
      </c>
      <c r="E755" s="129">
        <v>0</v>
      </c>
      <c r="F755" s="129">
        <v>0</v>
      </c>
      <c r="G755" s="129">
        <v>0</v>
      </c>
      <c r="H755" s="129">
        <v>0</v>
      </c>
      <c r="I755" s="129">
        <v>0</v>
      </c>
      <c r="J755" s="129">
        <v>0</v>
      </c>
      <c r="K755" s="129">
        <v>0</v>
      </c>
      <c r="L755" s="129">
        <v>0</v>
      </c>
      <c r="M755" s="129">
        <v>0</v>
      </c>
      <c r="N755" s="129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29">
        <v>0</v>
      </c>
      <c r="V755" s="129">
        <v>0</v>
      </c>
      <c r="W755" s="129">
        <v>0</v>
      </c>
      <c r="X755" s="129">
        <v>0</v>
      </c>
      <c r="Y755" s="129">
        <v>0</v>
      </c>
    </row>
    <row r="756" spans="1:25" x14ac:dyDescent="0.3">
      <c r="A756" s="134">
        <v>42712</v>
      </c>
      <c r="B756" s="129">
        <v>0</v>
      </c>
      <c r="C756" s="129">
        <v>0</v>
      </c>
      <c r="D756" s="129">
        <v>0</v>
      </c>
      <c r="E756" s="129">
        <v>0</v>
      </c>
      <c r="F756" s="129">
        <v>0</v>
      </c>
      <c r="G756" s="129">
        <v>0</v>
      </c>
      <c r="H756" s="129">
        <v>0</v>
      </c>
      <c r="I756" s="129">
        <v>0</v>
      </c>
      <c r="J756" s="129">
        <v>0</v>
      </c>
      <c r="K756" s="129">
        <v>0</v>
      </c>
      <c r="L756" s="129">
        <v>0</v>
      </c>
      <c r="M756" s="129">
        <v>0</v>
      </c>
      <c r="N756" s="129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29">
        <v>0</v>
      </c>
      <c r="V756" s="129">
        <v>0</v>
      </c>
      <c r="W756" s="129">
        <v>0</v>
      </c>
      <c r="X756" s="129">
        <v>0</v>
      </c>
      <c r="Y756" s="129">
        <v>0</v>
      </c>
    </row>
    <row r="757" spans="1:25" x14ac:dyDescent="0.3">
      <c r="A757" s="134">
        <v>42713</v>
      </c>
      <c r="B757" s="129">
        <v>0</v>
      </c>
      <c r="C757" s="129">
        <v>0</v>
      </c>
      <c r="D757" s="129">
        <v>0</v>
      </c>
      <c r="E757" s="129">
        <v>0</v>
      </c>
      <c r="F757" s="129">
        <v>0</v>
      </c>
      <c r="G757" s="129">
        <v>0</v>
      </c>
      <c r="H757" s="129">
        <v>0</v>
      </c>
      <c r="I757" s="129">
        <v>0</v>
      </c>
      <c r="J757" s="129">
        <v>0</v>
      </c>
      <c r="K757" s="129">
        <v>0</v>
      </c>
      <c r="L757" s="129">
        <v>0</v>
      </c>
      <c r="M757" s="129">
        <v>0</v>
      </c>
      <c r="N757" s="129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29">
        <v>0</v>
      </c>
      <c r="V757" s="129">
        <v>0</v>
      </c>
      <c r="W757" s="129">
        <v>0</v>
      </c>
      <c r="X757" s="129">
        <v>0</v>
      </c>
      <c r="Y757" s="129">
        <v>0</v>
      </c>
    </row>
    <row r="758" spans="1:25" x14ac:dyDescent="0.3">
      <c r="A758" s="134">
        <v>42714</v>
      </c>
      <c r="B758" s="129">
        <v>0</v>
      </c>
      <c r="C758" s="129">
        <v>0</v>
      </c>
      <c r="D758" s="129">
        <v>0</v>
      </c>
      <c r="E758" s="129">
        <v>0</v>
      </c>
      <c r="F758" s="129">
        <v>0</v>
      </c>
      <c r="G758" s="129">
        <v>0</v>
      </c>
      <c r="H758" s="129">
        <v>0</v>
      </c>
      <c r="I758" s="129">
        <v>0</v>
      </c>
      <c r="J758" s="129">
        <v>0</v>
      </c>
      <c r="K758" s="129">
        <v>0</v>
      </c>
      <c r="L758" s="129">
        <v>0</v>
      </c>
      <c r="M758" s="129">
        <v>0</v>
      </c>
      <c r="N758" s="129">
        <v>0</v>
      </c>
      <c r="O758" s="129">
        <v>0</v>
      </c>
      <c r="P758" s="129">
        <v>0</v>
      </c>
      <c r="Q758" s="129">
        <v>0</v>
      </c>
      <c r="R758" s="129">
        <v>0</v>
      </c>
      <c r="S758" s="129">
        <v>0</v>
      </c>
      <c r="T758" s="129">
        <v>0</v>
      </c>
      <c r="U758" s="129">
        <v>0</v>
      </c>
      <c r="V758" s="129">
        <v>0</v>
      </c>
      <c r="W758" s="129">
        <v>0</v>
      </c>
      <c r="X758" s="129">
        <v>0</v>
      </c>
      <c r="Y758" s="129">
        <v>0</v>
      </c>
    </row>
    <row r="759" spans="1:25" x14ac:dyDescent="0.3">
      <c r="A759" s="134">
        <v>42715</v>
      </c>
      <c r="B759" s="129">
        <v>0</v>
      </c>
      <c r="C759" s="129">
        <v>0</v>
      </c>
      <c r="D759" s="129">
        <v>0</v>
      </c>
      <c r="E759" s="129">
        <v>0</v>
      </c>
      <c r="F759" s="129">
        <v>0</v>
      </c>
      <c r="G759" s="129">
        <v>0</v>
      </c>
      <c r="H759" s="129">
        <v>0</v>
      </c>
      <c r="I759" s="129">
        <v>0</v>
      </c>
      <c r="J759" s="129">
        <v>0</v>
      </c>
      <c r="K759" s="129">
        <v>0</v>
      </c>
      <c r="L759" s="129">
        <v>0</v>
      </c>
      <c r="M759" s="129">
        <v>0</v>
      </c>
      <c r="N759" s="129">
        <v>0</v>
      </c>
      <c r="O759" s="129">
        <v>0</v>
      </c>
      <c r="P759" s="129">
        <v>0</v>
      </c>
      <c r="Q759" s="129">
        <v>0</v>
      </c>
      <c r="R759" s="129">
        <v>0</v>
      </c>
      <c r="S759" s="129">
        <v>0</v>
      </c>
      <c r="T759" s="129">
        <v>0</v>
      </c>
      <c r="U759" s="129">
        <v>0</v>
      </c>
      <c r="V759" s="129">
        <v>0</v>
      </c>
      <c r="W759" s="129">
        <v>0</v>
      </c>
      <c r="X759" s="129">
        <v>0</v>
      </c>
      <c r="Y759" s="129">
        <v>0</v>
      </c>
    </row>
    <row r="760" spans="1:25" x14ac:dyDescent="0.3">
      <c r="A760" s="134">
        <v>42716</v>
      </c>
      <c r="B760" s="129">
        <v>0</v>
      </c>
      <c r="C760" s="129">
        <v>0</v>
      </c>
      <c r="D760" s="129">
        <v>0</v>
      </c>
      <c r="E760" s="129">
        <v>0</v>
      </c>
      <c r="F760" s="129">
        <v>0</v>
      </c>
      <c r="G760" s="129">
        <v>0</v>
      </c>
      <c r="H760" s="129">
        <v>0</v>
      </c>
      <c r="I760" s="129">
        <v>0</v>
      </c>
      <c r="J760" s="129">
        <v>0</v>
      </c>
      <c r="K760" s="129">
        <v>0</v>
      </c>
      <c r="L760" s="129">
        <v>0</v>
      </c>
      <c r="M760" s="129">
        <v>0</v>
      </c>
      <c r="N760" s="129">
        <v>0</v>
      </c>
      <c r="O760" s="129">
        <v>0</v>
      </c>
      <c r="P760" s="129">
        <v>0</v>
      </c>
      <c r="Q760" s="129">
        <v>0</v>
      </c>
      <c r="R760" s="129">
        <v>0</v>
      </c>
      <c r="S760" s="129">
        <v>0</v>
      </c>
      <c r="T760" s="129">
        <v>0</v>
      </c>
      <c r="U760" s="129">
        <v>0</v>
      </c>
      <c r="V760" s="129">
        <v>0</v>
      </c>
      <c r="W760" s="129">
        <v>0</v>
      </c>
      <c r="X760" s="129">
        <v>0</v>
      </c>
      <c r="Y760" s="129">
        <v>0</v>
      </c>
    </row>
    <row r="761" spans="1:25" x14ac:dyDescent="0.3">
      <c r="A761" s="134">
        <v>42717</v>
      </c>
      <c r="B761" s="129">
        <v>0</v>
      </c>
      <c r="C761" s="129">
        <v>0</v>
      </c>
      <c r="D761" s="129">
        <v>0</v>
      </c>
      <c r="E761" s="129">
        <v>0</v>
      </c>
      <c r="F761" s="129">
        <v>0</v>
      </c>
      <c r="G761" s="129">
        <v>0</v>
      </c>
      <c r="H761" s="129">
        <v>0</v>
      </c>
      <c r="I761" s="129">
        <v>0</v>
      </c>
      <c r="J761" s="129">
        <v>0</v>
      </c>
      <c r="K761" s="129">
        <v>0</v>
      </c>
      <c r="L761" s="129">
        <v>0</v>
      </c>
      <c r="M761" s="129">
        <v>0</v>
      </c>
      <c r="N761" s="129">
        <v>0</v>
      </c>
      <c r="O761" s="129">
        <v>0</v>
      </c>
      <c r="P761" s="129">
        <v>0</v>
      </c>
      <c r="Q761" s="129">
        <v>0</v>
      </c>
      <c r="R761" s="129">
        <v>0</v>
      </c>
      <c r="S761" s="129">
        <v>0</v>
      </c>
      <c r="T761" s="129">
        <v>0</v>
      </c>
      <c r="U761" s="129">
        <v>0</v>
      </c>
      <c r="V761" s="129">
        <v>0</v>
      </c>
      <c r="W761" s="129">
        <v>0</v>
      </c>
      <c r="X761" s="129">
        <v>0</v>
      </c>
      <c r="Y761" s="129">
        <v>0</v>
      </c>
    </row>
    <row r="762" spans="1:25" x14ac:dyDescent="0.3">
      <c r="A762" s="134">
        <v>42718</v>
      </c>
      <c r="B762" s="129">
        <v>0</v>
      </c>
      <c r="C762" s="129">
        <v>0</v>
      </c>
      <c r="D762" s="129">
        <v>0</v>
      </c>
      <c r="E762" s="129">
        <v>0</v>
      </c>
      <c r="F762" s="129">
        <v>0</v>
      </c>
      <c r="G762" s="129">
        <v>0</v>
      </c>
      <c r="H762" s="129">
        <v>0</v>
      </c>
      <c r="I762" s="129">
        <v>0</v>
      </c>
      <c r="J762" s="129">
        <v>0</v>
      </c>
      <c r="K762" s="129">
        <v>0</v>
      </c>
      <c r="L762" s="129">
        <v>0</v>
      </c>
      <c r="M762" s="129">
        <v>0</v>
      </c>
      <c r="N762" s="129">
        <v>0</v>
      </c>
      <c r="O762" s="129">
        <v>0</v>
      </c>
      <c r="P762" s="129">
        <v>0</v>
      </c>
      <c r="Q762" s="129">
        <v>0</v>
      </c>
      <c r="R762" s="129">
        <v>0</v>
      </c>
      <c r="S762" s="129">
        <v>0</v>
      </c>
      <c r="T762" s="129">
        <v>0</v>
      </c>
      <c r="U762" s="129">
        <v>0</v>
      </c>
      <c r="V762" s="129">
        <v>0</v>
      </c>
      <c r="W762" s="129">
        <v>0</v>
      </c>
      <c r="X762" s="129">
        <v>0</v>
      </c>
      <c r="Y762" s="129">
        <v>0</v>
      </c>
    </row>
    <row r="763" spans="1:25" x14ac:dyDescent="0.3">
      <c r="A763" s="134">
        <v>42719</v>
      </c>
      <c r="B763" s="129">
        <v>0</v>
      </c>
      <c r="C763" s="129">
        <v>0</v>
      </c>
      <c r="D763" s="129">
        <v>0</v>
      </c>
      <c r="E763" s="129">
        <v>0</v>
      </c>
      <c r="F763" s="129">
        <v>0</v>
      </c>
      <c r="G763" s="129">
        <v>0</v>
      </c>
      <c r="H763" s="129">
        <v>0</v>
      </c>
      <c r="I763" s="129">
        <v>0</v>
      </c>
      <c r="J763" s="129">
        <v>0</v>
      </c>
      <c r="K763" s="129">
        <v>0</v>
      </c>
      <c r="L763" s="129">
        <v>0</v>
      </c>
      <c r="M763" s="129">
        <v>0</v>
      </c>
      <c r="N763" s="129">
        <v>0</v>
      </c>
      <c r="O763" s="129">
        <v>0</v>
      </c>
      <c r="P763" s="129">
        <v>0</v>
      </c>
      <c r="Q763" s="129">
        <v>0</v>
      </c>
      <c r="R763" s="129">
        <v>0</v>
      </c>
      <c r="S763" s="129">
        <v>0</v>
      </c>
      <c r="T763" s="129">
        <v>0</v>
      </c>
      <c r="U763" s="129">
        <v>0</v>
      </c>
      <c r="V763" s="129">
        <v>0</v>
      </c>
      <c r="W763" s="129">
        <v>0</v>
      </c>
      <c r="X763" s="129">
        <v>0</v>
      </c>
      <c r="Y763" s="129">
        <v>0</v>
      </c>
    </row>
    <row r="764" spans="1:25" x14ac:dyDescent="0.3">
      <c r="A764" s="134">
        <v>42720</v>
      </c>
      <c r="B764" s="129">
        <v>0</v>
      </c>
      <c r="C764" s="129">
        <v>0</v>
      </c>
      <c r="D764" s="129">
        <v>0</v>
      </c>
      <c r="E764" s="129">
        <v>0</v>
      </c>
      <c r="F764" s="129">
        <v>0</v>
      </c>
      <c r="G764" s="129">
        <v>0</v>
      </c>
      <c r="H764" s="129">
        <v>0</v>
      </c>
      <c r="I764" s="129">
        <v>0</v>
      </c>
      <c r="J764" s="129">
        <v>0</v>
      </c>
      <c r="K764" s="129">
        <v>0</v>
      </c>
      <c r="L764" s="129">
        <v>0</v>
      </c>
      <c r="M764" s="129">
        <v>0</v>
      </c>
      <c r="N764" s="129">
        <v>0</v>
      </c>
      <c r="O764" s="129">
        <v>0</v>
      </c>
      <c r="P764" s="129">
        <v>0</v>
      </c>
      <c r="Q764" s="129">
        <v>0</v>
      </c>
      <c r="R764" s="129">
        <v>0</v>
      </c>
      <c r="S764" s="129">
        <v>0</v>
      </c>
      <c r="T764" s="129">
        <v>0</v>
      </c>
      <c r="U764" s="129">
        <v>0</v>
      </c>
      <c r="V764" s="129">
        <v>0</v>
      </c>
      <c r="W764" s="129">
        <v>0</v>
      </c>
      <c r="X764" s="129">
        <v>0</v>
      </c>
      <c r="Y764" s="129">
        <v>0</v>
      </c>
    </row>
    <row r="765" spans="1:25" x14ac:dyDescent="0.3">
      <c r="A765" s="134">
        <v>42721</v>
      </c>
      <c r="B765" s="129">
        <v>0</v>
      </c>
      <c r="C765" s="129">
        <v>0</v>
      </c>
      <c r="D765" s="129">
        <v>0</v>
      </c>
      <c r="E765" s="129">
        <v>0</v>
      </c>
      <c r="F765" s="129">
        <v>0</v>
      </c>
      <c r="G765" s="129">
        <v>0</v>
      </c>
      <c r="H765" s="129">
        <v>0</v>
      </c>
      <c r="I765" s="129">
        <v>0</v>
      </c>
      <c r="J765" s="129">
        <v>0</v>
      </c>
      <c r="K765" s="129">
        <v>0</v>
      </c>
      <c r="L765" s="129">
        <v>0</v>
      </c>
      <c r="M765" s="129">
        <v>0</v>
      </c>
      <c r="N765" s="129">
        <v>0</v>
      </c>
      <c r="O765" s="129">
        <v>0</v>
      </c>
      <c r="P765" s="129">
        <v>0</v>
      </c>
      <c r="Q765" s="129">
        <v>0</v>
      </c>
      <c r="R765" s="129">
        <v>0</v>
      </c>
      <c r="S765" s="129">
        <v>0</v>
      </c>
      <c r="T765" s="129">
        <v>0</v>
      </c>
      <c r="U765" s="129">
        <v>0</v>
      </c>
      <c r="V765" s="129">
        <v>0</v>
      </c>
      <c r="W765" s="129">
        <v>0</v>
      </c>
      <c r="X765" s="129">
        <v>0</v>
      </c>
      <c r="Y765" s="129">
        <v>0</v>
      </c>
    </row>
    <row r="766" spans="1:25" x14ac:dyDescent="0.3">
      <c r="A766" s="134">
        <v>42722</v>
      </c>
      <c r="B766" s="129">
        <v>0</v>
      </c>
      <c r="C766" s="129">
        <v>0</v>
      </c>
      <c r="D766" s="129">
        <v>0</v>
      </c>
      <c r="E766" s="129">
        <v>0</v>
      </c>
      <c r="F766" s="129">
        <v>0</v>
      </c>
      <c r="G766" s="129">
        <v>0</v>
      </c>
      <c r="H766" s="129">
        <v>0</v>
      </c>
      <c r="I766" s="129">
        <v>0</v>
      </c>
      <c r="J766" s="129">
        <v>0</v>
      </c>
      <c r="K766" s="129">
        <v>0</v>
      </c>
      <c r="L766" s="129">
        <v>0</v>
      </c>
      <c r="M766" s="129">
        <v>0</v>
      </c>
      <c r="N766" s="129">
        <v>0</v>
      </c>
      <c r="O766" s="129">
        <v>0</v>
      </c>
      <c r="P766" s="129">
        <v>0</v>
      </c>
      <c r="Q766" s="129">
        <v>0</v>
      </c>
      <c r="R766" s="129">
        <v>0</v>
      </c>
      <c r="S766" s="129">
        <v>0</v>
      </c>
      <c r="T766" s="129">
        <v>0</v>
      </c>
      <c r="U766" s="129">
        <v>0</v>
      </c>
      <c r="V766" s="129">
        <v>0</v>
      </c>
      <c r="W766" s="129">
        <v>0</v>
      </c>
      <c r="X766" s="129">
        <v>0</v>
      </c>
      <c r="Y766" s="129">
        <v>0</v>
      </c>
    </row>
    <row r="767" spans="1:25" x14ac:dyDescent="0.3">
      <c r="A767" s="134">
        <v>42723</v>
      </c>
      <c r="B767" s="129">
        <v>0</v>
      </c>
      <c r="C767" s="129">
        <v>0</v>
      </c>
      <c r="D767" s="129">
        <v>0</v>
      </c>
      <c r="E767" s="129">
        <v>0</v>
      </c>
      <c r="F767" s="129">
        <v>0</v>
      </c>
      <c r="G767" s="129">
        <v>0</v>
      </c>
      <c r="H767" s="129">
        <v>0</v>
      </c>
      <c r="I767" s="129">
        <v>0</v>
      </c>
      <c r="J767" s="129">
        <v>0</v>
      </c>
      <c r="K767" s="129">
        <v>0</v>
      </c>
      <c r="L767" s="129">
        <v>0</v>
      </c>
      <c r="M767" s="129">
        <v>0</v>
      </c>
      <c r="N767" s="129">
        <v>0</v>
      </c>
      <c r="O767" s="129">
        <v>0</v>
      </c>
      <c r="P767" s="129">
        <v>0</v>
      </c>
      <c r="Q767" s="129">
        <v>0</v>
      </c>
      <c r="R767" s="129">
        <v>0</v>
      </c>
      <c r="S767" s="129">
        <v>0</v>
      </c>
      <c r="T767" s="129">
        <v>0</v>
      </c>
      <c r="U767" s="129">
        <v>0</v>
      </c>
      <c r="V767" s="129">
        <v>0</v>
      </c>
      <c r="W767" s="129">
        <v>0</v>
      </c>
      <c r="X767" s="129">
        <v>0</v>
      </c>
      <c r="Y767" s="129">
        <v>0</v>
      </c>
    </row>
    <row r="768" spans="1:25" x14ac:dyDescent="0.3">
      <c r="A768" s="134">
        <v>42724</v>
      </c>
      <c r="B768" s="129">
        <v>0</v>
      </c>
      <c r="C768" s="129">
        <v>0</v>
      </c>
      <c r="D768" s="129">
        <v>0</v>
      </c>
      <c r="E768" s="129">
        <v>0</v>
      </c>
      <c r="F768" s="129">
        <v>0</v>
      </c>
      <c r="G768" s="129">
        <v>0</v>
      </c>
      <c r="H768" s="129">
        <v>0</v>
      </c>
      <c r="I768" s="129">
        <v>0</v>
      </c>
      <c r="J768" s="129">
        <v>0</v>
      </c>
      <c r="K768" s="129">
        <v>0</v>
      </c>
      <c r="L768" s="129">
        <v>0</v>
      </c>
      <c r="M768" s="129">
        <v>0</v>
      </c>
      <c r="N768" s="129">
        <v>0</v>
      </c>
      <c r="O768" s="129">
        <v>0</v>
      </c>
      <c r="P768" s="129">
        <v>0</v>
      </c>
      <c r="Q768" s="129">
        <v>0</v>
      </c>
      <c r="R768" s="129">
        <v>0</v>
      </c>
      <c r="S768" s="129">
        <v>0</v>
      </c>
      <c r="T768" s="129">
        <v>0</v>
      </c>
      <c r="U768" s="129">
        <v>0</v>
      </c>
      <c r="V768" s="129">
        <v>0</v>
      </c>
      <c r="W768" s="129">
        <v>0</v>
      </c>
      <c r="X768" s="129">
        <v>0</v>
      </c>
      <c r="Y768" s="129">
        <v>0</v>
      </c>
    </row>
    <row r="769" spans="1:25" x14ac:dyDescent="0.3">
      <c r="A769" s="134">
        <v>42725</v>
      </c>
      <c r="B769" s="129">
        <v>0</v>
      </c>
      <c r="C769" s="129">
        <v>0</v>
      </c>
      <c r="D769" s="129">
        <v>0</v>
      </c>
      <c r="E769" s="129">
        <v>0</v>
      </c>
      <c r="F769" s="129">
        <v>0</v>
      </c>
      <c r="G769" s="129">
        <v>0</v>
      </c>
      <c r="H769" s="129">
        <v>0</v>
      </c>
      <c r="I769" s="129">
        <v>0</v>
      </c>
      <c r="J769" s="129">
        <v>0</v>
      </c>
      <c r="K769" s="129">
        <v>0</v>
      </c>
      <c r="L769" s="129">
        <v>0</v>
      </c>
      <c r="M769" s="129">
        <v>0</v>
      </c>
      <c r="N769" s="129">
        <v>0</v>
      </c>
      <c r="O769" s="129">
        <v>0</v>
      </c>
      <c r="P769" s="129">
        <v>0</v>
      </c>
      <c r="Q769" s="129">
        <v>0</v>
      </c>
      <c r="R769" s="129">
        <v>0</v>
      </c>
      <c r="S769" s="129">
        <v>0</v>
      </c>
      <c r="T769" s="129">
        <v>0</v>
      </c>
      <c r="U769" s="129">
        <v>0</v>
      </c>
      <c r="V769" s="129">
        <v>0</v>
      </c>
      <c r="W769" s="129">
        <v>0</v>
      </c>
      <c r="X769" s="129">
        <v>0</v>
      </c>
      <c r="Y769" s="129">
        <v>0</v>
      </c>
    </row>
    <row r="770" spans="1:25" x14ac:dyDescent="0.3">
      <c r="A770" s="134">
        <v>42726</v>
      </c>
      <c r="B770" s="129">
        <v>0</v>
      </c>
      <c r="C770" s="129">
        <v>0</v>
      </c>
      <c r="D770" s="129">
        <v>0</v>
      </c>
      <c r="E770" s="129">
        <v>0</v>
      </c>
      <c r="F770" s="129">
        <v>0</v>
      </c>
      <c r="G770" s="129">
        <v>0</v>
      </c>
      <c r="H770" s="129">
        <v>0</v>
      </c>
      <c r="I770" s="129">
        <v>0</v>
      </c>
      <c r="J770" s="129">
        <v>0</v>
      </c>
      <c r="K770" s="129">
        <v>0</v>
      </c>
      <c r="L770" s="129">
        <v>0</v>
      </c>
      <c r="M770" s="129">
        <v>0</v>
      </c>
      <c r="N770" s="129">
        <v>0</v>
      </c>
      <c r="O770" s="129">
        <v>0</v>
      </c>
      <c r="P770" s="129">
        <v>0</v>
      </c>
      <c r="Q770" s="129">
        <v>0</v>
      </c>
      <c r="R770" s="129">
        <v>0</v>
      </c>
      <c r="S770" s="129">
        <v>0</v>
      </c>
      <c r="T770" s="129">
        <v>0</v>
      </c>
      <c r="U770" s="129">
        <v>0</v>
      </c>
      <c r="V770" s="129">
        <v>0</v>
      </c>
      <c r="W770" s="129">
        <v>0</v>
      </c>
      <c r="X770" s="129">
        <v>0</v>
      </c>
      <c r="Y770" s="129">
        <v>0</v>
      </c>
    </row>
    <row r="771" spans="1:25" x14ac:dyDescent="0.3">
      <c r="A771" s="134">
        <v>42727</v>
      </c>
      <c r="B771" s="129">
        <v>0</v>
      </c>
      <c r="C771" s="129">
        <v>0</v>
      </c>
      <c r="D771" s="129">
        <v>0</v>
      </c>
      <c r="E771" s="129">
        <v>0</v>
      </c>
      <c r="F771" s="129">
        <v>0</v>
      </c>
      <c r="G771" s="129">
        <v>0</v>
      </c>
      <c r="H771" s="129">
        <v>0</v>
      </c>
      <c r="I771" s="129">
        <v>0</v>
      </c>
      <c r="J771" s="129">
        <v>0</v>
      </c>
      <c r="K771" s="129">
        <v>0</v>
      </c>
      <c r="L771" s="129">
        <v>0</v>
      </c>
      <c r="M771" s="129">
        <v>0</v>
      </c>
      <c r="N771" s="129">
        <v>0</v>
      </c>
      <c r="O771" s="129">
        <v>0</v>
      </c>
      <c r="P771" s="129">
        <v>0</v>
      </c>
      <c r="Q771" s="129">
        <v>0</v>
      </c>
      <c r="R771" s="129">
        <v>0</v>
      </c>
      <c r="S771" s="129">
        <v>0</v>
      </c>
      <c r="T771" s="129">
        <v>0</v>
      </c>
      <c r="U771" s="129">
        <v>0</v>
      </c>
      <c r="V771" s="129">
        <v>0</v>
      </c>
      <c r="W771" s="129">
        <v>0</v>
      </c>
      <c r="X771" s="129">
        <v>0</v>
      </c>
      <c r="Y771" s="129">
        <v>0</v>
      </c>
    </row>
    <row r="772" spans="1:25" x14ac:dyDescent="0.3">
      <c r="A772" s="134">
        <v>42728</v>
      </c>
      <c r="B772" s="129">
        <v>0</v>
      </c>
      <c r="C772" s="129">
        <v>0</v>
      </c>
      <c r="D772" s="129">
        <v>0</v>
      </c>
      <c r="E772" s="129">
        <v>0</v>
      </c>
      <c r="F772" s="129">
        <v>0</v>
      </c>
      <c r="G772" s="129">
        <v>0</v>
      </c>
      <c r="H772" s="129">
        <v>0</v>
      </c>
      <c r="I772" s="129">
        <v>0</v>
      </c>
      <c r="J772" s="129">
        <v>0</v>
      </c>
      <c r="K772" s="129">
        <v>0</v>
      </c>
      <c r="L772" s="129">
        <v>0</v>
      </c>
      <c r="M772" s="129">
        <v>0</v>
      </c>
      <c r="N772" s="129">
        <v>0</v>
      </c>
      <c r="O772" s="129">
        <v>0</v>
      </c>
      <c r="P772" s="129">
        <v>0</v>
      </c>
      <c r="Q772" s="129">
        <v>0</v>
      </c>
      <c r="R772" s="129">
        <v>0</v>
      </c>
      <c r="S772" s="129">
        <v>0</v>
      </c>
      <c r="T772" s="129">
        <v>0</v>
      </c>
      <c r="U772" s="129">
        <v>0</v>
      </c>
      <c r="V772" s="129">
        <v>0</v>
      </c>
      <c r="W772" s="129">
        <v>0</v>
      </c>
      <c r="X772" s="129">
        <v>0</v>
      </c>
      <c r="Y772" s="129">
        <v>0</v>
      </c>
    </row>
    <row r="773" spans="1:25" x14ac:dyDescent="0.3">
      <c r="A773" s="134">
        <v>42729</v>
      </c>
      <c r="B773" s="129">
        <v>0</v>
      </c>
      <c r="C773" s="129">
        <v>0</v>
      </c>
      <c r="D773" s="129">
        <v>0</v>
      </c>
      <c r="E773" s="129">
        <v>0</v>
      </c>
      <c r="F773" s="129">
        <v>0</v>
      </c>
      <c r="G773" s="129">
        <v>0</v>
      </c>
      <c r="H773" s="129">
        <v>0</v>
      </c>
      <c r="I773" s="129">
        <v>0</v>
      </c>
      <c r="J773" s="129">
        <v>0</v>
      </c>
      <c r="K773" s="129">
        <v>0</v>
      </c>
      <c r="L773" s="129">
        <v>0</v>
      </c>
      <c r="M773" s="129">
        <v>0</v>
      </c>
      <c r="N773" s="129">
        <v>0</v>
      </c>
      <c r="O773" s="129">
        <v>0</v>
      </c>
      <c r="P773" s="129">
        <v>0</v>
      </c>
      <c r="Q773" s="129">
        <v>0</v>
      </c>
      <c r="R773" s="129">
        <v>0</v>
      </c>
      <c r="S773" s="129">
        <v>0</v>
      </c>
      <c r="T773" s="129">
        <v>0</v>
      </c>
      <c r="U773" s="129">
        <v>0</v>
      </c>
      <c r="V773" s="129">
        <v>0</v>
      </c>
      <c r="W773" s="129">
        <v>0</v>
      </c>
      <c r="X773" s="129">
        <v>0</v>
      </c>
      <c r="Y773" s="129">
        <v>0</v>
      </c>
    </row>
    <row r="774" spans="1:25" x14ac:dyDescent="0.3">
      <c r="A774" s="134">
        <v>42730</v>
      </c>
      <c r="B774" s="129">
        <v>0</v>
      </c>
      <c r="C774" s="129">
        <v>0</v>
      </c>
      <c r="D774" s="129">
        <v>0</v>
      </c>
      <c r="E774" s="129">
        <v>0</v>
      </c>
      <c r="F774" s="129">
        <v>0</v>
      </c>
      <c r="G774" s="129">
        <v>0</v>
      </c>
      <c r="H774" s="129">
        <v>0</v>
      </c>
      <c r="I774" s="129">
        <v>0</v>
      </c>
      <c r="J774" s="129">
        <v>0</v>
      </c>
      <c r="K774" s="129">
        <v>0</v>
      </c>
      <c r="L774" s="129">
        <v>0</v>
      </c>
      <c r="M774" s="129">
        <v>0</v>
      </c>
      <c r="N774" s="129">
        <v>0</v>
      </c>
      <c r="O774" s="129">
        <v>0</v>
      </c>
      <c r="P774" s="129">
        <v>0</v>
      </c>
      <c r="Q774" s="129">
        <v>0</v>
      </c>
      <c r="R774" s="129">
        <v>0</v>
      </c>
      <c r="S774" s="129">
        <v>0</v>
      </c>
      <c r="T774" s="129">
        <v>0</v>
      </c>
      <c r="U774" s="129">
        <v>0</v>
      </c>
      <c r="V774" s="129">
        <v>0</v>
      </c>
      <c r="W774" s="129">
        <v>0</v>
      </c>
      <c r="X774" s="129">
        <v>0</v>
      </c>
      <c r="Y774" s="129">
        <v>0</v>
      </c>
    </row>
    <row r="775" spans="1:25" x14ac:dyDescent="0.3">
      <c r="A775" s="134">
        <v>42731</v>
      </c>
      <c r="B775" s="129">
        <v>0</v>
      </c>
      <c r="C775" s="129">
        <v>0</v>
      </c>
      <c r="D775" s="129">
        <v>0</v>
      </c>
      <c r="E775" s="129">
        <v>0</v>
      </c>
      <c r="F775" s="129">
        <v>0</v>
      </c>
      <c r="G775" s="129">
        <v>0</v>
      </c>
      <c r="H775" s="129">
        <v>0</v>
      </c>
      <c r="I775" s="129">
        <v>0</v>
      </c>
      <c r="J775" s="129">
        <v>0</v>
      </c>
      <c r="K775" s="129">
        <v>0</v>
      </c>
      <c r="L775" s="129">
        <v>0</v>
      </c>
      <c r="M775" s="129">
        <v>0</v>
      </c>
      <c r="N775" s="129">
        <v>0</v>
      </c>
      <c r="O775" s="129">
        <v>0</v>
      </c>
      <c r="P775" s="129">
        <v>0</v>
      </c>
      <c r="Q775" s="129">
        <v>0</v>
      </c>
      <c r="R775" s="129">
        <v>0</v>
      </c>
      <c r="S775" s="129">
        <v>0</v>
      </c>
      <c r="T775" s="129">
        <v>0</v>
      </c>
      <c r="U775" s="129">
        <v>0</v>
      </c>
      <c r="V775" s="129">
        <v>0</v>
      </c>
      <c r="W775" s="129">
        <v>0</v>
      </c>
      <c r="X775" s="129">
        <v>0</v>
      </c>
      <c r="Y775" s="129">
        <v>0</v>
      </c>
    </row>
    <row r="776" spans="1:25" x14ac:dyDescent="0.3">
      <c r="A776" s="134">
        <v>42732</v>
      </c>
      <c r="B776" s="129">
        <v>0</v>
      </c>
      <c r="C776" s="129">
        <v>0</v>
      </c>
      <c r="D776" s="129">
        <v>0</v>
      </c>
      <c r="E776" s="129">
        <v>0</v>
      </c>
      <c r="F776" s="129">
        <v>0</v>
      </c>
      <c r="G776" s="129">
        <v>0</v>
      </c>
      <c r="H776" s="129">
        <v>0</v>
      </c>
      <c r="I776" s="129">
        <v>0</v>
      </c>
      <c r="J776" s="129">
        <v>0</v>
      </c>
      <c r="K776" s="129">
        <v>0</v>
      </c>
      <c r="L776" s="129">
        <v>0</v>
      </c>
      <c r="M776" s="129">
        <v>0</v>
      </c>
      <c r="N776" s="129">
        <v>0</v>
      </c>
      <c r="O776" s="129">
        <v>0</v>
      </c>
      <c r="P776" s="129">
        <v>0</v>
      </c>
      <c r="Q776" s="129">
        <v>0</v>
      </c>
      <c r="R776" s="129">
        <v>0</v>
      </c>
      <c r="S776" s="129">
        <v>0</v>
      </c>
      <c r="T776" s="129">
        <v>0</v>
      </c>
      <c r="U776" s="129">
        <v>0</v>
      </c>
      <c r="V776" s="129">
        <v>0</v>
      </c>
      <c r="W776" s="129">
        <v>0</v>
      </c>
      <c r="X776" s="129">
        <v>0</v>
      </c>
      <c r="Y776" s="129">
        <v>0</v>
      </c>
    </row>
    <row r="777" spans="1:25" x14ac:dyDescent="0.3">
      <c r="A777" s="134">
        <v>42733</v>
      </c>
      <c r="B777" s="129">
        <v>0</v>
      </c>
      <c r="C777" s="129">
        <v>0</v>
      </c>
      <c r="D777" s="129">
        <v>0</v>
      </c>
      <c r="E777" s="129">
        <v>0</v>
      </c>
      <c r="F777" s="129">
        <v>0</v>
      </c>
      <c r="G777" s="129">
        <v>0</v>
      </c>
      <c r="H777" s="129">
        <v>0</v>
      </c>
      <c r="I777" s="129">
        <v>0</v>
      </c>
      <c r="J777" s="129">
        <v>0</v>
      </c>
      <c r="K777" s="129">
        <v>0</v>
      </c>
      <c r="L777" s="129">
        <v>0</v>
      </c>
      <c r="M777" s="129">
        <v>0</v>
      </c>
      <c r="N777" s="129">
        <v>0</v>
      </c>
      <c r="O777" s="129">
        <v>0</v>
      </c>
      <c r="P777" s="129">
        <v>0</v>
      </c>
      <c r="Q777" s="129">
        <v>0</v>
      </c>
      <c r="R777" s="129">
        <v>0</v>
      </c>
      <c r="S777" s="129">
        <v>0</v>
      </c>
      <c r="T777" s="129">
        <v>0</v>
      </c>
      <c r="U777" s="129">
        <v>0</v>
      </c>
      <c r="V777" s="129">
        <v>0</v>
      </c>
      <c r="W777" s="129">
        <v>0</v>
      </c>
      <c r="X777" s="129">
        <v>0</v>
      </c>
      <c r="Y777" s="129">
        <v>0</v>
      </c>
    </row>
    <row r="778" spans="1:25" x14ac:dyDescent="0.3">
      <c r="A778" s="134">
        <v>42734</v>
      </c>
      <c r="B778" s="129">
        <v>0</v>
      </c>
      <c r="C778" s="129">
        <v>0</v>
      </c>
      <c r="D778" s="129">
        <v>0</v>
      </c>
      <c r="E778" s="129">
        <v>0</v>
      </c>
      <c r="F778" s="129">
        <v>0</v>
      </c>
      <c r="G778" s="129">
        <v>0</v>
      </c>
      <c r="H778" s="129">
        <v>0</v>
      </c>
      <c r="I778" s="129">
        <v>0</v>
      </c>
      <c r="J778" s="129">
        <v>0</v>
      </c>
      <c r="K778" s="129">
        <v>0</v>
      </c>
      <c r="L778" s="129">
        <v>0</v>
      </c>
      <c r="M778" s="129">
        <v>0</v>
      </c>
      <c r="N778" s="129">
        <v>0</v>
      </c>
      <c r="O778" s="129">
        <v>0</v>
      </c>
      <c r="P778" s="129">
        <v>0</v>
      </c>
      <c r="Q778" s="129">
        <v>0</v>
      </c>
      <c r="R778" s="129">
        <v>0</v>
      </c>
      <c r="S778" s="129">
        <v>0</v>
      </c>
      <c r="T778" s="129">
        <v>0</v>
      </c>
      <c r="U778" s="129">
        <v>0</v>
      </c>
      <c r="V778" s="129">
        <v>0</v>
      </c>
      <c r="W778" s="129">
        <v>0</v>
      </c>
      <c r="X778" s="129">
        <v>0</v>
      </c>
      <c r="Y778" s="129">
        <v>0</v>
      </c>
    </row>
    <row r="779" spans="1:25" x14ac:dyDescent="0.3">
      <c r="A779" s="134">
        <v>42735</v>
      </c>
      <c r="B779" s="129">
        <v>0</v>
      </c>
      <c r="C779" s="129">
        <v>0</v>
      </c>
      <c r="D779" s="129">
        <v>0</v>
      </c>
      <c r="E779" s="129">
        <v>0</v>
      </c>
      <c r="F779" s="129">
        <v>0</v>
      </c>
      <c r="G779" s="129">
        <v>0</v>
      </c>
      <c r="H779" s="129">
        <v>0</v>
      </c>
      <c r="I779" s="129">
        <v>0</v>
      </c>
      <c r="J779" s="129">
        <v>0</v>
      </c>
      <c r="K779" s="129">
        <v>0</v>
      </c>
      <c r="L779" s="129">
        <v>0</v>
      </c>
      <c r="M779" s="129">
        <v>0</v>
      </c>
      <c r="N779" s="129">
        <v>0</v>
      </c>
      <c r="O779" s="129">
        <v>0</v>
      </c>
      <c r="P779" s="129">
        <v>0</v>
      </c>
      <c r="Q779" s="129">
        <v>0</v>
      </c>
      <c r="R779" s="129">
        <v>0</v>
      </c>
      <c r="S779" s="129">
        <v>0</v>
      </c>
      <c r="T779" s="129">
        <v>0</v>
      </c>
      <c r="U779" s="129">
        <v>0</v>
      </c>
      <c r="V779" s="129">
        <v>0</v>
      </c>
      <c r="W779" s="129">
        <v>0</v>
      </c>
      <c r="X779" s="129">
        <v>0</v>
      </c>
      <c r="Y779" s="129">
        <v>0</v>
      </c>
    </row>
    <row r="781" spans="1:25" ht="15.75" customHeight="1" x14ac:dyDescent="0.3">
      <c r="A781" s="259" t="s">
        <v>73</v>
      </c>
      <c r="B781" s="256" t="s">
        <v>181</v>
      </c>
      <c r="C781" s="257"/>
      <c r="D781" s="257"/>
      <c r="E781" s="257"/>
      <c r="F781" s="257"/>
      <c r="G781" s="257"/>
      <c r="H781" s="257"/>
      <c r="I781" s="257"/>
      <c r="J781" s="257"/>
      <c r="K781" s="257"/>
      <c r="L781" s="257"/>
      <c r="M781" s="257"/>
      <c r="N781" s="257"/>
      <c r="O781" s="257"/>
      <c r="P781" s="257"/>
      <c r="Q781" s="257"/>
      <c r="R781" s="257"/>
      <c r="S781" s="257"/>
      <c r="T781" s="257"/>
      <c r="U781" s="257"/>
      <c r="V781" s="257"/>
      <c r="W781" s="257"/>
      <c r="X781" s="257"/>
      <c r="Y781" s="258"/>
    </row>
    <row r="782" spans="1:25" x14ac:dyDescent="0.3">
      <c r="A782" s="260"/>
      <c r="B782" s="150" t="s">
        <v>113</v>
      </c>
      <c r="C782" s="147" t="s">
        <v>114</v>
      </c>
      <c r="D782" s="148" t="s">
        <v>115</v>
      </c>
      <c r="E782" s="147" t="s">
        <v>116</v>
      </c>
      <c r="F782" s="147" t="s">
        <v>117</v>
      </c>
      <c r="G782" s="147" t="s">
        <v>118</v>
      </c>
      <c r="H782" s="147" t="s">
        <v>119</v>
      </c>
      <c r="I782" s="147" t="s">
        <v>120</v>
      </c>
      <c r="J782" s="147" t="s">
        <v>121</v>
      </c>
      <c r="K782" s="150" t="s">
        <v>122</v>
      </c>
      <c r="L782" s="147" t="s">
        <v>123</v>
      </c>
      <c r="M782" s="149" t="s">
        <v>124</v>
      </c>
      <c r="N782" s="150" t="s">
        <v>125</v>
      </c>
      <c r="O782" s="147" t="s">
        <v>126</v>
      </c>
      <c r="P782" s="149" t="s">
        <v>127</v>
      </c>
      <c r="Q782" s="148" t="s">
        <v>128</v>
      </c>
      <c r="R782" s="147" t="s">
        <v>129</v>
      </c>
      <c r="S782" s="148" t="s">
        <v>130</v>
      </c>
      <c r="T782" s="147" t="s">
        <v>131</v>
      </c>
      <c r="U782" s="148" t="s">
        <v>132</v>
      </c>
      <c r="V782" s="147" t="s">
        <v>133</v>
      </c>
      <c r="W782" s="148" t="s">
        <v>134</v>
      </c>
      <c r="X782" s="147" t="s">
        <v>135</v>
      </c>
      <c r="Y782" s="147" t="s">
        <v>136</v>
      </c>
    </row>
    <row r="783" spans="1:25" x14ac:dyDescent="0.3">
      <c r="A783" s="134">
        <v>42705</v>
      </c>
      <c r="B783" s="129">
        <v>589.45076232999998</v>
      </c>
      <c r="C783" s="129">
        <v>631.73602037000001</v>
      </c>
      <c r="D783" s="129">
        <v>664.83230316000004</v>
      </c>
      <c r="E783" s="129">
        <v>666.06172816000003</v>
      </c>
      <c r="F783" s="129">
        <v>664.13137222</v>
      </c>
      <c r="G783" s="129">
        <v>650.46569667999995</v>
      </c>
      <c r="H783" s="129">
        <v>610.83706307</v>
      </c>
      <c r="I783" s="129">
        <v>574.43342356000005</v>
      </c>
      <c r="J783" s="129">
        <v>552.69719041999997</v>
      </c>
      <c r="K783" s="129">
        <v>560.35027061999995</v>
      </c>
      <c r="L783" s="129">
        <v>555.14376815000003</v>
      </c>
      <c r="M783" s="129">
        <v>565.17004650000001</v>
      </c>
      <c r="N783" s="129">
        <v>583.33085894999999</v>
      </c>
      <c r="O783" s="129">
        <v>589.42805168999996</v>
      </c>
      <c r="P783" s="129">
        <v>595.88133359000005</v>
      </c>
      <c r="Q783" s="129">
        <v>597.69233316999998</v>
      </c>
      <c r="R783" s="129">
        <v>599.95622370000001</v>
      </c>
      <c r="S783" s="129">
        <v>583.99080860000004</v>
      </c>
      <c r="T783" s="129">
        <v>556.17922608000003</v>
      </c>
      <c r="U783" s="129">
        <v>537.87742552999998</v>
      </c>
      <c r="V783" s="129">
        <v>551.60055684999998</v>
      </c>
      <c r="W783" s="129">
        <v>566.04561165999996</v>
      </c>
      <c r="X783" s="129">
        <v>584.68279163</v>
      </c>
      <c r="Y783" s="129">
        <v>612.80132684</v>
      </c>
    </row>
    <row r="784" spans="1:25" x14ac:dyDescent="0.3">
      <c r="A784" s="134">
        <v>42706</v>
      </c>
      <c r="B784" s="129">
        <v>620.96939702999998</v>
      </c>
      <c r="C784" s="129">
        <v>616.64660102000005</v>
      </c>
      <c r="D784" s="129">
        <v>640.59152872000004</v>
      </c>
      <c r="E784" s="129">
        <v>658.45623613999999</v>
      </c>
      <c r="F784" s="129">
        <v>660.43299286000001</v>
      </c>
      <c r="G784" s="129">
        <v>649.57249993000005</v>
      </c>
      <c r="H784" s="129">
        <v>610.62537328999997</v>
      </c>
      <c r="I784" s="129">
        <v>567.89201687000002</v>
      </c>
      <c r="J784" s="129">
        <v>541.69623615</v>
      </c>
      <c r="K784" s="129">
        <v>525.93445881000002</v>
      </c>
      <c r="L784" s="129">
        <v>540.20179346999998</v>
      </c>
      <c r="M784" s="129">
        <v>549.79849849000004</v>
      </c>
      <c r="N784" s="129">
        <v>563.57046562999994</v>
      </c>
      <c r="O784" s="129">
        <v>563.77200571000003</v>
      </c>
      <c r="P784" s="129">
        <v>554.09385185999997</v>
      </c>
      <c r="Q784" s="129">
        <v>560.22000169</v>
      </c>
      <c r="R784" s="129">
        <v>559.38952123000001</v>
      </c>
      <c r="S784" s="129">
        <v>535.03442683000003</v>
      </c>
      <c r="T784" s="129">
        <v>513.74802783999996</v>
      </c>
      <c r="U784" s="129">
        <v>513.13365123000005</v>
      </c>
      <c r="V784" s="129">
        <v>515.08857176000004</v>
      </c>
      <c r="W784" s="129">
        <v>529.41388572000005</v>
      </c>
      <c r="X784" s="129">
        <v>548.43754508999996</v>
      </c>
      <c r="Y784" s="129">
        <v>578.79001462999997</v>
      </c>
    </row>
    <row r="785" spans="1:25" x14ac:dyDescent="0.3">
      <c r="A785" s="134">
        <v>42707</v>
      </c>
      <c r="B785" s="129">
        <v>615.64468832</v>
      </c>
      <c r="C785" s="129">
        <v>642.94839721000005</v>
      </c>
      <c r="D785" s="129">
        <v>659.08615140999996</v>
      </c>
      <c r="E785" s="129">
        <v>665.72557754000002</v>
      </c>
      <c r="F785" s="129">
        <v>662.43755339999996</v>
      </c>
      <c r="G785" s="129">
        <v>654.53149830999996</v>
      </c>
      <c r="H785" s="129">
        <v>629.73684658000002</v>
      </c>
      <c r="I785" s="129">
        <v>594.21994453000002</v>
      </c>
      <c r="J785" s="129">
        <v>560.02506906999997</v>
      </c>
      <c r="K785" s="129">
        <v>529.86555548000001</v>
      </c>
      <c r="L785" s="129">
        <v>524.64702109999996</v>
      </c>
      <c r="M785" s="129">
        <v>537.25136007000003</v>
      </c>
      <c r="N785" s="129">
        <v>544.42746679000004</v>
      </c>
      <c r="O785" s="129">
        <v>547.93933774000004</v>
      </c>
      <c r="P785" s="129">
        <v>551.69819344999996</v>
      </c>
      <c r="Q785" s="129">
        <v>552.32211519999998</v>
      </c>
      <c r="R785" s="129">
        <v>546.00394564999999</v>
      </c>
      <c r="S785" s="129">
        <v>523.28679405000003</v>
      </c>
      <c r="T785" s="129">
        <v>502.85285857000002</v>
      </c>
      <c r="U785" s="129">
        <v>500.42471559000001</v>
      </c>
      <c r="V785" s="129">
        <v>514.40762821999999</v>
      </c>
      <c r="W785" s="129">
        <v>522.96103968</v>
      </c>
      <c r="X785" s="129">
        <v>527.33507291000001</v>
      </c>
      <c r="Y785" s="129">
        <v>550.57318895000003</v>
      </c>
    </row>
    <row r="786" spans="1:25" x14ac:dyDescent="0.3">
      <c r="A786" s="134">
        <v>42708</v>
      </c>
      <c r="B786" s="129">
        <v>574.23400001000005</v>
      </c>
      <c r="C786" s="129">
        <v>597.30931342999997</v>
      </c>
      <c r="D786" s="129">
        <v>612.23689106999996</v>
      </c>
      <c r="E786" s="129">
        <v>617.14254495</v>
      </c>
      <c r="F786" s="129">
        <v>616.56618830000002</v>
      </c>
      <c r="G786" s="129">
        <v>613.55741011999999</v>
      </c>
      <c r="H786" s="129">
        <v>602.61909470000001</v>
      </c>
      <c r="I786" s="129">
        <v>584.15933699000004</v>
      </c>
      <c r="J786" s="129">
        <v>568.17758047999996</v>
      </c>
      <c r="K786" s="129">
        <v>535.19707588000006</v>
      </c>
      <c r="L786" s="129">
        <v>533.89065266</v>
      </c>
      <c r="M786" s="129">
        <v>536.60241076</v>
      </c>
      <c r="N786" s="129">
        <v>546.60457805999999</v>
      </c>
      <c r="O786" s="129">
        <v>551.64625146000003</v>
      </c>
      <c r="P786" s="129">
        <v>545.20350744999996</v>
      </c>
      <c r="Q786" s="129">
        <v>548.03789972000004</v>
      </c>
      <c r="R786" s="129">
        <v>539.02382282999997</v>
      </c>
      <c r="S786" s="129">
        <v>524.22046234000004</v>
      </c>
      <c r="T786" s="129">
        <v>503.07335490999998</v>
      </c>
      <c r="U786" s="129">
        <v>504.03671534</v>
      </c>
      <c r="V786" s="129">
        <v>510.69402422000002</v>
      </c>
      <c r="W786" s="129">
        <v>525.09235238999997</v>
      </c>
      <c r="X786" s="129">
        <v>536.70325883999999</v>
      </c>
      <c r="Y786" s="129">
        <v>564.39614819999997</v>
      </c>
    </row>
    <row r="787" spans="1:25" x14ac:dyDescent="0.3">
      <c r="A787" s="134">
        <v>42709</v>
      </c>
      <c r="B787" s="129">
        <v>574.35924966000005</v>
      </c>
      <c r="C787" s="129">
        <v>581.40187605999995</v>
      </c>
      <c r="D787" s="129">
        <v>594.67734957000005</v>
      </c>
      <c r="E787" s="129">
        <v>601.05267379999998</v>
      </c>
      <c r="F787" s="129">
        <v>599.27129119999995</v>
      </c>
      <c r="G787" s="129">
        <v>586.70215945999996</v>
      </c>
      <c r="H787" s="129">
        <v>547.17044382999995</v>
      </c>
      <c r="I787" s="129">
        <v>511.54812411</v>
      </c>
      <c r="J787" s="129">
        <v>505.98334217000001</v>
      </c>
      <c r="K787" s="129">
        <v>505.84256438</v>
      </c>
      <c r="L787" s="129">
        <v>507.56270914999999</v>
      </c>
      <c r="M787" s="129">
        <v>507.93576507</v>
      </c>
      <c r="N787" s="129">
        <v>504.05778256000002</v>
      </c>
      <c r="O787" s="129">
        <v>505.75540782000002</v>
      </c>
      <c r="P787" s="129">
        <v>512.70108728000002</v>
      </c>
      <c r="Q787" s="129">
        <v>513.80746124999996</v>
      </c>
      <c r="R787" s="129">
        <v>504.50516725</v>
      </c>
      <c r="S787" s="129">
        <v>501.81024219</v>
      </c>
      <c r="T787" s="129">
        <v>504.04217582000001</v>
      </c>
      <c r="U787" s="129">
        <v>503.21784991999999</v>
      </c>
      <c r="V787" s="129">
        <v>502.96409118000003</v>
      </c>
      <c r="W787" s="129">
        <v>498.24809026000003</v>
      </c>
      <c r="X787" s="129">
        <v>494.93331789000001</v>
      </c>
      <c r="Y787" s="129">
        <v>510.80763619999999</v>
      </c>
    </row>
    <row r="788" spans="1:25" x14ac:dyDescent="0.3">
      <c r="A788" s="134">
        <v>42710</v>
      </c>
      <c r="B788" s="129">
        <v>542.22359371000005</v>
      </c>
      <c r="C788" s="129">
        <v>562.00293273</v>
      </c>
      <c r="D788" s="129">
        <v>575.55692045000001</v>
      </c>
      <c r="E788" s="129">
        <v>582.09184436999999</v>
      </c>
      <c r="F788" s="129">
        <v>582.50182124000003</v>
      </c>
      <c r="G788" s="129">
        <v>573.40415209000003</v>
      </c>
      <c r="H788" s="129">
        <v>549.09741767000003</v>
      </c>
      <c r="I788" s="129">
        <v>528.33754173</v>
      </c>
      <c r="J788" s="129">
        <v>516.89321323000001</v>
      </c>
      <c r="K788" s="129">
        <v>505.73293584999999</v>
      </c>
      <c r="L788" s="129">
        <v>502.70574730999999</v>
      </c>
      <c r="M788" s="129">
        <v>508.09502343999998</v>
      </c>
      <c r="N788" s="129">
        <v>518.24183114000004</v>
      </c>
      <c r="O788" s="129">
        <v>521.52619546999995</v>
      </c>
      <c r="P788" s="129">
        <v>529.43014836999998</v>
      </c>
      <c r="Q788" s="129">
        <v>531.37583631999996</v>
      </c>
      <c r="R788" s="129">
        <v>526.02199159999998</v>
      </c>
      <c r="S788" s="129">
        <v>511.06358107</v>
      </c>
      <c r="T788" s="129">
        <v>496.88608902999999</v>
      </c>
      <c r="U788" s="129">
        <v>495.97585834</v>
      </c>
      <c r="V788" s="129">
        <v>505.65950964000001</v>
      </c>
      <c r="W788" s="129">
        <v>518.03966290000005</v>
      </c>
      <c r="X788" s="129">
        <v>534.46502495000004</v>
      </c>
      <c r="Y788" s="129">
        <v>563.08647785000005</v>
      </c>
    </row>
    <row r="789" spans="1:25" x14ac:dyDescent="0.3">
      <c r="A789" s="134">
        <v>42711</v>
      </c>
      <c r="B789" s="129">
        <v>590.07222101000002</v>
      </c>
      <c r="C789" s="129">
        <v>613.98322002999998</v>
      </c>
      <c r="D789" s="129">
        <v>625.60225533000005</v>
      </c>
      <c r="E789" s="129">
        <v>631.26069384000004</v>
      </c>
      <c r="F789" s="129">
        <v>631.79324546999999</v>
      </c>
      <c r="G789" s="129">
        <v>621.43382921</v>
      </c>
      <c r="H789" s="129">
        <v>580.71100191999994</v>
      </c>
      <c r="I789" s="129">
        <v>541.72801531000005</v>
      </c>
      <c r="J789" s="129">
        <v>523.69962495000004</v>
      </c>
      <c r="K789" s="129">
        <v>513.96350970000003</v>
      </c>
      <c r="L789" s="129">
        <v>509.85160263</v>
      </c>
      <c r="M789" s="129">
        <v>515.28682534999996</v>
      </c>
      <c r="N789" s="129">
        <v>529.37388178000003</v>
      </c>
      <c r="O789" s="129">
        <v>531.53079803000003</v>
      </c>
      <c r="P789" s="129">
        <v>539.67747168999995</v>
      </c>
      <c r="Q789" s="129">
        <v>542.74684233999994</v>
      </c>
      <c r="R789" s="129">
        <v>539.59990785000002</v>
      </c>
      <c r="S789" s="129">
        <v>516.25372470000002</v>
      </c>
      <c r="T789" s="129">
        <v>505.67432744000001</v>
      </c>
      <c r="U789" s="129">
        <v>501.79848020999998</v>
      </c>
      <c r="V789" s="129">
        <v>503.88017997999998</v>
      </c>
      <c r="W789" s="129">
        <v>508.36749694999997</v>
      </c>
      <c r="X789" s="129">
        <v>526.33966223000004</v>
      </c>
      <c r="Y789" s="129">
        <v>555.71238861999996</v>
      </c>
    </row>
    <row r="790" spans="1:25" x14ac:dyDescent="0.3">
      <c r="A790" s="134">
        <v>42712</v>
      </c>
      <c r="B790" s="129">
        <v>578.49137540000004</v>
      </c>
      <c r="C790" s="129">
        <v>602.80742606000001</v>
      </c>
      <c r="D790" s="129">
        <v>613.33065499999998</v>
      </c>
      <c r="E790" s="129">
        <v>619.78907128000003</v>
      </c>
      <c r="F790" s="129">
        <v>620.92367679999995</v>
      </c>
      <c r="G790" s="129">
        <v>610.44066580000003</v>
      </c>
      <c r="H790" s="129">
        <v>570.83651563000001</v>
      </c>
      <c r="I790" s="129">
        <v>532.33070336000003</v>
      </c>
      <c r="J790" s="129">
        <v>510.71241326000001</v>
      </c>
      <c r="K790" s="129">
        <v>516.67070394999996</v>
      </c>
      <c r="L790" s="129">
        <v>509.92712428999999</v>
      </c>
      <c r="M790" s="129">
        <v>519.5631932</v>
      </c>
      <c r="N790" s="129">
        <v>533.62028209000005</v>
      </c>
      <c r="O790" s="129">
        <v>537.23435440000003</v>
      </c>
      <c r="P790" s="129">
        <v>547.35605045</v>
      </c>
      <c r="Q790" s="129">
        <v>551.78634457999999</v>
      </c>
      <c r="R790" s="129">
        <v>540.48970975999998</v>
      </c>
      <c r="S790" s="129">
        <v>512.97900735999997</v>
      </c>
      <c r="T790" s="129">
        <v>499.79775626999998</v>
      </c>
      <c r="U790" s="129">
        <v>499.60920213000003</v>
      </c>
      <c r="V790" s="129">
        <v>501.69755221000003</v>
      </c>
      <c r="W790" s="129">
        <v>502.54457695000002</v>
      </c>
      <c r="X790" s="129">
        <v>522.56879463999996</v>
      </c>
      <c r="Y790" s="129">
        <v>551.58374055000002</v>
      </c>
    </row>
    <row r="791" spans="1:25" x14ac:dyDescent="0.3">
      <c r="A791" s="134">
        <v>42713</v>
      </c>
      <c r="B791" s="129">
        <v>571.76236114000005</v>
      </c>
      <c r="C791" s="129">
        <v>584.84005092999996</v>
      </c>
      <c r="D791" s="129">
        <v>595.46946735999995</v>
      </c>
      <c r="E791" s="129">
        <v>598.29605498000001</v>
      </c>
      <c r="F791" s="129">
        <v>599.05302591999998</v>
      </c>
      <c r="G791" s="129">
        <v>589.08820059000004</v>
      </c>
      <c r="H791" s="129">
        <v>552.28657926000005</v>
      </c>
      <c r="I791" s="129">
        <v>515.52667938000002</v>
      </c>
      <c r="J791" s="129">
        <v>509.90805189999998</v>
      </c>
      <c r="K791" s="129">
        <v>512.48558036999998</v>
      </c>
      <c r="L791" s="129">
        <v>511.90289196999998</v>
      </c>
      <c r="M791" s="129">
        <v>508.57809638999998</v>
      </c>
      <c r="N791" s="129">
        <v>512.82526412000004</v>
      </c>
      <c r="O791" s="129">
        <v>515.44572332999996</v>
      </c>
      <c r="P791" s="129">
        <v>522.08015287000001</v>
      </c>
      <c r="Q791" s="129">
        <v>530.40821232999997</v>
      </c>
      <c r="R791" s="129">
        <v>527.30261087999997</v>
      </c>
      <c r="S791" s="129">
        <v>514.84393591000003</v>
      </c>
      <c r="T791" s="129">
        <v>506.33506227999999</v>
      </c>
      <c r="U791" s="129">
        <v>510.79344363000001</v>
      </c>
      <c r="V791" s="129">
        <v>510.69461897000002</v>
      </c>
      <c r="W791" s="129">
        <v>507.01218518000002</v>
      </c>
      <c r="X791" s="129">
        <v>524.86617769999998</v>
      </c>
      <c r="Y791" s="129">
        <v>552.77938224000002</v>
      </c>
    </row>
    <row r="792" spans="1:25" x14ac:dyDescent="0.3">
      <c r="A792" s="134">
        <v>42714</v>
      </c>
      <c r="B792" s="129">
        <v>581.38216967999995</v>
      </c>
      <c r="C792" s="129">
        <v>591.86071084000002</v>
      </c>
      <c r="D792" s="129">
        <v>597.57156528999997</v>
      </c>
      <c r="E792" s="129">
        <v>602.70066509000003</v>
      </c>
      <c r="F792" s="129">
        <v>601.88849639</v>
      </c>
      <c r="G792" s="129">
        <v>599.06607879000001</v>
      </c>
      <c r="H792" s="129">
        <v>599.37462576999997</v>
      </c>
      <c r="I792" s="129">
        <v>576.26155409</v>
      </c>
      <c r="J792" s="129">
        <v>548.04561536000006</v>
      </c>
      <c r="K792" s="129">
        <v>520.25477451999996</v>
      </c>
      <c r="L792" s="129">
        <v>511.37755701999998</v>
      </c>
      <c r="M792" s="129">
        <v>510.80824947000002</v>
      </c>
      <c r="N792" s="129">
        <v>520.62778420999996</v>
      </c>
      <c r="O792" s="129">
        <v>527.43679887999997</v>
      </c>
      <c r="P792" s="129">
        <v>534.91671925000003</v>
      </c>
      <c r="Q792" s="129">
        <v>538.74994891999995</v>
      </c>
      <c r="R792" s="129">
        <v>532.37739722000003</v>
      </c>
      <c r="S792" s="129">
        <v>512.33685471000001</v>
      </c>
      <c r="T792" s="129">
        <v>507.84277039</v>
      </c>
      <c r="U792" s="129">
        <v>506.46638818000002</v>
      </c>
      <c r="V792" s="129">
        <v>507.86453065000001</v>
      </c>
      <c r="W792" s="129">
        <v>514.44440791</v>
      </c>
      <c r="X792" s="129">
        <v>528.03387952000003</v>
      </c>
      <c r="Y792" s="129">
        <v>554.03315139999995</v>
      </c>
    </row>
    <row r="793" spans="1:25" x14ac:dyDescent="0.3">
      <c r="A793" s="134">
        <v>42715</v>
      </c>
      <c r="B793" s="129">
        <v>567.73979384999996</v>
      </c>
      <c r="C793" s="129">
        <v>592.64741102999994</v>
      </c>
      <c r="D793" s="129">
        <v>607.35855260000005</v>
      </c>
      <c r="E793" s="129">
        <v>613.16406453000002</v>
      </c>
      <c r="F793" s="129">
        <v>614.49274148999996</v>
      </c>
      <c r="G793" s="129">
        <v>606.59973644000002</v>
      </c>
      <c r="H793" s="129">
        <v>596.07906671000001</v>
      </c>
      <c r="I793" s="129">
        <v>583.18484056</v>
      </c>
      <c r="J793" s="129">
        <v>560.24078538000003</v>
      </c>
      <c r="K793" s="129">
        <v>524.81007265000005</v>
      </c>
      <c r="L793" s="129">
        <v>508.89728988000002</v>
      </c>
      <c r="M793" s="129">
        <v>508.42207904999998</v>
      </c>
      <c r="N793" s="129">
        <v>514.41960996</v>
      </c>
      <c r="O793" s="129">
        <v>524.93849298999999</v>
      </c>
      <c r="P793" s="129">
        <v>530.54712936999999</v>
      </c>
      <c r="Q793" s="129">
        <v>530.77124679999997</v>
      </c>
      <c r="R793" s="129">
        <v>526.29675774999998</v>
      </c>
      <c r="S793" s="129">
        <v>510.36587932999998</v>
      </c>
      <c r="T793" s="129">
        <v>513.03284735</v>
      </c>
      <c r="U793" s="129">
        <v>512.22376638000003</v>
      </c>
      <c r="V793" s="129">
        <v>510.95066021999997</v>
      </c>
      <c r="W793" s="129">
        <v>505.20034605000001</v>
      </c>
      <c r="X793" s="129">
        <v>520.57963446999997</v>
      </c>
      <c r="Y793" s="129">
        <v>534.76218865999999</v>
      </c>
    </row>
    <row r="794" spans="1:25" x14ac:dyDescent="0.3">
      <c r="A794" s="134">
        <v>42716</v>
      </c>
      <c r="B794" s="129">
        <v>562.48008963999996</v>
      </c>
      <c r="C794" s="129">
        <v>585.04496099000005</v>
      </c>
      <c r="D794" s="129">
        <v>598.99802250000005</v>
      </c>
      <c r="E794" s="129">
        <v>605.59477471000002</v>
      </c>
      <c r="F794" s="129">
        <v>605.24598983999999</v>
      </c>
      <c r="G794" s="129">
        <v>594.75674017999995</v>
      </c>
      <c r="H794" s="129">
        <v>565.24819768999998</v>
      </c>
      <c r="I794" s="129">
        <v>543.99416694000001</v>
      </c>
      <c r="J794" s="129">
        <v>536.12145653000005</v>
      </c>
      <c r="K794" s="129">
        <v>527.88398199000005</v>
      </c>
      <c r="L794" s="129">
        <v>521.76255151999999</v>
      </c>
      <c r="M794" s="129">
        <v>529.79766465</v>
      </c>
      <c r="N794" s="129">
        <v>544.11843638000005</v>
      </c>
      <c r="O794" s="129">
        <v>550.22686802999999</v>
      </c>
      <c r="P794" s="129">
        <v>559.47699450000005</v>
      </c>
      <c r="Q794" s="129">
        <v>562.15078763999998</v>
      </c>
      <c r="R794" s="129">
        <v>553.83342095</v>
      </c>
      <c r="S794" s="129">
        <v>530.94214496999996</v>
      </c>
      <c r="T794" s="129">
        <v>512.64784941999994</v>
      </c>
      <c r="U794" s="129">
        <v>506.38886035000002</v>
      </c>
      <c r="V794" s="129">
        <v>511.50495389000002</v>
      </c>
      <c r="W794" s="129">
        <v>516.68663054000001</v>
      </c>
      <c r="X794" s="129">
        <v>533.47330208999995</v>
      </c>
      <c r="Y794" s="129">
        <v>562.46007170999997</v>
      </c>
    </row>
    <row r="795" spans="1:25" x14ac:dyDescent="0.3">
      <c r="A795" s="134">
        <v>42717</v>
      </c>
      <c r="B795" s="129">
        <v>586.37710558000003</v>
      </c>
      <c r="C795" s="129">
        <v>610.48056423000003</v>
      </c>
      <c r="D795" s="129">
        <v>624.62199997000005</v>
      </c>
      <c r="E795" s="129">
        <v>627.73618779000003</v>
      </c>
      <c r="F795" s="129">
        <v>626.10668716999999</v>
      </c>
      <c r="G795" s="129">
        <v>613.86490325</v>
      </c>
      <c r="H795" s="129">
        <v>577.90556258000004</v>
      </c>
      <c r="I795" s="129">
        <v>548.38430707999999</v>
      </c>
      <c r="J795" s="129">
        <v>536.13852684999995</v>
      </c>
      <c r="K795" s="129">
        <v>523.83959990000005</v>
      </c>
      <c r="L795" s="129">
        <v>518.55060118999995</v>
      </c>
      <c r="M795" s="129">
        <v>526.4228541</v>
      </c>
      <c r="N795" s="129">
        <v>541.96137389</v>
      </c>
      <c r="O795" s="129">
        <v>548.00947537000002</v>
      </c>
      <c r="P795" s="129">
        <v>548.94586532999995</v>
      </c>
      <c r="Q795" s="129">
        <v>548.81767056000001</v>
      </c>
      <c r="R795" s="129">
        <v>541.33194608999997</v>
      </c>
      <c r="S795" s="129">
        <v>520.99746613000002</v>
      </c>
      <c r="T795" s="129">
        <v>513.64992416999996</v>
      </c>
      <c r="U795" s="129">
        <v>513.97565165000003</v>
      </c>
      <c r="V795" s="129">
        <v>517.01678620999996</v>
      </c>
      <c r="W795" s="129">
        <v>520.31786926999996</v>
      </c>
      <c r="X795" s="129">
        <v>527.97421426999995</v>
      </c>
      <c r="Y795" s="129">
        <v>553.48741902999996</v>
      </c>
    </row>
    <row r="796" spans="1:25" x14ac:dyDescent="0.3">
      <c r="A796" s="134">
        <v>42718</v>
      </c>
      <c r="B796" s="129">
        <v>581.40468664000002</v>
      </c>
      <c r="C796" s="129">
        <v>606.48198158000002</v>
      </c>
      <c r="D796" s="129">
        <v>622.16620081999997</v>
      </c>
      <c r="E796" s="129">
        <v>623.47065779000002</v>
      </c>
      <c r="F796" s="129">
        <v>621.30079196999998</v>
      </c>
      <c r="G796" s="129">
        <v>609.69300264000003</v>
      </c>
      <c r="H796" s="129">
        <v>572.83004364999999</v>
      </c>
      <c r="I796" s="129">
        <v>539.91531459999999</v>
      </c>
      <c r="J796" s="129">
        <v>520.00624506999998</v>
      </c>
      <c r="K796" s="129">
        <v>517.74616430000003</v>
      </c>
      <c r="L796" s="129">
        <v>518.47661901000004</v>
      </c>
      <c r="M796" s="129">
        <v>526.81702519999999</v>
      </c>
      <c r="N796" s="129">
        <v>537.20312722000006</v>
      </c>
      <c r="O796" s="129">
        <v>539.61120831999995</v>
      </c>
      <c r="P796" s="129">
        <v>549.46191714999998</v>
      </c>
      <c r="Q796" s="129">
        <v>551.85535485000003</v>
      </c>
      <c r="R796" s="129">
        <v>546.48238018999996</v>
      </c>
      <c r="S796" s="129">
        <v>527.07070409000005</v>
      </c>
      <c r="T796" s="129">
        <v>510.96953611999999</v>
      </c>
      <c r="U796" s="129">
        <v>507.5357027</v>
      </c>
      <c r="V796" s="129">
        <v>509.04330662000001</v>
      </c>
      <c r="W796" s="129">
        <v>512.36445214000003</v>
      </c>
      <c r="X796" s="129">
        <v>518.42144098000006</v>
      </c>
      <c r="Y796" s="129">
        <v>541.03420954000001</v>
      </c>
    </row>
    <row r="797" spans="1:25" x14ac:dyDescent="0.3">
      <c r="A797" s="134">
        <v>42719</v>
      </c>
      <c r="B797" s="129">
        <v>577.98180471000001</v>
      </c>
      <c r="C797" s="129">
        <v>603.09199482999998</v>
      </c>
      <c r="D797" s="129">
        <v>618.74155985000004</v>
      </c>
      <c r="E797" s="129">
        <v>619.84954186000004</v>
      </c>
      <c r="F797" s="129">
        <v>618.57718969999996</v>
      </c>
      <c r="G797" s="129">
        <v>608.33249020999995</v>
      </c>
      <c r="H797" s="129">
        <v>579.64416831000005</v>
      </c>
      <c r="I797" s="129">
        <v>558.6049203</v>
      </c>
      <c r="J797" s="129">
        <v>535.85582657999998</v>
      </c>
      <c r="K797" s="129">
        <v>528.88701939999999</v>
      </c>
      <c r="L797" s="129">
        <v>540.27564344999996</v>
      </c>
      <c r="M797" s="129">
        <v>533.67100078999999</v>
      </c>
      <c r="N797" s="129">
        <v>550.07786426999996</v>
      </c>
      <c r="O797" s="129">
        <v>552.20409802999995</v>
      </c>
      <c r="P797" s="129">
        <v>576.46766095999999</v>
      </c>
      <c r="Q797" s="129">
        <v>575.22364047999997</v>
      </c>
      <c r="R797" s="129">
        <v>556.35020033000001</v>
      </c>
      <c r="S797" s="129">
        <v>519.68660867999995</v>
      </c>
      <c r="T797" s="129">
        <v>513.41827852999995</v>
      </c>
      <c r="U797" s="129">
        <v>510.77302893000001</v>
      </c>
      <c r="V797" s="129">
        <v>511.6035905</v>
      </c>
      <c r="W797" s="129">
        <v>536.04587144000004</v>
      </c>
      <c r="X797" s="129">
        <v>555.43340515</v>
      </c>
      <c r="Y797" s="129">
        <v>566.52885571000002</v>
      </c>
    </row>
    <row r="798" spans="1:25" x14ac:dyDescent="0.3">
      <c r="A798" s="134">
        <v>42720</v>
      </c>
      <c r="B798" s="129">
        <v>597.06292638000002</v>
      </c>
      <c r="C798" s="129">
        <v>625.77050266000003</v>
      </c>
      <c r="D798" s="129">
        <v>628.00608198999998</v>
      </c>
      <c r="E798" s="129">
        <v>628.07525886999997</v>
      </c>
      <c r="F798" s="129">
        <v>628.31666676999998</v>
      </c>
      <c r="G798" s="129">
        <v>618.79515835999996</v>
      </c>
      <c r="H798" s="129">
        <v>575.65528516999996</v>
      </c>
      <c r="I798" s="129">
        <v>556.82653169000002</v>
      </c>
      <c r="J798" s="129">
        <v>522.67339038</v>
      </c>
      <c r="K798" s="129">
        <v>514.53201148999995</v>
      </c>
      <c r="L798" s="129">
        <v>516.24904178999998</v>
      </c>
      <c r="M798" s="129">
        <v>517.03961600000002</v>
      </c>
      <c r="N798" s="129">
        <v>527.46666009</v>
      </c>
      <c r="O798" s="129">
        <v>535.12738049999996</v>
      </c>
      <c r="P798" s="129">
        <v>541.08533844999999</v>
      </c>
      <c r="Q798" s="129">
        <v>539.01270234000003</v>
      </c>
      <c r="R798" s="129">
        <v>539.51119847999996</v>
      </c>
      <c r="S798" s="129">
        <v>524.22852043</v>
      </c>
      <c r="T798" s="129">
        <v>518.90342064000004</v>
      </c>
      <c r="U798" s="129">
        <v>517.01192844000002</v>
      </c>
      <c r="V798" s="129">
        <v>516.51337620000004</v>
      </c>
      <c r="W798" s="129">
        <v>521.18321128000002</v>
      </c>
      <c r="X798" s="129">
        <v>537.88719922999996</v>
      </c>
      <c r="Y798" s="129">
        <v>575.29752876999999</v>
      </c>
    </row>
    <row r="799" spans="1:25" x14ac:dyDescent="0.3">
      <c r="A799" s="134">
        <v>42721</v>
      </c>
      <c r="B799" s="129">
        <v>559.59938002000001</v>
      </c>
      <c r="C799" s="129">
        <v>585.45822487999999</v>
      </c>
      <c r="D799" s="129">
        <v>599.52757487999997</v>
      </c>
      <c r="E799" s="129">
        <v>603.02785490999997</v>
      </c>
      <c r="F799" s="129">
        <v>604.62679019999996</v>
      </c>
      <c r="G799" s="129">
        <v>594.97219613000004</v>
      </c>
      <c r="H799" s="129">
        <v>577.48152252</v>
      </c>
      <c r="I799" s="129">
        <v>549.50377652999998</v>
      </c>
      <c r="J799" s="129">
        <v>500.40482773000002</v>
      </c>
      <c r="K799" s="129">
        <v>482.98067298000001</v>
      </c>
      <c r="L799" s="129">
        <v>483.67586842999998</v>
      </c>
      <c r="M799" s="129">
        <v>480.28219559000001</v>
      </c>
      <c r="N799" s="129">
        <v>476.61541362000003</v>
      </c>
      <c r="O799" s="129">
        <v>479.91696338999998</v>
      </c>
      <c r="P799" s="129">
        <v>487.43275376000003</v>
      </c>
      <c r="Q799" s="129">
        <v>492.72406081000003</v>
      </c>
      <c r="R799" s="129">
        <v>484.8902946</v>
      </c>
      <c r="S799" s="129">
        <v>480.47839117000001</v>
      </c>
      <c r="T799" s="129">
        <v>480.19025676000001</v>
      </c>
      <c r="U799" s="129">
        <v>479.56184601000001</v>
      </c>
      <c r="V799" s="129">
        <v>480.33106112000002</v>
      </c>
      <c r="W799" s="129">
        <v>476.94983348</v>
      </c>
      <c r="X799" s="129">
        <v>480.40943081</v>
      </c>
      <c r="Y799" s="129">
        <v>527.74323479999998</v>
      </c>
    </row>
    <row r="800" spans="1:25" x14ac:dyDescent="0.3">
      <c r="A800" s="134">
        <v>42722</v>
      </c>
      <c r="B800" s="129">
        <v>553.52963215</v>
      </c>
      <c r="C800" s="129">
        <v>574.96633972999996</v>
      </c>
      <c r="D800" s="129">
        <v>592.02490377000004</v>
      </c>
      <c r="E800" s="129">
        <v>596.27994880999995</v>
      </c>
      <c r="F800" s="129">
        <v>596.17810365000003</v>
      </c>
      <c r="G800" s="129">
        <v>588.76408117999995</v>
      </c>
      <c r="H800" s="129">
        <v>573.68570488</v>
      </c>
      <c r="I800" s="129">
        <v>551.46134391999999</v>
      </c>
      <c r="J800" s="129">
        <v>507.67591160000001</v>
      </c>
      <c r="K800" s="129">
        <v>479.65853857000002</v>
      </c>
      <c r="L800" s="129">
        <v>469.07387022</v>
      </c>
      <c r="M800" s="129">
        <v>472.42844028000002</v>
      </c>
      <c r="N800" s="129">
        <v>481.60191544000003</v>
      </c>
      <c r="O800" s="129">
        <v>485.74175028000002</v>
      </c>
      <c r="P800" s="129">
        <v>485.41908310999997</v>
      </c>
      <c r="Q800" s="129">
        <v>487.31044471000001</v>
      </c>
      <c r="R800" s="129">
        <v>484.64954118000003</v>
      </c>
      <c r="S800" s="129">
        <v>474.45594865999999</v>
      </c>
      <c r="T800" s="129">
        <v>476.37452946000002</v>
      </c>
      <c r="U800" s="129">
        <v>477.24554619999998</v>
      </c>
      <c r="V800" s="129">
        <v>471.64033714999999</v>
      </c>
      <c r="W800" s="129">
        <v>468.35763537999998</v>
      </c>
      <c r="X800" s="129">
        <v>472.85969396000002</v>
      </c>
      <c r="Y800" s="129">
        <v>518.95329087000005</v>
      </c>
    </row>
    <row r="801" spans="1:25" x14ac:dyDescent="0.3">
      <c r="A801" s="134">
        <v>42723</v>
      </c>
      <c r="B801" s="129">
        <v>585.15834847999997</v>
      </c>
      <c r="C801" s="129">
        <v>612.76081819000001</v>
      </c>
      <c r="D801" s="129">
        <v>627.03172003999998</v>
      </c>
      <c r="E801" s="129">
        <v>630.45482444000004</v>
      </c>
      <c r="F801" s="129">
        <v>628.44639417999997</v>
      </c>
      <c r="G801" s="129">
        <v>614.60941792999995</v>
      </c>
      <c r="H801" s="129">
        <v>578.05695137999999</v>
      </c>
      <c r="I801" s="129">
        <v>547.10024000999999</v>
      </c>
      <c r="J801" s="129">
        <v>510.01058303999997</v>
      </c>
      <c r="K801" s="129">
        <v>509.60874775000002</v>
      </c>
      <c r="L801" s="129">
        <v>507.59292633000001</v>
      </c>
      <c r="M801" s="129">
        <v>499.45127372000002</v>
      </c>
      <c r="N801" s="129">
        <v>501.68402056000002</v>
      </c>
      <c r="O801" s="129">
        <v>510.13085339999998</v>
      </c>
      <c r="P801" s="129">
        <v>514.61343811999996</v>
      </c>
      <c r="Q801" s="129">
        <v>514.73767852000003</v>
      </c>
      <c r="R801" s="129">
        <v>508.68510149999997</v>
      </c>
      <c r="S801" s="129">
        <v>491.44494892</v>
      </c>
      <c r="T801" s="129">
        <v>485.62016</v>
      </c>
      <c r="U801" s="129">
        <v>486.76558406999999</v>
      </c>
      <c r="V801" s="129">
        <v>486.66227871000001</v>
      </c>
      <c r="W801" s="129">
        <v>487.24976497</v>
      </c>
      <c r="X801" s="129">
        <v>502.08815851000003</v>
      </c>
      <c r="Y801" s="129">
        <v>552.76831445000005</v>
      </c>
    </row>
    <row r="802" spans="1:25" x14ac:dyDescent="0.3">
      <c r="A802" s="134">
        <v>42724</v>
      </c>
      <c r="B802" s="129">
        <v>587.28798957000004</v>
      </c>
      <c r="C802" s="129">
        <v>604.65246308999997</v>
      </c>
      <c r="D802" s="129">
        <v>620.43237738000005</v>
      </c>
      <c r="E802" s="129">
        <v>625.77071294999996</v>
      </c>
      <c r="F802" s="129">
        <v>623.34424682999997</v>
      </c>
      <c r="G802" s="129">
        <v>614.26047386000005</v>
      </c>
      <c r="H802" s="129">
        <v>577.18834982999999</v>
      </c>
      <c r="I802" s="129">
        <v>532.15697683999997</v>
      </c>
      <c r="J802" s="129">
        <v>500.51941782</v>
      </c>
      <c r="K802" s="129">
        <v>498.20704370999999</v>
      </c>
      <c r="L802" s="129">
        <v>475.08034550999997</v>
      </c>
      <c r="M802" s="129">
        <v>474.08278781000001</v>
      </c>
      <c r="N802" s="129">
        <v>482.91434342999997</v>
      </c>
      <c r="O802" s="129">
        <v>492.57201047000001</v>
      </c>
      <c r="P802" s="129">
        <v>499.05032094000001</v>
      </c>
      <c r="Q802" s="129">
        <v>501.42015708000002</v>
      </c>
      <c r="R802" s="129">
        <v>496.10659957000001</v>
      </c>
      <c r="S802" s="129">
        <v>477.73266905000003</v>
      </c>
      <c r="T802" s="129">
        <v>474.30427358999998</v>
      </c>
      <c r="U802" s="129">
        <v>474.34099302999999</v>
      </c>
      <c r="V802" s="129">
        <v>475.23927764000001</v>
      </c>
      <c r="W802" s="129">
        <v>476.73926847000001</v>
      </c>
      <c r="X802" s="129">
        <v>485.51755971</v>
      </c>
      <c r="Y802" s="129">
        <v>528.49289970999996</v>
      </c>
    </row>
    <row r="803" spans="1:25" x14ac:dyDescent="0.3">
      <c r="A803" s="134">
        <v>42725</v>
      </c>
      <c r="B803" s="129">
        <v>568.51869549000003</v>
      </c>
      <c r="C803" s="129">
        <v>590.65332782999997</v>
      </c>
      <c r="D803" s="129">
        <v>599.09226180999997</v>
      </c>
      <c r="E803" s="129">
        <v>606.47188022</v>
      </c>
      <c r="F803" s="129">
        <v>613.88143226</v>
      </c>
      <c r="G803" s="129">
        <v>601.61819507999996</v>
      </c>
      <c r="H803" s="129">
        <v>567.01795105999997</v>
      </c>
      <c r="I803" s="129">
        <v>523.37630239999999</v>
      </c>
      <c r="J803" s="129">
        <v>491.35113682999997</v>
      </c>
      <c r="K803" s="129">
        <v>492.90841814999999</v>
      </c>
      <c r="L803" s="129">
        <v>488.72045238999999</v>
      </c>
      <c r="M803" s="129">
        <v>486.09082581000001</v>
      </c>
      <c r="N803" s="129">
        <v>490.81174589</v>
      </c>
      <c r="O803" s="129">
        <v>493.60616232000001</v>
      </c>
      <c r="P803" s="129">
        <v>503.23737204000003</v>
      </c>
      <c r="Q803" s="129">
        <v>509.29169166999998</v>
      </c>
      <c r="R803" s="129">
        <v>502.32265509000001</v>
      </c>
      <c r="S803" s="129">
        <v>488.64846442999999</v>
      </c>
      <c r="T803" s="129">
        <v>483.39797455000001</v>
      </c>
      <c r="U803" s="129">
        <v>491.72186701999999</v>
      </c>
      <c r="V803" s="129">
        <v>504.53613367000003</v>
      </c>
      <c r="W803" s="129">
        <v>498.88324745</v>
      </c>
      <c r="X803" s="129">
        <v>501.40508065</v>
      </c>
      <c r="Y803" s="129">
        <v>553.03796819000002</v>
      </c>
    </row>
    <row r="804" spans="1:25" x14ac:dyDescent="0.3">
      <c r="A804" s="134">
        <v>42726</v>
      </c>
      <c r="B804" s="129">
        <v>568.94884365999997</v>
      </c>
      <c r="C804" s="129">
        <v>595.37763500000005</v>
      </c>
      <c r="D804" s="129">
        <v>606.89996206000001</v>
      </c>
      <c r="E804" s="129">
        <v>612.87456928999995</v>
      </c>
      <c r="F804" s="129">
        <v>611.67836153999997</v>
      </c>
      <c r="G804" s="129">
        <v>597.51714354000001</v>
      </c>
      <c r="H804" s="129">
        <v>558.36271995000004</v>
      </c>
      <c r="I804" s="129">
        <v>506.51128292999999</v>
      </c>
      <c r="J804" s="129">
        <v>473.95861689999998</v>
      </c>
      <c r="K804" s="129">
        <v>473.84512697999997</v>
      </c>
      <c r="L804" s="129">
        <v>475.33840758000002</v>
      </c>
      <c r="M804" s="129">
        <v>489.80193228000002</v>
      </c>
      <c r="N804" s="129">
        <v>487.17374806999999</v>
      </c>
      <c r="O804" s="129">
        <v>490.16061776999999</v>
      </c>
      <c r="P804" s="129">
        <v>497.55035937999997</v>
      </c>
      <c r="Q804" s="129">
        <v>494.95133630999999</v>
      </c>
      <c r="R804" s="129">
        <v>488.85129819000002</v>
      </c>
      <c r="S804" s="129">
        <v>487.84248825999998</v>
      </c>
      <c r="T804" s="129">
        <v>487.06468602000001</v>
      </c>
      <c r="U804" s="129">
        <v>486.55519941</v>
      </c>
      <c r="V804" s="129">
        <v>484.81705290000002</v>
      </c>
      <c r="W804" s="129">
        <v>483.85680149000001</v>
      </c>
      <c r="X804" s="129">
        <v>485.07577311</v>
      </c>
      <c r="Y804" s="129">
        <v>531.90179202000002</v>
      </c>
    </row>
    <row r="805" spans="1:25" x14ac:dyDescent="0.3">
      <c r="A805" s="134">
        <v>42727</v>
      </c>
      <c r="B805" s="129">
        <v>591.65811294000002</v>
      </c>
      <c r="C805" s="129">
        <v>614.66622034</v>
      </c>
      <c r="D805" s="129">
        <v>626.19908300999998</v>
      </c>
      <c r="E805" s="129">
        <v>631.42037066</v>
      </c>
      <c r="F805" s="129">
        <v>630.57508483000004</v>
      </c>
      <c r="G805" s="129">
        <v>617.75846455999999</v>
      </c>
      <c r="H805" s="129">
        <v>581.90061728000001</v>
      </c>
      <c r="I805" s="129">
        <v>540.71211163999999</v>
      </c>
      <c r="J805" s="129">
        <v>512.13713769000003</v>
      </c>
      <c r="K805" s="129">
        <v>511.97582798000002</v>
      </c>
      <c r="L805" s="129">
        <v>511.40912625999999</v>
      </c>
      <c r="M805" s="129">
        <v>501.76371409000001</v>
      </c>
      <c r="N805" s="129">
        <v>498.22686242999998</v>
      </c>
      <c r="O805" s="129">
        <v>501.58747323</v>
      </c>
      <c r="P805" s="129">
        <v>510.45622509999998</v>
      </c>
      <c r="Q805" s="129">
        <v>519.99127304000001</v>
      </c>
      <c r="R805" s="129">
        <v>516.36672615999998</v>
      </c>
      <c r="S805" s="129">
        <v>506.77732964</v>
      </c>
      <c r="T805" s="129">
        <v>505.76372645999999</v>
      </c>
      <c r="U805" s="129">
        <v>504.48659838999998</v>
      </c>
      <c r="V805" s="129">
        <v>504.82646328999999</v>
      </c>
      <c r="W805" s="129">
        <v>502.06963815</v>
      </c>
      <c r="X805" s="129">
        <v>507.95347700000002</v>
      </c>
      <c r="Y805" s="129">
        <v>555.46842492999997</v>
      </c>
    </row>
    <row r="806" spans="1:25" x14ac:dyDescent="0.3">
      <c r="A806" s="134">
        <v>42728</v>
      </c>
      <c r="B806" s="129">
        <v>565.96576030999995</v>
      </c>
      <c r="C806" s="129">
        <v>574.90856800999995</v>
      </c>
      <c r="D806" s="129">
        <v>588.51803225000003</v>
      </c>
      <c r="E806" s="129">
        <v>593.15001122000001</v>
      </c>
      <c r="F806" s="129">
        <v>593.68651322999995</v>
      </c>
      <c r="G806" s="129">
        <v>585.35717098999999</v>
      </c>
      <c r="H806" s="129">
        <v>569.59347911999998</v>
      </c>
      <c r="I806" s="129">
        <v>546.64528920999999</v>
      </c>
      <c r="J806" s="129">
        <v>526.23526389999995</v>
      </c>
      <c r="K806" s="129">
        <v>528.03334633999998</v>
      </c>
      <c r="L806" s="129">
        <v>529.13676194000004</v>
      </c>
      <c r="M806" s="129">
        <v>524.69765916999995</v>
      </c>
      <c r="N806" s="129">
        <v>520.53945979000002</v>
      </c>
      <c r="O806" s="129">
        <v>521.25048294999999</v>
      </c>
      <c r="P806" s="129">
        <v>523.20591062999995</v>
      </c>
      <c r="Q806" s="129">
        <v>523.10454377999997</v>
      </c>
      <c r="R806" s="129">
        <v>524.92044834000001</v>
      </c>
      <c r="S806" s="129">
        <v>528.58577715000001</v>
      </c>
      <c r="T806" s="129">
        <v>526.65744054000004</v>
      </c>
      <c r="U806" s="129">
        <v>524.71296145999997</v>
      </c>
      <c r="V806" s="129">
        <v>526.32022016999997</v>
      </c>
      <c r="W806" s="129">
        <v>525.57765893999999</v>
      </c>
      <c r="X806" s="129">
        <v>523.43154430000004</v>
      </c>
      <c r="Y806" s="129">
        <v>529.98374095999998</v>
      </c>
    </row>
    <row r="807" spans="1:25" x14ac:dyDescent="0.3">
      <c r="A807" s="134">
        <v>42729</v>
      </c>
      <c r="B807" s="129">
        <v>543.66834009000002</v>
      </c>
      <c r="C807" s="129">
        <v>567.98805187999994</v>
      </c>
      <c r="D807" s="129">
        <v>582.31315488999996</v>
      </c>
      <c r="E807" s="129">
        <v>588.88082439000004</v>
      </c>
      <c r="F807" s="129">
        <v>590.01714604999995</v>
      </c>
      <c r="G807" s="129">
        <v>584.28629273000001</v>
      </c>
      <c r="H807" s="129">
        <v>568.41056948999994</v>
      </c>
      <c r="I807" s="129">
        <v>555.24431701000003</v>
      </c>
      <c r="J807" s="129">
        <v>531.52165925999998</v>
      </c>
      <c r="K807" s="129">
        <v>530.84765385000003</v>
      </c>
      <c r="L807" s="129">
        <v>534.16918184999997</v>
      </c>
      <c r="M807" s="129">
        <v>530.18884890000004</v>
      </c>
      <c r="N807" s="129">
        <v>527.40497562999997</v>
      </c>
      <c r="O807" s="129">
        <v>527.72747029000004</v>
      </c>
      <c r="P807" s="129">
        <v>529.80033276999995</v>
      </c>
      <c r="Q807" s="129">
        <v>530.34816453999997</v>
      </c>
      <c r="R807" s="129">
        <v>529.58816565999996</v>
      </c>
      <c r="S807" s="129">
        <v>531.22341781</v>
      </c>
      <c r="T807" s="129">
        <v>530.65022285999999</v>
      </c>
      <c r="U807" s="129">
        <v>529.29558537000003</v>
      </c>
      <c r="V807" s="129">
        <v>531.54881533000002</v>
      </c>
      <c r="W807" s="129">
        <v>530.48303217</v>
      </c>
      <c r="X807" s="129">
        <v>527.66769351000005</v>
      </c>
      <c r="Y807" s="129">
        <v>526.11138713000003</v>
      </c>
    </row>
    <row r="808" spans="1:25" x14ac:dyDescent="0.3">
      <c r="A808" s="134">
        <v>42730</v>
      </c>
      <c r="B808" s="129">
        <v>545.67078157000003</v>
      </c>
      <c r="C808" s="129">
        <v>572.02176534</v>
      </c>
      <c r="D808" s="129">
        <v>584.59514687000001</v>
      </c>
      <c r="E808" s="129">
        <v>591.69937268000001</v>
      </c>
      <c r="F808" s="129">
        <v>591.79074189000005</v>
      </c>
      <c r="G808" s="129">
        <v>582.62193831000002</v>
      </c>
      <c r="H808" s="129">
        <v>549.98094250999998</v>
      </c>
      <c r="I808" s="129">
        <v>534.35496201000001</v>
      </c>
      <c r="J808" s="129">
        <v>533.61668000999998</v>
      </c>
      <c r="K808" s="129">
        <v>534.46609409999996</v>
      </c>
      <c r="L808" s="129">
        <v>535.1044862</v>
      </c>
      <c r="M808" s="129">
        <v>510.63166618000002</v>
      </c>
      <c r="N808" s="129">
        <v>506.69058613999999</v>
      </c>
      <c r="O808" s="129">
        <v>510.02300785</v>
      </c>
      <c r="P808" s="129">
        <v>517.86043860999996</v>
      </c>
      <c r="Q808" s="129">
        <v>516.01193762000003</v>
      </c>
      <c r="R808" s="129">
        <v>513.84728362999999</v>
      </c>
      <c r="S808" s="129">
        <v>508.98525119999999</v>
      </c>
      <c r="T808" s="129">
        <v>511.63035157000002</v>
      </c>
      <c r="U808" s="129">
        <v>511.01168740999998</v>
      </c>
      <c r="V808" s="129">
        <v>513.29841038999996</v>
      </c>
      <c r="W808" s="129">
        <v>511.09410944000001</v>
      </c>
      <c r="X808" s="129">
        <v>509.57331073</v>
      </c>
      <c r="Y808" s="129">
        <v>525.48823563999997</v>
      </c>
    </row>
    <row r="809" spans="1:25" x14ac:dyDescent="0.3">
      <c r="A809" s="134">
        <v>42731</v>
      </c>
      <c r="B809" s="129">
        <v>549.23445436999998</v>
      </c>
      <c r="C809" s="129">
        <v>566.95167017999995</v>
      </c>
      <c r="D809" s="129">
        <v>580.82066325000005</v>
      </c>
      <c r="E809" s="129">
        <v>586.54954519</v>
      </c>
      <c r="F809" s="129">
        <v>586.38279809000005</v>
      </c>
      <c r="G809" s="129">
        <v>580.28340817000003</v>
      </c>
      <c r="H809" s="129">
        <v>548.96897253999998</v>
      </c>
      <c r="I809" s="129">
        <v>512.39694377000001</v>
      </c>
      <c r="J809" s="129">
        <v>508.48627522999999</v>
      </c>
      <c r="K809" s="129">
        <v>509.86919012999999</v>
      </c>
      <c r="L809" s="129">
        <v>508.18276383</v>
      </c>
      <c r="M809" s="129">
        <v>502.64840550000002</v>
      </c>
      <c r="N809" s="129">
        <v>500.36515560999999</v>
      </c>
      <c r="O809" s="129">
        <v>504.22812527000002</v>
      </c>
      <c r="P809" s="129">
        <v>505.56695930000001</v>
      </c>
      <c r="Q809" s="129">
        <v>506.40872521</v>
      </c>
      <c r="R809" s="129">
        <v>503.30018476999999</v>
      </c>
      <c r="S809" s="129">
        <v>503.69286302</v>
      </c>
      <c r="T809" s="129">
        <v>504.61185591999998</v>
      </c>
      <c r="U809" s="129">
        <v>503.72194266999998</v>
      </c>
      <c r="V809" s="129">
        <v>507.12008687999997</v>
      </c>
      <c r="W809" s="129">
        <v>504.22179302000001</v>
      </c>
      <c r="X809" s="129">
        <v>502.41651797999998</v>
      </c>
      <c r="Y809" s="129">
        <v>510.47273573000001</v>
      </c>
    </row>
    <row r="810" spans="1:25" x14ac:dyDescent="0.3">
      <c r="A810" s="134">
        <v>42732</v>
      </c>
      <c r="B810" s="129">
        <v>532.94886998000004</v>
      </c>
      <c r="C810" s="129">
        <v>554.59109153999998</v>
      </c>
      <c r="D810" s="129">
        <v>566.95343821999995</v>
      </c>
      <c r="E810" s="129">
        <v>573.54262559999995</v>
      </c>
      <c r="F810" s="129">
        <v>574.18525056999999</v>
      </c>
      <c r="G810" s="129">
        <v>565.30154258000005</v>
      </c>
      <c r="H810" s="129">
        <v>531.03228055</v>
      </c>
      <c r="I810" s="129">
        <v>521.41164114000003</v>
      </c>
      <c r="J810" s="129">
        <v>525.66932976999999</v>
      </c>
      <c r="K810" s="129">
        <v>526.27275817999998</v>
      </c>
      <c r="L810" s="129">
        <v>526.19102867000004</v>
      </c>
      <c r="M810" s="129">
        <v>522.75309124</v>
      </c>
      <c r="N810" s="129">
        <v>521.78535671999998</v>
      </c>
      <c r="O810" s="129">
        <v>520.19282968000005</v>
      </c>
      <c r="P810" s="129">
        <v>522.70767206999994</v>
      </c>
      <c r="Q810" s="129">
        <v>525.79388016999997</v>
      </c>
      <c r="R810" s="129">
        <v>522.51163377</v>
      </c>
      <c r="S810" s="129">
        <v>522.99542165000003</v>
      </c>
      <c r="T810" s="129">
        <v>526.13935710999999</v>
      </c>
      <c r="U810" s="129">
        <v>526.23425130999999</v>
      </c>
      <c r="V810" s="129">
        <v>526.92358891000003</v>
      </c>
      <c r="W810" s="129">
        <v>524.42333088999999</v>
      </c>
      <c r="X810" s="129">
        <v>522.25490095999999</v>
      </c>
      <c r="Y810" s="129">
        <v>543.91633333000004</v>
      </c>
    </row>
    <row r="811" spans="1:25" x14ac:dyDescent="0.3">
      <c r="A811" s="134">
        <v>42733</v>
      </c>
      <c r="B811" s="129">
        <v>578.26726596000003</v>
      </c>
      <c r="C811" s="129">
        <v>596.95701712000005</v>
      </c>
      <c r="D811" s="129">
        <v>611.45831542999997</v>
      </c>
      <c r="E811" s="129">
        <v>619.44127370000001</v>
      </c>
      <c r="F811" s="129">
        <v>616.92736662000004</v>
      </c>
      <c r="G811" s="129">
        <v>606.64753857999995</v>
      </c>
      <c r="H811" s="129">
        <v>576.80183810000005</v>
      </c>
      <c r="I811" s="129">
        <v>534.09048441000004</v>
      </c>
      <c r="J811" s="129">
        <v>528.80093395999995</v>
      </c>
      <c r="K811" s="129">
        <v>530.05933383000001</v>
      </c>
      <c r="L811" s="129">
        <v>528.36374645000001</v>
      </c>
      <c r="M811" s="129">
        <v>524.91744802000005</v>
      </c>
      <c r="N811" s="129">
        <v>521.27030525999999</v>
      </c>
      <c r="O811" s="129">
        <v>521.87028514999997</v>
      </c>
      <c r="P811" s="129">
        <v>527.34914012000002</v>
      </c>
      <c r="Q811" s="129">
        <v>529.87894262999998</v>
      </c>
      <c r="R811" s="129">
        <v>527.54372521000005</v>
      </c>
      <c r="S811" s="129">
        <v>526.45659622999995</v>
      </c>
      <c r="T811" s="129">
        <v>529.77423627999997</v>
      </c>
      <c r="U811" s="129">
        <v>528.78382686999998</v>
      </c>
      <c r="V811" s="129">
        <v>530.43118439</v>
      </c>
      <c r="W811" s="129">
        <v>525.73875292000002</v>
      </c>
      <c r="X811" s="129">
        <v>519.29496441000003</v>
      </c>
      <c r="Y811" s="129">
        <v>537.16708802999995</v>
      </c>
    </row>
    <row r="812" spans="1:25" x14ac:dyDescent="0.3">
      <c r="A812" s="134">
        <v>42734</v>
      </c>
      <c r="B812" s="129">
        <v>557.60952136000003</v>
      </c>
      <c r="C812" s="129">
        <v>583.05561442999999</v>
      </c>
      <c r="D812" s="129">
        <v>592.94266058999995</v>
      </c>
      <c r="E812" s="129">
        <v>598.99533817999998</v>
      </c>
      <c r="F812" s="129">
        <v>606.09051752000005</v>
      </c>
      <c r="G812" s="129">
        <v>594.49935376999997</v>
      </c>
      <c r="H812" s="129">
        <v>560.68110475000003</v>
      </c>
      <c r="I812" s="129">
        <v>527.98785166000005</v>
      </c>
      <c r="J812" s="129">
        <v>518.07507370999997</v>
      </c>
      <c r="K812" s="129">
        <v>517.30949618</v>
      </c>
      <c r="L812" s="129">
        <v>515.23167573000001</v>
      </c>
      <c r="M812" s="129">
        <v>511.13457904000001</v>
      </c>
      <c r="N812" s="129">
        <v>510.85211176000001</v>
      </c>
      <c r="O812" s="129">
        <v>513.78913368999997</v>
      </c>
      <c r="P812" s="129">
        <v>523.25731514999995</v>
      </c>
      <c r="Q812" s="129">
        <v>530.33659354999998</v>
      </c>
      <c r="R812" s="129">
        <v>525.66385476999994</v>
      </c>
      <c r="S812" s="129">
        <v>513.77367564999997</v>
      </c>
      <c r="T812" s="129">
        <v>509.65388196999999</v>
      </c>
      <c r="U812" s="129">
        <v>512.06937201000005</v>
      </c>
      <c r="V812" s="129">
        <v>511.5750754</v>
      </c>
      <c r="W812" s="129">
        <v>509.72079630000002</v>
      </c>
      <c r="X812" s="129">
        <v>509.84426816000001</v>
      </c>
      <c r="Y812" s="129">
        <v>531.51694617999999</v>
      </c>
    </row>
    <row r="813" spans="1:25" x14ac:dyDescent="0.3">
      <c r="A813" s="134">
        <v>42735</v>
      </c>
      <c r="B813" s="129">
        <v>554.68046005999997</v>
      </c>
      <c r="C813" s="129">
        <v>580.66193200999999</v>
      </c>
      <c r="D813" s="129">
        <v>595.35357464000003</v>
      </c>
      <c r="E813" s="129">
        <v>602.83121518999997</v>
      </c>
      <c r="F813" s="129">
        <v>602.74770337999996</v>
      </c>
      <c r="G813" s="129">
        <v>597.56268047000003</v>
      </c>
      <c r="H813" s="129">
        <v>580.61755202999996</v>
      </c>
      <c r="I813" s="129">
        <v>577.52193262000003</v>
      </c>
      <c r="J813" s="129">
        <v>550.54080529999999</v>
      </c>
      <c r="K813" s="129">
        <v>541.57712884</v>
      </c>
      <c r="L813" s="129">
        <v>540.95830947000002</v>
      </c>
      <c r="M813" s="129">
        <v>537.69239325000001</v>
      </c>
      <c r="N813" s="129">
        <v>532.49635989000001</v>
      </c>
      <c r="O813" s="129">
        <v>531.71119756999997</v>
      </c>
      <c r="P813" s="129">
        <v>538.97155836000002</v>
      </c>
      <c r="Q813" s="129">
        <v>545.75834022000004</v>
      </c>
      <c r="R813" s="129">
        <v>535.21608515000003</v>
      </c>
      <c r="S813" s="129">
        <v>529.24485697</v>
      </c>
      <c r="T813" s="129">
        <v>531.72769670000002</v>
      </c>
      <c r="U813" s="129">
        <v>531.68166136000002</v>
      </c>
      <c r="V813" s="129">
        <v>531.79014737</v>
      </c>
      <c r="W813" s="129">
        <v>528.13784974999999</v>
      </c>
      <c r="X813" s="129">
        <v>523.47544587000004</v>
      </c>
      <c r="Y813" s="129">
        <v>526.07975847</v>
      </c>
    </row>
    <row r="815" spans="1:25" ht="15.75" customHeight="1" x14ac:dyDescent="0.3">
      <c r="A815" s="259" t="s">
        <v>73</v>
      </c>
      <c r="B815" s="256" t="s">
        <v>180</v>
      </c>
      <c r="C815" s="257"/>
      <c r="D815" s="257"/>
      <c r="E815" s="257"/>
      <c r="F815" s="257"/>
      <c r="G815" s="257"/>
      <c r="H815" s="257"/>
      <c r="I815" s="257"/>
      <c r="J815" s="257"/>
      <c r="K815" s="257"/>
      <c r="L815" s="257"/>
      <c r="M815" s="257"/>
      <c r="N815" s="257"/>
      <c r="O815" s="257"/>
      <c r="P815" s="257"/>
      <c r="Q815" s="257"/>
      <c r="R815" s="257"/>
      <c r="S815" s="257"/>
      <c r="T815" s="257"/>
      <c r="U815" s="257"/>
      <c r="V815" s="257"/>
      <c r="W815" s="257"/>
      <c r="X815" s="257"/>
      <c r="Y815" s="258"/>
    </row>
    <row r="816" spans="1:25" x14ac:dyDescent="0.3">
      <c r="A816" s="260"/>
      <c r="B816" s="150" t="s">
        <v>113</v>
      </c>
      <c r="C816" s="147" t="s">
        <v>114</v>
      </c>
      <c r="D816" s="148" t="s">
        <v>115</v>
      </c>
      <c r="E816" s="147" t="s">
        <v>116</v>
      </c>
      <c r="F816" s="147" t="s">
        <v>117</v>
      </c>
      <c r="G816" s="147" t="s">
        <v>118</v>
      </c>
      <c r="H816" s="147" t="s">
        <v>119</v>
      </c>
      <c r="I816" s="147" t="s">
        <v>120</v>
      </c>
      <c r="J816" s="147" t="s">
        <v>121</v>
      </c>
      <c r="K816" s="150" t="s">
        <v>122</v>
      </c>
      <c r="L816" s="147" t="s">
        <v>123</v>
      </c>
      <c r="M816" s="149" t="s">
        <v>124</v>
      </c>
      <c r="N816" s="150" t="s">
        <v>125</v>
      </c>
      <c r="O816" s="147" t="s">
        <v>126</v>
      </c>
      <c r="P816" s="149" t="s">
        <v>127</v>
      </c>
      <c r="Q816" s="148" t="s">
        <v>128</v>
      </c>
      <c r="R816" s="147" t="s">
        <v>129</v>
      </c>
      <c r="S816" s="148" t="s">
        <v>130</v>
      </c>
      <c r="T816" s="147" t="s">
        <v>131</v>
      </c>
      <c r="U816" s="148" t="s">
        <v>132</v>
      </c>
      <c r="V816" s="147" t="s">
        <v>133</v>
      </c>
      <c r="W816" s="148" t="s">
        <v>134</v>
      </c>
      <c r="X816" s="147" t="s">
        <v>135</v>
      </c>
      <c r="Y816" s="147" t="s">
        <v>136</v>
      </c>
    </row>
    <row r="817" spans="1:25" x14ac:dyDescent="0.3">
      <c r="A817" s="134">
        <v>42705</v>
      </c>
      <c r="B817" s="129">
        <v>696.62362820999999</v>
      </c>
      <c r="C817" s="129">
        <v>746.59711498000001</v>
      </c>
      <c r="D817" s="129">
        <v>785.71090374000005</v>
      </c>
      <c r="E817" s="129">
        <v>787.16386054999998</v>
      </c>
      <c r="F817" s="129">
        <v>784.88253080000004</v>
      </c>
      <c r="G817" s="129">
        <v>768.73218698999995</v>
      </c>
      <c r="H817" s="129">
        <v>721.89834726000004</v>
      </c>
      <c r="I817" s="129">
        <v>678.87586421000003</v>
      </c>
      <c r="J817" s="129">
        <v>653.18758867999998</v>
      </c>
      <c r="K817" s="129">
        <v>662.23213800999997</v>
      </c>
      <c r="L817" s="129">
        <v>656.07899871999996</v>
      </c>
      <c r="M817" s="129">
        <v>667.92823677000001</v>
      </c>
      <c r="N817" s="129">
        <v>689.39101512000002</v>
      </c>
      <c r="O817" s="129">
        <v>696.59678836000001</v>
      </c>
      <c r="P817" s="129">
        <v>704.22339423999995</v>
      </c>
      <c r="Q817" s="129">
        <v>706.36366647</v>
      </c>
      <c r="R817" s="129">
        <v>709.03917346000003</v>
      </c>
      <c r="S817" s="129">
        <v>690.17095561999997</v>
      </c>
      <c r="T817" s="129">
        <v>657.30272173000003</v>
      </c>
      <c r="U817" s="129">
        <v>635.67332108000005</v>
      </c>
      <c r="V817" s="129">
        <v>651.89156719000005</v>
      </c>
      <c r="W817" s="129">
        <v>668.9629956</v>
      </c>
      <c r="X817" s="129">
        <v>690.98875375</v>
      </c>
      <c r="Y817" s="129">
        <v>724.21974990000001</v>
      </c>
    </row>
    <row r="818" spans="1:25" x14ac:dyDescent="0.3">
      <c r="A818" s="134">
        <v>42706</v>
      </c>
      <c r="B818" s="129">
        <v>733.87292376000005</v>
      </c>
      <c r="C818" s="129">
        <v>728.76416484000003</v>
      </c>
      <c r="D818" s="129">
        <v>757.06271575999995</v>
      </c>
      <c r="E818" s="129">
        <v>778.17555179999999</v>
      </c>
      <c r="F818" s="129">
        <v>780.51171883999996</v>
      </c>
      <c r="G818" s="129">
        <v>767.67659083000001</v>
      </c>
      <c r="H818" s="129">
        <v>721.64816843999995</v>
      </c>
      <c r="I818" s="129">
        <v>671.14511084000003</v>
      </c>
      <c r="J818" s="129">
        <v>640.18646090000004</v>
      </c>
      <c r="K818" s="129">
        <v>621.55890586999999</v>
      </c>
      <c r="L818" s="129">
        <v>638.42030137999996</v>
      </c>
      <c r="M818" s="129">
        <v>649.76186184999995</v>
      </c>
      <c r="N818" s="129">
        <v>666.03782302000002</v>
      </c>
      <c r="O818" s="129">
        <v>666.27600674999996</v>
      </c>
      <c r="P818" s="129">
        <v>654.83818856000005</v>
      </c>
      <c r="Q818" s="129">
        <v>662.07818381000004</v>
      </c>
      <c r="R818" s="129">
        <v>661.09670690999997</v>
      </c>
      <c r="S818" s="129">
        <v>632.31341352000004</v>
      </c>
      <c r="T818" s="129">
        <v>607.15676017999999</v>
      </c>
      <c r="U818" s="129">
        <v>606.43067871999995</v>
      </c>
      <c r="V818" s="129">
        <v>608.74103935000005</v>
      </c>
      <c r="W818" s="129">
        <v>625.67095585000004</v>
      </c>
      <c r="X818" s="129">
        <v>648.15346237999995</v>
      </c>
      <c r="Y818" s="129">
        <v>684.02456274999997</v>
      </c>
    </row>
    <row r="819" spans="1:25" x14ac:dyDescent="0.3">
      <c r="A819" s="134">
        <v>42707</v>
      </c>
      <c r="B819" s="129">
        <v>727.58008619999998</v>
      </c>
      <c r="C819" s="129">
        <v>759.84810578999998</v>
      </c>
      <c r="D819" s="129">
        <v>778.91999711999995</v>
      </c>
      <c r="E819" s="129">
        <v>786.76659164</v>
      </c>
      <c r="F819" s="129">
        <v>782.88074492999999</v>
      </c>
      <c r="G819" s="129">
        <v>773.53722528000003</v>
      </c>
      <c r="H819" s="129">
        <v>744.23445504999995</v>
      </c>
      <c r="I819" s="129">
        <v>702.25993444999995</v>
      </c>
      <c r="J819" s="129">
        <v>661.84780890000002</v>
      </c>
      <c r="K819" s="129">
        <v>626.20474738999997</v>
      </c>
      <c r="L819" s="129">
        <v>620.03738856999996</v>
      </c>
      <c r="M819" s="129">
        <v>634.93342554000003</v>
      </c>
      <c r="N819" s="129">
        <v>643.41427893000002</v>
      </c>
      <c r="O819" s="129">
        <v>647.56467186999998</v>
      </c>
      <c r="P819" s="129">
        <v>652.00695588999997</v>
      </c>
      <c r="Q819" s="129">
        <v>652.74431795999999</v>
      </c>
      <c r="R819" s="129">
        <v>645.27739030999999</v>
      </c>
      <c r="S819" s="129">
        <v>618.42984750999995</v>
      </c>
      <c r="T819" s="129">
        <v>594.28065103999995</v>
      </c>
      <c r="U819" s="129">
        <v>591.41102751999995</v>
      </c>
      <c r="V819" s="129">
        <v>607.93628790000002</v>
      </c>
      <c r="W819" s="129">
        <v>618.04486508000002</v>
      </c>
      <c r="X819" s="129">
        <v>623.21417707000001</v>
      </c>
      <c r="Y819" s="129">
        <v>650.67740512</v>
      </c>
    </row>
    <row r="820" spans="1:25" x14ac:dyDescent="0.3">
      <c r="A820" s="134">
        <v>42708</v>
      </c>
      <c r="B820" s="129">
        <v>678.64018182999996</v>
      </c>
      <c r="C820" s="129">
        <v>705.91100677999998</v>
      </c>
      <c r="D820" s="129">
        <v>723.55268943999999</v>
      </c>
      <c r="E820" s="129">
        <v>729.35028039999997</v>
      </c>
      <c r="F820" s="129">
        <v>728.66913163000004</v>
      </c>
      <c r="G820" s="129">
        <v>725.11330286999998</v>
      </c>
      <c r="H820" s="129">
        <v>712.18620282999996</v>
      </c>
      <c r="I820" s="129">
        <v>690.37012554</v>
      </c>
      <c r="J820" s="129">
        <v>671.48259511000003</v>
      </c>
      <c r="K820" s="129">
        <v>632.50563512999997</v>
      </c>
      <c r="L820" s="129">
        <v>630.96168040999999</v>
      </c>
      <c r="M820" s="129">
        <v>634.16648544999998</v>
      </c>
      <c r="N820" s="129">
        <v>645.98722860999999</v>
      </c>
      <c r="O820" s="129">
        <v>651.94556991000002</v>
      </c>
      <c r="P820" s="129">
        <v>644.33141790000002</v>
      </c>
      <c r="Q820" s="129">
        <v>647.68115421000005</v>
      </c>
      <c r="R820" s="129">
        <v>637.02815425999995</v>
      </c>
      <c r="S820" s="129">
        <v>619.53327366999997</v>
      </c>
      <c r="T820" s="129">
        <v>594.54123761999995</v>
      </c>
      <c r="U820" s="129">
        <v>595.67975449000005</v>
      </c>
      <c r="V820" s="129">
        <v>603.54748316999996</v>
      </c>
      <c r="W820" s="129">
        <v>620.56368918999999</v>
      </c>
      <c r="X820" s="129">
        <v>634.28566953999996</v>
      </c>
      <c r="Y820" s="129">
        <v>667.01362969000002</v>
      </c>
    </row>
    <row r="821" spans="1:25" x14ac:dyDescent="0.3">
      <c r="A821" s="134">
        <v>42709</v>
      </c>
      <c r="B821" s="129">
        <v>678.78820414999996</v>
      </c>
      <c r="C821" s="129">
        <v>687.11130806999995</v>
      </c>
      <c r="D821" s="129">
        <v>702.80050403999996</v>
      </c>
      <c r="E821" s="129">
        <v>710.33497812999997</v>
      </c>
      <c r="F821" s="129">
        <v>708.22970778000001</v>
      </c>
      <c r="G821" s="129">
        <v>693.37527936000004</v>
      </c>
      <c r="H821" s="129">
        <v>646.65597906999994</v>
      </c>
      <c r="I821" s="129">
        <v>604.55687394999995</v>
      </c>
      <c r="J821" s="129">
        <v>597.98031347000006</v>
      </c>
      <c r="K821" s="129">
        <v>597.81393972000001</v>
      </c>
      <c r="L821" s="129">
        <v>599.84683808</v>
      </c>
      <c r="M821" s="129">
        <v>600.28772235999998</v>
      </c>
      <c r="N821" s="129">
        <v>595.70465211999999</v>
      </c>
      <c r="O821" s="129">
        <v>597.71093652000002</v>
      </c>
      <c r="P821" s="129">
        <v>605.91946677999999</v>
      </c>
      <c r="Q821" s="129">
        <v>607.22699966000005</v>
      </c>
      <c r="R821" s="129">
        <v>596.23337948000005</v>
      </c>
      <c r="S821" s="129">
        <v>593.04846803999999</v>
      </c>
      <c r="T821" s="129">
        <v>595.68620779000003</v>
      </c>
      <c r="U821" s="129">
        <v>594.71200444999999</v>
      </c>
      <c r="V821" s="129">
        <v>594.41210776000003</v>
      </c>
      <c r="W821" s="129">
        <v>588.83865212000001</v>
      </c>
      <c r="X821" s="129">
        <v>584.92119387000002</v>
      </c>
      <c r="Y821" s="129">
        <v>603.68175186999997</v>
      </c>
    </row>
    <row r="822" spans="1:25" x14ac:dyDescent="0.3">
      <c r="A822" s="134">
        <v>42710</v>
      </c>
      <c r="B822" s="129">
        <v>640.80970165999997</v>
      </c>
      <c r="C822" s="129">
        <v>664.18528414000002</v>
      </c>
      <c r="D822" s="129">
        <v>680.20363325999995</v>
      </c>
      <c r="E822" s="129">
        <v>687.92672517000005</v>
      </c>
      <c r="F822" s="129">
        <v>688.41124329000002</v>
      </c>
      <c r="G822" s="129">
        <v>677.65945247000002</v>
      </c>
      <c r="H822" s="129">
        <v>648.93331178999995</v>
      </c>
      <c r="I822" s="129">
        <v>624.39891295999996</v>
      </c>
      <c r="J822" s="129">
        <v>610.87379744999998</v>
      </c>
      <c r="K822" s="129">
        <v>597.68437873000005</v>
      </c>
      <c r="L822" s="129">
        <v>594.10679227000003</v>
      </c>
      <c r="M822" s="129">
        <v>600.47593678999999</v>
      </c>
      <c r="N822" s="129">
        <v>612.46761862000005</v>
      </c>
      <c r="O822" s="129">
        <v>616.3491401</v>
      </c>
      <c r="P822" s="129">
        <v>625.69017535</v>
      </c>
      <c r="Q822" s="129">
        <v>627.98962473999995</v>
      </c>
      <c r="R822" s="129">
        <v>621.66235371000005</v>
      </c>
      <c r="S822" s="129">
        <v>603.98423217000004</v>
      </c>
      <c r="T822" s="129">
        <v>587.22901431000003</v>
      </c>
      <c r="U822" s="129">
        <v>586.15328712999997</v>
      </c>
      <c r="V822" s="129">
        <v>597.59760229999995</v>
      </c>
      <c r="W822" s="129">
        <v>612.22869251999998</v>
      </c>
      <c r="X822" s="129">
        <v>631.64048403000004</v>
      </c>
      <c r="Y822" s="129">
        <v>665.46583745999999</v>
      </c>
    </row>
    <row r="823" spans="1:25" x14ac:dyDescent="0.3">
      <c r="A823" s="134">
        <v>42711</v>
      </c>
      <c r="B823" s="129">
        <v>697.35807938000005</v>
      </c>
      <c r="C823" s="129">
        <v>725.61653276000004</v>
      </c>
      <c r="D823" s="129">
        <v>739.34811993000005</v>
      </c>
      <c r="E823" s="129">
        <v>746.03536544999997</v>
      </c>
      <c r="F823" s="129">
        <v>746.66474464999999</v>
      </c>
      <c r="G823" s="129">
        <v>734.42179815999998</v>
      </c>
      <c r="H823" s="129">
        <v>686.29482044999997</v>
      </c>
      <c r="I823" s="129">
        <v>640.22401809999997</v>
      </c>
      <c r="J823" s="129">
        <v>618.91773857999999</v>
      </c>
      <c r="K823" s="129">
        <v>607.41142055</v>
      </c>
      <c r="L823" s="129">
        <v>602.55189401999996</v>
      </c>
      <c r="M823" s="129">
        <v>608.97533905</v>
      </c>
      <c r="N823" s="129">
        <v>625.62367846999996</v>
      </c>
      <c r="O823" s="129">
        <v>628.17276131000006</v>
      </c>
      <c r="P823" s="129">
        <v>637.80064835999997</v>
      </c>
      <c r="Q823" s="129">
        <v>641.42808639999998</v>
      </c>
      <c r="R823" s="129">
        <v>637.70898201</v>
      </c>
      <c r="S823" s="129">
        <v>610.11803827999995</v>
      </c>
      <c r="T823" s="129">
        <v>597.61511425000003</v>
      </c>
      <c r="U823" s="129">
        <v>593.03456752</v>
      </c>
      <c r="V823" s="129">
        <v>595.49475815999995</v>
      </c>
      <c r="W823" s="129">
        <v>600.79795093999996</v>
      </c>
      <c r="X823" s="129">
        <v>622.03778264000005</v>
      </c>
      <c r="Y823" s="129">
        <v>656.75100472999998</v>
      </c>
    </row>
    <row r="824" spans="1:25" x14ac:dyDescent="0.3">
      <c r="A824" s="134">
        <v>42712</v>
      </c>
      <c r="B824" s="129">
        <v>683.67162546999998</v>
      </c>
      <c r="C824" s="129">
        <v>712.40877624999996</v>
      </c>
      <c r="D824" s="129">
        <v>724.84531953999999</v>
      </c>
      <c r="E824" s="129">
        <v>732.47799333</v>
      </c>
      <c r="F824" s="129">
        <v>733.81889076000004</v>
      </c>
      <c r="G824" s="129">
        <v>721.42987775999995</v>
      </c>
      <c r="H824" s="129">
        <v>674.62497301999997</v>
      </c>
      <c r="I824" s="129">
        <v>629.11810396999999</v>
      </c>
      <c r="J824" s="129">
        <v>603.56921566999995</v>
      </c>
      <c r="K824" s="129">
        <v>610.61083194000003</v>
      </c>
      <c r="L824" s="129">
        <v>602.64114688999996</v>
      </c>
      <c r="M824" s="129">
        <v>614.02922833000002</v>
      </c>
      <c r="N824" s="129">
        <v>630.64215156</v>
      </c>
      <c r="O824" s="129">
        <v>634.91332793000004</v>
      </c>
      <c r="P824" s="129">
        <v>646.87533235000001</v>
      </c>
      <c r="Q824" s="129">
        <v>652.11113450000005</v>
      </c>
      <c r="R824" s="129">
        <v>638.76056607999999</v>
      </c>
      <c r="S824" s="129">
        <v>606.24791778999997</v>
      </c>
      <c r="T824" s="129">
        <v>590.67007559000001</v>
      </c>
      <c r="U824" s="129">
        <v>590.44723887999999</v>
      </c>
      <c r="V824" s="129">
        <v>592.91528898000001</v>
      </c>
      <c r="W824" s="129">
        <v>593.91631820999999</v>
      </c>
      <c r="X824" s="129">
        <v>617.58130274999996</v>
      </c>
      <c r="Y824" s="129">
        <v>651.87169338000001</v>
      </c>
    </row>
    <row r="825" spans="1:25" x14ac:dyDescent="0.3">
      <c r="A825" s="134">
        <v>42713</v>
      </c>
      <c r="B825" s="129">
        <v>675.71915406999995</v>
      </c>
      <c r="C825" s="129">
        <v>691.17460563999998</v>
      </c>
      <c r="D825" s="129">
        <v>703.73664324000003</v>
      </c>
      <c r="E825" s="129">
        <v>707.07715587999996</v>
      </c>
      <c r="F825" s="129">
        <v>707.97175789999994</v>
      </c>
      <c r="G825" s="129">
        <v>696.19514615000003</v>
      </c>
      <c r="H825" s="129">
        <v>652.70232094999994</v>
      </c>
      <c r="I825" s="129">
        <v>609.25880289999998</v>
      </c>
      <c r="J825" s="129">
        <v>602.61860678999994</v>
      </c>
      <c r="K825" s="129">
        <v>605.66477680000003</v>
      </c>
      <c r="L825" s="129">
        <v>604.97614505000001</v>
      </c>
      <c r="M825" s="129">
        <v>601.04684119000001</v>
      </c>
      <c r="N825" s="129">
        <v>606.06622123</v>
      </c>
      <c r="O825" s="129">
        <v>609.16312757000003</v>
      </c>
      <c r="P825" s="129">
        <v>617.00381703000005</v>
      </c>
      <c r="Q825" s="129">
        <v>626.84606912000004</v>
      </c>
      <c r="R825" s="129">
        <v>623.17581285999995</v>
      </c>
      <c r="S825" s="129">
        <v>608.45192426000006</v>
      </c>
      <c r="T825" s="129">
        <v>598.39598269999999</v>
      </c>
      <c r="U825" s="129">
        <v>603.66497884</v>
      </c>
      <c r="V825" s="129">
        <v>603.54818606000003</v>
      </c>
      <c r="W825" s="129">
        <v>599.19621885000004</v>
      </c>
      <c r="X825" s="129">
        <v>620.29639182999995</v>
      </c>
      <c r="Y825" s="129">
        <v>653.28472446000001</v>
      </c>
    </row>
    <row r="826" spans="1:25" x14ac:dyDescent="0.3">
      <c r="A826" s="134">
        <v>42714</v>
      </c>
      <c r="B826" s="129">
        <v>687.08801871000003</v>
      </c>
      <c r="C826" s="129">
        <v>699.47174916999995</v>
      </c>
      <c r="D826" s="129">
        <v>706.22094079999999</v>
      </c>
      <c r="E826" s="129">
        <v>712.28260420000004</v>
      </c>
      <c r="F826" s="129">
        <v>711.32276846000002</v>
      </c>
      <c r="G826" s="129">
        <v>707.98718401999997</v>
      </c>
      <c r="H826" s="129">
        <v>708.35183044999997</v>
      </c>
      <c r="I826" s="129">
        <v>681.03638210999998</v>
      </c>
      <c r="J826" s="129">
        <v>647.69027270000004</v>
      </c>
      <c r="K826" s="129">
        <v>614.84655169999996</v>
      </c>
      <c r="L826" s="129">
        <v>604.35529466000003</v>
      </c>
      <c r="M826" s="129">
        <v>603.68247664</v>
      </c>
      <c r="N826" s="129">
        <v>615.28738134000002</v>
      </c>
      <c r="O826" s="129">
        <v>623.33439868000005</v>
      </c>
      <c r="P826" s="129">
        <v>632.17430457</v>
      </c>
      <c r="Q826" s="129">
        <v>636.70448509000005</v>
      </c>
      <c r="R826" s="129">
        <v>629.17328763</v>
      </c>
      <c r="S826" s="129">
        <v>605.48901010999998</v>
      </c>
      <c r="T826" s="129">
        <v>600.17781954999998</v>
      </c>
      <c r="U826" s="129">
        <v>598.55118603000005</v>
      </c>
      <c r="V826" s="129">
        <v>600.20353622000005</v>
      </c>
      <c r="W826" s="129">
        <v>607.97975480000002</v>
      </c>
      <c r="X826" s="129">
        <v>624.04003942999998</v>
      </c>
      <c r="Y826" s="129">
        <v>654.76645166000003</v>
      </c>
    </row>
    <row r="827" spans="1:25" x14ac:dyDescent="0.3">
      <c r="A827" s="134">
        <v>42715</v>
      </c>
      <c r="B827" s="129">
        <v>670.96521092</v>
      </c>
      <c r="C827" s="129">
        <v>700.40148576000001</v>
      </c>
      <c r="D827" s="129">
        <v>717.78738035000003</v>
      </c>
      <c r="E827" s="129">
        <v>724.64843989999997</v>
      </c>
      <c r="F827" s="129">
        <v>726.21869448999996</v>
      </c>
      <c r="G827" s="129">
        <v>716.89059760999999</v>
      </c>
      <c r="H827" s="129">
        <v>704.45707884000001</v>
      </c>
      <c r="I827" s="129">
        <v>689.21844794000003</v>
      </c>
      <c r="J827" s="129">
        <v>662.10274635999997</v>
      </c>
      <c r="K827" s="129">
        <v>620.23008586000003</v>
      </c>
      <c r="L827" s="129">
        <v>601.42406986000003</v>
      </c>
      <c r="M827" s="129">
        <v>600.86245706</v>
      </c>
      <c r="N827" s="129">
        <v>607.95044813000004</v>
      </c>
      <c r="O827" s="129">
        <v>620.38185535000002</v>
      </c>
      <c r="P827" s="129">
        <v>627.01024380000001</v>
      </c>
      <c r="Q827" s="129">
        <v>627.27510985000004</v>
      </c>
      <c r="R827" s="129">
        <v>621.98707734000004</v>
      </c>
      <c r="S827" s="129">
        <v>603.15967556999999</v>
      </c>
      <c r="T827" s="129">
        <v>606.31154687000003</v>
      </c>
      <c r="U827" s="129">
        <v>605.35536027000001</v>
      </c>
      <c r="V827" s="129">
        <v>603.85078025999996</v>
      </c>
      <c r="W827" s="129">
        <v>597.05495441999994</v>
      </c>
      <c r="X827" s="129">
        <v>615.23047710000003</v>
      </c>
      <c r="Y827" s="129">
        <v>631.99167751000005</v>
      </c>
    </row>
    <row r="828" spans="1:25" x14ac:dyDescent="0.3">
      <c r="A828" s="134">
        <v>42716</v>
      </c>
      <c r="B828" s="129">
        <v>664.74919684999998</v>
      </c>
      <c r="C828" s="129">
        <v>691.41677207999999</v>
      </c>
      <c r="D828" s="129">
        <v>707.90675385999998</v>
      </c>
      <c r="E828" s="129">
        <v>715.70291555999995</v>
      </c>
      <c r="F828" s="129">
        <v>715.29071525999996</v>
      </c>
      <c r="G828" s="129">
        <v>702.89432929999998</v>
      </c>
      <c r="H828" s="129">
        <v>668.02059727000005</v>
      </c>
      <c r="I828" s="129">
        <v>642.90219729</v>
      </c>
      <c r="J828" s="129">
        <v>633.59808498999996</v>
      </c>
      <c r="K828" s="129">
        <v>623.86288780999996</v>
      </c>
      <c r="L828" s="129">
        <v>616.62846997999998</v>
      </c>
      <c r="M828" s="129">
        <v>626.12451277000002</v>
      </c>
      <c r="N828" s="129">
        <v>643.04906116999996</v>
      </c>
      <c r="O828" s="129">
        <v>650.26811676</v>
      </c>
      <c r="P828" s="129">
        <v>661.20008441000004</v>
      </c>
      <c r="Q828" s="129">
        <v>664.36002174999999</v>
      </c>
      <c r="R828" s="129">
        <v>654.53040657999998</v>
      </c>
      <c r="S828" s="129">
        <v>627.47708041999999</v>
      </c>
      <c r="T828" s="129">
        <v>605.85654932</v>
      </c>
      <c r="U828" s="129">
        <v>598.45956222999996</v>
      </c>
      <c r="V828" s="129">
        <v>604.50585460000002</v>
      </c>
      <c r="W828" s="129">
        <v>610.62965426999995</v>
      </c>
      <c r="X828" s="129">
        <v>630.46844792000002</v>
      </c>
      <c r="Y828" s="129">
        <v>664.72553930000004</v>
      </c>
    </row>
    <row r="829" spans="1:25" x14ac:dyDescent="0.3">
      <c r="A829" s="134">
        <v>42717</v>
      </c>
      <c r="B829" s="129">
        <v>692.99112477999995</v>
      </c>
      <c r="C829" s="129">
        <v>721.47703045000003</v>
      </c>
      <c r="D829" s="129">
        <v>738.18963632999998</v>
      </c>
      <c r="E829" s="129">
        <v>741.87004010999999</v>
      </c>
      <c r="F829" s="129">
        <v>739.94426666000004</v>
      </c>
      <c r="G829" s="129">
        <v>725.47670384000003</v>
      </c>
      <c r="H829" s="129">
        <v>682.97930123000003</v>
      </c>
      <c r="I829" s="129">
        <v>648.09054473000003</v>
      </c>
      <c r="J829" s="129">
        <v>633.61825900999997</v>
      </c>
      <c r="K829" s="129">
        <v>619.08316351999997</v>
      </c>
      <c r="L829" s="129">
        <v>612.83252868</v>
      </c>
      <c r="M829" s="129">
        <v>622.13610029999995</v>
      </c>
      <c r="N829" s="129">
        <v>640.49980549999998</v>
      </c>
      <c r="O829" s="129">
        <v>647.64756179999995</v>
      </c>
      <c r="P829" s="129">
        <v>648.75420448</v>
      </c>
      <c r="Q829" s="129">
        <v>648.60270157000002</v>
      </c>
      <c r="R829" s="129">
        <v>639.75593629000002</v>
      </c>
      <c r="S829" s="129">
        <v>615.72427815000003</v>
      </c>
      <c r="T829" s="129">
        <v>607.04081947999998</v>
      </c>
      <c r="U829" s="129">
        <v>607.42577013000005</v>
      </c>
      <c r="V829" s="129">
        <v>611.01983825000002</v>
      </c>
      <c r="W829" s="129">
        <v>614.92111823000005</v>
      </c>
      <c r="X829" s="129">
        <v>623.96952596000006</v>
      </c>
      <c r="Y829" s="129">
        <v>654.12149522000004</v>
      </c>
    </row>
    <row r="830" spans="1:25" x14ac:dyDescent="0.3">
      <c r="A830" s="134">
        <v>42718</v>
      </c>
      <c r="B830" s="129">
        <v>687.11462967</v>
      </c>
      <c r="C830" s="129">
        <v>716.75143276999995</v>
      </c>
      <c r="D830" s="129">
        <v>735.28732823999997</v>
      </c>
      <c r="E830" s="129">
        <v>736.82895919999999</v>
      </c>
      <c r="F830" s="129">
        <v>734.26457232999996</v>
      </c>
      <c r="G830" s="129">
        <v>720.54627585000003</v>
      </c>
      <c r="H830" s="129">
        <v>676.98096067999995</v>
      </c>
      <c r="I830" s="129">
        <v>638.08173542999998</v>
      </c>
      <c r="J830" s="129">
        <v>614.55283508000002</v>
      </c>
      <c r="K830" s="129">
        <v>611.88183053</v>
      </c>
      <c r="L830" s="129">
        <v>612.74509520000004</v>
      </c>
      <c r="M830" s="129">
        <v>622.60193887000003</v>
      </c>
      <c r="N830" s="129">
        <v>634.87642308</v>
      </c>
      <c r="O830" s="129">
        <v>637.7223371</v>
      </c>
      <c r="P830" s="129">
        <v>649.36408390999998</v>
      </c>
      <c r="Q830" s="129">
        <v>652.19269210000004</v>
      </c>
      <c r="R830" s="129">
        <v>645.84281295000005</v>
      </c>
      <c r="S830" s="129">
        <v>622.90174119999995</v>
      </c>
      <c r="T830" s="129">
        <v>603.87308814000005</v>
      </c>
      <c r="U830" s="129">
        <v>599.81492136999998</v>
      </c>
      <c r="V830" s="129">
        <v>601.59663509999996</v>
      </c>
      <c r="W830" s="129">
        <v>605.52162525999995</v>
      </c>
      <c r="X830" s="129">
        <v>612.67988479999997</v>
      </c>
      <c r="Y830" s="129">
        <v>639.40406582000003</v>
      </c>
    </row>
    <row r="831" spans="1:25" x14ac:dyDescent="0.3">
      <c r="A831" s="134">
        <v>42719</v>
      </c>
      <c r="B831" s="129">
        <v>683.06940555999995</v>
      </c>
      <c r="C831" s="129">
        <v>712.74508479999997</v>
      </c>
      <c r="D831" s="129">
        <v>731.24002528000005</v>
      </c>
      <c r="E831" s="129">
        <v>732.54945855999995</v>
      </c>
      <c r="F831" s="129">
        <v>731.04576964</v>
      </c>
      <c r="G831" s="129">
        <v>718.93839751999997</v>
      </c>
      <c r="H831" s="129">
        <v>685.03401710000003</v>
      </c>
      <c r="I831" s="129">
        <v>660.16945125999996</v>
      </c>
      <c r="J831" s="129">
        <v>633.28415868000002</v>
      </c>
      <c r="K831" s="129">
        <v>625.04829566000001</v>
      </c>
      <c r="L831" s="129">
        <v>638.50757862</v>
      </c>
      <c r="M831" s="129">
        <v>630.70209183999998</v>
      </c>
      <c r="N831" s="129">
        <v>650.09202141000003</v>
      </c>
      <c r="O831" s="129">
        <v>652.60484312999995</v>
      </c>
      <c r="P831" s="129">
        <v>681.27996295000003</v>
      </c>
      <c r="Q831" s="129">
        <v>679.80975693000005</v>
      </c>
      <c r="R831" s="129">
        <v>657.50478221000003</v>
      </c>
      <c r="S831" s="129">
        <v>614.17508298999996</v>
      </c>
      <c r="T831" s="129">
        <v>606.76705645000004</v>
      </c>
      <c r="U831" s="129">
        <v>603.64085236999995</v>
      </c>
      <c r="V831" s="129">
        <v>604.62242513000001</v>
      </c>
      <c r="W831" s="129">
        <v>633.50875715999996</v>
      </c>
      <c r="X831" s="129">
        <v>656.42129698999997</v>
      </c>
      <c r="Y831" s="129">
        <v>669.53410220000001</v>
      </c>
    </row>
    <row r="832" spans="1:25" x14ac:dyDescent="0.3">
      <c r="A832" s="134">
        <v>42720</v>
      </c>
      <c r="B832" s="129">
        <v>705.61982208999996</v>
      </c>
      <c r="C832" s="129">
        <v>739.54695769</v>
      </c>
      <c r="D832" s="129">
        <v>742.18900599000006</v>
      </c>
      <c r="E832" s="129">
        <v>742.27076048000004</v>
      </c>
      <c r="F832" s="129">
        <v>742.55606073000001</v>
      </c>
      <c r="G832" s="129">
        <v>731.30336896999995</v>
      </c>
      <c r="H832" s="129">
        <v>680.31988247000004</v>
      </c>
      <c r="I832" s="129">
        <v>658.06771927</v>
      </c>
      <c r="J832" s="129">
        <v>617.70491590999995</v>
      </c>
      <c r="K832" s="129">
        <v>608.08328630999995</v>
      </c>
      <c r="L832" s="129">
        <v>610.11250394000001</v>
      </c>
      <c r="M832" s="129">
        <v>611.04681890999996</v>
      </c>
      <c r="N832" s="129">
        <v>623.36968920000004</v>
      </c>
      <c r="O832" s="129">
        <v>632.42326787000002</v>
      </c>
      <c r="P832" s="129">
        <v>639.46449089999999</v>
      </c>
      <c r="Q832" s="129">
        <v>637.01501185999996</v>
      </c>
      <c r="R832" s="129">
        <v>637.60414365999998</v>
      </c>
      <c r="S832" s="129">
        <v>619.54279686999996</v>
      </c>
      <c r="T832" s="129">
        <v>613.24949712</v>
      </c>
      <c r="U832" s="129">
        <v>611.01409724999996</v>
      </c>
      <c r="V832" s="129">
        <v>610.42489913999998</v>
      </c>
      <c r="W832" s="129">
        <v>615.94379515000003</v>
      </c>
      <c r="X832" s="129">
        <v>635.68487182000001</v>
      </c>
      <c r="Y832" s="129">
        <v>679.89707945999999</v>
      </c>
    </row>
    <row r="833" spans="1:25" x14ac:dyDescent="0.3">
      <c r="A833" s="134">
        <v>42721</v>
      </c>
      <c r="B833" s="129">
        <v>661.34472184000003</v>
      </c>
      <c r="C833" s="129">
        <v>691.90517485999999</v>
      </c>
      <c r="D833" s="129">
        <v>708.53258848999997</v>
      </c>
      <c r="E833" s="129">
        <v>712.66928308000001</v>
      </c>
      <c r="F833" s="129">
        <v>714.55893387000003</v>
      </c>
      <c r="G833" s="129">
        <v>703.14895906000004</v>
      </c>
      <c r="H833" s="129">
        <v>682.47816297999998</v>
      </c>
      <c r="I833" s="129">
        <v>649.41355408000004</v>
      </c>
      <c r="J833" s="129">
        <v>591.38752367999996</v>
      </c>
      <c r="K833" s="129">
        <v>570.79534078999995</v>
      </c>
      <c r="L833" s="129">
        <v>571.61693542</v>
      </c>
      <c r="M833" s="129">
        <v>567.60623114999999</v>
      </c>
      <c r="N833" s="129">
        <v>563.27276155000004</v>
      </c>
      <c r="O833" s="129">
        <v>567.17459310000004</v>
      </c>
      <c r="P833" s="129">
        <v>576.05689081000003</v>
      </c>
      <c r="Q833" s="129">
        <v>582.31025368999997</v>
      </c>
      <c r="R833" s="129">
        <v>573.05216633999999</v>
      </c>
      <c r="S833" s="129">
        <v>567.83809865000001</v>
      </c>
      <c r="T833" s="129">
        <v>567.49757617</v>
      </c>
      <c r="U833" s="129">
        <v>566.75490892000005</v>
      </c>
      <c r="V833" s="129">
        <v>567.66398131999995</v>
      </c>
      <c r="W833" s="129">
        <v>563.66798501999995</v>
      </c>
      <c r="X833" s="129">
        <v>567.75660004999997</v>
      </c>
      <c r="Y833" s="129">
        <v>623.69655021999995</v>
      </c>
    </row>
    <row r="834" spans="1:25" x14ac:dyDescent="0.3">
      <c r="A834" s="134">
        <v>42722</v>
      </c>
      <c r="B834" s="129">
        <v>654.17138345000001</v>
      </c>
      <c r="C834" s="129">
        <v>679.50567421999995</v>
      </c>
      <c r="D834" s="129">
        <v>699.66579536999996</v>
      </c>
      <c r="E834" s="129">
        <v>704.69448495999995</v>
      </c>
      <c r="F834" s="129">
        <v>704.57412249000004</v>
      </c>
      <c r="G834" s="129">
        <v>695.81209593999995</v>
      </c>
      <c r="H834" s="129">
        <v>677.99219668000001</v>
      </c>
      <c r="I834" s="129">
        <v>651.72704281999995</v>
      </c>
      <c r="J834" s="129">
        <v>599.98062279999999</v>
      </c>
      <c r="K834" s="129">
        <v>566.86918194999998</v>
      </c>
      <c r="L834" s="129">
        <v>554.36002843999995</v>
      </c>
      <c r="M834" s="129">
        <v>558.32452033000004</v>
      </c>
      <c r="N834" s="129">
        <v>569.16590006000001</v>
      </c>
      <c r="O834" s="129">
        <v>574.05843215000004</v>
      </c>
      <c r="P834" s="129">
        <v>573.67709821999995</v>
      </c>
      <c r="Q834" s="129">
        <v>575.91234374999999</v>
      </c>
      <c r="R834" s="129">
        <v>572.76763958000004</v>
      </c>
      <c r="S834" s="129">
        <v>560.72066659999996</v>
      </c>
      <c r="T834" s="129">
        <v>562.98808026999995</v>
      </c>
      <c r="U834" s="129">
        <v>564.01746369</v>
      </c>
      <c r="V834" s="129">
        <v>557.39312571999994</v>
      </c>
      <c r="W834" s="129">
        <v>553.51356908000002</v>
      </c>
      <c r="X834" s="129">
        <v>558.83418376999998</v>
      </c>
      <c r="Y834" s="129">
        <v>613.30843465999999</v>
      </c>
    </row>
    <row r="835" spans="1:25" x14ac:dyDescent="0.3">
      <c r="A835" s="134">
        <v>42723</v>
      </c>
      <c r="B835" s="129">
        <v>691.55077547999997</v>
      </c>
      <c r="C835" s="129">
        <v>724.17187604000003</v>
      </c>
      <c r="D835" s="129">
        <v>741.03748731999997</v>
      </c>
      <c r="E835" s="129">
        <v>745.08297433999996</v>
      </c>
      <c r="F835" s="129">
        <v>742.70937493999998</v>
      </c>
      <c r="G835" s="129">
        <v>726.35658481999997</v>
      </c>
      <c r="H835" s="129">
        <v>683.15821527000003</v>
      </c>
      <c r="I835" s="129">
        <v>646.57301092</v>
      </c>
      <c r="J835" s="129">
        <v>602.73977995999996</v>
      </c>
      <c r="K835" s="129">
        <v>602.26488371000005</v>
      </c>
      <c r="L835" s="129">
        <v>599.88254930000005</v>
      </c>
      <c r="M835" s="129">
        <v>590.26059621000002</v>
      </c>
      <c r="N835" s="129">
        <v>592.89929701999995</v>
      </c>
      <c r="O835" s="129">
        <v>602.88191764999999</v>
      </c>
      <c r="P835" s="129">
        <v>608.17951777999997</v>
      </c>
      <c r="Q835" s="129">
        <v>608.32634733999998</v>
      </c>
      <c r="R835" s="129">
        <v>601.17330176999997</v>
      </c>
      <c r="S835" s="129">
        <v>580.79857600000003</v>
      </c>
      <c r="T835" s="129">
        <v>573.91473455000005</v>
      </c>
      <c r="U835" s="129">
        <v>575.26841753999997</v>
      </c>
      <c r="V835" s="129">
        <v>575.14632938</v>
      </c>
      <c r="W835" s="129">
        <v>575.84063132999995</v>
      </c>
      <c r="X835" s="129">
        <v>593.37691459999996</v>
      </c>
      <c r="Y835" s="129">
        <v>653.27164434999997</v>
      </c>
    </row>
    <row r="836" spans="1:25" x14ac:dyDescent="0.3">
      <c r="A836" s="134">
        <v>42724</v>
      </c>
      <c r="B836" s="129">
        <v>694.06762404000006</v>
      </c>
      <c r="C836" s="129">
        <v>714.58927456000004</v>
      </c>
      <c r="D836" s="129">
        <v>733.23826417999999</v>
      </c>
      <c r="E836" s="129">
        <v>739.54720621000001</v>
      </c>
      <c r="F836" s="129">
        <v>736.67956443000003</v>
      </c>
      <c r="G836" s="129">
        <v>725.94419637999999</v>
      </c>
      <c r="H836" s="129">
        <v>682.13168615999996</v>
      </c>
      <c r="I836" s="129">
        <v>628.91279081000005</v>
      </c>
      <c r="J836" s="129">
        <v>591.52294832999996</v>
      </c>
      <c r="K836" s="129">
        <v>588.79014256999994</v>
      </c>
      <c r="L836" s="129">
        <v>561.45859014999996</v>
      </c>
      <c r="M836" s="129">
        <v>560.27965831999995</v>
      </c>
      <c r="N836" s="129">
        <v>570.71695132000002</v>
      </c>
      <c r="O836" s="129">
        <v>582.13055783000004</v>
      </c>
      <c r="P836" s="129">
        <v>589.78674292999995</v>
      </c>
      <c r="Q836" s="129">
        <v>592.58745837000004</v>
      </c>
      <c r="R836" s="129">
        <v>586.30779948999998</v>
      </c>
      <c r="S836" s="129">
        <v>564.59315432999995</v>
      </c>
      <c r="T836" s="129">
        <v>560.54141423999999</v>
      </c>
      <c r="U836" s="129">
        <v>560.58480994000001</v>
      </c>
      <c r="V836" s="129">
        <v>561.64641902999995</v>
      </c>
      <c r="W836" s="129">
        <v>563.41913547000001</v>
      </c>
      <c r="X836" s="129">
        <v>573.79347966</v>
      </c>
      <c r="Y836" s="129">
        <v>624.58251784000004</v>
      </c>
    </row>
    <row r="837" spans="1:25" x14ac:dyDescent="0.3">
      <c r="A837" s="134">
        <v>42725</v>
      </c>
      <c r="B837" s="129">
        <v>671.88573104</v>
      </c>
      <c r="C837" s="129">
        <v>698.04484198</v>
      </c>
      <c r="D837" s="129">
        <v>708.01812758999995</v>
      </c>
      <c r="E837" s="129">
        <v>716.73949481</v>
      </c>
      <c r="F837" s="129">
        <v>725.49623813000005</v>
      </c>
      <c r="G837" s="129">
        <v>711.00332146000005</v>
      </c>
      <c r="H837" s="129">
        <v>670.11212397999998</v>
      </c>
      <c r="I837" s="129">
        <v>618.53563011000006</v>
      </c>
      <c r="J837" s="129">
        <v>580.68770715999995</v>
      </c>
      <c r="K837" s="129">
        <v>582.52813054000001</v>
      </c>
      <c r="L837" s="129">
        <v>577.57871646000001</v>
      </c>
      <c r="M837" s="129">
        <v>574.47097596000003</v>
      </c>
      <c r="N837" s="129">
        <v>580.05024514000002</v>
      </c>
      <c r="O837" s="129">
        <v>583.35273729000005</v>
      </c>
      <c r="P837" s="129">
        <v>594.73507604999998</v>
      </c>
      <c r="Q837" s="129">
        <v>601.89018107000004</v>
      </c>
      <c r="R837" s="129">
        <v>593.65404692000004</v>
      </c>
      <c r="S837" s="129">
        <v>577.49363977999997</v>
      </c>
      <c r="T837" s="129">
        <v>571.28851538000004</v>
      </c>
      <c r="U837" s="129">
        <v>581.12584284000002</v>
      </c>
      <c r="V837" s="129">
        <v>596.26997616000006</v>
      </c>
      <c r="W837" s="129">
        <v>589.58929244000001</v>
      </c>
      <c r="X837" s="129">
        <v>592.56964076999998</v>
      </c>
      <c r="Y837" s="129">
        <v>653.59032604000004</v>
      </c>
    </row>
    <row r="838" spans="1:25" x14ac:dyDescent="0.3">
      <c r="A838" s="134">
        <v>42726</v>
      </c>
      <c r="B838" s="129">
        <v>672.39408795999998</v>
      </c>
      <c r="C838" s="129">
        <v>703.62811409000005</v>
      </c>
      <c r="D838" s="129">
        <v>717.24540970999999</v>
      </c>
      <c r="E838" s="129">
        <v>724.30630915999996</v>
      </c>
      <c r="F838" s="129">
        <v>722.89260908999995</v>
      </c>
      <c r="G838" s="129">
        <v>706.15662419</v>
      </c>
      <c r="H838" s="129">
        <v>659.88321447999999</v>
      </c>
      <c r="I838" s="129">
        <v>598.60424346000002</v>
      </c>
      <c r="J838" s="129">
        <v>560.13291088000005</v>
      </c>
      <c r="K838" s="129">
        <v>559.99878643</v>
      </c>
      <c r="L838" s="129">
        <v>561.76357258999997</v>
      </c>
      <c r="M838" s="129">
        <v>578.85682906</v>
      </c>
      <c r="N838" s="129">
        <v>575.75079317999996</v>
      </c>
      <c r="O838" s="129">
        <v>579.28073009000002</v>
      </c>
      <c r="P838" s="129">
        <v>588.01406108000003</v>
      </c>
      <c r="Q838" s="129">
        <v>584.94248835999997</v>
      </c>
      <c r="R838" s="129">
        <v>577.73335240999995</v>
      </c>
      <c r="S838" s="129">
        <v>576.54112249000002</v>
      </c>
      <c r="T838" s="129">
        <v>575.62190166000005</v>
      </c>
      <c r="U838" s="129">
        <v>575.01978111999995</v>
      </c>
      <c r="V838" s="129">
        <v>572.96560796999995</v>
      </c>
      <c r="W838" s="129">
        <v>571.83076540000002</v>
      </c>
      <c r="X838" s="129">
        <v>573.27136822</v>
      </c>
      <c r="Y838" s="129">
        <v>628.61120874999995</v>
      </c>
    </row>
    <row r="839" spans="1:25" x14ac:dyDescent="0.3">
      <c r="A839" s="134">
        <v>42727</v>
      </c>
      <c r="B839" s="129">
        <v>699.23231528999997</v>
      </c>
      <c r="C839" s="129">
        <v>726.42371494999998</v>
      </c>
      <c r="D839" s="129">
        <v>740.05346173999999</v>
      </c>
      <c r="E839" s="129">
        <v>746.22407440999996</v>
      </c>
      <c r="F839" s="129">
        <v>745.22510024999997</v>
      </c>
      <c r="G839" s="129">
        <v>730.07818539000004</v>
      </c>
      <c r="H839" s="129">
        <v>687.70072950999997</v>
      </c>
      <c r="I839" s="129">
        <v>639.02340465999998</v>
      </c>
      <c r="J839" s="129">
        <v>605.25298090000001</v>
      </c>
      <c r="K839" s="129">
        <v>605.06234215999996</v>
      </c>
      <c r="L839" s="129">
        <v>604.39260376000004</v>
      </c>
      <c r="M839" s="129">
        <v>592.99348028999998</v>
      </c>
      <c r="N839" s="129">
        <v>588.81356469000002</v>
      </c>
      <c r="O839" s="129">
        <v>592.78519562999998</v>
      </c>
      <c r="P839" s="129">
        <v>603.26644783999996</v>
      </c>
      <c r="Q839" s="129">
        <v>614.53514086999996</v>
      </c>
      <c r="R839" s="129">
        <v>610.25158546</v>
      </c>
      <c r="S839" s="129">
        <v>598.91866230000005</v>
      </c>
      <c r="T839" s="129">
        <v>597.72076762999995</v>
      </c>
      <c r="U839" s="129">
        <v>596.21143445999996</v>
      </c>
      <c r="V839" s="129">
        <v>596.61309298000003</v>
      </c>
      <c r="W839" s="129">
        <v>593.35502690999999</v>
      </c>
      <c r="X839" s="129">
        <v>600.30865463999999</v>
      </c>
      <c r="Y839" s="129">
        <v>656.46268400999998</v>
      </c>
    </row>
    <row r="840" spans="1:25" x14ac:dyDescent="0.3">
      <c r="A840" s="134">
        <v>42728</v>
      </c>
      <c r="B840" s="129">
        <v>668.86862582000003</v>
      </c>
      <c r="C840" s="129">
        <v>679.43739856000002</v>
      </c>
      <c r="D840" s="129">
        <v>695.52131083999996</v>
      </c>
      <c r="E840" s="129">
        <v>700.99546780000003</v>
      </c>
      <c r="F840" s="129">
        <v>701.62951564000002</v>
      </c>
      <c r="G840" s="129">
        <v>691.78574753999999</v>
      </c>
      <c r="H840" s="129">
        <v>673.15592987000002</v>
      </c>
      <c r="I840" s="129">
        <v>646.03534179999997</v>
      </c>
      <c r="J840" s="129">
        <v>621.91440279000005</v>
      </c>
      <c r="K840" s="129">
        <v>624.03940931</v>
      </c>
      <c r="L840" s="129">
        <v>625.34344593000003</v>
      </c>
      <c r="M840" s="129">
        <v>620.09723355999995</v>
      </c>
      <c r="N840" s="129">
        <v>615.18299793999995</v>
      </c>
      <c r="O840" s="129">
        <v>616.02329802999998</v>
      </c>
      <c r="P840" s="129">
        <v>618.33425801999999</v>
      </c>
      <c r="Q840" s="129">
        <v>618.21446083000001</v>
      </c>
      <c r="R840" s="129">
        <v>620.36052985000003</v>
      </c>
      <c r="S840" s="129">
        <v>624.69228209000005</v>
      </c>
      <c r="T840" s="129">
        <v>622.41333882000004</v>
      </c>
      <c r="U840" s="129">
        <v>620.11531808999996</v>
      </c>
      <c r="V840" s="129">
        <v>622.01480564999997</v>
      </c>
      <c r="W840" s="129">
        <v>621.13723329000004</v>
      </c>
      <c r="X840" s="129">
        <v>618.60091598999998</v>
      </c>
      <c r="Y840" s="129">
        <v>626.34442114000001</v>
      </c>
    </row>
    <row r="841" spans="1:25" x14ac:dyDescent="0.3">
      <c r="A841" s="134">
        <v>42729</v>
      </c>
      <c r="B841" s="129">
        <v>642.5171292</v>
      </c>
      <c r="C841" s="129">
        <v>671.25860677000003</v>
      </c>
      <c r="D841" s="129">
        <v>688.18827395999995</v>
      </c>
      <c r="E841" s="129">
        <v>695.95006519000003</v>
      </c>
      <c r="F841" s="129">
        <v>697.29299078999998</v>
      </c>
      <c r="G841" s="129">
        <v>690.52016413000001</v>
      </c>
      <c r="H841" s="129">
        <v>671.75794575999998</v>
      </c>
      <c r="I841" s="129">
        <v>656.19782918999999</v>
      </c>
      <c r="J841" s="129">
        <v>628.16196094999998</v>
      </c>
      <c r="K841" s="129">
        <v>627.36540909999997</v>
      </c>
      <c r="L841" s="129">
        <v>631.29085127999997</v>
      </c>
      <c r="M841" s="129">
        <v>626.58682142999999</v>
      </c>
      <c r="N841" s="129">
        <v>623.29678937999995</v>
      </c>
      <c r="O841" s="129">
        <v>623.67791943999998</v>
      </c>
      <c r="P841" s="129">
        <v>626.12766599999998</v>
      </c>
      <c r="Q841" s="129">
        <v>626.77510355000004</v>
      </c>
      <c r="R841" s="129">
        <v>625.87692304999996</v>
      </c>
      <c r="S841" s="129">
        <v>627.80949378000003</v>
      </c>
      <c r="T841" s="129">
        <v>627.13208155999996</v>
      </c>
      <c r="U841" s="129">
        <v>625.53114634999997</v>
      </c>
      <c r="V841" s="129">
        <v>628.19405447999998</v>
      </c>
      <c r="W841" s="129">
        <v>626.93449255999997</v>
      </c>
      <c r="X841" s="129">
        <v>623.60727414999997</v>
      </c>
      <c r="Y841" s="129">
        <v>621.76800297</v>
      </c>
    </row>
    <row r="842" spans="1:25" x14ac:dyDescent="0.3">
      <c r="A842" s="134">
        <v>42730</v>
      </c>
      <c r="B842" s="129">
        <v>644.88365094999995</v>
      </c>
      <c r="C842" s="129">
        <v>676.02572267999994</v>
      </c>
      <c r="D842" s="129">
        <v>690.88517357000001</v>
      </c>
      <c r="E842" s="129">
        <v>699.28107680000005</v>
      </c>
      <c r="F842" s="129">
        <v>699.3890586</v>
      </c>
      <c r="G842" s="129">
        <v>688.55319982000003</v>
      </c>
      <c r="H842" s="129">
        <v>649.97747750999997</v>
      </c>
      <c r="I842" s="129">
        <v>631.51040965000004</v>
      </c>
      <c r="J842" s="129">
        <v>630.63789455999995</v>
      </c>
      <c r="K842" s="129">
        <v>631.64174757000001</v>
      </c>
      <c r="L842" s="129">
        <v>632.39621096999997</v>
      </c>
      <c r="M842" s="129">
        <v>603.47378731000003</v>
      </c>
      <c r="N842" s="129">
        <v>598.81614724999997</v>
      </c>
      <c r="O842" s="129">
        <v>602.75446381999996</v>
      </c>
      <c r="P842" s="129">
        <v>612.01688199</v>
      </c>
      <c r="Q842" s="129">
        <v>609.83228990999999</v>
      </c>
      <c r="R842" s="129">
        <v>607.27406246999999</v>
      </c>
      <c r="S842" s="129">
        <v>601.52802413999996</v>
      </c>
      <c r="T842" s="129">
        <v>604.65405184999997</v>
      </c>
      <c r="U842" s="129">
        <v>603.92290330000003</v>
      </c>
      <c r="V842" s="129">
        <v>606.62539409999999</v>
      </c>
      <c r="W842" s="129">
        <v>604.02031116000001</v>
      </c>
      <c r="X842" s="129">
        <v>602.22300358999996</v>
      </c>
      <c r="Y842" s="129">
        <v>621.03155120999998</v>
      </c>
    </row>
    <row r="843" spans="1:25" x14ac:dyDescent="0.3">
      <c r="A843" s="134">
        <v>42731</v>
      </c>
      <c r="B843" s="129">
        <v>649.09526425000001</v>
      </c>
      <c r="C843" s="129">
        <v>670.03379202999997</v>
      </c>
      <c r="D843" s="129">
        <v>686.42442020999999</v>
      </c>
      <c r="E843" s="129">
        <v>693.19491703999995</v>
      </c>
      <c r="F843" s="129">
        <v>692.99785228999997</v>
      </c>
      <c r="G843" s="129">
        <v>685.78948237999998</v>
      </c>
      <c r="H843" s="129">
        <v>648.78151300000002</v>
      </c>
      <c r="I843" s="129">
        <v>605.56002445000001</v>
      </c>
      <c r="J843" s="129">
        <v>600.93832526999995</v>
      </c>
      <c r="K843" s="129">
        <v>602.57267924999996</v>
      </c>
      <c r="L843" s="129">
        <v>600.57962998000005</v>
      </c>
      <c r="M843" s="129">
        <v>594.03902468000001</v>
      </c>
      <c r="N843" s="129">
        <v>591.34063845000003</v>
      </c>
      <c r="O843" s="129">
        <v>595.90596622999999</v>
      </c>
      <c r="P843" s="129">
        <v>597.48822462999999</v>
      </c>
      <c r="Q843" s="129">
        <v>598.48303887999998</v>
      </c>
      <c r="R843" s="129">
        <v>594.80930926999997</v>
      </c>
      <c r="S843" s="129">
        <v>595.27338356999996</v>
      </c>
      <c r="T843" s="129">
        <v>596.35946608999996</v>
      </c>
      <c r="U843" s="129">
        <v>595.30775043000006</v>
      </c>
      <c r="V843" s="129">
        <v>599.32373903999996</v>
      </c>
      <c r="W843" s="129">
        <v>595.89848266000001</v>
      </c>
      <c r="X843" s="129">
        <v>593.76497578999999</v>
      </c>
      <c r="Y843" s="129">
        <v>603.28596041000003</v>
      </c>
    </row>
    <row r="844" spans="1:25" x14ac:dyDescent="0.3">
      <c r="A844" s="134">
        <v>42732</v>
      </c>
      <c r="B844" s="129">
        <v>629.84866452000006</v>
      </c>
      <c r="C844" s="129">
        <v>655.42583545000002</v>
      </c>
      <c r="D844" s="129">
        <v>670.03588152999998</v>
      </c>
      <c r="E844" s="129">
        <v>677.82310298000004</v>
      </c>
      <c r="F844" s="129">
        <v>678.58256885000003</v>
      </c>
      <c r="G844" s="129">
        <v>668.08364123000001</v>
      </c>
      <c r="H844" s="129">
        <v>627.58360429000004</v>
      </c>
      <c r="I844" s="129">
        <v>616.21375770999998</v>
      </c>
      <c r="J844" s="129">
        <v>621.24557155000002</v>
      </c>
      <c r="K844" s="129">
        <v>621.95871421000004</v>
      </c>
      <c r="L844" s="129">
        <v>621.86212479000005</v>
      </c>
      <c r="M844" s="129">
        <v>617.79910783000003</v>
      </c>
      <c r="N844" s="129">
        <v>616.65542158000005</v>
      </c>
      <c r="O844" s="129">
        <v>614.77334416999997</v>
      </c>
      <c r="P844" s="129">
        <v>617.74543062999999</v>
      </c>
      <c r="Q844" s="129">
        <v>621.39276747999997</v>
      </c>
      <c r="R844" s="129">
        <v>617.51374899999996</v>
      </c>
      <c r="S844" s="129">
        <v>618.08549831000005</v>
      </c>
      <c r="T844" s="129">
        <v>621.80105839999999</v>
      </c>
      <c r="U844" s="129">
        <v>621.91320610000002</v>
      </c>
      <c r="V844" s="129">
        <v>622.72787779999999</v>
      </c>
      <c r="W844" s="129">
        <v>619.77302741999995</v>
      </c>
      <c r="X844" s="129">
        <v>617.21033750000004</v>
      </c>
      <c r="Y844" s="129">
        <v>642.81021211999996</v>
      </c>
    </row>
    <row r="845" spans="1:25" x14ac:dyDescent="0.3">
      <c r="A845" s="134">
        <v>42733</v>
      </c>
      <c r="B845" s="129">
        <v>683.40676886000006</v>
      </c>
      <c r="C845" s="129">
        <v>705.49465658999998</v>
      </c>
      <c r="D845" s="129">
        <v>722.63255460000005</v>
      </c>
      <c r="E845" s="129">
        <v>732.06695982999997</v>
      </c>
      <c r="F845" s="129">
        <v>729.09597872999996</v>
      </c>
      <c r="G845" s="129">
        <v>716.94709105000004</v>
      </c>
      <c r="H845" s="129">
        <v>681.67489956999998</v>
      </c>
      <c r="I845" s="129">
        <v>631.19784520999997</v>
      </c>
      <c r="J845" s="129">
        <v>624.94655831</v>
      </c>
      <c r="K845" s="129">
        <v>626.43375816000002</v>
      </c>
      <c r="L845" s="129">
        <v>624.42988217000004</v>
      </c>
      <c r="M845" s="129">
        <v>620.35698402000003</v>
      </c>
      <c r="N845" s="129">
        <v>616.04672440000002</v>
      </c>
      <c r="O845" s="129">
        <v>616.75579154000002</v>
      </c>
      <c r="P845" s="129">
        <v>623.23080196000001</v>
      </c>
      <c r="Q845" s="129">
        <v>626.22056855999995</v>
      </c>
      <c r="R845" s="129">
        <v>623.46076616000005</v>
      </c>
      <c r="S845" s="129">
        <v>622.17597736000005</v>
      </c>
      <c r="T845" s="129">
        <v>626.09682468999995</v>
      </c>
      <c r="U845" s="129">
        <v>624.92634084999997</v>
      </c>
      <c r="V845" s="129">
        <v>626.87321790999999</v>
      </c>
      <c r="W845" s="129">
        <v>621.32761708999999</v>
      </c>
      <c r="X845" s="129">
        <v>613.71223067000005</v>
      </c>
      <c r="Y845" s="129">
        <v>634.83383131000005</v>
      </c>
    </row>
    <row r="846" spans="1:25" x14ac:dyDescent="0.3">
      <c r="A846" s="134">
        <v>42734</v>
      </c>
      <c r="B846" s="129">
        <v>658.99307069999998</v>
      </c>
      <c r="C846" s="129">
        <v>689.06572614000004</v>
      </c>
      <c r="D846" s="129">
        <v>700.75041706000002</v>
      </c>
      <c r="E846" s="129">
        <v>707.90358148999997</v>
      </c>
      <c r="F846" s="129">
        <v>716.28879343000006</v>
      </c>
      <c r="G846" s="129">
        <v>702.59014536999996</v>
      </c>
      <c r="H846" s="129">
        <v>662.62312379000002</v>
      </c>
      <c r="I846" s="129">
        <v>623.98564286999999</v>
      </c>
      <c r="J846" s="129">
        <v>612.27054166000005</v>
      </c>
      <c r="K846" s="129">
        <v>611.36576821000006</v>
      </c>
      <c r="L846" s="129">
        <v>608.91016222999997</v>
      </c>
      <c r="M846" s="129">
        <v>604.06813885999998</v>
      </c>
      <c r="N846" s="129">
        <v>603.73431389999996</v>
      </c>
      <c r="O846" s="129">
        <v>607.20533981000005</v>
      </c>
      <c r="P846" s="129">
        <v>618.39500882000004</v>
      </c>
      <c r="Q846" s="129">
        <v>626.76142874000004</v>
      </c>
      <c r="R846" s="129">
        <v>621.23910108999996</v>
      </c>
      <c r="S846" s="129">
        <v>607.18707122000001</v>
      </c>
      <c r="T846" s="129">
        <v>602.31822414999999</v>
      </c>
      <c r="U846" s="129">
        <v>605.17289418999997</v>
      </c>
      <c r="V846" s="129">
        <v>604.58872546999999</v>
      </c>
      <c r="W846" s="129">
        <v>602.39730471999997</v>
      </c>
      <c r="X846" s="129">
        <v>602.54322601000001</v>
      </c>
      <c r="Y846" s="129">
        <v>628.15639094000005</v>
      </c>
    </row>
    <row r="847" spans="1:25" x14ac:dyDescent="0.3">
      <c r="A847" s="134">
        <v>42735</v>
      </c>
      <c r="B847" s="129">
        <v>655.53145280000001</v>
      </c>
      <c r="C847" s="129">
        <v>686.23682873999996</v>
      </c>
      <c r="D847" s="129">
        <v>703.59967912000002</v>
      </c>
      <c r="E847" s="129">
        <v>712.43689068000003</v>
      </c>
      <c r="F847" s="129">
        <v>712.33819489999996</v>
      </c>
      <c r="G847" s="129">
        <v>706.21044055000004</v>
      </c>
      <c r="H847" s="129">
        <v>686.18437967</v>
      </c>
      <c r="I847" s="129">
        <v>682.52592036999999</v>
      </c>
      <c r="J847" s="129">
        <v>650.63913353999999</v>
      </c>
      <c r="K847" s="129">
        <v>640.04569772000002</v>
      </c>
      <c r="L847" s="129">
        <v>639.31436573999997</v>
      </c>
      <c r="M847" s="129">
        <v>635.45464657000002</v>
      </c>
      <c r="N847" s="129">
        <v>629.31387987000005</v>
      </c>
      <c r="O847" s="129">
        <v>628.38596077</v>
      </c>
      <c r="P847" s="129">
        <v>636.96638714999995</v>
      </c>
      <c r="Q847" s="129">
        <v>644.98712935000003</v>
      </c>
      <c r="R847" s="129">
        <v>632.52810063000004</v>
      </c>
      <c r="S847" s="129">
        <v>625.47119459999999</v>
      </c>
      <c r="T847" s="129">
        <v>628.40545973999997</v>
      </c>
      <c r="U847" s="129">
        <v>628.35105434000002</v>
      </c>
      <c r="V847" s="129">
        <v>628.47926508</v>
      </c>
      <c r="W847" s="129">
        <v>624.16291334000005</v>
      </c>
      <c r="X847" s="129">
        <v>618.65279967000004</v>
      </c>
      <c r="Y847" s="129">
        <v>621.73062363999998</v>
      </c>
    </row>
    <row r="849" spans="1:25" ht="15.75" customHeight="1" x14ac:dyDescent="0.3">
      <c r="A849" s="259" t="s">
        <v>73</v>
      </c>
      <c r="B849" s="256" t="s">
        <v>182</v>
      </c>
      <c r="C849" s="257"/>
      <c r="D849" s="257"/>
      <c r="E849" s="257"/>
      <c r="F849" s="257"/>
      <c r="G849" s="257"/>
      <c r="H849" s="257"/>
      <c r="I849" s="257"/>
      <c r="J849" s="257"/>
      <c r="K849" s="257"/>
      <c r="L849" s="257"/>
      <c r="M849" s="257"/>
      <c r="N849" s="257"/>
      <c r="O849" s="257"/>
      <c r="P849" s="257"/>
      <c r="Q849" s="257"/>
      <c r="R849" s="257"/>
      <c r="S849" s="257"/>
      <c r="T849" s="257"/>
      <c r="U849" s="257"/>
      <c r="V849" s="257"/>
      <c r="W849" s="257"/>
      <c r="X849" s="257"/>
      <c r="Y849" s="258"/>
    </row>
    <row r="850" spans="1:25" x14ac:dyDescent="0.3">
      <c r="A850" s="260"/>
      <c r="B850" s="150" t="s">
        <v>113</v>
      </c>
      <c r="C850" s="147" t="s">
        <v>114</v>
      </c>
      <c r="D850" s="148" t="s">
        <v>115</v>
      </c>
      <c r="E850" s="147" t="s">
        <v>116</v>
      </c>
      <c r="F850" s="147" t="s">
        <v>117</v>
      </c>
      <c r="G850" s="147" t="s">
        <v>118</v>
      </c>
      <c r="H850" s="147" t="s">
        <v>119</v>
      </c>
      <c r="I850" s="147" t="s">
        <v>120</v>
      </c>
      <c r="J850" s="147" t="s">
        <v>121</v>
      </c>
      <c r="K850" s="150" t="s">
        <v>122</v>
      </c>
      <c r="L850" s="147" t="s">
        <v>123</v>
      </c>
      <c r="M850" s="149" t="s">
        <v>124</v>
      </c>
      <c r="N850" s="150" t="s">
        <v>125</v>
      </c>
      <c r="O850" s="147" t="s">
        <v>126</v>
      </c>
      <c r="P850" s="149" t="s">
        <v>127</v>
      </c>
      <c r="Q850" s="148" t="s">
        <v>128</v>
      </c>
      <c r="R850" s="147" t="s">
        <v>129</v>
      </c>
      <c r="S850" s="148" t="s">
        <v>130</v>
      </c>
      <c r="T850" s="147" t="s">
        <v>131</v>
      </c>
      <c r="U850" s="148" t="s">
        <v>132</v>
      </c>
      <c r="V850" s="147" t="s">
        <v>133</v>
      </c>
      <c r="W850" s="148" t="s">
        <v>134</v>
      </c>
      <c r="X850" s="147" t="s">
        <v>135</v>
      </c>
      <c r="Y850" s="147" t="s">
        <v>136</v>
      </c>
    </row>
    <row r="851" spans="1:25" x14ac:dyDescent="0.3">
      <c r="A851" s="134">
        <v>42705</v>
      </c>
      <c r="B851" s="129">
        <v>803.79649409000001</v>
      </c>
      <c r="C851" s="129">
        <v>861.45820959000002</v>
      </c>
      <c r="D851" s="129">
        <v>906.58950431000005</v>
      </c>
      <c r="E851" s="129">
        <v>908.26599294000005</v>
      </c>
      <c r="F851" s="129">
        <v>905.63368938999997</v>
      </c>
      <c r="G851" s="129">
        <v>886.99867730000005</v>
      </c>
      <c r="H851" s="129">
        <v>832.95963145999997</v>
      </c>
      <c r="I851" s="129">
        <v>783.31830485</v>
      </c>
      <c r="J851" s="129">
        <v>753.67798693999998</v>
      </c>
      <c r="K851" s="129">
        <v>764.1140054</v>
      </c>
      <c r="L851" s="129">
        <v>757.01422929</v>
      </c>
      <c r="M851" s="129">
        <v>770.68642704000001</v>
      </c>
      <c r="N851" s="129">
        <v>795.45117129000005</v>
      </c>
      <c r="O851" s="129">
        <v>803.76552503000005</v>
      </c>
      <c r="P851" s="129">
        <v>812.56545488999996</v>
      </c>
      <c r="Q851" s="129">
        <v>815.03499977000001</v>
      </c>
      <c r="R851" s="129">
        <v>818.12212322000005</v>
      </c>
      <c r="S851" s="129">
        <v>796.35110264000002</v>
      </c>
      <c r="T851" s="129">
        <v>758.42621738000003</v>
      </c>
      <c r="U851" s="129">
        <v>733.46921663000001</v>
      </c>
      <c r="V851" s="129">
        <v>752.18257753</v>
      </c>
      <c r="W851" s="129">
        <v>771.88037954000004</v>
      </c>
      <c r="X851" s="129">
        <v>797.29471586</v>
      </c>
      <c r="Y851" s="129">
        <v>835.63817296000002</v>
      </c>
    </row>
    <row r="852" spans="1:25" x14ac:dyDescent="0.3">
      <c r="A852" s="134">
        <v>42706</v>
      </c>
      <c r="B852" s="129">
        <v>846.77645050000001</v>
      </c>
      <c r="C852" s="129">
        <v>840.88172866000002</v>
      </c>
      <c r="D852" s="129">
        <v>873.53390279999996</v>
      </c>
      <c r="E852" s="129">
        <v>897.89486746</v>
      </c>
      <c r="F852" s="129">
        <v>900.59044481000001</v>
      </c>
      <c r="G852" s="129">
        <v>885.78068172999997</v>
      </c>
      <c r="H852" s="129">
        <v>832.67096358000003</v>
      </c>
      <c r="I852" s="129">
        <v>774.39820482000005</v>
      </c>
      <c r="J852" s="129">
        <v>738.67668565999998</v>
      </c>
      <c r="K852" s="129">
        <v>717.18335292999996</v>
      </c>
      <c r="L852" s="129">
        <v>736.63880928000003</v>
      </c>
      <c r="M852" s="129">
        <v>749.72522520999996</v>
      </c>
      <c r="N852" s="129">
        <v>768.50518040999998</v>
      </c>
      <c r="O852" s="129">
        <v>768.78000779000001</v>
      </c>
      <c r="P852" s="129">
        <v>755.58252527000002</v>
      </c>
      <c r="Q852" s="129">
        <v>763.93636593999997</v>
      </c>
      <c r="R852" s="129">
        <v>762.80389259000003</v>
      </c>
      <c r="S852" s="129">
        <v>729.59240021999994</v>
      </c>
      <c r="T852" s="129">
        <v>700.56549251000001</v>
      </c>
      <c r="U852" s="129">
        <v>699.72770621999996</v>
      </c>
      <c r="V852" s="129">
        <v>702.39350694999996</v>
      </c>
      <c r="W852" s="129">
        <v>721.92802598000003</v>
      </c>
      <c r="X852" s="129">
        <v>747.86937966999994</v>
      </c>
      <c r="Y852" s="129">
        <v>789.25911085999996</v>
      </c>
    </row>
    <row r="853" spans="1:25" x14ac:dyDescent="0.3">
      <c r="A853" s="134">
        <v>42707</v>
      </c>
      <c r="B853" s="129">
        <v>839.51548407999996</v>
      </c>
      <c r="C853" s="129">
        <v>876.74781437000001</v>
      </c>
      <c r="D853" s="129">
        <v>898.75384283000005</v>
      </c>
      <c r="E853" s="129">
        <v>907.80760573999999</v>
      </c>
      <c r="F853" s="129">
        <v>903.32393645000002</v>
      </c>
      <c r="G853" s="129">
        <v>892.54295224999998</v>
      </c>
      <c r="H853" s="129">
        <v>858.73206352</v>
      </c>
      <c r="I853" s="129">
        <v>810.29992435999998</v>
      </c>
      <c r="J853" s="129">
        <v>763.67054872999995</v>
      </c>
      <c r="K853" s="129">
        <v>722.54393930000003</v>
      </c>
      <c r="L853" s="129">
        <v>715.42775604999997</v>
      </c>
      <c r="M853" s="129">
        <v>732.61549100000002</v>
      </c>
      <c r="N853" s="129">
        <v>742.40109107000001</v>
      </c>
      <c r="O853" s="129">
        <v>747.19000601000005</v>
      </c>
      <c r="P853" s="129">
        <v>752.31571833999999</v>
      </c>
      <c r="Q853" s="129">
        <v>753.16652071999999</v>
      </c>
      <c r="R853" s="129">
        <v>744.55083496999998</v>
      </c>
      <c r="S853" s="129">
        <v>713.57290096999998</v>
      </c>
      <c r="T853" s="129">
        <v>685.70844350000004</v>
      </c>
      <c r="U853" s="129">
        <v>682.39733945</v>
      </c>
      <c r="V853" s="129">
        <v>701.46494757999994</v>
      </c>
      <c r="W853" s="129">
        <v>713.12869048000005</v>
      </c>
      <c r="X853" s="129">
        <v>719.09328124000001</v>
      </c>
      <c r="Y853" s="129">
        <v>750.78162129999998</v>
      </c>
    </row>
    <row r="854" spans="1:25" x14ac:dyDescent="0.3">
      <c r="A854" s="134">
        <v>42708</v>
      </c>
      <c r="B854" s="129">
        <v>783.04636364999999</v>
      </c>
      <c r="C854" s="129">
        <v>814.51270012999998</v>
      </c>
      <c r="D854" s="129">
        <v>834.86848782000004</v>
      </c>
      <c r="E854" s="129">
        <v>841.55801584999995</v>
      </c>
      <c r="F854" s="129">
        <v>840.77207496000005</v>
      </c>
      <c r="G854" s="129">
        <v>836.66919561999998</v>
      </c>
      <c r="H854" s="129">
        <v>821.75331096000002</v>
      </c>
      <c r="I854" s="129">
        <v>796.58091407999996</v>
      </c>
      <c r="J854" s="129">
        <v>774.78760975</v>
      </c>
      <c r="K854" s="129">
        <v>729.81419438</v>
      </c>
      <c r="L854" s="129">
        <v>728.03270816999998</v>
      </c>
      <c r="M854" s="129">
        <v>731.73056012999996</v>
      </c>
      <c r="N854" s="129">
        <v>745.36987916999999</v>
      </c>
      <c r="O854" s="129">
        <v>752.24488835</v>
      </c>
      <c r="P854" s="129">
        <v>743.45932834999996</v>
      </c>
      <c r="Q854" s="129">
        <v>747.32440870999994</v>
      </c>
      <c r="R854" s="129">
        <v>735.03248568000004</v>
      </c>
      <c r="S854" s="129">
        <v>714.84608501000002</v>
      </c>
      <c r="T854" s="129">
        <v>686.00912032999997</v>
      </c>
      <c r="U854" s="129">
        <v>687.32279363999999</v>
      </c>
      <c r="V854" s="129">
        <v>696.40094211999997</v>
      </c>
      <c r="W854" s="129">
        <v>716.03502599000001</v>
      </c>
      <c r="X854" s="129">
        <v>731.86808024000004</v>
      </c>
      <c r="Y854" s="129">
        <v>769.63111117999995</v>
      </c>
    </row>
    <row r="855" spans="1:25" x14ac:dyDescent="0.3">
      <c r="A855" s="134">
        <v>42709</v>
      </c>
      <c r="B855" s="129">
        <v>783.21715862999997</v>
      </c>
      <c r="C855" s="129">
        <v>792.82074007999995</v>
      </c>
      <c r="D855" s="129">
        <v>810.92365849999999</v>
      </c>
      <c r="E855" s="129">
        <v>819.61728244999995</v>
      </c>
      <c r="F855" s="129">
        <v>817.18812435999996</v>
      </c>
      <c r="G855" s="129">
        <v>800.04839926</v>
      </c>
      <c r="H855" s="129">
        <v>746.14151431000005</v>
      </c>
      <c r="I855" s="129">
        <v>697.56562379000002</v>
      </c>
      <c r="J855" s="129">
        <v>689.97728476999998</v>
      </c>
      <c r="K855" s="129">
        <v>689.78531506000002</v>
      </c>
      <c r="L855" s="129">
        <v>692.13096701999996</v>
      </c>
      <c r="M855" s="129">
        <v>692.63967964999995</v>
      </c>
      <c r="N855" s="129">
        <v>687.35152168000002</v>
      </c>
      <c r="O855" s="129">
        <v>689.66646520999996</v>
      </c>
      <c r="P855" s="129">
        <v>699.13784628999997</v>
      </c>
      <c r="Q855" s="129">
        <v>700.64653807000002</v>
      </c>
      <c r="R855" s="129">
        <v>687.96159169999999</v>
      </c>
      <c r="S855" s="129">
        <v>684.28669389000004</v>
      </c>
      <c r="T855" s="129">
        <v>687.33023975000003</v>
      </c>
      <c r="U855" s="129">
        <v>686.20615898000005</v>
      </c>
      <c r="V855" s="129">
        <v>685.86012433999997</v>
      </c>
      <c r="W855" s="129">
        <v>679.42921398999999</v>
      </c>
      <c r="X855" s="129">
        <v>674.90906985000004</v>
      </c>
      <c r="Y855" s="129">
        <v>696.55586754000001</v>
      </c>
    </row>
    <row r="856" spans="1:25" x14ac:dyDescent="0.3">
      <c r="A856" s="134">
        <v>42710</v>
      </c>
      <c r="B856" s="129">
        <v>739.39580960000001</v>
      </c>
      <c r="C856" s="129">
        <v>766.36763555000005</v>
      </c>
      <c r="D856" s="129">
        <v>784.85034607</v>
      </c>
      <c r="E856" s="129">
        <v>793.76160596</v>
      </c>
      <c r="F856" s="129">
        <v>794.32066533</v>
      </c>
      <c r="G856" s="129">
        <v>781.91475285000001</v>
      </c>
      <c r="H856" s="129">
        <v>748.76920591999999</v>
      </c>
      <c r="I856" s="129">
        <v>720.46028418000003</v>
      </c>
      <c r="J856" s="129">
        <v>704.85438166999995</v>
      </c>
      <c r="K856" s="129">
        <v>689.63582162</v>
      </c>
      <c r="L856" s="129">
        <v>685.50783723999996</v>
      </c>
      <c r="M856" s="129">
        <v>692.85685014000001</v>
      </c>
      <c r="N856" s="129">
        <v>706.69340609999995</v>
      </c>
      <c r="O856" s="129">
        <v>711.17208473000005</v>
      </c>
      <c r="P856" s="129">
        <v>721.95020233000002</v>
      </c>
      <c r="Q856" s="129">
        <v>724.60341315999995</v>
      </c>
      <c r="R856" s="129">
        <v>717.30271582</v>
      </c>
      <c r="S856" s="129">
        <v>696.90488327000003</v>
      </c>
      <c r="T856" s="129">
        <v>677.57193959000006</v>
      </c>
      <c r="U856" s="129">
        <v>676.33071591999999</v>
      </c>
      <c r="V856" s="129">
        <v>689.53569496</v>
      </c>
      <c r="W856" s="129">
        <v>706.41772214000002</v>
      </c>
      <c r="X856" s="129">
        <v>728.81594312000004</v>
      </c>
      <c r="Y856" s="129">
        <v>767.84519707000004</v>
      </c>
    </row>
    <row r="857" spans="1:25" x14ac:dyDescent="0.3">
      <c r="A857" s="134">
        <v>42711</v>
      </c>
      <c r="B857" s="129">
        <v>804.64393774999996</v>
      </c>
      <c r="C857" s="129">
        <v>837.24984549999999</v>
      </c>
      <c r="D857" s="129">
        <v>853.09398453999995</v>
      </c>
      <c r="E857" s="129">
        <v>860.81003706000001</v>
      </c>
      <c r="F857" s="129">
        <v>861.53624382999999</v>
      </c>
      <c r="G857" s="129">
        <v>847.40976709999995</v>
      </c>
      <c r="H857" s="129">
        <v>791.87863898000001</v>
      </c>
      <c r="I857" s="129">
        <v>738.72002087999999</v>
      </c>
      <c r="J857" s="129">
        <v>714.13585221000005</v>
      </c>
      <c r="K857" s="129">
        <v>700.85933140999998</v>
      </c>
      <c r="L857" s="129">
        <v>695.25218541000004</v>
      </c>
      <c r="M857" s="129">
        <v>702.66385275000005</v>
      </c>
      <c r="N857" s="129">
        <v>721.87347516</v>
      </c>
      <c r="O857" s="129">
        <v>724.81472458999997</v>
      </c>
      <c r="P857" s="129">
        <v>735.92382502999999</v>
      </c>
      <c r="Q857" s="129">
        <v>740.10933046000002</v>
      </c>
      <c r="R857" s="129">
        <v>735.81805615999997</v>
      </c>
      <c r="S857" s="129">
        <v>703.98235187</v>
      </c>
      <c r="T857" s="129">
        <v>689.55590104999999</v>
      </c>
      <c r="U857" s="129">
        <v>684.27065483000001</v>
      </c>
      <c r="V857" s="129">
        <v>687.10933634000003</v>
      </c>
      <c r="W857" s="129">
        <v>693.22840493000001</v>
      </c>
      <c r="X857" s="129">
        <v>717.73590305000005</v>
      </c>
      <c r="Y857" s="129">
        <v>757.78962084</v>
      </c>
    </row>
    <row r="858" spans="1:25" x14ac:dyDescent="0.3">
      <c r="A858" s="134">
        <v>42712</v>
      </c>
      <c r="B858" s="129">
        <v>788.85187555000005</v>
      </c>
      <c r="C858" s="129">
        <v>822.01012645000003</v>
      </c>
      <c r="D858" s="129">
        <v>836.35998409000001</v>
      </c>
      <c r="E858" s="129">
        <v>845.16691537999998</v>
      </c>
      <c r="F858" s="129">
        <v>846.71410472000002</v>
      </c>
      <c r="G858" s="129">
        <v>832.41908971999999</v>
      </c>
      <c r="H858" s="129">
        <v>778.41343040000004</v>
      </c>
      <c r="I858" s="129">
        <v>725.90550457999996</v>
      </c>
      <c r="J858" s="129">
        <v>696.42601807999995</v>
      </c>
      <c r="K858" s="129">
        <v>704.55095992999998</v>
      </c>
      <c r="L858" s="129">
        <v>695.35516948999998</v>
      </c>
      <c r="M858" s="129">
        <v>708.49526345000004</v>
      </c>
      <c r="N858" s="129">
        <v>727.66402102999996</v>
      </c>
      <c r="O858" s="129">
        <v>732.59230145000004</v>
      </c>
      <c r="P858" s="129">
        <v>746.39461425000002</v>
      </c>
      <c r="Q858" s="129">
        <v>752.43592441999999</v>
      </c>
      <c r="R858" s="129">
        <v>737.0314224</v>
      </c>
      <c r="S858" s="129">
        <v>699.51682821999998</v>
      </c>
      <c r="T858" s="129">
        <v>681.54239490999998</v>
      </c>
      <c r="U858" s="129">
        <v>681.28527563</v>
      </c>
      <c r="V858" s="129">
        <v>684.13302575</v>
      </c>
      <c r="W858" s="129">
        <v>685.28805947000001</v>
      </c>
      <c r="X858" s="129">
        <v>712.59381086999997</v>
      </c>
      <c r="Y858" s="129">
        <v>752.15964621000001</v>
      </c>
    </row>
    <row r="859" spans="1:25" x14ac:dyDescent="0.3">
      <c r="A859" s="134">
        <v>42713</v>
      </c>
      <c r="B859" s="129">
        <v>779.67594700999996</v>
      </c>
      <c r="C859" s="129">
        <v>797.50916036000001</v>
      </c>
      <c r="D859" s="129">
        <v>812.00381912</v>
      </c>
      <c r="E859" s="129">
        <v>815.85825679000004</v>
      </c>
      <c r="F859" s="129">
        <v>816.89048989000003</v>
      </c>
      <c r="G859" s="129">
        <v>803.30209171000001</v>
      </c>
      <c r="H859" s="129">
        <v>753.11806263000005</v>
      </c>
      <c r="I859" s="129">
        <v>702.99092642000005</v>
      </c>
      <c r="J859" s="129">
        <v>695.32916167999997</v>
      </c>
      <c r="K859" s="129">
        <v>698.84397322999996</v>
      </c>
      <c r="L859" s="129">
        <v>698.04939813999999</v>
      </c>
      <c r="M859" s="129">
        <v>693.51558598999998</v>
      </c>
      <c r="N859" s="129">
        <v>699.30717834999996</v>
      </c>
      <c r="O859" s="129">
        <v>702.88053180999998</v>
      </c>
      <c r="P859" s="129">
        <v>711.92748118999998</v>
      </c>
      <c r="Q859" s="129">
        <v>723.28392590999999</v>
      </c>
      <c r="R859" s="129">
        <v>719.04901484000004</v>
      </c>
      <c r="S859" s="129">
        <v>702.05991259999996</v>
      </c>
      <c r="T859" s="129">
        <v>690.45690310999998</v>
      </c>
      <c r="U859" s="129">
        <v>696.53651405000005</v>
      </c>
      <c r="V859" s="129">
        <v>696.40175314999999</v>
      </c>
      <c r="W859" s="129">
        <v>691.38025252</v>
      </c>
      <c r="X859" s="129">
        <v>715.72660595000002</v>
      </c>
      <c r="Y859" s="129">
        <v>753.79006669</v>
      </c>
    </row>
    <row r="860" spans="1:25" x14ac:dyDescent="0.3">
      <c r="A860" s="134">
        <v>42714</v>
      </c>
      <c r="B860" s="129">
        <v>792.79386774</v>
      </c>
      <c r="C860" s="129">
        <v>807.08278751</v>
      </c>
      <c r="D860" s="129">
        <v>814.87031630000001</v>
      </c>
      <c r="E860" s="129">
        <v>821.86454330000004</v>
      </c>
      <c r="F860" s="129">
        <v>820.75704053000004</v>
      </c>
      <c r="G860" s="129">
        <v>816.90828925999995</v>
      </c>
      <c r="H860" s="129">
        <v>817.32903513999997</v>
      </c>
      <c r="I860" s="129">
        <v>785.81121012999995</v>
      </c>
      <c r="J860" s="129">
        <v>747.33493004000002</v>
      </c>
      <c r="K860" s="129">
        <v>709.43832888999998</v>
      </c>
      <c r="L860" s="129">
        <v>697.33303230000001</v>
      </c>
      <c r="M860" s="129">
        <v>696.55670382000005</v>
      </c>
      <c r="N860" s="129">
        <v>709.94697846999998</v>
      </c>
      <c r="O860" s="129">
        <v>719.23199848000002</v>
      </c>
      <c r="P860" s="129">
        <v>729.43188988999998</v>
      </c>
      <c r="Q860" s="129">
        <v>734.65902125000002</v>
      </c>
      <c r="R860" s="129">
        <v>725.96917802999997</v>
      </c>
      <c r="S860" s="129">
        <v>698.64116551999996</v>
      </c>
      <c r="T860" s="129">
        <v>692.51286872000003</v>
      </c>
      <c r="U860" s="129">
        <v>690.63598388000003</v>
      </c>
      <c r="V860" s="129">
        <v>692.54254179999998</v>
      </c>
      <c r="W860" s="129">
        <v>701.51510169000005</v>
      </c>
      <c r="X860" s="129">
        <v>720.04619934000004</v>
      </c>
      <c r="Y860" s="129">
        <v>755.49975190999999</v>
      </c>
    </row>
    <row r="861" spans="1:25" x14ac:dyDescent="0.3">
      <c r="A861" s="134">
        <v>42715</v>
      </c>
      <c r="B861" s="129">
        <v>774.19062798000004</v>
      </c>
      <c r="C861" s="129">
        <v>808.15556048999997</v>
      </c>
      <c r="D861" s="129">
        <v>828.21620810000002</v>
      </c>
      <c r="E861" s="129">
        <v>836.13281527000004</v>
      </c>
      <c r="F861" s="129">
        <v>837.94464748999997</v>
      </c>
      <c r="G861" s="129">
        <v>827.18145877999996</v>
      </c>
      <c r="H861" s="129">
        <v>812.83509097000001</v>
      </c>
      <c r="I861" s="129">
        <v>795.25205530999995</v>
      </c>
      <c r="J861" s="129">
        <v>763.96470734000002</v>
      </c>
      <c r="K861" s="129">
        <v>715.65009907000001</v>
      </c>
      <c r="L861" s="129">
        <v>693.95084984000005</v>
      </c>
      <c r="M861" s="129">
        <v>693.30283507000001</v>
      </c>
      <c r="N861" s="129">
        <v>701.48128630999997</v>
      </c>
      <c r="O861" s="129">
        <v>715.82521771999996</v>
      </c>
      <c r="P861" s="129">
        <v>723.47335823000003</v>
      </c>
      <c r="Q861" s="129">
        <v>723.77897290999999</v>
      </c>
      <c r="R861" s="129">
        <v>717.67739692999999</v>
      </c>
      <c r="S861" s="129">
        <v>695.95347181</v>
      </c>
      <c r="T861" s="129">
        <v>699.59024638999995</v>
      </c>
      <c r="U861" s="129">
        <v>698.48695414999997</v>
      </c>
      <c r="V861" s="129">
        <v>696.75090030000001</v>
      </c>
      <c r="W861" s="129">
        <v>688.90956279</v>
      </c>
      <c r="X861" s="129">
        <v>709.88131972999997</v>
      </c>
      <c r="Y861" s="129">
        <v>729.22116634999998</v>
      </c>
    </row>
    <row r="862" spans="1:25" x14ac:dyDescent="0.3">
      <c r="A862" s="134">
        <v>42716</v>
      </c>
      <c r="B862" s="129">
        <v>767.01830405999999</v>
      </c>
      <c r="C862" s="129">
        <v>797.78858317000004</v>
      </c>
      <c r="D862" s="129">
        <v>816.81548522000003</v>
      </c>
      <c r="E862" s="129">
        <v>825.81105642</v>
      </c>
      <c r="F862" s="129">
        <v>825.33544069000004</v>
      </c>
      <c r="G862" s="129">
        <v>811.03191842000001</v>
      </c>
      <c r="H862" s="129">
        <v>770.79299685000001</v>
      </c>
      <c r="I862" s="129">
        <v>741.81022765</v>
      </c>
      <c r="J862" s="129">
        <v>731.07471344999999</v>
      </c>
      <c r="K862" s="129">
        <v>719.84179362999998</v>
      </c>
      <c r="L862" s="129">
        <v>711.49438843999997</v>
      </c>
      <c r="M862" s="129">
        <v>722.45136089000005</v>
      </c>
      <c r="N862" s="129">
        <v>741.97968596999999</v>
      </c>
      <c r="O862" s="129">
        <v>750.30936549</v>
      </c>
      <c r="P862" s="129">
        <v>762.92317432000004</v>
      </c>
      <c r="Q862" s="129">
        <v>766.56925587000001</v>
      </c>
      <c r="R862" s="129">
        <v>755.22739220999995</v>
      </c>
      <c r="S862" s="129">
        <v>724.01201587000003</v>
      </c>
      <c r="T862" s="129">
        <v>699.06524921000005</v>
      </c>
      <c r="U862" s="129">
        <v>690.53026411999997</v>
      </c>
      <c r="V862" s="129">
        <v>697.50675530000001</v>
      </c>
      <c r="W862" s="129">
        <v>704.57267801</v>
      </c>
      <c r="X862" s="129">
        <v>727.46359375999998</v>
      </c>
      <c r="Y862" s="129">
        <v>766.99100687999999</v>
      </c>
    </row>
    <row r="863" spans="1:25" x14ac:dyDescent="0.3">
      <c r="A863" s="134">
        <v>42717</v>
      </c>
      <c r="B863" s="129">
        <v>799.60514397999998</v>
      </c>
      <c r="C863" s="129">
        <v>832.47349667000003</v>
      </c>
      <c r="D863" s="129">
        <v>851.75727269000004</v>
      </c>
      <c r="E863" s="129">
        <v>856.00389243999996</v>
      </c>
      <c r="F863" s="129">
        <v>853.78184614999998</v>
      </c>
      <c r="G863" s="129">
        <v>837.08850442999994</v>
      </c>
      <c r="H863" s="129">
        <v>788.05303988000003</v>
      </c>
      <c r="I863" s="129">
        <v>747.79678237999997</v>
      </c>
      <c r="J863" s="129">
        <v>731.09799115999999</v>
      </c>
      <c r="K863" s="129">
        <v>714.32672714</v>
      </c>
      <c r="L863" s="129">
        <v>707.11445617000004</v>
      </c>
      <c r="M863" s="129">
        <v>717.84934650000002</v>
      </c>
      <c r="N863" s="129">
        <v>739.03823711999996</v>
      </c>
      <c r="O863" s="129">
        <v>747.28564822999999</v>
      </c>
      <c r="P863" s="129">
        <v>748.56254363000005</v>
      </c>
      <c r="Q863" s="129">
        <v>748.38773258000003</v>
      </c>
      <c r="R863" s="129">
        <v>738.17992648999996</v>
      </c>
      <c r="S863" s="129">
        <v>710.45109017000004</v>
      </c>
      <c r="T863" s="129">
        <v>700.43171477999999</v>
      </c>
      <c r="U863" s="129">
        <v>700.87588861999996</v>
      </c>
      <c r="V863" s="129">
        <v>705.02289028999996</v>
      </c>
      <c r="W863" s="129">
        <v>709.52436719000002</v>
      </c>
      <c r="X863" s="129">
        <v>719.96483765000005</v>
      </c>
      <c r="Y863" s="129">
        <v>754.75557140000001</v>
      </c>
    </row>
    <row r="864" spans="1:25" x14ac:dyDescent="0.3">
      <c r="A864" s="134">
        <v>42718</v>
      </c>
      <c r="B864" s="129">
        <v>792.82457269999998</v>
      </c>
      <c r="C864" s="129">
        <v>827.02088397</v>
      </c>
      <c r="D864" s="129">
        <v>848.40845565999996</v>
      </c>
      <c r="E864" s="129">
        <v>850.18726061999996</v>
      </c>
      <c r="F864" s="129">
        <v>847.22835268999995</v>
      </c>
      <c r="G864" s="129">
        <v>831.39954905000002</v>
      </c>
      <c r="H864" s="129">
        <v>781.13187771000003</v>
      </c>
      <c r="I864" s="129">
        <v>736.24815626999998</v>
      </c>
      <c r="J864" s="129">
        <v>709.09942508999995</v>
      </c>
      <c r="K864" s="129">
        <v>706.01749676999998</v>
      </c>
      <c r="L864" s="129">
        <v>707.01357138000003</v>
      </c>
      <c r="M864" s="129">
        <v>718.38685254999996</v>
      </c>
      <c r="N864" s="129">
        <v>732.54971894000005</v>
      </c>
      <c r="O864" s="129">
        <v>735.83346588999996</v>
      </c>
      <c r="P864" s="129">
        <v>749.26625065999997</v>
      </c>
      <c r="Q864" s="129">
        <v>752.53002934999995</v>
      </c>
      <c r="R864" s="129">
        <v>745.20324571000003</v>
      </c>
      <c r="S864" s="129">
        <v>718.73277829999995</v>
      </c>
      <c r="T864" s="129">
        <v>696.77664016999995</v>
      </c>
      <c r="U864" s="129">
        <v>692.09414003999996</v>
      </c>
      <c r="V864" s="129">
        <v>694.14996357999996</v>
      </c>
      <c r="W864" s="129">
        <v>698.67879837999999</v>
      </c>
      <c r="X864" s="129">
        <v>706.93832860999999</v>
      </c>
      <c r="Y864" s="129">
        <v>737.77392210000005</v>
      </c>
    </row>
    <row r="865" spans="1:25" x14ac:dyDescent="0.3">
      <c r="A865" s="134">
        <v>42719</v>
      </c>
      <c r="B865" s="129">
        <v>788.15700642000002</v>
      </c>
      <c r="C865" s="129">
        <v>822.39817476999997</v>
      </c>
      <c r="D865" s="129">
        <v>843.73849070000006</v>
      </c>
      <c r="E865" s="129">
        <v>845.24937526999997</v>
      </c>
      <c r="F865" s="129">
        <v>843.51434959000005</v>
      </c>
      <c r="G865" s="129">
        <v>829.54430482999999</v>
      </c>
      <c r="H865" s="129">
        <v>790.42386587999999</v>
      </c>
      <c r="I865" s="129">
        <v>761.73398222000003</v>
      </c>
      <c r="J865" s="129">
        <v>730.71249078999995</v>
      </c>
      <c r="K865" s="129">
        <v>721.20957191000002</v>
      </c>
      <c r="L865" s="129">
        <v>736.73951379000005</v>
      </c>
      <c r="M865" s="129">
        <v>727.73318288999997</v>
      </c>
      <c r="N865" s="129">
        <v>750.10617854999998</v>
      </c>
      <c r="O865" s="129">
        <v>753.00558822999994</v>
      </c>
      <c r="P865" s="129">
        <v>786.09226493999995</v>
      </c>
      <c r="Q865" s="129">
        <v>784.39587338000001</v>
      </c>
      <c r="R865" s="129">
        <v>758.65936409000005</v>
      </c>
      <c r="S865" s="129">
        <v>708.66355729999998</v>
      </c>
      <c r="T865" s="129">
        <v>700.11583436000001</v>
      </c>
      <c r="U865" s="129">
        <v>696.50867581</v>
      </c>
      <c r="V865" s="129">
        <v>697.64125977000003</v>
      </c>
      <c r="W865" s="129">
        <v>730.97164287999999</v>
      </c>
      <c r="X865" s="129">
        <v>757.40918883999996</v>
      </c>
      <c r="Y865" s="129">
        <v>772.53934870000001</v>
      </c>
    </row>
    <row r="866" spans="1:25" x14ac:dyDescent="0.3">
      <c r="A866" s="134">
        <v>42720</v>
      </c>
      <c r="B866" s="129">
        <v>814.17671780000001</v>
      </c>
      <c r="C866" s="129">
        <v>853.32341271999996</v>
      </c>
      <c r="D866" s="129">
        <v>856.37192999000001</v>
      </c>
      <c r="E866" s="129">
        <v>856.46626208999999</v>
      </c>
      <c r="F866" s="129">
        <v>856.79545469000004</v>
      </c>
      <c r="G866" s="129">
        <v>843.81157957999994</v>
      </c>
      <c r="H866" s="129">
        <v>784.98447977000001</v>
      </c>
      <c r="I866" s="129">
        <v>759.30890684999997</v>
      </c>
      <c r="J866" s="129">
        <v>712.73644143000001</v>
      </c>
      <c r="K866" s="129">
        <v>701.63456112999995</v>
      </c>
      <c r="L866" s="129">
        <v>703.97596608000003</v>
      </c>
      <c r="M866" s="129">
        <v>705.05402182</v>
      </c>
      <c r="N866" s="129">
        <v>719.27271830999996</v>
      </c>
      <c r="O866" s="129">
        <v>729.71915522999996</v>
      </c>
      <c r="P866" s="129">
        <v>737.84364334999998</v>
      </c>
      <c r="Q866" s="129">
        <v>735.01732138</v>
      </c>
      <c r="R866" s="129">
        <v>735.69708883999999</v>
      </c>
      <c r="S866" s="129">
        <v>714.85707331000003</v>
      </c>
      <c r="T866" s="129">
        <v>707.59557359999997</v>
      </c>
      <c r="U866" s="129">
        <v>705.01626605000001</v>
      </c>
      <c r="V866" s="129">
        <v>704.33642209000004</v>
      </c>
      <c r="W866" s="129">
        <v>710.70437902000003</v>
      </c>
      <c r="X866" s="129">
        <v>733.48254440999995</v>
      </c>
      <c r="Y866" s="129">
        <v>784.49663014999999</v>
      </c>
    </row>
    <row r="867" spans="1:25" x14ac:dyDescent="0.3">
      <c r="A867" s="134">
        <v>42721</v>
      </c>
      <c r="B867" s="129">
        <v>763.09006366999995</v>
      </c>
      <c r="C867" s="129">
        <v>798.35212483999999</v>
      </c>
      <c r="D867" s="129">
        <v>817.53760210999997</v>
      </c>
      <c r="E867" s="129">
        <v>822.31071125000005</v>
      </c>
      <c r="F867" s="129">
        <v>824.49107755</v>
      </c>
      <c r="G867" s="129">
        <v>811.32572199000003</v>
      </c>
      <c r="H867" s="129">
        <v>787.47480343999996</v>
      </c>
      <c r="I867" s="129">
        <v>749.32333162999998</v>
      </c>
      <c r="J867" s="129">
        <v>682.37021962999995</v>
      </c>
      <c r="K867" s="129">
        <v>658.61000861000002</v>
      </c>
      <c r="L867" s="129">
        <v>659.55800239999996</v>
      </c>
      <c r="M867" s="129">
        <v>654.93026670999996</v>
      </c>
      <c r="N867" s="129">
        <v>649.93010948000006</v>
      </c>
      <c r="O867" s="129">
        <v>654.43222279999998</v>
      </c>
      <c r="P867" s="129">
        <v>664.68102785999997</v>
      </c>
      <c r="Q867" s="129">
        <v>671.89644655999996</v>
      </c>
      <c r="R867" s="129">
        <v>661.21403809000003</v>
      </c>
      <c r="S867" s="129">
        <v>655.19780614000001</v>
      </c>
      <c r="T867" s="129">
        <v>654.80489557999999</v>
      </c>
      <c r="U867" s="129">
        <v>653.94797183000003</v>
      </c>
      <c r="V867" s="129">
        <v>654.99690152000005</v>
      </c>
      <c r="W867" s="129">
        <v>650.38613655999995</v>
      </c>
      <c r="X867" s="129">
        <v>655.10376928999995</v>
      </c>
      <c r="Y867" s="129">
        <v>719.64986564000003</v>
      </c>
    </row>
    <row r="868" spans="1:25" x14ac:dyDescent="0.3">
      <c r="A868" s="134">
        <v>42722</v>
      </c>
      <c r="B868" s="129">
        <v>754.81313475000002</v>
      </c>
      <c r="C868" s="129">
        <v>784.04500872000006</v>
      </c>
      <c r="D868" s="129">
        <v>807.30668695999998</v>
      </c>
      <c r="E868" s="129">
        <v>813.10902109999995</v>
      </c>
      <c r="F868" s="129">
        <v>812.97014134000005</v>
      </c>
      <c r="G868" s="129">
        <v>802.86011069999995</v>
      </c>
      <c r="H868" s="129">
        <v>782.29868848000001</v>
      </c>
      <c r="I868" s="129">
        <v>751.99274171000002</v>
      </c>
      <c r="J868" s="129">
        <v>692.28533400000003</v>
      </c>
      <c r="K868" s="129">
        <v>654.07982532999995</v>
      </c>
      <c r="L868" s="129">
        <v>639.64618667000002</v>
      </c>
      <c r="M868" s="129">
        <v>644.22060037999995</v>
      </c>
      <c r="N868" s="129">
        <v>656.72988468999995</v>
      </c>
      <c r="O868" s="129">
        <v>662.37511401999996</v>
      </c>
      <c r="P868" s="129">
        <v>661.93511333000004</v>
      </c>
      <c r="Q868" s="129">
        <v>664.51424279000003</v>
      </c>
      <c r="R868" s="129">
        <v>660.88573798000004</v>
      </c>
      <c r="S868" s="129">
        <v>646.98538454000004</v>
      </c>
      <c r="T868" s="129">
        <v>649.60163107999995</v>
      </c>
      <c r="U868" s="129">
        <v>650.78938117999996</v>
      </c>
      <c r="V868" s="129">
        <v>643.14591429999996</v>
      </c>
      <c r="W868" s="129">
        <v>638.66950279000002</v>
      </c>
      <c r="X868" s="129">
        <v>644.80867358</v>
      </c>
      <c r="Y868" s="129">
        <v>707.66357846000005</v>
      </c>
    </row>
    <row r="869" spans="1:25" x14ac:dyDescent="0.3">
      <c r="A869" s="134">
        <v>42723</v>
      </c>
      <c r="B869" s="129">
        <v>797.94320247999997</v>
      </c>
      <c r="C869" s="129">
        <v>835.58293389000005</v>
      </c>
      <c r="D869" s="129">
        <v>855.04325459999995</v>
      </c>
      <c r="E869" s="129">
        <v>859.71112424</v>
      </c>
      <c r="F869" s="129">
        <v>856.97235569999998</v>
      </c>
      <c r="G869" s="129">
        <v>838.10375171999999</v>
      </c>
      <c r="H869" s="129">
        <v>788.25947914999995</v>
      </c>
      <c r="I869" s="129">
        <v>746.04578183000001</v>
      </c>
      <c r="J869" s="129">
        <v>695.46897688000001</v>
      </c>
      <c r="K869" s="129">
        <v>694.92101965999996</v>
      </c>
      <c r="L869" s="129">
        <v>692.17217227000003</v>
      </c>
      <c r="M869" s="129">
        <v>681.06991871000002</v>
      </c>
      <c r="N869" s="129">
        <v>684.11457349</v>
      </c>
      <c r="O869" s="129">
        <v>695.63298191000001</v>
      </c>
      <c r="P869" s="129">
        <v>701.74559743999998</v>
      </c>
      <c r="Q869" s="129">
        <v>701.91501616999994</v>
      </c>
      <c r="R869" s="129">
        <v>693.66150203999996</v>
      </c>
      <c r="S869" s="129">
        <v>670.15220308000005</v>
      </c>
      <c r="T869" s="129">
        <v>662.20930910000004</v>
      </c>
      <c r="U869" s="129">
        <v>663.77125101000001</v>
      </c>
      <c r="V869" s="129">
        <v>663.63038005999999</v>
      </c>
      <c r="W869" s="129">
        <v>664.43149769000001</v>
      </c>
      <c r="X869" s="129">
        <v>684.66567068999996</v>
      </c>
      <c r="Y869" s="129">
        <v>753.77497425000001</v>
      </c>
    </row>
    <row r="870" spans="1:25" x14ac:dyDescent="0.3">
      <c r="A870" s="134">
        <v>42724</v>
      </c>
      <c r="B870" s="129">
        <v>800.84725849999995</v>
      </c>
      <c r="C870" s="129">
        <v>824.52608602999999</v>
      </c>
      <c r="D870" s="129">
        <v>846.04415098000004</v>
      </c>
      <c r="E870" s="129">
        <v>853.32369946999995</v>
      </c>
      <c r="F870" s="129">
        <v>850.01488203999997</v>
      </c>
      <c r="G870" s="129">
        <v>837.62791890000005</v>
      </c>
      <c r="H870" s="129">
        <v>787.07502250000005</v>
      </c>
      <c r="I870" s="129">
        <v>725.66860478000001</v>
      </c>
      <c r="J870" s="129">
        <v>682.52647884999999</v>
      </c>
      <c r="K870" s="129">
        <v>679.37324143000001</v>
      </c>
      <c r="L870" s="129">
        <v>647.83683479000001</v>
      </c>
      <c r="M870" s="129">
        <v>646.47652883000001</v>
      </c>
      <c r="N870" s="129">
        <v>658.51955922000002</v>
      </c>
      <c r="O870" s="129">
        <v>671.68910518999996</v>
      </c>
      <c r="P870" s="129">
        <v>680.52316492</v>
      </c>
      <c r="Q870" s="129">
        <v>683.75475964999998</v>
      </c>
      <c r="R870" s="129">
        <v>676.50899941</v>
      </c>
      <c r="S870" s="129">
        <v>651.45363961999999</v>
      </c>
      <c r="T870" s="129">
        <v>646.77855489000001</v>
      </c>
      <c r="U870" s="129">
        <v>646.82862685999999</v>
      </c>
      <c r="V870" s="129">
        <v>648.05356042000005</v>
      </c>
      <c r="W870" s="129">
        <v>650.09900245999995</v>
      </c>
      <c r="X870" s="129">
        <v>662.0693996</v>
      </c>
      <c r="Y870" s="129">
        <v>720.67213597</v>
      </c>
    </row>
    <row r="871" spans="1:25" x14ac:dyDescent="0.3">
      <c r="A871" s="134">
        <v>42725</v>
      </c>
      <c r="B871" s="129">
        <v>775.25276657999996</v>
      </c>
      <c r="C871" s="129">
        <v>805.43635613000004</v>
      </c>
      <c r="D871" s="129">
        <v>816.94399337000004</v>
      </c>
      <c r="E871" s="129">
        <v>827.00710939999999</v>
      </c>
      <c r="F871" s="129">
        <v>837.11104399999999</v>
      </c>
      <c r="G871" s="129">
        <v>820.38844784000003</v>
      </c>
      <c r="H871" s="129">
        <v>773.20629689999998</v>
      </c>
      <c r="I871" s="129">
        <v>713.69495782000001</v>
      </c>
      <c r="J871" s="129">
        <v>670.02427749000003</v>
      </c>
      <c r="K871" s="129">
        <v>672.14784293000002</v>
      </c>
      <c r="L871" s="129">
        <v>666.43698053000003</v>
      </c>
      <c r="M871" s="129">
        <v>662.85112609999999</v>
      </c>
      <c r="N871" s="129">
        <v>669.28874439000003</v>
      </c>
      <c r="O871" s="129">
        <v>673.09931225000003</v>
      </c>
      <c r="P871" s="129">
        <v>686.23278005999998</v>
      </c>
      <c r="Q871" s="129">
        <v>694.48867045999998</v>
      </c>
      <c r="R871" s="129">
        <v>684.98543875999997</v>
      </c>
      <c r="S871" s="129">
        <v>666.33881512999994</v>
      </c>
      <c r="T871" s="129">
        <v>659.17905619999999</v>
      </c>
      <c r="U871" s="129">
        <v>670.52981866000005</v>
      </c>
      <c r="V871" s="129">
        <v>688.00381864999997</v>
      </c>
      <c r="W871" s="129">
        <v>680.29533743000002</v>
      </c>
      <c r="X871" s="129">
        <v>683.73420089000001</v>
      </c>
      <c r="Y871" s="129">
        <v>754.14268388999994</v>
      </c>
    </row>
    <row r="872" spans="1:25" x14ac:dyDescent="0.3">
      <c r="A872" s="134">
        <v>42726</v>
      </c>
      <c r="B872" s="129">
        <v>775.83933225999999</v>
      </c>
      <c r="C872" s="129">
        <v>811.87859318000005</v>
      </c>
      <c r="D872" s="129">
        <v>827.59085734999996</v>
      </c>
      <c r="E872" s="129">
        <v>835.73804902999996</v>
      </c>
      <c r="F872" s="129">
        <v>834.10685664000005</v>
      </c>
      <c r="G872" s="129">
        <v>814.79610482999999</v>
      </c>
      <c r="H872" s="129">
        <v>761.40370901999995</v>
      </c>
      <c r="I872" s="129">
        <v>690.69720400000006</v>
      </c>
      <c r="J872" s="129">
        <v>646.30720486999996</v>
      </c>
      <c r="K872" s="129">
        <v>646.15244587999996</v>
      </c>
      <c r="L872" s="129">
        <v>648.18873760999998</v>
      </c>
      <c r="M872" s="129">
        <v>667.91172584000003</v>
      </c>
      <c r="N872" s="129">
        <v>664.32783828000004</v>
      </c>
      <c r="O872" s="129">
        <v>668.40084242</v>
      </c>
      <c r="P872" s="129">
        <v>678.47776279000004</v>
      </c>
      <c r="Q872" s="129">
        <v>674.93364041999996</v>
      </c>
      <c r="R872" s="129">
        <v>666.61540663000005</v>
      </c>
      <c r="S872" s="129">
        <v>665.23975671999995</v>
      </c>
      <c r="T872" s="129">
        <v>664.17911730000003</v>
      </c>
      <c r="U872" s="129">
        <v>663.48436283000001</v>
      </c>
      <c r="V872" s="129">
        <v>661.11416303999999</v>
      </c>
      <c r="W872" s="129">
        <v>659.80472929999996</v>
      </c>
      <c r="X872" s="129">
        <v>661.46696333</v>
      </c>
      <c r="Y872" s="129">
        <v>725.32062547999999</v>
      </c>
    </row>
    <row r="873" spans="1:25" x14ac:dyDescent="0.3">
      <c r="A873" s="134">
        <v>42727</v>
      </c>
      <c r="B873" s="129">
        <v>806.80651765000005</v>
      </c>
      <c r="C873" s="129">
        <v>838.18120955999996</v>
      </c>
      <c r="D873" s="129">
        <v>853.90784047</v>
      </c>
      <c r="E873" s="129">
        <v>861.02777817000003</v>
      </c>
      <c r="F873" s="129">
        <v>859.87511567000001</v>
      </c>
      <c r="G873" s="129">
        <v>842.39790621999998</v>
      </c>
      <c r="H873" s="129">
        <v>793.50084174999995</v>
      </c>
      <c r="I873" s="129">
        <v>737.33469768999998</v>
      </c>
      <c r="J873" s="129">
        <v>698.36882412</v>
      </c>
      <c r="K873" s="129">
        <v>698.14885633999995</v>
      </c>
      <c r="L873" s="129">
        <v>697.37608125999998</v>
      </c>
      <c r="M873" s="129">
        <v>684.22324648999995</v>
      </c>
      <c r="N873" s="129">
        <v>679.40026694999995</v>
      </c>
      <c r="O873" s="129">
        <v>683.98291803999996</v>
      </c>
      <c r="P873" s="129">
        <v>696.07667059000005</v>
      </c>
      <c r="Q873" s="129">
        <v>709.07900870000003</v>
      </c>
      <c r="R873" s="129">
        <v>704.13644476000002</v>
      </c>
      <c r="S873" s="129">
        <v>691.05999497000005</v>
      </c>
      <c r="T873" s="129">
        <v>689.67780880999999</v>
      </c>
      <c r="U873" s="129">
        <v>687.93627053</v>
      </c>
      <c r="V873" s="129">
        <v>688.39972266999996</v>
      </c>
      <c r="W873" s="129">
        <v>684.64041566000003</v>
      </c>
      <c r="X873" s="129">
        <v>692.66383227999995</v>
      </c>
      <c r="Y873" s="129">
        <v>757.45694308999998</v>
      </c>
    </row>
    <row r="874" spans="1:25" x14ac:dyDescent="0.3">
      <c r="A874" s="134">
        <v>42728</v>
      </c>
      <c r="B874" s="129">
        <v>771.77149133</v>
      </c>
      <c r="C874" s="129">
        <v>783.96622910999997</v>
      </c>
      <c r="D874" s="129">
        <v>802.52458942999999</v>
      </c>
      <c r="E874" s="129">
        <v>808.84092439000005</v>
      </c>
      <c r="F874" s="129">
        <v>809.57251804999999</v>
      </c>
      <c r="G874" s="129">
        <v>798.21432407999998</v>
      </c>
      <c r="H874" s="129">
        <v>776.71838061999995</v>
      </c>
      <c r="I874" s="129">
        <v>745.42539437999994</v>
      </c>
      <c r="J874" s="129">
        <v>717.59354168000004</v>
      </c>
      <c r="K874" s="129">
        <v>720.04547228000001</v>
      </c>
      <c r="L874" s="129">
        <v>721.55012992000002</v>
      </c>
      <c r="M874" s="129">
        <v>715.49680795999996</v>
      </c>
      <c r="N874" s="129">
        <v>709.82653607999998</v>
      </c>
      <c r="O874" s="129">
        <v>710.79611311999997</v>
      </c>
      <c r="P874" s="129">
        <v>713.46260540000003</v>
      </c>
      <c r="Q874" s="129">
        <v>713.32437788000004</v>
      </c>
      <c r="R874" s="129">
        <v>715.80061136999996</v>
      </c>
      <c r="S874" s="129">
        <v>720.79878702999997</v>
      </c>
      <c r="T874" s="129">
        <v>718.16923710000003</v>
      </c>
      <c r="U874" s="129">
        <v>715.51767471999995</v>
      </c>
      <c r="V874" s="129">
        <v>717.70939113999998</v>
      </c>
      <c r="W874" s="129">
        <v>716.69680763999997</v>
      </c>
      <c r="X874" s="129">
        <v>713.77028768000002</v>
      </c>
      <c r="Y874" s="129">
        <v>722.70510131000003</v>
      </c>
    </row>
    <row r="875" spans="1:25" x14ac:dyDescent="0.3">
      <c r="A875" s="134">
        <v>42729</v>
      </c>
      <c r="B875" s="129">
        <v>741.36591829999998</v>
      </c>
      <c r="C875" s="129">
        <v>774.52916166</v>
      </c>
      <c r="D875" s="129">
        <v>794.06339303000004</v>
      </c>
      <c r="E875" s="129">
        <v>803.01930599000002</v>
      </c>
      <c r="F875" s="129">
        <v>804.56883553</v>
      </c>
      <c r="G875" s="129">
        <v>796.75403554000002</v>
      </c>
      <c r="H875" s="129">
        <v>775.10532203000002</v>
      </c>
      <c r="I875" s="129">
        <v>757.15134136999995</v>
      </c>
      <c r="J875" s="129">
        <v>724.80226262999997</v>
      </c>
      <c r="K875" s="129">
        <v>723.88316435000002</v>
      </c>
      <c r="L875" s="129">
        <v>728.41252070999997</v>
      </c>
      <c r="M875" s="129">
        <v>722.98479396000005</v>
      </c>
      <c r="N875" s="129">
        <v>719.18860313000005</v>
      </c>
      <c r="O875" s="129">
        <v>719.62836858000003</v>
      </c>
      <c r="P875" s="129">
        <v>722.45499923</v>
      </c>
      <c r="Q875" s="129">
        <v>723.20204256</v>
      </c>
      <c r="R875" s="129">
        <v>722.16568044999997</v>
      </c>
      <c r="S875" s="129">
        <v>724.39556975000005</v>
      </c>
      <c r="T875" s="129">
        <v>723.61394026000005</v>
      </c>
      <c r="U875" s="129">
        <v>721.76670733000003</v>
      </c>
      <c r="V875" s="129">
        <v>724.83929363000004</v>
      </c>
      <c r="W875" s="129">
        <v>723.38595296000005</v>
      </c>
      <c r="X875" s="129">
        <v>719.54685479</v>
      </c>
      <c r="Y875" s="129">
        <v>717.42461881999998</v>
      </c>
    </row>
    <row r="876" spans="1:25" x14ac:dyDescent="0.3">
      <c r="A876" s="134">
        <v>42730</v>
      </c>
      <c r="B876" s="129">
        <v>744.09652032999998</v>
      </c>
      <c r="C876" s="129">
        <v>780.02968000999999</v>
      </c>
      <c r="D876" s="129">
        <v>797.17520027</v>
      </c>
      <c r="E876" s="129">
        <v>806.86278091999998</v>
      </c>
      <c r="F876" s="129">
        <v>806.98737530999995</v>
      </c>
      <c r="G876" s="129">
        <v>794.48446133000004</v>
      </c>
      <c r="H876" s="129">
        <v>749.97401250999997</v>
      </c>
      <c r="I876" s="129">
        <v>728.66585728999996</v>
      </c>
      <c r="J876" s="129">
        <v>727.65910911000003</v>
      </c>
      <c r="K876" s="129">
        <v>728.81740104999994</v>
      </c>
      <c r="L876" s="129">
        <v>729.68793573000005</v>
      </c>
      <c r="M876" s="129">
        <v>696.31590843000004</v>
      </c>
      <c r="N876" s="129">
        <v>690.94170837000001</v>
      </c>
      <c r="O876" s="129">
        <v>695.48591980000003</v>
      </c>
      <c r="P876" s="129">
        <v>706.17332537000004</v>
      </c>
      <c r="Q876" s="129">
        <v>703.65264220999995</v>
      </c>
      <c r="R876" s="129">
        <v>700.70084130999999</v>
      </c>
      <c r="S876" s="129">
        <v>694.07079709000004</v>
      </c>
      <c r="T876" s="129">
        <v>697.67775214000005</v>
      </c>
      <c r="U876" s="129">
        <v>696.83411920000003</v>
      </c>
      <c r="V876" s="129">
        <v>699.95237781000003</v>
      </c>
      <c r="W876" s="129">
        <v>696.94651288</v>
      </c>
      <c r="X876" s="129">
        <v>694.87269645000003</v>
      </c>
      <c r="Y876" s="129">
        <v>716.57486677999998</v>
      </c>
    </row>
    <row r="877" spans="1:25" x14ac:dyDescent="0.3">
      <c r="A877" s="134">
        <v>42731</v>
      </c>
      <c r="B877" s="129">
        <v>748.95607414000006</v>
      </c>
      <c r="C877" s="129">
        <v>773.11591387999999</v>
      </c>
      <c r="D877" s="129">
        <v>792.02817716000004</v>
      </c>
      <c r="E877" s="129">
        <v>799.84028890000002</v>
      </c>
      <c r="F877" s="129">
        <v>799.61290649</v>
      </c>
      <c r="G877" s="129">
        <v>791.29555660000005</v>
      </c>
      <c r="H877" s="129">
        <v>748.59405346999995</v>
      </c>
      <c r="I877" s="129">
        <v>698.72310514000003</v>
      </c>
      <c r="J877" s="129">
        <v>693.39037530999997</v>
      </c>
      <c r="K877" s="129">
        <v>695.27616836000004</v>
      </c>
      <c r="L877" s="129">
        <v>692.97649612999999</v>
      </c>
      <c r="M877" s="129">
        <v>685.42964386000006</v>
      </c>
      <c r="N877" s="129">
        <v>682.31612128999996</v>
      </c>
      <c r="O877" s="129">
        <v>687.58380719000002</v>
      </c>
      <c r="P877" s="129">
        <v>689.40948994999997</v>
      </c>
      <c r="Q877" s="129">
        <v>690.55735256000003</v>
      </c>
      <c r="R877" s="129">
        <v>686.31843376999996</v>
      </c>
      <c r="S877" s="129">
        <v>686.85390412000004</v>
      </c>
      <c r="T877" s="129">
        <v>688.10707625999999</v>
      </c>
      <c r="U877" s="129">
        <v>686.89355819000002</v>
      </c>
      <c r="V877" s="129">
        <v>691.52739120000001</v>
      </c>
      <c r="W877" s="129">
        <v>687.57517229999996</v>
      </c>
      <c r="X877" s="129">
        <v>685.11343361000002</v>
      </c>
      <c r="Y877" s="129">
        <v>696.09918508999999</v>
      </c>
    </row>
    <row r="878" spans="1:25" x14ac:dyDescent="0.3">
      <c r="A878" s="134">
        <v>42732</v>
      </c>
      <c r="B878" s="129">
        <v>726.74845905999996</v>
      </c>
      <c r="C878" s="129">
        <v>756.26057936999996</v>
      </c>
      <c r="D878" s="129">
        <v>773.11832485000002</v>
      </c>
      <c r="E878" s="129">
        <v>782.10358036000002</v>
      </c>
      <c r="F878" s="129">
        <v>782.97988713999996</v>
      </c>
      <c r="G878" s="129">
        <v>770.86573987999998</v>
      </c>
      <c r="H878" s="129">
        <v>724.13492802999997</v>
      </c>
      <c r="I878" s="129">
        <v>711.01587428000005</v>
      </c>
      <c r="J878" s="129">
        <v>716.82181333000005</v>
      </c>
      <c r="K878" s="129">
        <v>717.64467024999999</v>
      </c>
      <c r="L878" s="129">
        <v>717.53322090999995</v>
      </c>
      <c r="M878" s="129">
        <v>712.84512442000005</v>
      </c>
      <c r="N878" s="129">
        <v>711.52548644000001</v>
      </c>
      <c r="O878" s="129">
        <v>709.35385866000001</v>
      </c>
      <c r="P878" s="129">
        <v>712.78318919000003</v>
      </c>
      <c r="Q878" s="129">
        <v>716.99165477999998</v>
      </c>
      <c r="R878" s="129">
        <v>712.51586423000003</v>
      </c>
      <c r="S878" s="129">
        <v>713.17557496999996</v>
      </c>
      <c r="T878" s="129">
        <v>717.46275968999998</v>
      </c>
      <c r="U878" s="129">
        <v>717.59216088000005</v>
      </c>
      <c r="V878" s="129">
        <v>718.53216669999995</v>
      </c>
      <c r="W878" s="129">
        <v>715.12272395000002</v>
      </c>
      <c r="X878" s="129">
        <v>712.16577403999997</v>
      </c>
      <c r="Y878" s="129">
        <v>741.70409090999999</v>
      </c>
    </row>
    <row r="879" spans="1:25" x14ac:dyDescent="0.3">
      <c r="A879" s="134">
        <v>42733</v>
      </c>
      <c r="B879" s="129">
        <v>788.54627175999997</v>
      </c>
      <c r="C879" s="129">
        <v>814.03229607000003</v>
      </c>
      <c r="D879" s="129">
        <v>833.80679377000001</v>
      </c>
      <c r="E879" s="129">
        <v>844.69264596000005</v>
      </c>
      <c r="F879" s="129">
        <v>841.26459083999998</v>
      </c>
      <c r="G879" s="129">
        <v>827.24664352000002</v>
      </c>
      <c r="H879" s="129">
        <v>786.54796104000002</v>
      </c>
      <c r="I879" s="129">
        <v>728.30520602000001</v>
      </c>
      <c r="J879" s="129">
        <v>721.09218267000006</v>
      </c>
      <c r="K879" s="129">
        <v>722.80818249000004</v>
      </c>
      <c r="L879" s="129">
        <v>720.49601788999996</v>
      </c>
      <c r="M879" s="129">
        <v>715.79652002</v>
      </c>
      <c r="N879" s="129">
        <v>710.82314354000005</v>
      </c>
      <c r="O879" s="129">
        <v>711.64129792999995</v>
      </c>
      <c r="P879" s="129">
        <v>719.1124638</v>
      </c>
      <c r="Q879" s="129">
        <v>722.56219449000002</v>
      </c>
      <c r="R879" s="129">
        <v>719.37780711000005</v>
      </c>
      <c r="S879" s="129">
        <v>717.89535849000004</v>
      </c>
      <c r="T879" s="129">
        <v>722.41941311000005</v>
      </c>
      <c r="U879" s="129">
        <v>721.06885482999996</v>
      </c>
      <c r="V879" s="129">
        <v>723.31525144</v>
      </c>
      <c r="W879" s="129">
        <v>716.91648125999996</v>
      </c>
      <c r="X879" s="129">
        <v>708.12949692999996</v>
      </c>
      <c r="Y879" s="129">
        <v>732.50057459000004</v>
      </c>
    </row>
    <row r="880" spans="1:25" x14ac:dyDescent="0.3">
      <c r="A880" s="134">
        <v>42734</v>
      </c>
      <c r="B880" s="129">
        <v>760.37662004000003</v>
      </c>
      <c r="C880" s="129">
        <v>795.07583785999998</v>
      </c>
      <c r="D880" s="129">
        <v>808.55817352999998</v>
      </c>
      <c r="E880" s="129">
        <v>816.81182479999995</v>
      </c>
      <c r="F880" s="129">
        <v>826.48706934999996</v>
      </c>
      <c r="G880" s="129">
        <v>810.68093696000005</v>
      </c>
      <c r="H880" s="129">
        <v>764.56514284000002</v>
      </c>
      <c r="I880" s="129">
        <v>719.98343408000005</v>
      </c>
      <c r="J880" s="129">
        <v>706.46600961000001</v>
      </c>
      <c r="K880" s="129">
        <v>705.42204024</v>
      </c>
      <c r="L880" s="129">
        <v>702.58864873000005</v>
      </c>
      <c r="M880" s="129">
        <v>697.00169869000001</v>
      </c>
      <c r="N880" s="129">
        <v>696.61651603999996</v>
      </c>
      <c r="O880" s="129">
        <v>700.62154594000003</v>
      </c>
      <c r="P880" s="129">
        <v>713.53270248000001</v>
      </c>
      <c r="Q880" s="129">
        <v>723.18626393</v>
      </c>
      <c r="R880" s="129">
        <v>716.81434741999999</v>
      </c>
      <c r="S880" s="129">
        <v>700.60046679000004</v>
      </c>
      <c r="T880" s="129">
        <v>694.98256633000005</v>
      </c>
      <c r="U880" s="129">
        <v>698.27641636999999</v>
      </c>
      <c r="V880" s="129">
        <v>697.60237555000003</v>
      </c>
      <c r="W880" s="129">
        <v>695.07381313999997</v>
      </c>
      <c r="X880" s="129">
        <v>695.24218384999995</v>
      </c>
      <c r="Y880" s="129">
        <v>724.7958357</v>
      </c>
    </row>
    <row r="881" spans="1:26" x14ac:dyDescent="0.3">
      <c r="A881" s="134">
        <v>42735</v>
      </c>
      <c r="B881" s="129">
        <v>756.38244554000005</v>
      </c>
      <c r="C881" s="129">
        <v>791.81172547000006</v>
      </c>
      <c r="D881" s="129">
        <v>811.8457836</v>
      </c>
      <c r="E881" s="129">
        <v>822.04256616999999</v>
      </c>
      <c r="F881" s="129">
        <v>821.92868641999996</v>
      </c>
      <c r="G881" s="129">
        <v>814.85820063999995</v>
      </c>
      <c r="H881" s="129">
        <v>791.75120732000005</v>
      </c>
      <c r="I881" s="129">
        <v>787.52990811999996</v>
      </c>
      <c r="J881" s="129">
        <v>750.73746177999999</v>
      </c>
      <c r="K881" s="129">
        <v>738.51426660000004</v>
      </c>
      <c r="L881" s="129">
        <v>737.67042201000004</v>
      </c>
      <c r="M881" s="129">
        <v>733.21689989000004</v>
      </c>
      <c r="N881" s="129">
        <v>726.13139984999998</v>
      </c>
      <c r="O881" s="129">
        <v>725.06072396000002</v>
      </c>
      <c r="P881" s="129">
        <v>734.96121595</v>
      </c>
      <c r="Q881" s="129">
        <v>744.21591848000003</v>
      </c>
      <c r="R881" s="129">
        <v>729.84011611999995</v>
      </c>
      <c r="S881" s="129">
        <v>721.69753222999998</v>
      </c>
      <c r="T881" s="129">
        <v>725.08322278000003</v>
      </c>
      <c r="U881" s="129">
        <v>725.02044731000001</v>
      </c>
      <c r="V881" s="129">
        <v>725.16838278</v>
      </c>
      <c r="W881" s="129">
        <v>720.18797692999999</v>
      </c>
      <c r="X881" s="129">
        <v>713.83015346000002</v>
      </c>
      <c r="Y881" s="129">
        <v>717.38148881999996</v>
      </c>
    </row>
    <row r="883" spans="1:26" ht="27" customHeight="1" x14ac:dyDescent="0.3">
      <c r="B883" s="275" t="s">
        <v>93</v>
      </c>
      <c r="C883" s="275"/>
      <c r="D883" s="275"/>
      <c r="E883" s="275"/>
      <c r="F883" s="275"/>
      <c r="G883" s="275"/>
      <c r="H883" s="275"/>
      <c r="I883" s="275"/>
      <c r="J883" s="158">
        <v>0</v>
      </c>
    </row>
    <row r="884" spans="1:26" ht="32.25" customHeight="1" x14ac:dyDescent="0.3">
      <c r="B884" s="275" t="s">
        <v>94</v>
      </c>
      <c r="C884" s="275"/>
      <c r="D884" s="275"/>
      <c r="E884" s="275"/>
      <c r="F884" s="275"/>
      <c r="G884" s="275"/>
      <c r="H884" s="275"/>
      <c r="I884" s="275"/>
      <c r="J884" s="157">
        <v>0</v>
      </c>
    </row>
    <row r="887" spans="1:26" ht="25.5" customHeight="1" x14ac:dyDescent="0.3">
      <c r="B887" s="249" t="s">
        <v>140</v>
      </c>
      <c r="C887" s="249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49"/>
      <c r="O887" s="194">
        <v>531826.5996628193</v>
      </c>
      <c r="P887" s="133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</row>
    <row r="888" spans="1:26" ht="26.25" customHeight="1" x14ac:dyDescent="0.3"/>
    <row r="889" spans="1:26" ht="34.5" customHeight="1" x14ac:dyDescent="0.3">
      <c r="B889" s="250" t="s">
        <v>91</v>
      </c>
      <c r="C889" s="250"/>
      <c r="D889" s="250"/>
      <c r="E889" s="250"/>
      <c r="F889" s="250"/>
      <c r="G889" s="250"/>
      <c r="H889" s="250"/>
      <c r="I889" s="250"/>
      <c r="J889" s="250"/>
      <c r="K889" s="250"/>
      <c r="L889" s="250"/>
      <c r="M889" s="250"/>
      <c r="N889" s="250"/>
      <c r="O889" s="131"/>
    </row>
    <row r="890" spans="1:26" x14ac:dyDescent="0.3">
      <c r="B890" s="251"/>
      <c r="C890" s="251"/>
      <c r="D890" s="251"/>
      <c r="E890" s="251"/>
      <c r="F890" s="251"/>
      <c r="G890" s="251" t="s">
        <v>28</v>
      </c>
      <c r="H890" s="251"/>
      <c r="I890" s="251"/>
      <c r="J890" s="251"/>
    </row>
    <row r="891" spans="1:26" x14ac:dyDescent="0.3">
      <c r="B891" s="251"/>
      <c r="C891" s="251"/>
      <c r="D891" s="251"/>
      <c r="E891" s="251"/>
      <c r="F891" s="251"/>
      <c r="G891" s="130" t="s">
        <v>27</v>
      </c>
      <c r="H891" s="130" t="s">
        <v>75</v>
      </c>
      <c r="I891" s="130" t="s">
        <v>76</v>
      </c>
      <c r="J891" s="130" t="s">
        <v>77</v>
      </c>
    </row>
    <row r="892" spans="1:26" ht="80.25" customHeight="1" x14ac:dyDescent="0.3">
      <c r="B892" s="251" t="s">
        <v>92</v>
      </c>
      <c r="C892" s="251"/>
      <c r="D892" s="251"/>
      <c r="E892" s="251"/>
      <c r="F892" s="251"/>
      <c r="G892" s="129">
        <v>1543764.35</v>
      </c>
      <c r="H892" s="129">
        <v>1250321.42</v>
      </c>
      <c r="I892" s="129">
        <v>1465381.6</v>
      </c>
      <c r="J892" s="129">
        <v>12313775.779999999</v>
      </c>
    </row>
    <row r="893" spans="1:26" ht="66.75" customHeight="1" x14ac:dyDescent="0.3">
      <c r="G893" s="128"/>
    </row>
    <row r="894" spans="1:26" x14ac:dyDescent="0.3">
      <c r="A894" s="99" t="s">
        <v>89</v>
      </c>
      <c r="B894" s="98"/>
      <c r="C894" s="98"/>
      <c r="D894" s="98"/>
      <c r="E894" s="98"/>
      <c r="F894" s="98"/>
      <c r="G894" s="98"/>
    </row>
    <row r="895" spans="1:26" ht="42.75" customHeight="1" x14ac:dyDescent="0.3">
      <c r="A895" s="228" t="s">
        <v>200</v>
      </c>
      <c r="B895" s="229"/>
      <c r="C895" s="16" t="s">
        <v>221</v>
      </c>
      <c r="D895" s="17" t="s">
        <v>27</v>
      </c>
      <c r="E895" s="17" t="s">
        <v>95</v>
      </c>
      <c r="F895" s="17" t="s">
        <v>96</v>
      </c>
      <c r="G895" s="17" t="s">
        <v>77</v>
      </c>
    </row>
    <row r="896" spans="1:26" ht="28.5" customHeight="1" x14ac:dyDescent="0.3">
      <c r="A896" s="223" t="s">
        <v>97</v>
      </c>
      <c r="B896" s="223"/>
      <c r="C896" s="223"/>
      <c r="D896" s="223"/>
      <c r="E896" s="223"/>
      <c r="F896" s="223"/>
      <c r="G896" s="223"/>
    </row>
    <row r="897" spans="1:7" ht="24.75" customHeight="1" x14ac:dyDescent="0.3">
      <c r="A897" s="223" t="s">
        <v>184</v>
      </c>
      <c r="B897" s="223"/>
      <c r="C897" s="17" t="s">
        <v>190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23" t="s">
        <v>186</v>
      </c>
      <c r="B898" s="223"/>
      <c r="C898" s="16"/>
      <c r="D898" s="19"/>
      <c r="E898" s="19"/>
      <c r="F898" s="19"/>
      <c r="G898" s="19"/>
    </row>
    <row r="899" spans="1:7" ht="48.75" customHeight="1" x14ac:dyDescent="0.3">
      <c r="A899" s="224" t="s">
        <v>187</v>
      </c>
      <c r="B899" s="224"/>
      <c r="C899" s="17" t="s">
        <v>191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24" t="s">
        <v>188</v>
      </c>
      <c r="B900" s="224"/>
      <c r="C900" s="17" t="s">
        <v>190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27"/>
      <c r="B903" s="127"/>
      <c r="C903" s="98"/>
      <c r="D903" s="98"/>
    </row>
    <row r="904" spans="1:7" ht="66.75" customHeight="1" x14ac:dyDescent="0.3">
      <c r="A904" s="221" t="s">
        <v>192</v>
      </c>
      <c r="B904" s="222"/>
      <c r="C904" s="96" t="s">
        <v>190</v>
      </c>
      <c r="D904" s="209">
        <v>2.8480896200000001</v>
      </c>
    </row>
    <row r="905" spans="1:7" x14ac:dyDescent="0.3">
      <c r="A905" s="98"/>
      <c r="B905" s="98"/>
      <c r="C905" s="98"/>
      <c r="D905" s="98"/>
    </row>
    <row r="906" spans="1:7" ht="65.25" customHeight="1" x14ac:dyDescent="0.3">
      <c r="A906" s="235" t="s">
        <v>196</v>
      </c>
      <c r="B906" s="236"/>
      <c r="C906" s="39" t="s">
        <v>197</v>
      </c>
      <c r="D906" s="126">
        <v>155541.57999999999</v>
      </c>
    </row>
    <row r="907" spans="1:7" ht="58.5" customHeight="1" x14ac:dyDescent="0.3">
      <c r="A907" s="237" t="s">
        <v>195</v>
      </c>
      <c r="B907" s="238"/>
      <c r="C907" s="39" t="s">
        <v>190</v>
      </c>
      <c r="D907" s="126">
        <v>1585.62</v>
      </c>
    </row>
    <row r="908" spans="1:7" ht="84.75" customHeight="1" x14ac:dyDescent="0.3">
      <c r="A908" s="237" t="s">
        <v>193</v>
      </c>
      <c r="B908" s="238"/>
      <c r="C908" s="125" t="s">
        <v>194</v>
      </c>
      <c r="D908" s="39">
        <v>5.98</v>
      </c>
    </row>
  </sheetData>
  <mergeCells count="89">
    <mergeCell ref="A907:B907"/>
    <mergeCell ref="A908:B908"/>
    <mergeCell ref="B889:N889"/>
    <mergeCell ref="B890:F891"/>
    <mergeCell ref="G890:J890"/>
    <mergeCell ref="B892:F892"/>
    <mergeCell ref="A896:G896"/>
    <mergeCell ref="A895:B895"/>
    <mergeCell ref="A899:B899"/>
    <mergeCell ref="A900:B900"/>
    <mergeCell ref="A897:B897"/>
    <mergeCell ref="A898:B898"/>
    <mergeCell ref="A904:B904"/>
    <mergeCell ref="A906:B906"/>
    <mergeCell ref="A6:X6"/>
    <mergeCell ref="A1:X1"/>
    <mergeCell ref="A2:X2"/>
    <mergeCell ref="J3:L3"/>
    <mergeCell ref="M3:O3"/>
    <mergeCell ref="A5:X5"/>
    <mergeCell ref="A252:A253"/>
    <mergeCell ref="B252:Y252"/>
    <mergeCell ref="A434:Y434"/>
    <mergeCell ref="B435:Y43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388:A389"/>
    <mergeCell ref="B388:Y388"/>
    <mergeCell ref="A679:A680"/>
    <mergeCell ref="B679:Y679"/>
    <mergeCell ref="A504:A505"/>
    <mergeCell ref="B504:Y504"/>
    <mergeCell ref="A539:A540"/>
    <mergeCell ref="B539:Y539"/>
    <mergeCell ref="A576:A577"/>
    <mergeCell ref="B576:Y576"/>
    <mergeCell ref="A645:A646"/>
    <mergeCell ref="B645:Y645"/>
    <mergeCell ref="A574:Y574"/>
    <mergeCell ref="B575:Y575"/>
    <mergeCell ref="B426:N426"/>
    <mergeCell ref="A428:Y428"/>
    <mergeCell ref="A286:A287"/>
    <mergeCell ref="B286:Y286"/>
    <mergeCell ref="A320:A321"/>
    <mergeCell ref="B320:Y320"/>
    <mergeCell ref="A354:A355"/>
    <mergeCell ref="B354:Y354"/>
    <mergeCell ref="A149:A150"/>
    <mergeCell ref="B149:Y149"/>
    <mergeCell ref="A184:A185"/>
    <mergeCell ref="B184:Y184"/>
    <mergeCell ref="A218:A219"/>
    <mergeCell ref="B218:Y218"/>
    <mergeCell ref="B422:I422"/>
    <mergeCell ref="B423:I423"/>
    <mergeCell ref="A610:A611"/>
    <mergeCell ref="B610:Y610"/>
    <mergeCell ref="A431:Y431"/>
    <mergeCell ref="A432:Y432"/>
    <mergeCell ref="A470:A471"/>
    <mergeCell ref="B470:Y470"/>
    <mergeCell ref="A436:A437"/>
    <mergeCell ref="B436:Y436"/>
    <mergeCell ref="A429:Y429"/>
    <mergeCell ref="A430:Y430"/>
    <mergeCell ref="A713:A714"/>
    <mergeCell ref="B713:Y713"/>
    <mergeCell ref="A747:A748"/>
    <mergeCell ref="B747:Y747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</mergeCells>
  <conditionalFormatting sqref="B894">
    <cfRule type="expression" dxfId="287" priority="9">
      <formula>AND($P894&gt;=500,$P894&lt;=899,$AD894&lt;0)</formula>
    </cfRule>
    <cfRule type="expression" dxfId="286" priority="10">
      <formula>AND($AD894&lt;0,$B894&lt;&gt;$AF894)</formula>
    </cfRule>
    <cfRule type="expression" dxfId="285" priority="11">
      <formula>OR(AND($Q894&gt;=1,$Q894&lt;=3,$R894=0,$B894=$AF894,$P894&lt;500),AND($B894&lt;&gt;$AF894,$AD894&gt;0))</formula>
    </cfRule>
    <cfRule type="expression" dxfId="284" priority="12">
      <formula>$Q894=99</formula>
    </cfRule>
  </conditionalFormatting>
  <conditionalFormatting sqref="C894:E894">
    <cfRule type="expression" dxfId="283" priority="5">
      <formula>AND($P894&gt;=500,$P894&lt;=899,$AD894&lt;0)</formula>
    </cfRule>
    <cfRule type="expression" dxfId="282" priority="6">
      <formula>AND($AD894&lt;0,$B894&lt;&gt;$AF894)</formula>
    </cfRule>
    <cfRule type="expression" dxfId="281" priority="7">
      <formula>OR(AND($Q894&gt;=1,$Q894&lt;=3,$R894=0,$B894=$AF894,$P894&lt;500),AND($B894&lt;&gt;$AF894,$AD894&gt;0))</formula>
    </cfRule>
    <cfRule type="expression" dxfId="280" priority="8">
      <formula>$Q894=99</formula>
    </cfRule>
  </conditionalFormatting>
  <conditionalFormatting sqref="B895:E895">
    <cfRule type="expression" dxfId="279" priority="1">
      <formula>AND($P895&gt;=500,$P895&lt;=899,$AD895&lt;0)</formula>
    </cfRule>
    <cfRule type="expression" dxfId="278" priority="2">
      <formula>AND($AD895&lt;0,$B895&lt;&gt;$AF895)</formula>
    </cfRule>
    <cfRule type="expression" dxfId="277" priority="3">
      <formula>OR(AND($Q895&gt;=1,$Q895&lt;=3,$R895=0,$B895=$AF895,$P895&lt;500),AND($B895&lt;&gt;$AF895,$AD895&gt;0))</formula>
    </cfRule>
    <cfRule type="expression" dxfId="276" priority="4">
      <formula>$Q895=99</formula>
    </cfRule>
  </conditionalFormatting>
  <conditionalFormatting sqref="B896:D896">
    <cfRule type="expression" dxfId="275" priority="13">
      <formula>AND($P896&gt;=500,$P896&lt;=899,$AD896&lt;0)</formula>
    </cfRule>
    <cfRule type="expression" dxfId="274" priority="14">
      <formula>AND($AD896&lt;0,#REF!&lt;&gt;$AF896)</formula>
    </cfRule>
    <cfRule type="expression" dxfId="273" priority="15">
      <formula>OR(AND($Q896&gt;=1,$Q896&lt;=3,$R896=0,#REF!=$AF896,$P896&lt;500),AND(#REF!&lt;&gt;$AF896,$AD896&gt;0))</formula>
    </cfRule>
    <cfRule type="expression" dxfId="27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B46" sqref="B46:Y46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67" t="s">
        <v>111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</row>
    <row r="2" spans="1:25" ht="16.5" x14ac:dyDescent="0.3">
      <c r="A2" s="268" t="s">
        <v>222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 t="s">
        <v>104</v>
      </c>
      <c r="J3" s="269" t="s">
        <v>225</v>
      </c>
      <c r="K3" s="270"/>
      <c r="L3" s="270"/>
      <c r="M3" s="271" t="s">
        <v>105</v>
      </c>
      <c r="N3" s="272"/>
      <c r="O3" s="272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</row>
    <row r="5" spans="1:25" x14ac:dyDescent="0.3">
      <c r="A5" s="265" t="s">
        <v>198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</row>
    <row r="6" spans="1:25" x14ac:dyDescent="0.3">
      <c r="A6" s="239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</row>
    <row r="7" spans="1:25" x14ac:dyDescent="0.3">
      <c r="A7" s="239" t="s">
        <v>173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</row>
    <row r="8" spans="1:25" x14ac:dyDescent="0.3">
      <c r="A8" s="239" t="s">
        <v>174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</row>
    <row r="9" spans="1:25" x14ac:dyDescent="0.3">
      <c r="A9" s="239" t="s">
        <v>109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</row>
    <row r="10" spans="1:25" x14ac:dyDescent="0.3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</row>
    <row r="11" spans="1:25" ht="15.75" customHeight="1" x14ac:dyDescent="0.3">
      <c r="A11" s="273" t="s">
        <v>110</v>
      </c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</row>
    <row r="12" spans="1:25" ht="15.75" customHeight="1" x14ac:dyDescent="0.3">
      <c r="A12" s="244" t="s">
        <v>73</v>
      </c>
      <c r="B12" s="256" t="s">
        <v>112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8"/>
    </row>
    <row r="13" spans="1:25" x14ac:dyDescent="0.3">
      <c r="A13" s="245"/>
      <c r="B13" s="154" t="s">
        <v>113</v>
      </c>
      <c r="C13" s="151" t="s">
        <v>114</v>
      </c>
      <c r="D13" s="152" t="s">
        <v>115</v>
      </c>
      <c r="E13" s="151" t="s">
        <v>116</v>
      </c>
      <c r="F13" s="151" t="s">
        <v>117</v>
      </c>
      <c r="G13" s="151" t="s">
        <v>118</v>
      </c>
      <c r="H13" s="151" t="s">
        <v>119</v>
      </c>
      <c r="I13" s="151" t="s">
        <v>120</v>
      </c>
      <c r="J13" s="151" t="s">
        <v>121</v>
      </c>
      <c r="K13" s="154" t="s">
        <v>122</v>
      </c>
      <c r="L13" s="151" t="s">
        <v>123</v>
      </c>
      <c r="M13" s="153" t="s">
        <v>124</v>
      </c>
      <c r="N13" s="154" t="s">
        <v>125</v>
      </c>
      <c r="O13" s="151" t="s">
        <v>126</v>
      </c>
      <c r="P13" s="153" t="s">
        <v>127</v>
      </c>
      <c r="Q13" s="152" t="s">
        <v>128</v>
      </c>
      <c r="R13" s="151" t="s">
        <v>129</v>
      </c>
      <c r="S13" s="152" t="s">
        <v>130</v>
      </c>
      <c r="T13" s="151" t="s">
        <v>131</v>
      </c>
      <c r="U13" s="152" t="s">
        <v>132</v>
      </c>
      <c r="V13" s="151" t="s">
        <v>133</v>
      </c>
      <c r="W13" s="152" t="s">
        <v>134</v>
      </c>
      <c r="X13" s="151" t="s">
        <v>135</v>
      </c>
      <c r="Y13" s="151" t="s">
        <v>136</v>
      </c>
    </row>
    <row r="14" spans="1:25" x14ac:dyDescent="0.3">
      <c r="A14" s="134">
        <v>42705</v>
      </c>
      <c r="B14" s="155">
        <v>4521.2167484000001</v>
      </c>
      <c r="C14" s="155">
        <v>4598.0990357400005</v>
      </c>
      <c r="D14" s="155">
        <v>4658.2740953700004</v>
      </c>
      <c r="E14" s="155">
        <v>4660.5094135400004</v>
      </c>
      <c r="F14" s="155">
        <v>4656.9996754700005</v>
      </c>
      <c r="G14" s="155">
        <v>4632.1529926800004</v>
      </c>
      <c r="H14" s="155">
        <v>4560.1009315600004</v>
      </c>
      <c r="I14" s="155">
        <v>4493.9124960899999</v>
      </c>
      <c r="J14" s="155">
        <v>4454.3920722100002</v>
      </c>
      <c r="K14" s="155">
        <v>4468.30676348</v>
      </c>
      <c r="L14" s="155">
        <v>4458.8403953400002</v>
      </c>
      <c r="M14" s="155">
        <v>4477.0699923400007</v>
      </c>
      <c r="N14" s="155">
        <v>4510.0896513400003</v>
      </c>
      <c r="O14" s="155">
        <v>4521.1754563200002</v>
      </c>
      <c r="P14" s="155">
        <v>4532.9086961400008</v>
      </c>
      <c r="Q14" s="155">
        <v>4536.2014226500005</v>
      </c>
      <c r="R14" s="155">
        <v>4540.3175872500005</v>
      </c>
      <c r="S14" s="155">
        <v>4511.2895598000005</v>
      </c>
      <c r="T14" s="155">
        <v>4460.7230461199997</v>
      </c>
      <c r="U14" s="155">
        <v>4427.4470451300003</v>
      </c>
      <c r="V14" s="155">
        <v>4452.3981929900001</v>
      </c>
      <c r="W14" s="155">
        <v>4478.6619290100007</v>
      </c>
      <c r="X14" s="155">
        <v>4512.5477107700008</v>
      </c>
      <c r="Y14" s="155">
        <v>4563.67232023</v>
      </c>
    </row>
    <row r="15" spans="1:25" x14ac:dyDescent="0.3">
      <c r="A15" s="134">
        <v>42706</v>
      </c>
      <c r="B15" s="155">
        <v>4578.5233569499997</v>
      </c>
      <c r="C15" s="155">
        <v>4570.6637278300004</v>
      </c>
      <c r="D15" s="155">
        <v>4614.1999600199997</v>
      </c>
      <c r="E15" s="155">
        <v>4646.6812462300004</v>
      </c>
      <c r="F15" s="155">
        <v>4650.2753493700002</v>
      </c>
      <c r="G15" s="155">
        <v>4630.5289985899999</v>
      </c>
      <c r="H15" s="155">
        <v>4559.71604106</v>
      </c>
      <c r="I15" s="155">
        <v>4482.0190293800006</v>
      </c>
      <c r="J15" s="155">
        <v>4434.3903371599999</v>
      </c>
      <c r="K15" s="155">
        <v>4405.7325601900002</v>
      </c>
      <c r="L15" s="155">
        <v>4431.6731686600006</v>
      </c>
      <c r="M15" s="155">
        <v>4449.1217232300005</v>
      </c>
      <c r="N15" s="155">
        <v>4474.1616635</v>
      </c>
      <c r="O15" s="155">
        <v>4474.5281000100003</v>
      </c>
      <c r="P15" s="155">
        <v>4456.9314566399999</v>
      </c>
      <c r="Q15" s="155">
        <v>4468.0699108700001</v>
      </c>
      <c r="R15" s="155">
        <v>4466.5599464100005</v>
      </c>
      <c r="S15" s="155">
        <v>4422.2779565800001</v>
      </c>
      <c r="T15" s="155">
        <v>4383.5754129699999</v>
      </c>
      <c r="U15" s="155">
        <v>4382.4583645800003</v>
      </c>
      <c r="V15" s="155">
        <v>4386.01276555</v>
      </c>
      <c r="W15" s="155">
        <v>4412.0587909300002</v>
      </c>
      <c r="X15" s="155">
        <v>4446.6472625100005</v>
      </c>
      <c r="Y15" s="155">
        <v>4501.8335707700007</v>
      </c>
    </row>
    <row r="16" spans="1:25" x14ac:dyDescent="0.3">
      <c r="A16" s="134">
        <v>42707</v>
      </c>
      <c r="B16" s="155">
        <v>4568.8420683900003</v>
      </c>
      <c r="C16" s="155">
        <v>4618.4851754500005</v>
      </c>
      <c r="D16" s="155">
        <v>4647.8265467199999</v>
      </c>
      <c r="E16" s="155">
        <v>4659.8982306100006</v>
      </c>
      <c r="F16" s="155">
        <v>4653.9200048900002</v>
      </c>
      <c r="G16" s="155">
        <v>4639.5453592800004</v>
      </c>
      <c r="H16" s="155">
        <v>4594.4641743100001</v>
      </c>
      <c r="I16" s="155">
        <v>4529.8879887700004</v>
      </c>
      <c r="J16" s="155">
        <v>4467.7154879200007</v>
      </c>
      <c r="K16" s="155">
        <v>4412.8800086800002</v>
      </c>
      <c r="L16" s="155">
        <v>4403.3917643499999</v>
      </c>
      <c r="M16" s="155">
        <v>4426.3087442900005</v>
      </c>
      <c r="N16" s="155">
        <v>4439.3562110500006</v>
      </c>
      <c r="O16" s="155">
        <v>4445.7414309599999</v>
      </c>
      <c r="P16" s="155">
        <v>4452.5757140700007</v>
      </c>
      <c r="Q16" s="155">
        <v>4453.7101172500006</v>
      </c>
      <c r="R16" s="155">
        <v>4442.2225362500003</v>
      </c>
      <c r="S16" s="155">
        <v>4400.91862425</v>
      </c>
      <c r="T16" s="155">
        <v>4363.7660142900004</v>
      </c>
      <c r="U16" s="155">
        <v>4359.3512088799998</v>
      </c>
      <c r="V16" s="155">
        <v>4384.7746863900002</v>
      </c>
      <c r="W16" s="155">
        <v>4400.3263435899999</v>
      </c>
      <c r="X16" s="155">
        <v>4408.2791312700001</v>
      </c>
      <c r="Y16" s="155">
        <v>4450.5302513500001</v>
      </c>
    </row>
    <row r="17" spans="1:25" x14ac:dyDescent="0.3">
      <c r="A17" s="134">
        <v>42708</v>
      </c>
      <c r="B17" s="155">
        <v>4493.54990782</v>
      </c>
      <c r="C17" s="155">
        <v>4535.5050231300002</v>
      </c>
      <c r="D17" s="155">
        <v>4562.6460733800004</v>
      </c>
      <c r="E17" s="155">
        <v>4571.5654440799999</v>
      </c>
      <c r="F17" s="155">
        <v>4570.5175228999997</v>
      </c>
      <c r="G17" s="155">
        <v>4565.0470171100005</v>
      </c>
      <c r="H17" s="155">
        <v>4545.1591709000004</v>
      </c>
      <c r="I17" s="155">
        <v>4511.5959750600005</v>
      </c>
      <c r="J17" s="155">
        <v>4482.5382359499999</v>
      </c>
      <c r="K17" s="155">
        <v>4422.5736821299997</v>
      </c>
      <c r="L17" s="155">
        <v>4420.1983671799999</v>
      </c>
      <c r="M17" s="155">
        <v>4425.1288364600005</v>
      </c>
      <c r="N17" s="155">
        <v>4443.3145951799997</v>
      </c>
      <c r="O17" s="155">
        <v>4452.4812740899997</v>
      </c>
      <c r="P17" s="155">
        <v>4440.7671940800001</v>
      </c>
      <c r="Q17" s="155">
        <v>4445.9206345600005</v>
      </c>
      <c r="R17" s="155">
        <v>4429.53140386</v>
      </c>
      <c r="S17" s="155">
        <v>4402.61620296</v>
      </c>
      <c r="T17" s="155">
        <v>4364.1669167300006</v>
      </c>
      <c r="U17" s="155">
        <v>4365.91848114</v>
      </c>
      <c r="V17" s="155">
        <v>4378.0226791100004</v>
      </c>
      <c r="W17" s="155">
        <v>4404.2014576000001</v>
      </c>
      <c r="X17" s="155">
        <v>4425.3121965999999</v>
      </c>
      <c r="Y17" s="155">
        <v>4475.6629045200007</v>
      </c>
    </row>
    <row r="18" spans="1:25" x14ac:dyDescent="0.3">
      <c r="A18" s="134">
        <v>42709</v>
      </c>
      <c r="B18" s="155">
        <v>4493.7776344600006</v>
      </c>
      <c r="C18" s="155">
        <v>4506.5824097300001</v>
      </c>
      <c r="D18" s="155">
        <v>4530.7196342900006</v>
      </c>
      <c r="E18" s="155">
        <v>4542.3111328900004</v>
      </c>
      <c r="F18" s="155">
        <v>4539.07225543</v>
      </c>
      <c r="G18" s="155">
        <v>4516.2192886299999</v>
      </c>
      <c r="H18" s="155">
        <v>4444.34344203</v>
      </c>
      <c r="I18" s="155">
        <v>4379.5755880000006</v>
      </c>
      <c r="J18" s="155">
        <v>4369.4578026500003</v>
      </c>
      <c r="K18" s="155">
        <v>4369.2018430300004</v>
      </c>
      <c r="L18" s="155">
        <v>4372.32937898</v>
      </c>
      <c r="M18" s="155">
        <v>4373.0076624800004</v>
      </c>
      <c r="N18" s="155">
        <v>4365.9567851900001</v>
      </c>
      <c r="O18" s="155">
        <v>4369.04337657</v>
      </c>
      <c r="P18" s="155">
        <v>4381.6718846700005</v>
      </c>
      <c r="Q18" s="155">
        <v>4383.6834737099998</v>
      </c>
      <c r="R18" s="155">
        <v>4366.7702118899997</v>
      </c>
      <c r="S18" s="155">
        <v>4361.8703481400007</v>
      </c>
      <c r="T18" s="155">
        <v>4365.9284092899998</v>
      </c>
      <c r="U18" s="155">
        <v>4364.4296349300002</v>
      </c>
      <c r="V18" s="155">
        <v>4363.9682554000001</v>
      </c>
      <c r="W18" s="155">
        <v>4355.3937082700004</v>
      </c>
      <c r="X18" s="155">
        <v>4349.3668494200001</v>
      </c>
      <c r="Y18" s="155">
        <v>4378.2292463399999</v>
      </c>
    </row>
    <row r="19" spans="1:25" x14ac:dyDescent="0.3">
      <c r="A19" s="134">
        <v>42710</v>
      </c>
      <c r="B19" s="155">
        <v>4435.34916909</v>
      </c>
      <c r="C19" s="155">
        <v>4471.3116036800002</v>
      </c>
      <c r="D19" s="155">
        <v>4495.9552177100004</v>
      </c>
      <c r="E19" s="155">
        <v>4507.8368975700005</v>
      </c>
      <c r="F19" s="155">
        <v>4508.5823100600001</v>
      </c>
      <c r="G19" s="155">
        <v>4492.0410934199999</v>
      </c>
      <c r="H19" s="155">
        <v>4447.8470308400001</v>
      </c>
      <c r="I19" s="155">
        <v>4410.1018018600007</v>
      </c>
      <c r="J19" s="155">
        <v>4389.2939318500003</v>
      </c>
      <c r="K19" s="155">
        <v>4369.0025184400001</v>
      </c>
      <c r="L19" s="155">
        <v>4363.49853927</v>
      </c>
      <c r="M19" s="155">
        <v>4373.2972231399999</v>
      </c>
      <c r="N19" s="155">
        <v>4391.7459644199998</v>
      </c>
      <c r="O19" s="155">
        <v>4397.71753592</v>
      </c>
      <c r="P19" s="155">
        <v>4412.0883593899998</v>
      </c>
      <c r="Q19" s="155">
        <v>4415.6259738300005</v>
      </c>
      <c r="R19" s="155">
        <v>4405.8917107100006</v>
      </c>
      <c r="S19" s="155">
        <v>4378.6946006500002</v>
      </c>
      <c r="T19" s="155">
        <v>4352.9173424099999</v>
      </c>
      <c r="U19" s="155">
        <v>4351.2623775100001</v>
      </c>
      <c r="V19" s="155">
        <v>4368.8690162299999</v>
      </c>
      <c r="W19" s="155">
        <v>4391.3783858100005</v>
      </c>
      <c r="X19" s="155">
        <v>4421.2426804400002</v>
      </c>
      <c r="Y19" s="155">
        <v>4473.2816857100006</v>
      </c>
    </row>
    <row r="20" spans="1:25" x14ac:dyDescent="0.3">
      <c r="A20" s="134">
        <v>42711</v>
      </c>
      <c r="B20" s="155">
        <v>4522.3466732800007</v>
      </c>
      <c r="C20" s="155">
        <v>4565.8212169500002</v>
      </c>
      <c r="D20" s="155">
        <v>4586.9467356700006</v>
      </c>
      <c r="E20" s="155">
        <v>4597.2348056999999</v>
      </c>
      <c r="F20" s="155">
        <v>4598.2030813900001</v>
      </c>
      <c r="G20" s="155">
        <v>4579.3677790900001</v>
      </c>
      <c r="H20" s="155">
        <v>4505.3262749300002</v>
      </c>
      <c r="I20" s="155">
        <v>4434.4481174600005</v>
      </c>
      <c r="J20" s="155">
        <v>4401.6692259000001</v>
      </c>
      <c r="K20" s="155">
        <v>4383.9671981600004</v>
      </c>
      <c r="L20" s="155">
        <v>4376.4910035000003</v>
      </c>
      <c r="M20" s="155">
        <v>4386.3732266200004</v>
      </c>
      <c r="N20" s="155">
        <v>4411.9860564999999</v>
      </c>
      <c r="O20" s="155">
        <v>4415.9077224000002</v>
      </c>
      <c r="P20" s="155">
        <v>4430.71985632</v>
      </c>
      <c r="Q20" s="155">
        <v>4436.3005302299998</v>
      </c>
      <c r="R20" s="155">
        <v>4430.5788311699998</v>
      </c>
      <c r="S20" s="155">
        <v>4388.13122544</v>
      </c>
      <c r="T20" s="155">
        <v>4368.8959576899997</v>
      </c>
      <c r="U20" s="155">
        <v>4361.8489627300005</v>
      </c>
      <c r="V20" s="155">
        <v>4365.6338714000003</v>
      </c>
      <c r="W20" s="155">
        <v>4373.7926295200004</v>
      </c>
      <c r="X20" s="155">
        <v>4406.4692936800002</v>
      </c>
      <c r="Y20" s="155">
        <v>4459.8742507400002</v>
      </c>
    </row>
    <row r="21" spans="1:25" x14ac:dyDescent="0.3">
      <c r="A21" s="134">
        <v>42712</v>
      </c>
      <c r="B21" s="155">
        <v>4501.2905903500005</v>
      </c>
      <c r="C21" s="155">
        <v>4545.5015915500007</v>
      </c>
      <c r="D21" s="155">
        <v>4564.6347350699998</v>
      </c>
      <c r="E21" s="155">
        <v>4576.3773101200004</v>
      </c>
      <c r="F21" s="155">
        <v>4578.4402292499999</v>
      </c>
      <c r="G21" s="155">
        <v>4559.38020925</v>
      </c>
      <c r="H21" s="155">
        <v>4487.3726634900004</v>
      </c>
      <c r="I21" s="155">
        <v>4417.3620957200001</v>
      </c>
      <c r="J21" s="155">
        <v>4378.0561137200002</v>
      </c>
      <c r="K21" s="155">
        <v>4388.8893695200004</v>
      </c>
      <c r="L21" s="155">
        <v>4376.6283156099998</v>
      </c>
      <c r="M21" s="155">
        <v>4394.1484408900005</v>
      </c>
      <c r="N21" s="155">
        <v>4419.7067843300001</v>
      </c>
      <c r="O21" s="155">
        <v>4426.2778248900004</v>
      </c>
      <c r="P21" s="155">
        <v>4444.6809086200001</v>
      </c>
      <c r="Q21" s="155">
        <v>4452.7359888500005</v>
      </c>
      <c r="R21" s="155">
        <v>4432.1966528200001</v>
      </c>
      <c r="S21" s="155">
        <v>4382.1771939099999</v>
      </c>
      <c r="T21" s="155">
        <v>4358.2112828300005</v>
      </c>
      <c r="U21" s="155">
        <v>4357.8684571200001</v>
      </c>
      <c r="V21" s="155">
        <v>4361.6654572799998</v>
      </c>
      <c r="W21" s="155">
        <v>4363.2055022499999</v>
      </c>
      <c r="X21" s="155">
        <v>4399.6131707800005</v>
      </c>
      <c r="Y21" s="155">
        <v>4452.3676179000004</v>
      </c>
    </row>
    <row r="22" spans="1:25" x14ac:dyDescent="0.3">
      <c r="A22" s="134">
        <v>42713</v>
      </c>
      <c r="B22" s="155">
        <v>4489.0560189600001</v>
      </c>
      <c r="C22" s="155">
        <v>4512.8336367600004</v>
      </c>
      <c r="D22" s="155">
        <v>4532.15984845</v>
      </c>
      <c r="E22" s="155">
        <v>4537.2990986700006</v>
      </c>
      <c r="F22" s="155">
        <v>4538.67540947</v>
      </c>
      <c r="G22" s="155">
        <v>4520.55754523</v>
      </c>
      <c r="H22" s="155">
        <v>4453.6455064600004</v>
      </c>
      <c r="I22" s="155">
        <v>4386.8093248499999</v>
      </c>
      <c r="J22" s="155">
        <v>4376.5936385300001</v>
      </c>
      <c r="K22" s="155">
        <v>4381.2800539300006</v>
      </c>
      <c r="L22" s="155">
        <v>4380.2206204700005</v>
      </c>
      <c r="M22" s="155">
        <v>4374.1755376000001</v>
      </c>
      <c r="N22" s="155">
        <v>4381.8976607499999</v>
      </c>
      <c r="O22" s="155">
        <v>4386.6621320300001</v>
      </c>
      <c r="P22" s="155">
        <v>4398.7247312099998</v>
      </c>
      <c r="Q22" s="155">
        <v>4413.8666575000007</v>
      </c>
      <c r="R22" s="155">
        <v>4408.2201094000002</v>
      </c>
      <c r="S22" s="155">
        <v>4385.5679730900001</v>
      </c>
      <c r="T22" s="155">
        <v>4370.0972937699999</v>
      </c>
      <c r="U22" s="155">
        <v>4378.2034416799997</v>
      </c>
      <c r="V22" s="155">
        <v>4378.0237604800004</v>
      </c>
      <c r="W22" s="155">
        <v>4371.3284263100004</v>
      </c>
      <c r="X22" s="155">
        <v>4403.7902308900002</v>
      </c>
      <c r="Y22" s="155">
        <v>4454.5415118700002</v>
      </c>
    </row>
    <row r="23" spans="1:25" x14ac:dyDescent="0.3">
      <c r="A23" s="134">
        <v>42714</v>
      </c>
      <c r="B23" s="155">
        <v>4506.5465799399999</v>
      </c>
      <c r="C23" s="155">
        <v>4525.5984729600004</v>
      </c>
      <c r="D23" s="155">
        <v>4535.9818446899999</v>
      </c>
      <c r="E23" s="155">
        <v>4545.3074806900004</v>
      </c>
      <c r="F23" s="155">
        <v>4543.8308103300005</v>
      </c>
      <c r="G23" s="155">
        <v>4538.6991419599999</v>
      </c>
      <c r="H23" s="155">
        <v>4539.2601364700004</v>
      </c>
      <c r="I23" s="155">
        <v>4497.23636979</v>
      </c>
      <c r="J23" s="155">
        <v>4445.934663</v>
      </c>
      <c r="K23" s="155">
        <v>4395.4058614700007</v>
      </c>
      <c r="L23" s="155">
        <v>4379.2654660200005</v>
      </c>
      <c r="M23" s="155">
        <v>4378.2303613800004</v>
      </c>
      <c r="N23" s="155">
        <v>4396.0840609100005</v>
      </c>
      <c r="O23" s="155">
        <v>4408.4640875900004</v>
      </c>
      <c r="P23" s="155">
        <v>4422.0639428000004</v>
      </c>
      <c r="Q23" s="155">
        <v>4429.0334512899999</v>
      </c>
      <c r="R23" s="155">
        <v>4417.4469936599999</v>
      </c>
      <c r="S23" s="155">
        <v>4381.0096436399999</v>
      </c>
      <c r="T23" s="155">
        <v>4372.8385812400002</v>
      </c>
      <c r="U23" s="155">
        <v>4370.3360681200002</v>
      </c>
      <c r="V23" s="155">
        <v>4372.8781453500005</v>
      </c>
      <c r="W23" s="155">
        <v>4384.8415585399998</v>
      </c>
      <c r="X23" s="155">
        <v>4409.5496887400004</v>
      </c>
      <c r="Y23" s="155">
        <v>4456.8210921700002</v>
      </c>
    </row>
    <row r="24" spans="1:25" x14ac:dyDescent="0.3">
      <c r="A24" s="134">
        <v>42715</v>
      </c>
      <c r="B24" s="155">
        <v>4481.74226026</v>
      </c>
      <c r="C24" s="155">
        <v>4527.0288369400005</v>
      </c>
      <c r="D24" s="155">
        <v>4553.7763670800005</v>
      </c>
      <c r="E24" s="155">
        <v>4564.3318433100003</v>
      </c>
      <c r="F24" s="155">
        <v>4566.7476196000007</v>
      </c>
      <c r="G24" s="155">
        <v>4552.3967013199999</v>
      </c>
      <c r="H24" s="155">
        <v>4533.2682109100006</v>
      </c>
      <c r="I24" s="155">
        <v>4509.82416337</v>
      </c>
      <c r="J24" s="155">
        <v>4468.1076994000005</v>
      </c>
      <c r="K24" s="155">
        <v>4403.6882217100001</v>
      </c>
      <c r="L24" s="155">
        <v>4374.7558894100002</v>
      </c>
      <c r="M24" s="155">
        <v>4373.8918697099998</v>
      </c>
      <c r="N24" s="155">
        <v>4384.7964713600004</v>
      </c>
      <c r="O24" s="155">
        <v>4403.9217132399999</v>
      </c>
      <c r="P24" s="155">
        <v>4414.1192339300005</v>
      </c>
      <c r="Q24" s="155">
        <v>4414.52672016</v>
      </c>
      <c r="R24" s="155">
        <v>4406.3912855200006</v>
      </c>
      <c r="S24" s="155">
        <v>4377.4260520300004</v>
      </c>
      <c r="T24" s="155">
        <v>4382.2750848000005</v>
      </c>
      <c r="U24" s="155">
        <v>4380.8040284899998</v>
      </c>
      <c r="V24" s="155">
        <v>4378.4892900200002</v>
      </c>
      <c r="W24" s="155">
        <v>4368.0341733400001</v>
      </c>
      <c r="X24" s="155">
        <v>4395.99651593</v>
      </c>
      <c r="Y24" s="155">
        <v>4421.7829780900001</v>
      </c>
    </row>
    <row r="25" spans="1:25" x14ac:dyDescent="0.3">
      <c r="A25" s="134">
        <v>42716</v>
      </c>
      <c r="B25" s="155">
        <v>4472.1791616999999</v>
      </c>
      <c r="C25" s="155">
        <v>4513.2062005099997</v>
      </c>
      <c r="D25" s="155">
        <v>4538.5754032499999</v>
      </c>
      <c r="E25" s="155">
        <v>4550.5694981800007</v>
      </c>
      <c r="F25" s="155">
        <v>4549.93534387</v>
      </c>
      <c r="G25" s="155">
        <v>4530.8639808500002</v>
      </c>
      <c r="H25" s="155">
        <v>4477.2120854200002</v>
      </c>
      <c r="I25" s="155">
        <v>4438.5683931500007</v>
      </c>
      <c r="J25" s="155">
        <v>4424.2543742200005</v>
      </c>
      <c r="K25" s="155">
        <v>4409.2771477900005</v>
      </c>
      <c r="L25" s="155">
        <v>4398.1472742100004</v>
      </c>
      <c r="M25" s="155">
        <v>4412.7565708000002</v>
      </c>
      <c r="N25" s="155">
        <v>4438.7943375800005</v>
      </c>
      <c r="O25" s="155">
        <v>4449.9005769400001</v>
      </c>
      <c r="P25" s="155">
        <v>4466.7189887100003</v>
      </c>
      <c r="Q25" s="155">
        <v>4471.5804307799999</v>
      </c>
      <c r="R25" s="155">
        <v>4456.4579459000006</v>
      </c>
      <c r="S25" s="155">
        <v>4414.8374441100004</v>
      </c>
      <c r="T25" s="155">
        <v>4381.5750885699999</v>
      </c>
      <c r="U25" s="155">
        <v>4370.1951084400007</v>
      </c>
      <c r="V25" s="155">
        <v>4379.49709669</v>
      </c>
      <c r="W25" s="155">
        <v>4388.9183269599998</v>
      </c>
      <c r="X25" s="155">
        <v>4419.4395479600007</v>
      </c>
      <c r="Y25" s="155">
        <v>4472.1427654600002</v>
      </c>
    </row>
    <row r="26" spans="1:25" x14ac:dyDescent="0.3">
      <c r="A26" s="134">
        <v>42717</v>
      </c>
      <c r="B26" s="155">
        <v>4515.6282815900004</v>
      </c>
      <c r="C26" s="155">
        <v>4559.4527518499999</v>
      </c>
      <c r="D26" s="155">
        <v>4585.1644532099999</v>
      </c>
      <c r="E26" s="155">
        <v>4590.8266128699997</v>
      </c>
      <c r="F26" s="155">
        <v>4587.8638844800007</v>
      </c>
      <c r="G26" s="155">
        <v>4565.6060955299999</v>
      </c>
      <c r="H26" s="155">
        <v>4500.2254761300001</v>
      </c>
      <c r="I26" s="155">
        <v>4446.5504661200002</v>
      </c>
      <c r="J26" s="155">
        <v>4424.2854111699999</v>
      </c>
      <c r="K26" s="155">
        <v>4401.9237258000003</v>
      </c>
      <c r="L26" s="155">
        <v>4392.3073645100003</v>
      </c>
      <c r="M26" s="155">
        <v>4406.6205516200007</v>
      </c>
      <c r="N26" s="155">
        <v>4434.87240578</v>
      </c>
      <c r="O26" s="155">
        <v>4445.8689539300003</v>
      </c>
      <c r="P26" s="155">
        <v>4447.5714811200005</v>
      </c>
      <c r="Q26" s="155">
        <v>4447.3383997199999</v>
      </c>
      <c r="R26" s="155">
        <v>4433.7279916100006</v>
      </c>
      <c r="S26" s="155">
        <v>4396.7562098500002</v>
      </c>
      <c r="T26" s="155">
        <v>4383.3970426599999</v>
      </c>
      <c r="U26" s="155">
        <v>4383.9892744400004</v>
      </c>
      <c r="V26" s="155">
        <v>4389.51861001</v>
      </c>
      <c r="W26" s="155">
        <v>4395.5205791999997</v>
      </c>
      <c r="X26" s="155">
        <v>4409.4412064799999</v>
      </c>
      <c r="Y26" s="155">
        <v>4455.8288514900005</v>
      </c>
    </row>
    <row r="27" spans="1:25" x14ac:dyDescent="0.3">
      <c r="A27" s="134">
        <v>42718</v>
      </c>
      <c r="B27" s="155">
        <v>4506.5875198800004</v>
      </c>
      <c r="C27" s="155">
        <v>4552.1826015799998</v>
      </c>
      <c r="D27" s="155">
        <v>4580.69936383</v>
      </c>
      <c r="E27" s="155">
        <v>4583.0711037800002</v>
      </c>
      <c r="F27" s="155">
        <v>4579.1258932000001</v>
      </c>
      <c r="G27" s="155">
        <v>4558.02082169</v>
      </c>
      <c r="H27" s="155">
        <v>4490.9972599000002</v>
      </c>
      <c r="I27" s="155">
        <v>4431.1522979800002</v>
      </c>
      <c r="J27" s="155">
        <v>4394.95398974</v>
      </c>
      <c r="K27" s="155">
        <v>4390.8447519800002</v>
      </c>
      <c r="L27" s="155">
        <v>4392.1728514599999</v>
      </c>
      <c r="M27" s="155">
        <v>4407.3372263500005</v>
      </c>
      <c r="N27" s="155">
        <v>4426.2210482099999</v>
      </c>
      <c r="O27" s="155">
        <v>4430.59937747</v>
      </c>
      <c r="P27" s="155">
        <v>4448.5097571699998</v>
      </c>
      <c r="Q27" s="155">
        <v>4452.8614620799999</v>
      </c>
      <c r="R27" s="155">
        <v>4443.0924172300001</v>
      </c>
      <c r="S27" s="155">
        <v>4407.79846069</v>
      </c>
      <c r="T27" s="155">
        <v>4378.5236098400001</v>
      </c>
      <c r="U27" s="155">
        <v>4372.2802763400005</v>
      </c>
      <c r="V27" s="155">
        <v>4375.0213743900003</v>
      </c>
      <c r="W27" s="155">
        <v>4381.0598207900002</v>
      </c>
      <c r="X27" s="155">
        <v>4392.0725277700003</v>
      </c>
      <c r="Y27" s="155">
        <v>4433.1866524200004</v>
      </c>
    </row>
    <row r="28" spans="1:25" x14ac:dyDescent="0.3">
      <c r="A28" s="134">
        <v>42719</v>
      </c>
      <c r="B28" s="155">
        <v>4500.3640981799999</v>
      </c>
      <c r="C28" s="155">
        <v>4546.0189893100005</v>
      </c>
      <c r="D28" s="155">
        <v>4574.4727438899999</v>
      </c>
      <c r="E28" s="155">
        <v>4576.4872566399999</v>
      </c>
      <c r="F28" s="155">
        <v>4574.1738890699999</v>
      </c>
      <c r="G28" s="155">
        <v>4555.5471627200004</v>
      </c>
      <c r="H28" s="155">
        <v>4503.3865774599999</v>
      </c>
      <c r="I28" s="155">
        <v>4465.1333992500004</v>
      </c>
      <c r="J28" s="155">
        <v>4423.7714106700005</v>
      </c>
      <c r="K28" s="155">
        <v>4411.1008521700005</v>
      </c>
      <c r="L28" s="155">
        <v>4431.80744134</v>
      </c>
      <c r="M28" s="155">
        <v>4419.7990001400003</v>
      </c>
      <c r="N28" s="155">
        <v>4449.6296610200006</v>
      </c>
      <c r="O28" s="155">
        <v>4453.49554059</v>
      </c>
      <c r="P28" s="155">
        <v>4497.6111095400001</v>
      </c>
      <c r="Q28" s="155">
        <v>4495.3492541300002</v>
      </c>
      <c r="R28" s="155">
        <v>4461.0339084000007</v>
      </c>
      <c r="S28" s="155">
        <v>4394.3728326800001</v>
      </c>
      <c r="T28" s="155">
        <v>4382.9758687700005</v>
      </c>
      <c r="U28" s="155">
        <v>4378.1663240300004</v>
      </c>
      <c r="V28" s="155">
        <v>4379.67643598</v>
      </c>
      <c r="W28" s="155">
        <v>4424.1169467899999</v>
      </c>
      <c r="X28" s="155">
        <v>4459.3670080700003</v>
      </c>
      <c r="Y28" s="155">
        <v>4479.5405545499998</v>
      </c>
    </row>
    <row r="29" spans="1:25" x14ac:dyDescent="0.3">
      <c r="A29" s="134">
        <v>42720</v>
      </c>
      <c r="B29" s="155">
        <v>4535.05704668</v>
      </c>
      <c r="C29" s="155">
        <v>4587.2526399100007</v>
      </c>
      <c r="D29" s="155">
        <v>4591.3173296000004</v>
      </c>
      <c r="E29" s="155">
        <v>4591.4431057399997</v>
      </c>
      <c r="F29" s="155">
        <v>4591.8820292</v>
      </c>
      <c r="G29" s="155">
        <v>4574.5701957199999</v>
      </c>
      <c r="H29" s="155">
        <v>4496.1340626500005</v>
      </c>
      <c r="I29" s="155">
        <v>4461.8999654199997</v>
      </c>
      <c r="J29" s="155">
        <v>4399.8033448599999</v>
      </c>
      <c r="K29" s="155">
        <v>4385.0008377900003</v>
      </c>
      <c r="L29" s="155">
        <v>4388.1227110600003</v>
      </c>
      <c r="M29" s="155">
        <v>4389.5601187100001</v>
      </c>
      <c r="N29" s="155">
        <v>4408.5183807000003</v>
      </c>
      <c r="O29" s="155">
        <v>4422.4469632600003</v>
      </c>
      <c r="P29" s="155">
        <v>4433.2796140800001</v>
      </c>
      <c r="Q29" s="155">
        <v>4429.5111847900007</v>
      </c>
      <c r="R29" s="155">
        <v>4430.41754141</v>
      </c>
      <c r="S29" s="155">
        <v>4402.6308540300006</v>
      </c>
      <c r="T29" s="155">
        <v>4392.9488544200003</v>
      </c>
      <c r="U29" s="155">
        <v>4389.5097776900002</v>
      </c>
      <c r="V29" s="155">
        <v>4388.60331907</v>
      </c>
      <c r="W29" s="155">
        <v>4397.0939283100006</v>
      </c>
      <c r="X29" s="155">
        <v>4427.4648155000004</v>
      </c>
      <c r="Y29" s="155">
        <v>4495.4835964800004</v>
      </c>
    </row>
    <row r="30" spans="1:25" x14ac:dyDescent="0.3">
      <c r="A30" s="134">
        <v>42721</v>
      </c>
      <c r="B30" s="155">
        <v>4466.9415078399998</v>
      </c>
      <c r="C30" s="155">
        <v>4513.9575894</v>
      </c>
      <c r="D30" s="155">
        <v>4539.5382257600004</v>
      </c>
      <c r="E30" s="155">
        <v>4545.9023712799999</v>
      </c>
      <c r="F30" s="155">
        <v>4548.8095263499999</v>
      </c>
      <c r="G30" s="155">
        <v>4531.2557189400004</v>
      </c>
      <c r="H30" s="155">
        <v>4499.4544942000002</v>
      </c>
      <c r="I30" s="155">
        <v>4448.5858651200006</v>
      </c>
      <c r="J30" s="155">
        <v>4359.3150491200004</v>
      </c>
      <c r="K30" s="155">
        <v>4327.6347677600006</v>
      </c>
      <c r="L30" s="155">
        <v>4328.89875949</v>
      </c>
      <c r="M30" s="155">
        <v>4322.72844523</v>
      </c>
      <c r="N30" s="155">
        <v>4316.0615689300002</v>
      </c>
      <c r="O30" s="155">
        <v>4322.06438669</v>
      </c>
      <c r="P30" s="155">
        <v>4335.7294601000003</v>
      </c>
      <c r="Q30" s="155">
        <v>4345.3500183699998</v>
      </c>
      <c r="R30" s="155">
        <v>4331.1068070700003</v>
      </c>
      <c r="S30" s="155">
        <v>4323.0851644700006</v>
      </c>
      <c r="T30" s="155">
        <v>4322.5612837200006</v>
      </c>
      <c r="U30" s="155">
        <v>4321.4187187200005</v>
      </c>
      <c r="V30" s="155">
        <v>4322.8172916500007</v>
      </c>
      <c r="W30" s="155">
        <v>4316.6696050299997</v>
      </c>
      <c r="X30" s="155">
        <v>4322.9597819999999</v>
      </c>
      <c r="Y30" s="155">
        <v>4409.0212438100007</v>
      </c>
    </row>
    <row r="31" spans="1:25" x14ac:dyDescent="0.3">
      <c r="A31" s="134">
        <v>42722</v>
      </c>
      <c r="B31" s="155">
        <v>4455.9056026200005</v>
      </c>
      <c r="C31" s="155">
        <v>4494.8814345800001</v>
      </c>
      <c r="D31" s="155">
        <v>4525.8970055700001</v>
      </c>
      <c r="E31" s="155">
        <v>4533.6334510899997</v>
      </c>
      <c r="F31" s="155">
        <v>4533.44827807</v>
      </c>
      <c r="G31" s="155">
        <v>4519.9682372200004</v>
      </c>
      <c r="H31" s="155">
        <v>4492.5530075900006</v>
      </c>
      <c r="I31" s="155">
        <v>4452.1450785699999</v>
      </c>
      <c r="J31" s="155">
        <v>4372.5352016200004</v>
      </c>
      <c r="K31" s="155">
        <v>4321.5945233900002</v>
      </c>
      <c r="L31" s="155">
        <v>4302.3496718400002</v>
      </c>
      <c r="M31" s="155">
        <v>4308.4488901300001</v>
      </c>
      <c r="N31" s="155">
        <v>4325.1279358700003</v>
      </c>
      <c r="O31" s="155">
        <v>4332.6549083099999</v>
      </c>
      <c r="P31" s="155">
        <v>4332.0682407300001</v>
      </c>
      <c r="Q31" s="155">
        <v>4335.5070800000003</v>
      </c>
      <c r="R31" s="155">
        <v>4330.6690735900002</v>
      </c>
      <c r="S31" s="155">
        <v>4312.1352690000003</v>
      </c>
      <c r="T31" s="155">
        <v>4315.6235977200004</v>
      </c>
      <c r="U31" s="155">
        <v>4317.2072645300004</v>
      </c>
      <c r="V31" s="155">
        <v>4307.0159753500002</v>
      </c>
      <c r="W31" s="155">
        <v>4301.0474266700003</v>
      </c>
      <c r="X31" s="155">
        <v>4309.23298772</v>
      </c>
      <c r="Y31" s="155">
        <v>4393.0395275600004</v>
      </c>
    </row>
    <row r="32" spans="1:25" x14ac:dyDescent="0.3">
      <c r="A32" s="134">
        <v>42723</v>
      </c>
      <c r="B32" s="155">
        <v>4513.4123595900001</v>
      </c>
      <c r="C32" s="155">
        <v>4563.59866814</v>
      </c>
      <c r="D32" s="155">
        <v>4589.5457624200008</v>
      </c>
      <c r="E32" s="155">
        <v>4595.76958861</v>
      </c>
      <c r="F32" s="155">
        <v>4592.1178972200005</v>
      </c>
      <c r="G32" s="155">
        <v>4566.9597585800002</v>
      </c>
      <c r="H32" s="155">
        <v>4500.5007284900003</v>
      </c>
      <c r="I32" s="155">
        <v>4444.2157987299997</v>
      </c>
      <c r="J32" s="155">
        <v>4376.7800587900001</v>
      </c>
      <c r="K32" s="155">
        <v>4376.0494491700001</v>
      </c>
      <c r="L32" s="155">
        <v>4372.3843193100001</v>
      </c>
      <c r="M32" s="155">
        <v>4357.5813145600005</v>
      </c>
      <c r="N32" s="155">
        <v>4361.6408542700001</v>
      </c>
      <c r="O32" s="155">
        <v>4376.9987321600001</v>
      </c>
      <c r="P32" s="155">
        <v>4385.1488862000006</v>
      </c>
      <c r="Q32" s="155">
        <v>4385.3747778400002</v>
      </c>
      <c r="R32" s="155">
        <v>4374.3700923400002</v>
      </c>
      <c r="S32" s="155">
        <v>4343.0243603899999</v>
      </c>
      <c r="T32" s="155">
        <v>4332.4338350799999</v>
      </c>
      <c r="U32" s="155">
        <v>4334.5164242999999</v>
      </c>
      <c r="V32" s="155">
        <v>4334.3285963600001</v>
      </c>
      <c r="W32" s="155">
        <v>4335.3967532100005</v>
      </c>
      <c r="X32" s="155">
        <v>4362.3756505400006</v>
      </c>
      <c r="Y32" s="155">
        <v>4454.5213886199999</v>
      </c>
    </row>
    <row r="33" spans="1:26" x14ac:dyDescent="0.3">
      <c r="A33" s="134">
        <v>42724</v>
      </c>
      <c r="B33" s="155">
        <v>4517.2844342900007</v>
      </c>
      <c r="C33" s="155">
        <v>4548.85620432</v>
      </c>
      <c r="D33" s="155">
        <v>4577.5469575900006</v>
      </c>
      <c r="E33" s="155">
        <v>4587.25302225</v>
      </c>
      <c r="F33" s="155">
        <v>4582.8412656700002</v>
      </c>
      <c r="G33" s="155">
        <v>4566.3253148200001</v>
      </c>
      <c r="H33" s="155">
        <v>4498.9214529500005</v>
      </c>
      <c r="I33" s="155">
        <v>4417.0462293199998</v>
      </c>
      <c r="J33" s="155">
        <v>4359.5233947500001</v>
      </c>
      <c r="K33" s="155">
        <v>4355.3190781900003</v>
      </c>
      <c r="L33" s="155">
        <v>4313.2705360099999</v>
      </c>
      <c r="M33" s="155">
        <v>4311.4567947300002</v>
      </c>
      <c r="N33" s="155">
        <v>4327.5141685799999</v>
      </c>
      <c r="O33" s="155">
        <v>4345.0735632000005</v>
      </c>
      <c r="P33" s="155">
        <v>4356.8523095099999</v>
      </c>
      <c r="Q33" s="155">
        <v>4361.1611024900003</v>
      </c>
      <c r="R33" s="155">
        <v>4351.5000888300001</v>
      </c>
      <c r="S33" s="155">
        <v>4318.0929424400001</v>
      </c>
      <c r="T33" s="155">
        <v>4311.8594961400004</v>
      </c>
      <c r="U33" s="155">
        <v>4311.9262587600006</v>
      </c>
      <c r="V33" s="155">
        <v>4313.5595035100005</v>
      </c>
      <c r="W33" s="155">
        <v>4316.28675957</v>
      </c>
      <c r="X33" s="155">
        <v>4332.2472890899999</v>
      </c>
      <c r="Y33" s="155">
        <v>4410.3842709099999</v>
      </c>
    </row>
    <row r="34" spans="1:26" x14ac:dyDescent="0.3">
      <c r="A34" s="134">
        <v>42725</v>
      </c>
      <c r="B34" s="155">
        <v>4483.1584450600003</v>
      </c>
      <c r="C34" s="155">
        <v>4523.4032311199999</v>
      </c>
      <c r="D34" s="155">
        <v>4538.7467474499999</v>
      </c>
      <c r="E34" s="155">
        <v>4552.1642354800006</v>
      </c>
      <c r="F34" s="155">
        <v>4565.6361482800003</v>
      </c>
      <c r="G34" s="155">
        <v>4543.3393534100005</v>
      </c>
      <c r="H34" s="155">
        <v>4480.42981882</v>
      </c>
      <c r="I34" s="155">
        <v>4401.0813667100001</v>
      </c>
      <c r="J34" s="155">
        <v>4342.8537929399999</v>
      </c>
      <c r="K34" s="155">
        <v>4345.6852135300005</v>
      </c>
      <c r="L34" s="155">
        <v>4338.0707303300005</v>
      </c>
      <c r="M34" s="155">
        <v>4333.2895910900006</v>
      </c>
      <c r="N34" s="155">
        <v>4341.8730821400004</v>
      </c>
      <c r="O34" s="155">
        <v>4346.9538392900004</v>
      </c>
      <c r="P34" s="155">
        <v>4364.4651297</v>
      </c>
      <c r="Q34" s="155">
        <v>4375.47298357</v>
      </c>
      <c r="R34" s="155">
        <v>4362.8020079600001</v>
      </c>
      <c r="S34" s="155">
        <v>4337.9398431300006</v>
      </c>
      <c r="T34" s="155">
        <v>4328.3934978899997</v>
      </c>
      <c r="U34" s="155">
        <v>4343.5278478300006</v>
      </c>
      <c r="V34" s="155">
        <v>4366.8265144800007</v>
      </c>
      <c r="W34" s="155">
        <v>4356.5485395200003</v>
      </c>
      <c r="X34" s="155">
        <v>4361.1336908000003</v>
      </c>
      <c r="Y34" s="155">
        <v>4455.0116681400004</v>
      </c>
    </row>
    <row r="35" spans="1:26" x14ac:dyDescent="0.3">
      <c r="A35" s="134">
        <v>42726</v>
      </c>
      <c r="B35" s="155">
        <v>4483.9405326300002</v>
      </c>
      <c r="C35" s="155">
        <v>4531.9928805300005</v>
      </c>
      <c r="D35" s="155">
        <v>4552.9425660899997</v>
      </c>
      <c r="E35" s="155">
        <v>4563.8054883300001</v>
      </c>
      <c r="F35" s="155">
        <v>4561.6305651399998</v>
      </c>
      <c r="G35" s="155">
        <v>4535.8828960600003</v>
      </c>
      <c r="H35" s="155">
        <v>4464.6930349800004</v>
      </c>
      <c r="I35" s="155">
        <v>4370.4176949499997</v>
      </c>
      <c r="J35" s="155">
        <v>4311.2310294400004</v>
      </c>
      <c r="K35" s="155">
        <v>4311.0246841200005</v>
      </c>
      <c r="L35" s="155">
        <v>4313.7397397599998</v>
      </c>
      <c r="M35" s="155">
        <v>4340.0370574099998</v>
      </c>
      <c r="N35" s="155">
        <v>4335.2585406600001</v>
      </c>
      <c r="O35" s="155">
        <v>4340.6892128400004</v>
      </c>
      <c r="P35" s="155">
        <v>4354.1251066700006</v>
      </c>
      <c r="Q35" s="155">
        <v>4349.3996101800003</v>
      </c>
      <c r="R35" s="155">
        <v>4338.3086317899997</v>
      </c>
      <c r="S35" s="155">
        <v>4336.47443191</v>
      </c>
      <c r="T35" s="155">
        <v>4335.0602460200007</v>
      </c>
      <c r="U35" s="155">
        <v>4334.1339067300005</v>
      </c>
      <c r="V35" s="155">
        <v>4330.9736403400002</v>
      </c>
      <c r="W35" s="155">
        <v>4329.2277286899998</v>
      </c>
      <c r="X35" s="155">
        <v>4331.44404072</v>
      </c>
      <c r="Y35" s="155">
        <v>4416.58225692</v>
      </c>
    </row>
    <row r="36" spans="1:26" x14ac:dyDescent="0.3">
      <c r="A36" s="134">
        <v>42727</v>
      </c>
      <c r="B36" s="155">
        <v>4525.2301131500008</v>
      </c>
      <c r="C36" s="155">
        <v>4567.0630357</v>
      </c>
      <c r="D36" s="155">
        <v>4588.0318769100004</v>
      </c>
      <c r="E36" s="155">
        <v>4597.5251271800007</v>
      </c>
      <c r="F36" s="155">
        <v>4595.9882438499999</v>
      </c>
      <c r="G36" s="155">
        <v>4572.6852979100004</v>
      </c>
      <c r="H36" s="155">
        <v>4507.48921195</v>
      </c>
      <c r="I36" s="155">
        <v>4432.6010198700005</v>
      </c>
      <c r="J36" s="155">
        <v>4380.6465217800005</v>
      </c>
      <c r="K36" s="155">
        <v>4380.3532314100003</v>
      </c>
      <c r="L36" s="155">
        <v>4379.3228646300004</v>
      </c>
      <c r="M36" s="155">
        <v>4361.7857516100003</v>
      </c>
      <c r="N36" s="155">
        <v>4355.3551122200006</v>
      </c>
      <c r="O36" s="155">
        <v>4361.4653136699999</v>
      </c>
      <c r="P36" s="155">
        <v>4377.5903170700003</v>
      </c>
      <c r="Q36" s="155">
        <v>4394.9267678800006</v>
      </c>
      <c r="R36" s="155">
        <v>4388.3366826299998</v>
      </c>
      <c r="S36" s="155">
        <v>4370.9014162399999</v>
      </c>
      <c r="T36" s="155">
        <v>4369.0585013600003</v>
      </c>
      <c r="U36" s="155">
        <v>4366.7364503200006</v>
      </c>
      <c r="V36" s="155">
        <v>4367.35438651</v>
      </c>
      <c r="W36" s="155">
        <v>4362.3419771700001</v>
      </c>
      <c r="X36" s="155">
        <v>4373.0398659900002</v>
      </c>
      <c r="Y36" s="155">
        <v>4459.4306804000007</v>
      </c>
    </row>
    <row r="37" spans="1:26" x14ac:dyDescent="0.3">
      <c r="A37" s="134">
        <v>42728</v>
      </c>
      <c r="B37" s="155">
        <v>4478.5167447200001</v>
      </c>
      <c r="C37" s="155">
        <v>4494.7763950999997</v>
      </c>
      <c r="D37" s="155">
        <v>4519.5208755200001</v>
      </c>
      <c r="E37" s="155">
        <v>4527.9426554700003</v>
      </c>
      <c r="F37" s="155">
        <v>4528.9181136799998</v>
      </c>
      <c r="G37" s="155">
        <v>4513.7738550600006</v>
      </c>
      <c r="H37" s="155">
        <v>4485.11259711</v>
      </c>
      <c r="I37" s="155">
        <v>4443.3886154600004</v>
      </c>
      <c r="J37" s="155">
        <v>4406.2794785200003</v>
      </c>
      <c r="K37" s="155">
        <v>4409.5487193300005</v>
      </c>
      <c r="L37" s="155">
        <v>4411.55492951</v>
      </c>
      <c r="M37" s="155">
        <v>4403.4838335599998</v>
      </c>
      <c r="N37" s="155">
        <v>4395.9234710600003</v>
      </c>
      <c r="O37" s="155">
        <v>4397.2162404400005</v>
      </c>
      <c r="P37" s="155">
        <v>4400.7715634900005</v>
      </c>
      <c r="Q37" s="155">
        <v>4400.5872601299998</v>
      </c>
      <c r="R37" s="155">
        <v>4403.8889047800003</v>
      </c>
      <c r="S37" s="155">
        <v>4410.5531389900007</v>
      </c>
      <c r="T37" s="155">
        <v>4407.0470724200004</v>
      </c>
      <c r="U37" s="155">
        <v>4403.5116559100006</v>
      </c>
      <c r="V37" s="155">
        <v>4406.4339444699999</v>
      </c>
      <c r="W37" s="155">
        <v>4405.08383314</v>
      </c>
      <c r="X37" s="155">
        <v>4401.1818065300004</v>
      </c>
      <c r="Y37" s="155">
        <v>4413.0948913700004</v>
      </c>
    </row>
    <row r="38" spans="1:26" x14ac:dyDescent="0.3">
      <c r="A38" s="134">
        <v>42729</v>
      </c>
      <c r="B38" s="155">
        <v>4437.9759806900001</v>
      </c>
      <c r="C38" s="155">
        <v>4482.1936384999999</v>
      </c>
      <c r="D38" s="155">
        <v>4508.23928032</v>
      </c>
      <c r="E38" s="155">
        <v>4520.1804976100002</v>
      </c>
      <c r="F38" s="155">
        <v>4522.2465369900001</v>
      </c>
      <c r="G38" s="155">
        <v>4511.8268036700001</v>
      </c>
      <c r="H38" s="155">
        <v>4482.9618523200006</v>
      </c>
      <c r="I38" s="155">
        <v>4459.0232114500004</v>
      </c>
      <c r="J38" s="155">
        <v>4415.8911064599997</v>
      </c>
      <c r="K38" s="155">
        <v>4414.66564208</v>
      </c>
      <c r="L38" s="155">
        <v>4420.7047839000006</v>
      </c>
      <c r="M38" s="155">
        <v>4413.4678149000001</v>
      </c>
      <c r="N38" s="155">
        <v>4408.4062271299999</v>
      </c>
      <c r="O38" s="155">
        <v>4408.9925810599998</v>
      </c>
      <c r="P38" s="155">
        <v>4412.7614219200004</v>
      </c>
      <c r="Q38" s="155">
        <v>4413.7574796999997</v>
      </c>
      <c r="R38" s="155">
        <v>4412.3756635500004</v>
      </c>
      <c r="S38" s="155">
        <v>4415.3488492800006</v>
      </c>
      <c r="T38" s="155">
        <v>4414.3066766299999</v>
      </c>
      <c r="U38" s="155">
        <v>4411.8436993900004</v>
      </c>
      <c r="V38" s="155">
        <v>4415.9404811200002</v>
      </c>
      <c r="W38" s="155">
        <v>4414.0026935599999</v>
      </c>
      <c r="X38" s="155">
        <v>4408.8838960100002</v>
      </c>
      <c r="Y38" s="155">
        <v>4406.0542480399999</v>
      </c>
    </row>
    <row r="39" spans="1:26" x14ac:dyDescent="0.3">
      <c r="A39" s="134">
        <v>42730</v>
      </c>
      <c r="B39" s="155">
        <v>4441.6167833899999</v>
      </c>
      <c r="C39" s="155">
        <v>4489.5276629700002</v>
      </c>
      <c r="D39" s="155">
        <v>4512.3883566499999</v>
      </c>
      <c r="E39" s="155">
        <v>4525.3051308499998</v>
      </c>
      <c r="F39" s="155">
        <v>4525.4712567000006</v>
      </c>
      <c r="G39" s="155">
        <v>4508.8007047199999</v>
      </c>
      <c r="H39" s="155">
        <v>4449.4534396300005</v>
      </c>
      <c r="I39" s="155">
        <v>4421.0425660000001</v>
      </c>
      <c r="J39" s="155">
        <v>4419.7002351000001</v>
      </c>
      <c r="K39" s="155">
        <v>4421.2446243499999</v>
      </c>
      <c r="L39" s="155">
        <v>4422.4053372600001</v>
      </c>
      <c r="M39" s="155">
        <v>4377.9093008600003</v>
      </c>
      <c r="N39" s="155">
        <v>4370.7437007799999</v>
      </c>
      <c r="O39" s="155">
        <v>4376.8026493500001</v>
      </c>
      <c r="P39" s="155">
        <v>4391.0525234500001</v>
      </c>
      <c r="Q39" s="155">
        <v>4387.6916125600001</v>
      </c>
      <c r="R39" s="155">
        <v>4383.7558780300005</v>
      </c>
      <c r="S39" s="155">
        <v>4374.91581907</v>
      </c>
      <c r="T39" s="155">
        <v>4379.7250924700002</v>
      </c>
      <c r="U39" s="155">
        <v>4378.6002485500003</v>
      </c>
      <c r="V39" s="155">
        <v>4382.7579267000001</v>
      </c>
      <c r="W39" s="155">
        <v>4378.7501067900002</v>
      </c>
      <c r="X39" s="155">
        <v>4375.9850182200007</v>
      </c>
      <c r="Y39" s="155">
        <v>4404.9212453199998</v>
      </c>
    </row>
    <row r="40" spans="1:26" x14ac:dyDescent="0.3">
      <c r="A40" s="134">
        <v>42731</v>
      </c>
      <c r="B40" s="155">
        <v>4448.09618847</v>
      </c>
      <c r="C40" s="155">
        <v>4480.3093081200004</v>
      </c>
      <c r="D40" s="155">
        <v>4505.5256591699999</v>
      </c>
      <c r="E40" s="155">
        <v>4515.9418081500007</v>
      </c>
      <c r="F40" s="155">
        <v>4515.6386316099997</v>
      </c>
      <c r="G40" s="155">
        <v>4504.5488317500003</v>
      </c>
      <c r="H40" s="155">
        <v>4447.6134942400004</v>
      </c>
      <c r="I40" s="155">
        <v>4381.1188964700004</v>
      </c>
      <c r="J40" s="155">
        <v>4374.0085900300001</v>
      </c>
      <c r="K40" s="155">
        <v>4376.5229807699998</v>
      </c>
      <c r="L40" s="155">
        <v>4373.4567511300002</v>
      </c>
      <c r="M40" s="155">
        <v>4363.3942814299999</v>
      </c>
      <c r="N40" s="155">
        <v>4359.2429179999999</v>
      </c>
      <c r="O40" s="155">
        <v>4366.2664992099999</v>
      </c>
      <c r="P40" s="155">
        <v>4368.7007428900006</v>
      </c>
      <c r="Q40" s="155">
        <v>4370.2312263599997</v>
      </c>
      <c r="R40" s="155">
        <v>4364.5793346500004</v>
      </c>
      <c r="S40" s="155">
        <v>4365.2932951100001</v>
      </c>
      <c r="T40" s="155">
        <v>4366.9641913000005</v>
      </c>
      <c r="U40" s="155">
        <v>4365.3461672100002</v>
      </c>
      <c r="V40" s="155">
        <v>4371.5246112200002</v>
      </c>
      <c r="W40" s="155">
        <v>4366.2549860199997</v>
      </c>
      <c r="X40" s="155">
        <v>4362.9726677600001</v>
      </c>
      <c r="Y40" s="155">
        <v>4377.6203364100002</v>
      </c>
    </row>
    <row r="41" spans="1:26" x14ac:dyDescent="0.3">
      <c r="A41" s="134">
        <v>42732</v>
      </c>
      <c r="B41" s="155">
        <v>4418.4860350300005</v>
      </c>
      <c r="C41" s="155">
        <v>4457.8355287800005</v>
      </c>
      <c r="D41" s="155">
        <v>4480.3125227500004</v>
      </c>
      <c r="E41" s="155">
        <v>4492.2928634300006</v>
      </c>
      <c r="F41" s="155">
        <v>4493.46127247</v>
      </c>
      <c r="G41" s="155">
        <v>4477.30907613</v>
      </c>
      <c r="H41" s="155">
        <v>4415.0013269900001</v>
      </c>
      <c r="I41" s="155">
        <v>4397.5092553300001</v>
      </c>
      <c r="J41" s="155">
        <v>4405.2505073900002</v>
      </c>
      <c r="K41" s="155">
        <v>4406.3476499500002</v>
      </c>
      <c r="L41" s="155">
        <v>4406.1990508300005</v>
      </c>
      <c r="M41" s="155">
        <v>4399.9482555100003</v>
      </c>
      <c r="N41" s="155">
        <v>4398.1887382100003</v>
      </c>
      <c r="O41" s="155">
        <v>4395.2932344999999</v>
      </c>
      <c r="P41" s="155">
        <v>4399.8656752100005</v>
      </c>
      <c r="Q41" s="155">
        <v>4405.47696266</v>
      </c>
      <c r="R41" s="155">
        <v>4399.5092419299999</v>
      </c>
      <c r="S41" s="155">
        <v>4400.3888562500006</v>
      </c>
      <c r="T41" s="155">
        <v>4406.1051025400002</v>
      </c>
      <c r="U41" s="155">
        <v>4406.2776374599998</v>
      </c>
      <c r="V41" s="155">
        <v>4407.5309785500003</v>
      </c>
      <c r="W41" s="155">
        <v>4402.9850548800005</v>
      </c>
      <c r="X41" s="155">
        <v>4399.0424550000007</v>
      </c>
      <c r="Y41" s="155">
        <v>4438.4268775</v>
      </c>
    </row>
    <row r="42" spans="1:26" x14ac:dyDescent="0.3">
      <c r="A42" s="134">
        <v>42733</v>
      </c>
      <c r="B42" s="155">
        <v>4500.8831186300004</v>
      </c>
      <c r="C42" s="155">
        <v>4534.8644843800002</v>
      </c>
      <c r="D42" s="155">
        <v>4561.23048131</v>
      </c>
      <c r="E42" s="155">
        <v>4575.7449508999998</v>
      </c>
      <c r="F42" s="155">
        <v>4571.1742107400005</v>
      </c>
      <c r="G42" s="155">
        <v>4552.4836143100001</v>
      </c>
      <c r="H42" s="155">
        <v>4498.2187043399999</v>
      </c>
      <c r="I42" s="155">
        <v>4420.5616976400006</v>
      </c>
      <c r="J42" s="155">
        <v>4410.9443331800003</v>
      </c>
      <c r="K42" s="155">
        <v>4413.2323329400006</v>
      </c>
      <c r="L42" s="155">
        <v>4410.1494468000001</v>
      </c>
      <c r="M42" s="155">
        <v>4403.8834496500003</v>
      </c>
      <c r="N42" s="155">
        <v>4397.252281</v>
      </c>
      <c r="O42" s="155">
        <v>4398.3431535199998</v>
      </c>
      <c r="P42" s="155">
        <v>4408.3047080200004</v>
      </c>
      <c r="Q42" s="155">
        <v>4412.9043489400001</v>
      </c>
      <c r="R42" s="155">
        <v>4408.6584991</v>
      </c>
      <c r="S42" s="155">
        <v>4406.6819009400006</v>
      </c>
      <c r="T42" s="155">
        <v>4412.71397376</v>
      </c>
      <c r="U42" s="155">
        <v>4410.9132293900002</v>
      </c>
      <c r="V42" s="155">
        <v>4413.9084248700001</v>
      </c>
      <c r="W42" s="155">
        <v>4405.3767312999998</v>
      </c>
      <c r="X42" s="155">
        <v>4393.6607521900005</v>
      </c>
      <c r="Y42" s="155">
        <v>4426.1555224000003</v>
      </c>
    </row>
    <row r="43" spans="1:26" x14ac:dyDescent="0.3">
      <c r="A43" s="134">
        <v>42734</v>
      </c>
      <c r="B43" s="155">
        <v>4463.3235830100002</v>
      </c>
      <c r="C43" s="155">
        <v>4509.5892067599998</v>
      </c>
      <c r="D43" s="155">
        <v>4527.5656543300001</v>
      </c>
      <c r="E43" s="155">
        <v>4538.5705226800001</v>
      </c>
      <c r="F43" s="155">
        <v>4551.4708487500002</v>
      </c>
      <c r="G43" s="155">
        <v>4530.3960055699999</v>
      </c>
      <c r="H43" s="155">
        <v>4468.9082800699998</v>
      </c>
      <c r="I43" s="155">
        <v>4409.4660017200003</v>
      </c>
      <c r="J43" s="155">
        <v>4391.4427691000001</v>
      </c>
      <c r="K43" s="155">
        <v>4390.0508099400004</v>
      </c>
      <c r="L43" s="155">
        <v>4386.2729545900002</v>
      </c>
      <c r="M43" s="155">
        <v>4378.82368787</v>
      </c>
      <c r="N43" s="155">
        <v>4378.3101110100006</v>
      </c>
      <c r="O43" s="155">
        <v>4383.6501508700003</v>
      </c>
      <c r="P43" s="155">
        <v>4400.8650262600004</v>
      </c>
      <c r="Q43" s="155">
        <v>4413.73644152</v>
      </c>
      <c r="R43" s="155">
        <v>4405.2405528400004</v>
      </c>
      <c r="S43" s="155">
        <v>4383.6220453400001</v>
      </c>
      <c r="T43" s="155">
        <v>4376.13151139</v>
      </c>
      <c r="U43" s="155">
        <v>4380.5233114500006</v>
      </c>
      <c r="V43" s="155">
        <v>4379.6245903500003</v>
      </c>
      <c r="W43" s="155">
        <v>4376.2531738100006</v>
      </c>
      <c r="X43" s="155">
        <v>4376.4776680900004</v>
      </c>
      <c r="Y43" s="155">
        <v>4415.8825372199999</v>
      </c>
    </row>
    <row r="44" spans="1:26" x14ac:dyDescent="0.3">
      <c r="A44" s="134">
        <v>42735</v>
      </c>
      <c r="B44" s="155">
        <v>4457.9980169999999</v>
      </c>
      <c r="C44" s="155">
        <v>4505.2370569100003</v>
      </c>
      <c r="D44" s="155">
        <v>4531.9491344200005</v>
      </c>
      <c r="E44" s="155">
        <v>4545.5448445100001</v>
      </c>
      <c r="F44" s="155">
        <v>4545.3930048500006</v>
      </c>
      <c r="G44" s="155">
        <v>4535.9656904700005</v>
      </c>
      <c r="H44" s="155">
        <v>4505.1563660400006</v>
      </c>
      <c r="I44" s="155">
        <v>4499.5279671099997</v>
      </c>
      <c r="J44" s="155">
        <v>4450.4713719900001</v>
      </c>
      <c r="K44" s="155">
        <v>4434.1737784200004</v>
      </c>
      <c r="L44" s="155">
        <v>4433.0486523</v>
      </c>
      <c r="M44" s="155">
        <v>4427.1106227999999</v>
      </c>
      <c r="N44" s="155">
        <v>4417.6632894200002</v>
      </c>
      <c r="O44" s="155">
        <v>4416.2357215700004</v>
      </c>
      <c r="P44" s="155">
        <v>4429.4363775500005</v>
      </c>
      <c r="Q44" s="155">
        <v>4441.7759809199997</v>
      </c>
      <c r="R44" s="155">
        <v>4422.6082444399999</v>
      </c>
      <c r="S44" s="155">
        <v>4411.7514659300004</v>
      </c>
      <c r="T44" s="155">
        <v>4416.2657199900004</v>
      </c>
      <c r="U44" s="155">
        <v>4416.1820193700005</v>
      </c>
      <c r="V44" s="155">
        <v>4416.3792666600002</v>
      </c>
      <c r="W44" s="155">
        <v>4409.73872553</v>
      </c>
      <c r="X44" s="155">
        <v>4401.2616275700002</v>
      </c>
      <c r="Y44" s="155">
        <v>4405.9967413800005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53" t="s">
        <v>73</v>
      </c>
      <c r="B46" s="254" t="s">
        <v>137</v>
      </c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</row>
    <row r="47" spans="1:26" x14ac:dyDescent="0.3">
      <c r="A47" s="253"/>
      <c r="B47" s="206" t="s">
        <v>113</v>
      </c>
      <c r="C47" s="206" t="s">
        <v>114</v>
      </c>
      <c r="D47" s="206" t="s">
        <v>115</v>
      </c>
      <c r="E47" s="206" t="s">
        <v>116</v>
      </c>
      <c r="F47" s="206" t="s">
        <v>117</v>
      </c>
      <c r="G47" s="206" t="s">
        <v>118</v>
      </c>
      <c r="H47" s="206" t="s">
        <v>119</v>
      </c>
      <c r="I47" s="206" t="s">
        <v>120</v>
      </c>
      <c r="J47" s="206" t="s">
        <v>121</v>
      </c>
      <c r="K47" s="206" t="s">
        <v>122</v>
      </c>
      <c r="L47" s="206" t="s">
        <v>123</v>
      </c>
      <c r="M47" s="206" t="s">
        <v>124</v>
      </c>
      <c r="N47" s="206" t="s">
        <v>125</v>
      </c>
      <c r="O47" s="206" t="s">
        <v>126</v>
      </c>
      <c r="P47" s="206" t="s">
        <v>127</v>
      </c>
      <c r="Q47" s="206" t="s">
        <v>128</v>
      </c>
      <c r="R47" s="206" t="s">
        <v>129</v>
      </c>
      <c r="S47" s="206" t="s">
        <v>130</v>
      </c>
      <c r="T47" s="206" t="s">
        <v>131</v>
      </c>
      <c r="U47" s="206" t="s">
        <v>132</v>
      </c>
      <c r="V47" s="206" t="s">
        <v>133</v>
      </c>
      <c r="W47" s="206" t="s">
        <v>134</v>
      </c>
      <c r="X47" s="206" t="s">
        <v>135</v>
      </c>
      <c r="Y47" s="206" t="s">
        <v>136</v>
      </c>
    </row>
    <row r="48" spans="1:26" x14ac:dyDescent="0.3">
      <c r="A48" s="134">
        <v>42705</v>
      </c>
      <c r="B48" s="129">
        <v>4910.9767484000004</v>
      </c>
      <c r="C48" s="129">
        <v>4987.8590357399999</v>
      </c>
      <c r="D48" s="129">
        <v>5048.0340953699997</v>
      </c>
      <c r="E48" s="129">
        <v>5050.2694135399997</v>
      </c>
      <c r="F48" s="129">
        <v>5046.7596754699998</v>
      </c>
      <c r="G48" s="129">
        <v>5021.9129926799997</v>
      </c>
      <c r="H48" s="129">
        <v>4949.8609315599997</v>
      </c>
      <c r="I48" s="129">
        <v>4883.6724960900001</v>
      </c>
      <c r="J48" s="129">
        <v>4844.1520722100004</v>
      </c>
      <c r="K48" s="129">
        <v>4858.0667634800002</v>
      </c>
      <c r="L48" s="129">
        <v>4848.6003953399995</v>
      </c>
      <c r="M48" s="129">
        <v>4866.82999234</v>
      </c>
      <c r="N48" s="129">
        <v>4899.8496513400005</v>
      </c>
      <c r="O48" s="129">
        <v>4910.9354563199995</v>
      </c>
      <c r="P48" s="129">
        <v>4922.6686961400001</v>
      </c>
      <c r="Q48" s="129">
        <v>4925.9614226499998</v>
      </c>
      <c r="R48" s="129">
        <v>4930.0775872499999</v>
      </c>
      <c r="S48" s="129">
        <v>4901.0495597999998</v>
      </c>
      <c r="T48" s="129">
        <v>4850.4830461199999</v>
      </c>
      <c r="U48" s="129">
        <v>4817.2070451299996</v>
      </c>
      <c r="V48" s="129">
        <v>4842.1581929900003</v>
      </c>
      <c r="W48" s="129">
        <v>4868.42192901</v>
      </c>
      <c r="X48" s="129">
        <v>4902.3077107700001</v>
      </c>
      <c r="Y48" s="129">
        <v>4953.4323202300002</v>
      </c>
    </row>
    <row r="49" spans="1:25" x14ac:dyDescent="0.3">
      <c r="A49" s="134">
        <v>42706</v>
      </c>
      <c r="B49" s="129">
        <v>4968.2833569499999</v>
      </c>
      <c r="C49" s="129">
        <v>4960.4237278299997</v>
      </c>
      <c r="D49" s="129">
        <v>5003.9599600199999</v>
      </c>
      <c r="E49" s="129">
        <v>5036.4412462299997</v>
      </c>
      <c r="F49" s="129">
        <v>5040.0353493700004</v>
      </c>
      <c r="G49" s="129">
        <v>5020.2889985900001</v>
      </c>
      <c r="H49" s="129">
        <v>4949.4760410600002</v>
      </c>
      <c r="I49" s="129">
        <v>4871.7790293799999</v>
      </c>
      <c r="J49" s="129">
        <v>4824.1503371600002</v>
      </c>
      <c r="K49" s="129">
        <v>4795.4925601899995</v>
      </c>
      <c r="L49" s="129">
        <v>4821.4331686599999</v>
      </c>
      <c r="M49" s="129">
        <v>4838.8817232299998</v>
      </c>
      <c r="N49" s="129">
        <v>4863.9216635000002</v>
      </c>
      <c r="O49" s="129">
        <v>4864.2881000099997</v>
      </c>
      <c r="P49" s="129">
        <v>4846.6914566400001</v>
      </c>
      <c r="Q49" s="129">
        <v>4857.8299108700003</v>
      </c>
      <c r="R49" s="129">
        <v>4856.3199464099998</v>
      </c>
      <c r="S49" s="129">
        <v>4812.0379565800004</v>
      </c>
      <c r="T49" s="129">
        <v>4773.3354129700001</v>
      </c>
      <c r="U49" s="129">
        <v>4772.2183645799996</v>
      </c>
      <c r="V49" s="129">
        <v>4775.7727655500003</v>
      </c>
      <c r="W49" s="129">
        <v>4801.8187909299995</v>
      </c>
      <c r="X49" s="129">
        <v>4836.4072625099998</v>
      </c>
      <c r="Y49" s="129">
        <v>4891.59357077</v>
      </c>
    </row>
    <row r="50" spans="1:25" x14ac:dyDescent="0.3">
      <c r="A50" s="134">
        <v>42707</v>
      </c>
      <c r="B50" s="129">
        <v>4958.6020683899997</v>
      </c>
      <c r="C50" s="129">
        <v>5008.2451754499998</v>
      </c>
      <c r="D50" s="129">
        <v>5037.5865467200001</v>
      </c>
      <c r="E50" s="129">
        <v>5049.6582306099999</v>
      </c>
      <c r="F50" s="129">
        <v>5043.6800048900004</v>
      </c>
      <c r="G50" s="129">
        <v>5029.3053592799997</v>
      </c>
      <c r="H50" s="129">
        <v>4984.2241743100003</v>
      </c>
      <c r="I50" s="129">
        <v>4919.6479887699998</v>
      </c>
      <c r="J50" s="129">
        <v>4857.47548792</v>
      </c>
      <c r="K50" s="129">
        <v>4802.6400086800004</v>
      </c>
      <c r="L50" s="129">
        <v>4793.1517643500001</v>
      </c>
      <c r="M50" s="129">
        <v>4816.0687442899998</v>
      </c>
      <c r="N50" s="129">
        <v>4829.1162110499999</v>
      </c>
      <c r="O50" s="129">
        <v>4835.5014309600001</v>
      </c>
      <c r="P50" s="129">
        <v>4842.33571407</v>
      </c>
      <c r="Q50" s="129">
        <v>4843.4701172499999</v>
      </c>
      <c r="R50" s="129">
        <v>4831.9825362499996</v>
      </c>
      <c r="S50" s="129">
        <v>4790.6786242500002</v>
      </c>
      <c r="T50" s="129">
        <v>4753.5260142899997</v>
      </c>
      <c r="U50" s="129">
        <v>4749.11120888</v>
      </c>
      <c r="V50" s="129">
        <v>4774.5346863899995</v>
      </c>
      <c r="W50" s="129">
        <v>4790.0863435900001</v>
      </c>
      <c r="X50" s="129">
        <v>4798.0391312700003</v>
      </c>
      <c r="Y50" s="129">
        <v>4840.2902513500003</v>
      </c>
    </row>
    <row r="51" spans="1:25" x14ac:dyDescent="0.3">
      <c r="A51" s="134">
        <v>42708</v>
      </c>
      <c r="B51" s="129">
        <v>4883.3099078200003</v>
      </c>
      <c r="C51" s="129">
        <v>4925.2650231299995</v>
      </c>
      <c r="D51" s="129">
        <v>4952.4060733799997</v>
      </c>
      <c r="E51" s="129">
        <v>4961.3254440800001</v>
      </c>
      <c r="F51" s="129">
        <v>4960.2775228999999</v>
      </c>
      <c r="G51" s="129">
        <v>4954.8070171099998</v>
      </c>
      <c r="H51" s="129">
        <v>4934.9191708999997</v>
      </c>
      <c r="I51" s="129">
        <v>4901.3559750599998</v>
      </c>
      <c r="J51" s="129">
        <v>4872.2982359500002</v>
      </c>
      <c r="K51" s="129">
        <v>4812.3336821299999</v>
      </c>
      <c r="L51" s="129">
        <v>4809.9583671800001</v>
      </c>
      <c r="M51" s="129">
        <v>4814.8888364599998</v>
      </c>
      <c r="N51" s="129">
        <v>4833.07459518</v>
      </c>
      <c r="O51" s="129">
        <v>4842.2412740899999</v>
      </c>
      <c r="P51" s="129">
        <v>4830.5271940800003</v>
      </c>
      <c r="Q51" s="129">
        <v>4835.6806345599998</v>
      </c>
      <c r="R51" s="129">
        <v>4819.2914038600002</v>
      </c>
      <c r="S51" s="129">
        <v>4792.3762029600002</v>
      </c>
      <c r="T51" s="129">
        <v>4753.9269167299999</v>
      </c>
      <c r="U51" s="129">
        <v>4755.6784811400003</v>
      </c>
      <c r="V51" s="129">
        <v>4767.7826791099997</v>
      </c>
      <c r="W51" s="129">
        <v>4793.9614576000004</v>
      </c>
      <c r="X51" s="129">
        <v>4815.0721966000001</v>
      </c>
      <c r="Y51" s="129">
        <v>4865.42290452</v>
      </c>
    </row>
    <row r="52" spans="1:25" x14ac:dyDescent="0.3">
      <c r="A52" s="134">
        <v>42709</v>
      </c>
      <c r="B52" s="129">
        <v>4883.5376344599999</v>
      </c>
      <c r="C52" s="129">
        <v>4896.3424097299994</v>
      </c>
      <c r="D52" s="129">
        <v>4920.4796342899999</v>
      </c>
      <c r="E52" s="129">
        <v>4932.0711328899997</v>
      </c>
      <c r="F52" s="129">
        <v>4928.8322554300003</v>
      </c>
      <c r="G52" s="129">
        <v>4905.9792886300002</v>
      </c>
      <c r="H52" s="129">
        <v>4834.1034420300002</v>
      </c>
      <c r="I52" s="129">
        <v>4769.3355879999999</v>
      </c>
      <c r="J52" s="129">
        <v>4759.2178026499996</v>
      </c>
      <c r="K52" s="129">
        <v>4758.9618430299997</v>
      </c>
      <c r="L52" s="129">
        <v>4762.0893789800002</v>
      </c>
      <c r="M52" s="129">
        <v>4762.7676624799997</v>
      </c>
      <c r="N52" s="129">
        <v>4755.7167851900003</v>
      </c>
      <c r="O52" s="129">
        <v>4758.8033765700002</v>
      </c>
      <c r="P52" s="129">
        <v>4771.4318846699998</v>
      </c>
      <c r="Q52" s="129">
        <v>4773.44347371</v>
      </c>
      <c r="R52" s="129">
        <v>4756.5302118899999</v>
      </c>
      <c r="S52" s="129">
        <v>4751.63034814</v>
      </c>
      <c r="T52" s="129">
        <v>4755.68840929</v>
      </c>
      <c r="U52" s="129">
        <v>4754.1896349300005</v>
      </c>
      <c r="V52" s="129">
        <v>4753.7282554000003</v>
      </c>
      <c r="W52" s="129">
        <v>4745.1537082699997</v>
      </c>
      <c r="X52" s="129">
        <v>4739.1268494200003</v>
      </c>
      <c r="Y52" s="129">
        <v>4767.9892463400001</v>
      </c>
    </row>
    <row r="53" spans="1:25" x14ac:dyDescent="0.3">
      <c r="A53" s="134">
        <v>42710</v>
      </c>
      <c r="B53" s="129">
        <v>4825.1091690900003</v>
      </c>
      <c r="C53" s="129">
        <v>4861.0716036800004</v>
      </c>
      <c r="D53" s="129">
        <v>4885.7152177099997</v>
      </c>
      <c r="E53" s="129">
        <v>4897.5968975699998</v>
      </c>
      <c r="F53" s="129">
        <v>4898.3423100600003</v>
      </c>
      <c r="G53" s="129">
        <v>4881.8010934200001</v>
      </c>
      <c r="H53" s="129">
        <v>4837.6070308400003</v>
      </c>
      <c r="I53" s="129">
        <v>4799.86180186</v>
      </c>
      <c r="J53" s="129">
        <v>4779.0539318499996</v>
      </c>
      <c r="K53" s="129">
        <v>4758.7625184400003</v>
      </c>
      <c r="L53" s="129">
        <v>4753.2585392700003</v>
      </c>
      <c r="M53" s="129">
        <v>4763.0572231400001</v>
      </c>
      <c r="N53" s="129">
        <v>4781.5059644200001</v>
      </c>
      <c r="O53" s="129">
        <v>4787.4775359200003</v>
      </c>
      <c r="P53" s="129">
        <v>4801.84835939</v>
      </c>
      <c r="Q53" s="129">
        <v>4805.3859738299998</v>
      </c>
      <c r="R53" s="129">
        <v>4795.6517107099999</v>
      </c>
      <c r="S53" s="129">
        <v>4768.4546006500004</v>
      </c>
      <c r="T53" s="129">
        <v>4742.6773424100002</v>
      </c>
      <c r="U53" s="129">
        <v>4741.0223775100003</v>
      </c>
      <c r="V53" s="129">
        <v>4758.6290162300002</v>
      </c>
      <c r="W53" s="129">
        <v>4781.1383858099998</v>
      </c>
      <c r="X53" s="129">
        <v>4811.0026804400004</v>
      </c>
      <c r="Y53" s="129">
        <v>4863.0416857099999</v>
      </c>
    </row>
    <row r="54" spans="1:25" x14ac:dyDescent="0.3">
      <c r="A54" s="134">
        <v>42711</v>
      </c>
      <c r="B54" s="129">
        <v>4912.10667328</v>
      </c>
      <c r="C54" s="129">
        <v>4955.5812169500005</v>
      </c>
      <c r="D54" s="129">
        <v>4976.7067356699999</v>
      </c>
      <c r="E54" s="129">
        <v>4986.9948057000001</v>
      </c>
      <c r="F54" s="129">
        <v>4987.9630813900003</v>
      </c>
      <c r="G54" s="129">
        <v>4969.1277790900003</v>
      </c>
      <c r="H54" s="129">
        <v>4895.0862749299995</v>
      </c>
      <c r="I54" s="129">
        <v>4824.2081174599998</v>
      </c>
      <c r="J54" s="129">
        <v>4791.4292259000003</v>
      </c>
      <c r="K54" s="129">
        <v>4773.7271981599997</v>
      </c>
      <c r="L54" s="129">
        <v>4766.2510034999996</v>
      </c>
      <c r="M54" s="129">
        <v>4776.1332266199997</v>
      </c>
      <c r="N54" s="129">
        <v>4801.7460565000001</v>
      </c>
      <c r="O54" s="129">
        <v>4805.6677223999995</v>
      </c>
      <c r="P54" s="129">
        <v>4820.4798563200002</v>
      </c>
      <c r="Q54" s="129">
        <v>4826.06053023</v>
      </c>
      <c r="R54" s="129">
        <v>4820.33883117</v>
      </c>
      <c r="S54" s="129">
        <v>4777.8912254400002</v>
      </c>
      <c r="T54" s="129">
        <v>4758.6559576899999</v>
      </c>
      <c r="U54" s="129">
        <v>4751.6089627299998</v>
      </c>
      <c r="V54" s="129">
        <v>4755.3938713999996</v>
      </c>
      <c r="W54" s="129">
        <v>4763.5526295199998</v>
      </c>
      <c r="X54" s="129">
        <v>4796.2292936800004</v>
      </c>
      <c r="Y54" s="129">
        <v>4849.6342507400004</v>
      </c>
    </row>
    <row r="55" spans="1:25" x14ac:dyDescent="0.3">
      <c r="A55" s="134">
        <v>42712</v>
      </c>
      <c r="B55" s="129">
        <v>4891.0505903499998</v>
      </c>
      <c r="C55" s="129">
        <v>4935.26159155</v>
      </c>
      <c r="D55" s="129">
        <v>4954.39473507</v>
      </c>
      <c r="E55" s="129">
        <v>4966.1373101199997</v>
      </c>
      <c r="F55" s="129">
        <v>4968.2002292500001</v>
      </c>
      <c r="G55" s="129">
        <v>4949.1402092500002</v>
      </c>
      <c r="H55" s="129">
        <v>4877.1326634899997</v>
      </c>
      <c r="I55" s="129">
        <v>4807.1220957200003</v>
      </c>
      <c r="J55" s="129">
        <v>4767.8161137200004</v>
      </c>
      <c r="K55" s="129">
        <v>4778.6493695199997</v>
      </c>
      <c r="L55" s="129">
        <v>4766.3883156100001</v>
      </c>
      <c r="M55" s="129">
        <v>4783.9084408899998</v>
      </c>
      <c r="N55" s="129">
        <v>4809.4667843300003</v>
      </c>
      <c r="O55" s="129">
        <v>4816.0378248899997</v>
      </c>
      <c r="P55" s="129">
        <v>4834.4409086200003</v>
      </c>
      <c r="Q55" s="129">
        <v>4842.4959888499998</v>
      </c>
      <c r="R55" s="129">
        <v>4821.9566528200003</v>
      </c>
      <c r="S55" s="129">
        <v>4771.9371939100001</v>
      </c>
      <c r="T55" s="129">
        <v>4747.9712828299998</v>
      </c>
      <c r="U55" s="129">
        <v>4747.6284571200003</v>
      </c>
      <c r="V55" s="129">
        <v>4751.42545728</v>
      </c>
      <c r="W55" s="129">
        <v>4752.9655022500001</v>
      </c>
      <c r="X55" s="129">
        <v>4789.3731707799998</v>
      </c>
      <c r="Y55" s="129">
        <v>4842.1276178999997</v>
      </c>
    </row>
    <row r="56" spans="1:25" x14ac:dyDescent="0.3">
      <c r="A56" s="134">
        <v>42713</v>
      </c>
      <c r="B56" s="129">
        <v>4878.8160189600003</v>
      </c>
      <c r="C56" s="129">
        <v>4902.5936367599998</v>
      </c>
      <c r="D56" s="129">
        <v>4921.9198484500002</v>
      </c>
      <c r="E56" s="129">
        <v>4927.0590986699999</v>
      </c>
      <c r="F56" s="129">
        <v>4928.4354094700002</v>
      </c>
      <c r="G56" s="129">
        <v>4910.3175452300002</v>
      </c>
      <c r="H56" s="129">
        <v>4843.4055064599997</v>
      </c>
      <c r="I56" s="129">
        <v>4776.5693248500002</v>
      </c>
      <c r="J56" s="129">
        <v>4766.3536385300004</v>
      </c>
      <c r="K56" s="129">
        <v>4771.0400539299999</v>
      </c>
      <c r="L56" s="129">
        <v>4769.9806204699998</v>
      </c>
      <c r="M56" s="129">
        <v>4763.9355376000003</v>
      </c>
      <c r="N56" s="129">
        <v>4771.6576607500001</v>
      </c>
      <c r="O56" s="129">
        <v>4776.4221320300003</v>
      </c>
      <c r="P56" s="129">
        <v>4788.4847312100001</v>
      </c>
      <c r="Q56" s="129">
        <v>4803.6266575</v>
      </c>
      <c r="R56" s="129">
        <v>4797.9801093999995</v>
      </c>
      <c r="S56" s="129">
        <v>4775.3279730900003</v>
      </c>
      <c r="T56" s="129">
        <v>4759.8572937700001</v>
      </c>
      <c r="U56" s="129">
        <v>4767.96344168</v>
      </c>
      <c r="V56" s="129">
        <v>4767.7837604799997</v>
      </c>
      <c r="W56" s="129">
        <v>4761.0884263099997</v>
      </c>
      <c r="X56" s="129">
        <v>4793.5502308899995</v>
      </c>
      <c r="Y56" s="129">
        <v>4844.3015118700005</v>
      </c>
    </row>
    <row r="57" spans="1:25" x14ac:dyDescent="0.3">
      <c r="A57" s="134">
        <v>42714</v>
      </c>
      <c r="B57" s="129">
        <v>4896.3065799400001</v>
      </c>
      <c r="C57" s="129">
        <v>4915.3584729599997</v>
      </c>
      <c r="D57" s="129">
        <v>4925.7418446900001</v>
      </c>
      <c r="E57" s="129">
        <v>4935.0674806899997</v>
      </c>
      <c r="F57" s="129">
        <v>4933.5908103299998</v>
      </c>
      <c r="G57" s="129">
        <v>4928.4591419600001</v>
      </c>
      <c r="H57" s="129">
        <v>4929.0201364699997</v>
      </c>
      <c r="I57" s="129">
        <v>4886.9963697900002</v>
      </c>
      <c r="J57" s="129">
        <v>4835.6946630000002</v>
      </c>
      <c r="K57" s="129">
        <v>4785.16586147</v>
      </c>
      <c r="L57" s="129">
        <v>4769.0254660199998</v>
      </c>
      <c r="M57" s="129">
        <v>4767.9903613799997</v>
      </c>
      <c r="N57" s="129">
        <v>4785.8440609099998</v>
      </c>
      <c r="O57" s="129">
        <v>4798.2240875899997</v>
      </c>
      <c r="P57" s="129">
        <v>4811.8239427999997</v>
      </c>
      <c r="Q57" s="129">
        <v>4818.7934512900001</v>
      </c>
      <c r="R57" s="129">
        <v>4807.2069936600001</v>
      </c>
      <c r="S57" s="129">
        <v>4770.7696436400001</v>
      </c>
      <c r="T57" s="129">
        <v>4762.5985812399995</v>
      </c>
      <c r="U57" s="129">
        <v>4760.0960681199995</v>
      </c>
      <c r="V57" s="129">
        <v>4762.6381453499998</v>
      </c>
      <c r="W57" s="129">
        <v>4774.60155854</v>
      </c>
      <c r="X57" s="129">
        <v>4799.3096887399997</v>
      </c>
      <c r="Y57" s="129">
        <v>4846.5810921699995</v>
      </c>
    </row>
    <row r="58" spans="1:25" x14ac:dyDescent="0.3">
      <c r="A58" s="134">
        <v>42715</v>
      </c>
      <c r="B58" s="129">
        <v>4871.5022602600002</v>
      </c>
      <c r="C58" s="129">
        <v>4916.7888369399998</v>
      </c>
      <c r="D58" s="129">
        <v>4943.5363670799998</v>
      </c>
      <c r="E58" s="129">
        <v>4954.0918433099996</v>
      </c>
      <c r="F58" s="129">
        <v>4956.5076196</v>
      </c>
      <c r="G58" s="129">
        <v>4942.1567013200001</v>
      </c>
      <c r="H58" s="129">
        <v>4923.0282109099999</v>
      </c>
      <c r="I58" s="129">
        <v>4899.5841633700002</v>
      </c>
      <c r="J58" s="129">
        <v>4857.8676993999998</v>
      </c>
      <c r="K58" s="129">
        <v>4793.4482217100003</v>
      </c>
      <c r="L58" s="129">
        <v>4764.5158894100005</v>
      </c>
      <c r="M58" s="129">
        <v>4763.65186971</v>
      </c>
      <c r="N58" s="129">
        <v>4774.5564713599997</v>
      </c>
      <c r="O58" s="129">
        <v>4793.6817132400001</v>
      </c>
      <c r="P58" s="129">
        <v>4803.8792339299998</v>
      </c>
      <c r="Q58" s="129">
        <v>4804.2867201600002</v>
      </c>
      <c r="R58" s="129">
        <v>4796.1512855199999</v>
      </c>
      <c r="S58" s="129">
        <v>4767.1860520299997</v>
      </c>
      <c r="T58" s="129">
        <v>4772.0350847999998</v>
      </c>
      <c r="U58" s="129">
        <v>4770.5640284900001</v>
      </c>
      <c r="V58" s="129">
        <v>4768.2492900199995</v>
      </c>
      <c r="W58" s="129">
        <v>4757.7941733400003</v>
      </c>
      <c r="X58" s="129">
        <v>4785.7565159300002</v>
      </c>
      <c r="Y58" s="129">
        <v>4811.5429780900004</v>
      </c>
    </row>
    <row r="59" spans="1:25" x14ac:dyDescent="0.3">
      <c r="A59" s="134">
        <v>42716</v>
      </c>
      <c r="B59" s="129">
        <v>4861.9391617000001</v>
      </c>
      <c r="C59" s="129">
        <v>4902.9662005099999</v>
      </c>
      <c r="D59" s="129">
        <v>4928.3354032500001</v>
      </c>
      <c r="E59" s="129">
        <v>4940.32949818</v>
      </c>
      <c r="F59" s="129">
        <v>4939.6953438700002</v>
      </c>
      <c r="G59" s="129">
        <v>4920.6239808499995</v>
      </c>
      <c r="H59" s="129">
        <v>4866.9720854200004</v>
      </c>
      <c r="I59" s="129">
        <v>4828.32839315</v>
      </c>
      <c r="J59" s="129">
        <v>4814.0143742199998</v>
      </c>
      <c r="K59" s="129">
        <v>4799.0371477899998</v>
      </c>
      <c r="L59" s="129">
        <v>4787.9072742099997</v>
      </c>
      <c r="M59" s="129">
        <v>4802.5165708000004</v>
      </c>
      <c r="N59" s="129">
        <v>4828.5543375799998</v>
      </c>
      <c r="O59" s="129">
        <v>4839.6605769400003</v>
      </c>
      <c r="P59" s="129">
        <v>4856.4789887099996</v>
      </c>
      <c r="Q59" s="129">
        <v>4861.3404307800001</v>
      </c>
      <c r="R59" s="129">
        <v>4846.2179458999999</v>
      </c>
      <c r="S59" s="129">
        <v>4804.5974441099997</v>
      </c>
      <c r="T59" s="129">
        <v>4771.3350885700002</v>
      </c>
      <c r="U59" s="129">
        <v>4759.95510844</v>
      </c>
      <c r="V59" s="129">
        <v>4769.2570966900003</v>
      </c>
      <c r="W59" s="129">
        <v>4778.67832696</v>
      </c>
      <c r="X59" s="129">
        <v>4809.19954796</v>
      </c>
      <c r="Y59" s="129">
        <v>4861.9027654599995</v>
      </c>
    </row>
    <row r="60" spans="1:25" x14ac:dyDescent="0.3">
      <c r="A60" s="134">
        <v>42717</v>
      </c>
      <c r="B60" s="129">
        <v>4905.3882815899997</v>
      </c>
      <c r="C60" s="129">
        <v>4949.2127518500001</v>
      </c>
      <c r="D60" s="129">
        <v>4974.9244532100001</v>
      </c>
      <c r="E60" s="129">
        <v>4980.58661287</v>
      </c>
      <c r="F60" s="129">
        <v>4977.62388448</v>
      </c>
      <c r="G60" s="129">
        <v>4955.3660955300002</v>
      </c>
      <c r="H60" s="129">
        <v>4889.9854761300003</v>
      </c>
      <c r="I60" s="129">
        <v>4836.3104661199995</v>
      </c>
      <c r="J60" s="129">
        <v>4814.0454111700001</v>
      </c>
      <c r="K60" s="129">
        <v>4791.6837257999996</v>
      </c>
      <c r="L60" s="129">
        <v>4782.0673645099996</v>
      </c>
      <c r="M60" s="129">
        <v>4796.38055162</v>
      </c>
      <c r="N60" s="129">
        <v>4824.6324057800002</v>
      </c>
      <c r="O60" s="129">
        <v>4835.6289539299996</v>
      </c>
      <c r="P60" s="129">
        <v>4837.3314811199998</v>
      </c>
      <c r="Q60" s="129">
        <v>4837.0983997200001</v>
      </c>
      <c r="R60" s="129">
        <v>4823.4879916099999</v>
      </c>
      <c r="S60" s="129">
        <v>4786.5162098500005</v>
      </c>
      <c r="T60" s="129">
        <v>4773.1570426600001</v>
      </c>
      <c r="U60" s="129">
        <v>4773.7492744399997</v>
      </c>
      <c r="V60" s="129">
        <v>4779.2786100100002</v>
      </c>
      <c r="W60" s="129">
        <v>4785.2805791999999</v>
      </c>
      <c r="X60" s="129">
        <v>4799.2012064800001</v>
      </c>
      <c r="Y60" s="129">
        <v>4845.5888514899998</v>
      </c>
    </row>
    <row r="61" spans="1:25" x14ac:dyDescent="0.3">
      <c r="A61" s="134">
        <v>42718</v>
      </c>
      <c r="B61" s="129">
        <v>4896.3475198799997</v>
      </c>
      <c r="C61" s="129">
        <v>4941.94260158</v>
      </c>
      <c r="D61" s="129">
        <v>4970.4593638300003</v>
      </c>
      <c r="E61" s="129">
        <v>4972.8311037799995</v>
      </c>
      <c r="F61" s="129">
        <v>4968.8858932000003</v>
      </c>
      <c r="G61" s="129">
        <v>4947.7808216900003</v>
      </c>
      <c r="H61" s="129">
        <v>4880.7572598999996</v>
      </c>
      <c r="I61" s="129">
        <v>4820.9122979799995</v>
      </c>
      <c r="J61" s="129">
        <v>4784.7139897400002</v>
      </c>
      <c r="K61" s="129">
        <v>4780.6047519799995</v>
      </c>
      <c r="L61" s="129">
        <v>4781.9328514600002</v>
      </c>
      <c r="M61" s="129">
        <v>4797.0972263499998</v>
      </c>
      <c r="N61" s="129">
        <v>4815.9810482100002</v>
      </c>
      <c r="O61" s="129">
        <v>4820.3593774700003</v>
      </c>
      <c r="P61" s="129">
        <v>4838.26975717</v>
      </c>
      <c r="Q61" s="129">
        <v>4842.6214620800001</v>
      </c>
      <c r="R61" s="129">
        <v>4832.8524172300004</v>
      </c>
      <c r="S61" s="129">
        <v>4797.5584606900002</v>
      </c>
      <c r="T61" s="129">
        <v>4768.2836098400003</v>
      </c>
      <c r="U61" s="129">
        <v>4762.0402763399998</v>
      </c>
      <c r="V61" s="129">
        <v>4764.7813743899997</v>
      </c>
      <c r="W61" s="129">
        <v>4770.8198207900004</v>
      </c>
      <c r="X61" s="129">
        <v>4781.8325277699996</v>
      </c>
      <c r="Y61" s="129">
        <v>4822.9466524199997</v>
      </c>
    </row>
    <row r="62" spans="1:25" x14ac:dyDescent="0.3">
      <c r="A62" s="134">
        <v>42719</v>
      </c>
      <c r="B62" s="129">
        <v>4890.1240981800001</v>
      </c>
      <c r="C62" s="129">
        <v>4935.7789893099998</v>
      </c>
      <c r="D62" s="129">
        <v>4964.2327438900002</v>
      </c>
      <c r="E62" s="129">
        <v>4966.2472566400002</v>
      </c>
      <c r="F62" s="129">
        <v>4963.9338890700001</v>
      </c>
      <c r="G62" s="129">
        <v>4945.3071627199997</v>
      </c>
      <c r="H62" s="129">
        <v>4893.1465774600001</v>
      </c>
      <c r="I62" s="129">
        <v>4854.8933992499997</v>
      </c>
      <c r="J62" s="129">
        <v>4813.5314106699998</v>
      </c>
      <c r="K62" s="129">
        <v>4800.8608521699998</v>
      </c>
      <c r="L62" s="129">
        <v>4821.5674413400002</v>
      </c>
      <c r="M62" s="129">
        <v>4809.5590001399996</v>
      </c>
      <c r="N62" s="129">
        <v>4839.3896610199999</v>
      </c>
      <c r="O62" s="129">
        <v>4843.2555405900002</v>
      </c>
      <c r="P62" s="129">
        <v>4887.3711095399995</v>
      </c>
      <c r="Q62" s="129">
        <v>4885.1092541300004</v>
      </c>
      <c r="R62" s="129">
        <v>4850.7939084</v>
      </c>
      <c r="S62" s="129">
        <v>4784.1328326800003</v>
      </c>
      <c r="T62" s="129">
        <v>4772.7358687699998</v>
      </c>
      <c r="U62" s="129">
        <v>4767.9263240299997</v>
      </c>
      <c r="V62" s="129">
        <v>4769.4364359800002</v>
      </c>
      <c r="W62" s="129">
        <v>4813.8769467900001</v>
      </c>
      <c r="X62" s="129">
        <v>4849.1270080699996</v>
      </c>
      <c r="Y62" s="129">
        <v>4869.30055455</v>
      </c>
    </row>
    <row r="63" spans="1:25" x14ac:dyDescent="0.3">
      <c r="A63" s="134">
        <v>42720</v>
      </c>
      <c r="B63" s="129">
        <v>4924.8170466800002</v>
      </c>
      <c r="C63" s="129">
        <v>4977.01263991</v>
      </c>
      <c r="D63" s="129">
        <v>4981.0773295999998</v>
      </c>
      <c r="E63" s="129">
        <v>4981.20310574</v>
      </c>
      <c r="F63" s="129">
        <v>4981.6420292000003</v>
      </c>
      <c r="G63" s="129">
        <v>4964.3301957200001</v>
      </c>
      <c r="H63" s="129">
        <v>4885.8940626499998</v>
      </c>
      <c r="I63" s="129">
        <v>4851.6599654199999</v>
      </c>
      <c r="J63" s="129">
        <v>4789.5633448600001</v>
      </c>
      <c r="K63" s="129">
        <v>4774.7608377899996</v>
      </c>
      <c r="L63" s="129">
        <v>4777.8827110599996</v>
      </c>
      <c r="M63" s="129">
        <v>4779.3201187100003</v>
      </c>
      <c r="N63" s="129">
        <v>4798.2783806999996</v>
      </c>
      <c r="O63" s="129">
        <v>4812.2069632599996</v>
      </c>
      <c r="P63" s="129">
        <v>4823.0396140800003</v>
      </c>
      <c r="Q63" s="129">
        <v>4819.27118479</v>
      </c>
      <c r="R63" s="129">
        <v>4820.1775414100002</v>
      </c>
      <c r="S63" s="129">
        <v>4792.3908540299999</v>
      </c>
      <c r="T63" s="129">
        <v>4782.7088544199996</v>
      </c>
      <c r="U63" s="129">
        <v>4779.2697776900004</v>
      </c>
      <c r="V63" s="129">
        <v>4778.3633190700002</v>
      </c>
      <c r="W63" s="129">
        <v>4786.8539283099999</v>
      </c>
      <c r="X63" s="129">
        <v>4817.2248154999997</v>
      </c>
      <c r="Y63" s="129">
        <v>4885.2435964799997</v>
      </c>
    </row>
    <row r="64" spans="1:25" x14ac:dyDescent="0.3">
      <c r="A64" s="134">
        <v>42721</v>
      </c>
      <c r="B64" s="129">
        <v>4856.70150784</v>
      </c>
      <c r="C64" s="129">
        <v>4903.7175894000002</v>
      </c>
      <c r="D64" s="129">
        <v>4929.2982257599997</v>
      </c>
      <c r="E64" s="129">
        <v>4935.6623712800001</v>
      </c>
      <c r="F64" s="129">
        <v>4938.5695263500002</v>
      </c>
      <c r="G64" s="129">
        <v>4921.0157189399997</v>
      </c>
      <c r="H64" s="129">
        <v>4889.2144941999995</v>
      </c>
      <c r="I64" s="129">
        <v>4838.3458651199999</v>
      </c>
      <c r="J64" s="129">
        <v>4749.0750491199997</v>
      </c>
      <c r="K64" s="129">
        <v>4717.3947677599999</v>
      </c>
      <c r="L64" s="129">
        <v>4718.6587594900002</v>
      </c>
      <c r="M64" s="129">
        <v>4712.4884452300003</v>
      </c>
      <c r="N64" s="129">
        <v>4705.8215689299996</v>
      </c>
      <c r="O64" s="129">
        <v>4711.8243866900002</v>
      </c>
      <c r="P64" s="129">
        <v>4725.4894600999996</v>
      </c>
      <c r="Q64" s="129">
        <v>4735.11001837</v>
      </c>
      <c r="R64" s="129">
        <v>4720.8668070699996</v>
      </c>
      <c r="S64" s="129">
        <v>4712.8451644699999</v>
      </c>
      <c r="T64" s="129">
        <v>4712.3212837199999</v>
      </c>
      <c r="U64" s="129">
        <v>4711.1787187199998</v>
      </c>
      <c r="V64" s="129">
        <v>4712.57729165</v>
      </c>
      <c r="W64" s="129">
        <v>4706.4296050299999</v>
      </c>
      <c r="X64" s="129">
        <v>4712.7197820000001</v>
      </c>
      <c r="Y64" s="129">
        <v>4798.78124381</v>
      </c>
    </row>
    <row r="65" spans="1:25" x14ac:dyDescent="0.3">
      <c r="A65" s="134">
        <v>42722</v>
      </c>
      <c r="B65" s="129">
        <v>4845.6656026199998</v>
      </c>
      <c r="C65" s="129">
        <v>4884.6414345800004</v>
      </c>
      <c r="D65" s="129">
        <v>4915.6570055699995</v>
      </c>
      <c r="E65" s="129">
        <v>4923.3934510899999</v>
      </c>
      <c r="F65" s="129">
        <v>4923.2082780700002</v>
      </c>
      <c r="G65" s="129">
        <v>4909.7282372199998</v>
      </c>
      <c r="H65" s="129">
        <v>4882.3130075899999</v>
      </c>
      <c r="I65" s="129">
        <v>4841.9050785700001</v>
      </c>
      <c r="J65" s="129">
        <v>4762.2952016199997</v>
      </c>
      <c r="K65" s="129">
        <v>4711.3545233900004</v>
      </c>
      <c r="L65" s="129">
        <v>4692.1096718400004</v>
      </c>
      <c r="M65" s="129">
        <v>4698.2088901300003</v>
      </c>
      <c r="N65" s="129">
        <v>4714.8879358699996</v>
      </c>
      <c r="O65" s="129">
        <v>4722.4149083100001</v>
      </c>
      <c r="P65" s="129">
        <v>4721.8282407300003</v>
      </c>
      <c r="Q65" s="129">
        <v>4725.2670799999996</v>
      </c>
      <c r="R65" s="129">
        <v>4720.4290735900004</v>
      </c>
      <c r="S65" s="129">
        <v>4701.8952689999996</v>
      </c>
      <c r="T65" s="129">
        <v>4705.3835977199997</v>
      </c>
      <c r="U65" s="129">
        <v>4706.9672645299997</v>
      </c>
      <c r="V65" s="129">
        <v>4696.7759753499995</v>
      </c>
      <c r="W65" s="129">
        <v>4690.8074266699996</v>
      </c>
      <c r="X65" s="129">
        <v>4698.9929877200002</v>
      </c>
      <c r="Y65" s="129">
        <v>4782.7995275599997</v>
      </c>
    </row>
    <row r="66" spans="1:25" x14ac:dyDescent="0.3">
      <c r="A66" s="134">
        <v>42723</v>
      </c>
      <c r="B66" s="129">
        <v>4903.1723595900003</v>
      </c>
      <c r="C66" s="129">
        <v>4953.3586681400002</v>
      </c>
      <c r="D66" s="129">
        <v>4979.3057624200001</v>
      </c>
      <c r="E66" s="129">
        <v>4985.5295886100002</v>
      </c>
      <c r="F66" s="129">
        <v>4981.8778972199998</v>
      </c>
      <c r="G66" s="129">
        <v>4956.7197585800004</v>
      </c>
      <c r="H66" s="129">
        <v>4890.2607284900005</v>
      </c>
      <c r="I66" s="129">
        <v>4833.97579873</v>
      </c>
      <c r="J66" s="129">
        <v>4766.5400587900003</v>
      </c>
      <c r="K66" s="129">
        <v>4765.8094491700003</v>
      </c>
      <c r="L66" s="129">
        <v>4762.1443193100004</v>
      </c>
      <c r="M66" s="129">
        <v>4747.3413145599998</v>
      </c>
      <c r="N66" s="129">
        <v>4751.4008542700003</v>
      </c>
      <c r="O66" s="129">
        <v>4766.7587321600004</v>
      </c>
      <c r="P66" s="129">
        <v>4774.9088861999999</v>
      </c>
      <c r="Q66" s="129">
        <v>4775.1347778399995</v>
      </c>
      <c r="R66" s="129">
        <v>4764.1300923399995</v>
      </c>
      <c r="S66" s="129">
        <v>4732.7843603900001</v>
      </c>
      <c r="T66" s="129">
        <v>4722.1938350800001</v>
      </c>
      <c r="U66" s="129">
        <v>4724.2764243000001</v>
      </c>
      <c r="V66" s="129">
        <v>4724.0885963600003</v>
      </c>
      <c r="W66" s="129">
        <v>4725.1567532099998</v>
      </c>
      <c r="X66" s="129">
        <v>4752.1356505399999</v>
      </c>
      <c r="Y66" s="129">
        <v>4844.2813886200001</v>
      </c>
    </row>
    <row r="67" spans="1:25" x14ac:dyDescent="0.3">
      <c r="A67" s="134">
        <v>42724</v>
      </c>
      <c r="B67" s="129">
        <v>4907.04443429</v>
      </c>
      <c r="C67" s="129">
        <v>4938.6162043200002</v>
      </c>
      <c r="D67" s="129">
        <v>4967.3069575899999</v>
      </c>
      <c r="E67" s="129">
        <v>4977.0130222500002</v>
      </c>
      <c r="F67" s="129">
        <v>4972.6012656700004</v>
      </c>
      <c r="G67" s="129">
        <v>4956.0853148200003</v>
      </c>
      <c r="H67" s="129">
        <v>4888.6814529499998</v>
      </c>
      <c r="I67" s="129">
        <v>4806.8062293200001</v>
      </c>
      <c r="J67" s="129">
        <v>4749.2833947500003</v>
      </c>
      <c r="K67" s="129">
        <v>4745.0790781899996</v>
      </c>
      <c r="L67" s="129">
        <v>4703.0305360100001</v>
      </c>
      <c r="M67" s="129">
        <v>4701.2167947300004</v>
      </c>
      <c r="N67" s="129">
        <v>4717.2741685800002</v>
      </c>
      <c r="O67" s="129">
        <v>4734.8335631999998</v>
      </c>
      <c r="P67" s="129">
        <v>4746.6123095100002</v>
      </c>
      <c r="Q67" s="129">
        <v>4750.9211024899996</v>
      </c>
      <c r="R67" s="129">
        <v>4741.2600888300003</v>
      </c>
      <c r="S67" s="129">
        <v>4707.8529424400003</v>
      </c>
      <c r="T67" s="129">
        <v>4701.6194961399997</v>
      </c>
      <c r="U67" s="129">
        <v>4701.6862587599999</v>
      </c>
      <c r="V67" s="129">
        <v>4703.3195035099998</v>
      </c>
      <c r="W67" s="129">
        <v>4706.0467595700002</v>
      </c>
      <c r="X67" s="129">
        <v>4722.0072890900001</v>
      </c>
      <c r="Y67" s="129">
        <v>4800.1442709100002</v>
      </c>
    </row>
    <row r="68" spans="1:25" x14ac:dyDescent="0.3">
      <c r="A68" s="134">
        <v>42725</v>
      </c>
      <c r="B68" s="129">
        <v>4872.9184450600005</v>
      </c>
      <c r="C68" s="129">
        <v>4913.1632311200001</v>
      </c>
      <c r="D68" s="129">
        <v>4928.5067474500001</v>
      </c>
      <c r="E68" s="129">
        <v>4941.9242354799999</v>
      </c>
      <c r="F68" s="129">
        <v>4955.3961482800005</v>
      </c>
      <c r="G68" s="129">
        <v>4933.0993534099998</v>
      </c>
      <c r="H68" s="129">
        <v>4870.1898188200003</v>
      </c>
      <c r="I68" s="129">
        <v>4790.8413667100003</v>
      </c>
      <c r="J68" s="129">
        <v>4732.6137929400002</v>
      </c>
      <c r="K68" s="129">
        <v>4735.4452135299998</v>
      </c>
      <c r="L68" s="129">
        <v>4727.8307303299998</v>
      </c>
      <c r="M68" s="129">
        <v>4723.0495910899999</v>
      </c>
      <c r="N68" s="129">
        <v>4731.6330821399997</v>
      </c>
      <c r="O68" s="129">
        <v>4736.7138392899997</v>
      </c>
      <c r="P68" s="129">
        <v>4754.2251297000003</v>
      </c>
      <c r="Q68" s="129">
        <v>4765.2329835700002</v>
      </c>
      <c r="R68" s="129">
        <v>4752.5620079600003</v>
      </c>
      <c r="S68" s="129">
        <v>4727.6998431299999</v>
      </c>
      <c r="T68" s="129">
        <v>4718.1534978899999</v>
      </c>
      <c r="U68" s="129">
        <v>4733.2878478299999</v>
      </c>
      <c r="V68" s="129">
        <v>4756.58651448</v>
      </c>
      <c r="W68" s="129">
        <v>4746.3085395199996</v>
      </c>
      <c r="X68" s="129">
        <v>4750.8936907999996</v>
      </c>
      <c r="Y68" s="129">
        <v>4844.7716681399997</v>
      </c>
    </row>
    <row r="69" spans="1:25" x14ac:dyDescent="0.3">
      <c r="A69" s="134">
        <v>42726</v>
      </c>
      <c r="B69" s="129">
        <v>4873.7005326300005</v>
      </c>
      <c r="C69" s="129">
        <v>4921.7528805299999</v>
      </c>
      <c r="D69" s="129">
        <v>4942.7025660899999</v>
      </c>
      <c r="E69" s="129">
        <v>4953.5654883299994</v>
      </c>
      <c r="F69" s="129">
        <v>4951.39056514</v>
      </c>
      <c r="G69" s="129">
        <v>4925.6428960599997</v>
      </c>
      <c r="H69" s="129">
        <v>4854.4530349799998</v>
      </c>
      <c r="I69" s="129">
        <v>4760.1776949499999</v>
      </c>
      <c r="J69" s="129">
        <v>4700.9910294399997</v>
      </c>
      <c r="K69" s="129">
        <v>4700.7846841199998</v>
      </c>
      <c r="L69" s="129">
        <v>4703.49973976</v>
      </c>
      <c r="M69" s="129">
        <v>4729.79705741</v>
      </c>
      <c r="N69" s="129">
        <v>4725.0185406600003</v>
      </c>
      <c r="O69" s="129">
        <v>4730.4492128399997</v>
      </c>
      <c r="P69" s="129">
        <v>4743.8851066699999</v>
      </c>
      <c r="Q69" s="129">
        <v>4739.1596101799996</v>
      </c>
      <c r="R69" s="129">
        <v>4728.0686317899999</v>
      </c>
      <c r="S69" s="129">
        <v>4726.2344319100002</v>
      </c>
      <c r="T69" s="129">
        <v>4724.82024602</v>
      </c>
      <c r="U69" s="129">
        <v>4723.8939067299998</v>
      </c>
      <c r="V69" s="129">
        <v>4720.7336403400004</v>
      </c>
      <c r="W69" s="129">
        <v>4718.98772869</v>
      </c>
      <c r="X69" s="129">
        <v>4721.2040407200002</v>
      </c>
      <c r="Y69" s="129">
        <v>4806.3422569200002</v>
      </c>
    </row>
    <row r="70" spans="1:25" x14ac:dyDescent="0.3">
      <c r="A70" s="134">
        <v>42727</v>
      </c>
      <c r="B70" s="129">
        <v>4914.9901131500001</v>
      </c>
      <c r="C70" s="129">
        <v>4956.8230357000002</v>
      </c>
      <c r="D70" s="129">
        <v>4977.7918769099997</v>
      </c>
      <c r="E70" s="129">
        <v>4987.28512718</v>
      </c>
      <c r="F70" s="129">
        <v>4985.7482438500001</v>
      </c>
      <c r="G70" s="129">
        <v>4962.4452979099997</v>
      </c>
      <c r="H70" s="129">
        <v>4897.2492119500002</v>
      </c>
      <c r="I70" s="129">
        <v>4822.3610198699998</v>
      </c>
      <c r="J70" s="129">
        <v>4770.4065217799998</v>
      </c>
      <c r="K70" s="129">
        <v>4770.1132314099996</v>
      </c>
      <c r="L70" s="129">
        <v>4769.0828646299997</v>
      </c>
      <c r="M70" s="129">
        <v>4751.5457516099996</v>
      </c>
      <c r="N70" s="129">
        <v>4745.1151122199999</v>
      </c>
      <c r="O70" s="129">
        <v>4751.2253136700001</v>
      </c>
      <c r="P70" s="129">
        <v>4767.3503170699996</v>
      </c>
      <c r="Q70" s="129">
        <v>4784.6867678799999</v>
      </c>
      <c r="R70" s="129">
        <v>4778.09668263</v>
      </c>
      <c r="S70" s="129">
        <v>4760.6614162400001</v>
      </c>
      <c r="T70" s="129">
        <v>4758.8185013599996</v>
      </c>
      <c r="U70" s="129">
        <v>4756.4964503199999</v>
      </c>
      <c r="V70" s="129">
        <v>4757.1143865100003</v>
      </c>
      <c r="W70" s="129">
        <v>4752.1019771700003</v>
      </c>
      <c r="X70" s="129">
        <v>4762.7998659900004</v>
      </c>
      <c r="Y70" s="129">
        <v>4849.1906804</v>
      </c>
    </row>
    <row r="71" spans="1:25" x14ac:dyDescent="0.3">
      <c r="A71" s="134">
        <v>42728</v>
      </c>
      <c r="B71" s="129">
        <v>4868.2767447200004</v>
      </c>
      <c r="C71" s="129">
        <v>4884.5363950999999</v>
      </c>
      <c r="D71" s="129">
        <v>4909.2808755200003</v>
      </c>
      <c r="E71" s="129">
        <v>4917.7026554700005</v>
      </c>
      <c r="F71" s="129">
        <v>4918.67811368</v>
      </c>
      <c r="G71" s="129">
        <v>4903.53385506</v>
      </c>
      <c r="H71" s="129">
        <v>4874.8725971100002</v>
      </c>
      <c r="I71" s="129">
        <v>4833.1486154599997</v>
      </c>
      <c r="J71" s="129">
        <v>4796.0394785199996</v>
      </c>
      <c r="K71" s="129">
        <v>4799.3087193299998</v>
      </c>
      <c r="L71" s="129">
        <v>4801.3149295100002</v>
      </c>
      <c r="M71" s="129">
        <v>4793.24383356</v>
      </c>
      <c r="N71" s="129">
        <v>4785.6834710599996</v>
      </c>
      <c r="O71" s="129">
        <v>4786.9762404399999</v>
      </c>
      <c r="P71" s="129">
        <v>4790.5315634899998</v>
      </c>
      <c r="Q71" s="129">
        <v>4790.34726013</v>
      </c>
      <c r="R71" s="129">
        <v>4793.6489047799996</v>
      </c>
      <c r="S71" s="129">
        <v>4800.31313899</v>
      </c>
      <c r="T71" s="129">
        <v>4796.8070724199997</v>
      </c>
      <c r="U71" s="129">
        <v>4793.2716559099999</v>
      </c>
      <c r="V71" s="129">
        <v>4796.1939444700001</v>
      </c>
      <c r="W71" s="129">
        <v>4794.8438331400002</v>
      </c>
      <c r="X71" s="129">
        <v>4790.9418065299997</v>
      </c>
      <c r="Y71" s="129">
        <v>4802.8548913699997</v>
      </c>
    </row>
    <row r="72" spans="1:25" x14ac:dyDescent="0.3">
      <c r="A72" s="134">
        <v>42729</v>
      </c>
      <c r="B72" s="129">
        <v>4827.7359806900004</v>
      </c>
      <c r="C72" s="129">
        <v>4871.9536385000001</v>
      </c>
      <c r="D72" s="129">
        <v>4897.9992803200003</v>
      </c>
      <c r="E72" s="129">
        <v>4909.9404976099995</v>
      </c>
      <c r="F72" s="129">
        <v>4912.0065369900003</v>
      </c>
      <c r="G72" s="129">
        <v>4901.5868036699994</v>
      </c>
      <c r="H72" s="129">
        <v>4872.7218523199999</v>
      </c>
      <c r="I72" s="129">
        <v>4848.7832114499997</v>
      </c>
      <c r="J72" s="129">
        <v>4805.6511064599999</v>
      </c>
      <c r="K72" s="129">
        <v>4804.4256420800002</v>
      </c>
      <c r="L72" s="129">
        <v>4810.4647838999999</v>
      </c>
      <c r="M72" s="129">
        <v>4803.2278149000003</v>
      </c>
      <c r="N72" s="129">
        <v>4798.1662271300002</v>
      </c>
      <c r="O72" s="129">
        <v>4798.75258106</v>
      </c>
      <c r="P72" s="129">
        <v>4802.5214219199997</v>
      </c>
      <c r="Q72" s="129">
        <v>4803.5174797</v>
      </c>
      <c r="R72" s="129">
        <v>4802.1356635499997</v>
      </c>
      <c r="S72" s="129">
        <v>4805.10884928</v>
      </c>
      <c r="T72" s="129">
        <v>4804.0666766300001</v>
      </c>
      <c r="U72" s="129">
        <v>4801.6036993899997</v>
      </c>
      <c r="V72" s="129">
        <v>4805.7004811200004</v>
      </c>
      <c r="W72" s="129">
        <v>4803.7626935600001</v>
      </c>
      <c r="X72" s="129">
        <v>4798.6438960100004</v>
      </c>
      <c r="Y72" s="129">
        <v>4795.8142480400002</v>
      </c>
    </row>
    <row r="73" spans="1:25" x14ac:dyDescent="0.3">
      <c r="A73" s="134">
        <v>42730</v>
      </c>
      <c r="B73" s="129">
        <v>4831.3767833900001</v>
      </c>
      <c r="C73" s="129">
        <v>4879.2876629700004</v>
      </c>
      <c r="D73" s="129">
        <v>4902.1483566500001</v>
      </c>
      <c r="E73" s="129">
        <v>4915.0651308500001</v>
      </c>
      <c r="F73" s="129">
        <v>4915.2312566999999</v>
      </c>
      <c r="G73" s="129">
        <v>4898.5607047200001</v>
      </c>
      <c r="H73" s="129">
        <v>4839.2134396299998</v>
      </c>
      <c r="I73" s="129">
        <v>4810.8025660000003</v>
      </c>
      <c r="J73" s="129">
        <v>4809.4602351000003</v>
      </c>
      <c r="K73" s="129">
        <v>4811.0046243500001</v>
      </c>
      <c r="L73" s="129">
        <v>4812.1653372600003</v>
      </c>
      <c r="M73" s="129">
        <v>4767.6693008599996</v>
      </c>
      <c r="N73" s="129">
        <v>4760.5037007800001</v>
      </c>
      <c r="O73" s="129">
        <v>4766.5626493500004</v>
      </c>
      <c r="P73" s="129">
        <v>4780.8125234500003</v>
      </c>
      <c r="Q73" s="129">
        <v>4777.4516125600003</v>
      </c>
      <c r="R73" s="129">
        <v>4773.5158780299998</v>
      </c>
      <c r="S73" s="129">
        <v>4764.6758190700002</v>
      </c>
      <c r="T73" s="129">
        <v>4769.4850924700004</v>
      </c>
      <c r="U73" s="129">
        <v>4768.3602485499996</v>
      </c>
      <c r="V73" s="129">
        <v>4772.5179267000003</v>
      </c>
      <c r="W73" s="129">
        <v>4768.5101067899996</v>
      </c>
      <c r="X73" s="129">
        <v>4765.74501822</v>
      </c>
      <c r="Y73" s="129">
        <v>4794.68124532</v>
      </c>
    </row>
    <row r="74" spans="1:25" x14ac:dyDescent="0.3">
      <c r="A74" s="134">
        <v>42731</v>
      </c>
      <c r="B74" s="129">
        <v>4837.8561884700002</v>
      </c>
      <c r="C74" s="129">
        <v>4870.0693081199997</v>
      </c>
      <c r="D74" s="129">
        <v>4895.2856591700001</v>
      </c>
      <c r="E74" s="129">
        <v>4905.70180815</v>
      </c>
      <c r="F74" s="129">
        <v>4905.3986316099999</v>
      </c>
      <c r="G74" s="129">
        <v>4894.3088317500005</v>
      </c>
      <c r="H74" s="129">
        <v>4837.3734942399997</v>
      </c>
      <c r="I74" s="129">
        <v>4770.8788964699997</v>
      </c>
      <c r="J74" s="129">
        <v>4763.7685900300003</v>
      </c>
      <c r="K74" s="129">
        <v>4766.28298077</v>
      </c>
      <c r="L74" s="129">
        <v>4763.2167511299995</v>
      </c>
      <c r="M74" s="129">
        <v>4753.1542814300001</v>
      </c>
      <c r="N74" s="129">
        <v>4749.0029180000001</v>
      </c>
      <c r="O74" s="129">
        <v>4756.0264992100001</v>
      </c>
      <c r="P74" s="129">
        <v>4758.4607428899999</v>
      </c>
      <c r="Q74" s="129">
        <v>4759.9912263599999</v>
      </c>
      <c r="R74" s="129">
        <v>4754.3393346499997</v>
      </c>
      <c r="S74" s="129">
        <v>4755.0532951100004</v>
      </c>
      <c r="T74" s="129">
        <v>4756.7241912999998</v>
      </c>
      <c r="U74" s="129">
        <v>4755.1061672100004</v>
      </c>
      <c r="V74" s="129">
        <v>4761.2846112200004</v>
      </c>
      <c r="W74" s="129">
        <v>4756.0149860199999</v>
      </c>
      <c r="X74" s="129">
        <v>4752.7326677600004</v>
      </c>
      <c r="Y74" s="129">
        <v>4767.3803364100004</v>
      </c>
    </row>
    <row r="75" spans="1:25" x14ac:dyDescent="0.3">
      <c r="A75" s="134">
        <v>42732</v>
      </c>
      <c r="B75" s="129">
        <v>4808.2460350299998</v>
      </c>
      <c r="C75" s="129">
        <v>4847.5955287799998</v>
      </c>
      <c r="D75" s="129">
        <v>4870.0725227499997</v>
      </c>
      <c r="E75" s="129">
        <v>4882.0528634299999</v>
      </c>
      <c r="F75" s="129">
        <v>4883.2212724700003</v>
      </c>
      <c r="G75" s="129">
        <v>4867.0690761300002</v>
      </c>
      <c r="H75" s="129">
        <v>4804.7613269900003</v>
      </c>
      <c r="I75" s="129">
        <v>4787.2692553300003</v>
      </c>
      <c r="J75" s="129">
        <v>4795.0105073899995</v>
      </c>
      <c r="K75" s="129">
        <v>4796.1076499499995</v>
      </c>
      <c r="L75" s="129">
        <v>4795.9590508299998</v>
      </c>
      <c r="M75" s="129">
        <v>4789.7082555099996</v>
      </c>
      <c r="N75" s="129">
        <v>4787.9487382099996</v>
      </c>
      <c r="O75" s="129">
        <v>4785.0532345000001</v>
      </c>
      <c r="P75" s="129">
        <v>4789.6256752099998</v>
      </c>
      <c r="Q75" s="129">
        <v>4795.2369626600002</v>
      </c>
      <c r="R75" s="129">
        <v>4789.2692419300001</v>
      </c>
      <c r="S75" s="129">
        <v>4790.1488562499999</v>
      </c>
      <c r="T75" s="129">
        <v>4795.8651025399995</v>
      </c>
      <c r="U75" s="129">
        <v>4796.03763746</v>
      </c>
      <c r="V75" s="129">
        <v>4797.2909785499996</v>
      </c>
      <c r="W75" s="129">
        <v>4792.7450548799998</v>
      </c>
      <c r="X75" s="129">
        <v>4788.802455</v>
      </c>
      <c r="Y75" s="129">
        <v>4828.1868775000003</v>
      </c>
    </row>
    <row r="76" spans="1:25" x14ac:dyDescent="0.3">
      <c r="A76" s="134">
        <v>42733</v>
      </c>
      <c r="B76" s="129">
        <v>4890.6431186299997</v>
      </c>
      <c r="C76" s="129">
        <v>4924.6244843799996</v>
      </c>
      <c r="D76" s="129">
        <v>4950.9904813100002</v>
      </c>
      <c r="E76" s="129">
        <v>4965.5049509</v>
      </c>
      <c r="F76" s="129">
        <v>4960.9342107399998</v>
      </c>
      <c r="G76" s="129">
        <v>4942.2436143100003</v>
      </c>
      <c r="H76" s="129">
        <v>4887.9787043400001</v>
      </c>
      <c r="I76" s="129">
        <v>4810.3216976399999</v>
      </c>
      <c r="J76" s="129">
        <v>4800.7043331799996</v>
      </c>
      <c r="K76" s="129">
        <v>4802.9923329399999</v>
      </c>
      <c r="L76" s="129">
        <v>4799.9094468000003</v>
      </c>
      <c r="M76" s="129">
        <v>4793.6434496499996</v>
      </c>
      <c r="N76" s="129">
        <v>4787.0122810000003</v>
      </c>
      <c r="O76" s="129">
        <v>4788.10315352</v>
      </c>
      <c r="P76" s="129">
        <v>4798.0647080199997</v>
      </c>
      <c r="Q76" s="129">
        <v>4802.6643489400003</v>
      </c>
      <c r="R76" s="129">
        <v>4798.4184991000002</v>
      </c>
      <c r="S76" s="129">
        <v>4796.4419009399999</v>
      </c>
      <c r="T76" s="129">
        <v>4802.4739737600003</v>
      </c>
      <c r="U76" s="129">
        <v>4800.6732293900004</v>
      </c>
      <c r="V76" s="129">
        <v>4803.6684248700003</v>
      </c>
      <c r="W76" s="129">
        <v>4795.1367313000001</v>
      </c>
      <c r="X76" s="129">
        <v>4783.4207521899998</v>
      </c>
      <c r="Y76" s="129">
        <v>4815.9155223999996</v>
      </c>
    </row>
    <row r="77" spans="1:25" x14ac:dyDescent="0.3">
      <c r="A77" s="134">
        <v>42734</v>
      </c>
      <c r="B77" s="129">
        <v>4853.0835830100004</v>
      </c>
      <c r="C77" s="129">
        <v>4899.34920676</v>
      </c>
      <c r="D77" s="129">
        <v>4917.3256543299995</v>
      </c>
      <c r="E77" s="129">
        <v>4928.3305226800003</v>
      </c>
      <c r="F77" s="129">
        <v>4941.2308487499995</v>
      </c>
      <c r="G77" s="129">
        <v>4920.1560055700002</v>
      </c>
      <c r="H77" s="129">
        <v>4858.66828007</v>
      </c>
      <c r="I77" s="129">
        <v>4799.2260017199997</v>
      </c>
      <c r="J77" s="129">
        <v>4781.2027691000003</v>
      </c>
      <c r="K77" s="129">
        <v>4779.8108099399997</v>
      </c>
      <c r="L77" s="129">
        <v>4776.0329545900004</v>
      </c>
      <c r="M77" s="129">
        <v>4768.5836878700002</v>
      </c>
      <c r="N77" s="129">
        <v>4768.0701110099999</v>
      </c>
      <c r="O77" s="129">
        <v>4773.4101508699996</v>
      </c>
      <c r="P77" s="129">
        <v>4790.6250262599997</v>
      </c>
      <c r="Q77" s="129">
        <v>4803.4964415200002</v>
      </c>
      <c r="R77" s="129">
        <v>4795.0005528399997</v>
      </c>
      <c r="S77" s="129">
        <v>4773.3820453400003</v>
      </c>
      <c r="T77" s="129">
        <v>4765.8915113900002</v>
      </c>
      <c r="U77" s="129">
        <v>4770.2833114499999</v>
      </c>
      <c r="V77" s="129">
        <v>4769.3845903499996</v>
      </c>
      <c r="W77" s="129">
        <v>4766.0131738099999</v>
      </c>
      <c r="X77" s="129">
        <v>4766.2376680899997</v>
      </c>
      <c r="Y77" s="129">
        <v>4805.6425372200001</v>
      </c>
    </row>
    <row r="78" spans="1:25" x14ac:dyDescent="0.3">
      <c r="A78" s="134">
        <v>42735</v>
      </c>
      <c r="B78" s="129">
        <v>4847.7580170000001</v>
      </c>
      <c r="C78" s="129">
        <v>4894.9970569100005</v>
      </c>
      <c r="D78" s="129">
        <v>4921.7091344199998</v>
      </c>
      <c r="E78" s="129">
        <v>4935.3048445100003</v>
      </c>
      <c r="F78" s="129">
        <v>4935.1530048499999</v>
      </c>
      <c r="G78" s="129">
        <v>4925.7256904699998</v>
      </c>
      <c r="H78" s="129">
        <v>4894.91636604</v>
      </c>
      <c r="I78" s="129">
        <v>4889.28796711</v>
      </c>
      <c r="J78" s="129">
        <v>4840.2313719900003</v>
      </c>
      <c r="K78" s="129">
        <v>4823.9337784199997</v>
      </c>
      <c r="L78" s="129">
        <v>4822.8086523000002</v>
      </c>
      <c r="M78" s="129">
        <v>4816.8706228000001</v>
      </c>
      <c r="N78" s="129">
        <v>4807.4232894199995</v>
      </c>
      <c r="O78" s="129">
        <v>4805.9957215699997</v>
      </c>
      <c r="P78" s="129">
        <v>4819.1963775499999</v>
      </c>
      <c r="Q78" s="129">
        <v>4831.5359809199999</v>
      </c>
      <c r="R78" s="129">
        <v>4812.3682444400001</v>
      </c>
      <c r="S78" s="129">
        <v>4801.5114659299998</v>
      </c>
      <c r="T78" s="129">
        <v>4806.0257199899997</v>
      </c>
      <c r="U78" s="129">
        <v>4805.9420193699998</v>
      </c>
      <c r="V78" s="129">
        <v>4806.1392666600004</v>
      </c>
      <c r="W78" s="129">
        <v>4799.4987255300002</v>
      </c>
      <c r="X78" s="129">
        <v>4791.0216275700004</v>
      </c>
      <c r="Y78" s="129">
        <v>4795.7567413799998</v>
      </c>
    </row>
    <row r="80" spans="1:25" ht="15.75" customHeight="1" x14ac:dyDescent="0.3">
      <c r="A80" s="244" t="s">
        <v>73</v>
      </c>
      <c r="B80" s="256" t="s">
        <v>138</v>
      </c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8"/>
    </row>
    <row r="81" spans="1:25" x14ac:dyDescent="0.3">
      <c r="A81" s="245"/>
      <c r="B81" s="154" t="s">
        <v>113</v>
      </c>
      <c r="C81" s="151" t="s">
        <v>114</v>
      </c>
      <c r="D81" s="152" t="s">
        <v>115</v>
      </c>
      <c r="E81" s="151" t="s">
        <v>116</v>
      </c>
      <c r="F81" s="151" t="s">
        <v>117</v>
      </c>
      <c r="G81" s="151" t="s">
        <v>118</v>
      </c>
      <c r="H81" s="151" t="s">
        <v>119</v>
      </c>
      <c r="I81" s="151" t="s">
        <v>120</v>
      </c>
      <c r="J81" s="151" t="s">
        <v>121</v>
      </c>
      <c r="K81" s="154" t="s">
        <v>122</v>
      </c>
      <c r="L81" s="151" t="s">
        <v>123</v>
      </c>
      <c r="M81" s="153" t="s">
        <v>124</v>
      </c>
      <c r="N81" s="154" t="s">
        <v>125</v>
      </c>
      <c r="O81" s="151" t="s">
        <v>126</v>
      </c>
      <c r="P81" s="153" t="s">
        <v>127</v>
      </c>
      <c r="Q81" s="152" t="s">
        <v>128</v>
      </c>
      <c r="R81" s="151" t="s">
        <v>129</v>
      </c>
      <c r="S81" s="152" t="s">
        <v>130</v>
      </c>
      <c r="T81" s="151" t="s">
        <v>131</v>
      </c>
      <c r="U81" s="152" t="s">
        <v>132</v>
      </c>
      <c r="V81" s="151" t="s">
        <v>133</v>
      </c>
      <c r="W81" s="152" t="s">
        <v>134</v>
      </c>
      <c r="X81" s="151" t="s">
        <v>135</v>
      </c>
      <c r="Y81" s="151" t="s">
        <v>136</v>
      </c>
    </row>
    <row r="82" spans="1:25" x14ac:dyDescent="0.3">
      <c r="A82" s="134">
        <v>42705</v>
      </c>
      <c r="B82" s="129">
        <v>5347.5767483999998</v>
      </c>
      <c r="C82" s="129">
        <v>5424.4590357400002</v>
      </c>
      <c r="D82" s="129">
        <v>5484.6340953700001</v>
      </c>
      <c r="E82" s="129">
        <v>5486.8694135400001</v>
      </c>
      <c r="F82" s="129">
        <v>5483.3596754700002</v>
      </c>
      <c r="G82" s="129">
        <v>5458.51299268</v>
      </c>
      <c r="H82" s="129">
        <v>5386.4609315600001</v>
      </c>
      <c r="I82" s="129">
        <v>5320.2724960899995</v>
      </c>
      <c r="J82" s="129">
        <v>5280.7520722099998</v>
      </c>
      <c r="K82" s="129">
        <v>5294.6667634799996</v>
      </c>
      <c r="L82" s="129">
        <v>5285.2003953399999</v>
      </c>
      <c r="M82" s="129">
        <v>5303.4299923399994</v>
      </c>
      <c r="N82" s="129">
        <v>5336.4496513399999</v>
      </c>
      <c r="O82" s="129">
        <v>5347.5354563199999</v>
      </c>
      <c r="P82" s="129">
        <v>5359.2686961399995</v>
      </c>
      <c r="Q82" s="129">
        <v>5362.5614226500002</v>
      </c>
      <c r="R82" s="129">
        <v>5366.6775872500002</v>
      </c>
      <c r="S82" s="129">
        <v>5337.6495598000001</v>
      </c>
      <c r="T82" s="129">
        <v>5287.0830461200003</v>
      </c>
      <c r="U82" s="129">
        <v>5253.80704513</v>
      </c>
      <c r="V82" s="129">
        <v>5278.7581929899998</v>
      </c>
      <c r="W82" s="129">
        <v>5305.0219290099994</v>
      </c>
      <c r="X82" s="129">
        <v>5338.9077107699995</v>
      </c>
      <c r="Y82" s="129">
        <v>5390.0323202299996</v>
      </c>
    </row>
    <row r="83" spans="1:25" x14ac:dyDescent="0.3">
      <c r="A83" s="134">
        <v>42706</v>
      </c>
      <c r="B83" s="129">
        <v>5404.8833569500002</v>
      </c>
      <c r="C83" s="129">
        <v>5397.0237278300001</v>
      </c>
      <c r="D83" s="129">
        <v>5440.5599600200003</v>
      </c>
      <c r="E83" s="129">
        <v>5473.0412462300001</v>
      </c>
      <c r="F83" s="129">
        <v>5476.6353493699999</v>
      </c>
      <c r="G83" s="129">
        <v>5456.8889985899996</v>
      </c>
      <c r="H83" s="129">
        <v>5386.0760410599996</v>
      </c>
      <c r="I83" s="129">
        <v>5308.3790293799993</v>
      </c>
      <c r="J83" s="129">
        <v>5260.7503371599996</v>
      </c>
      <c r="K83" s="129">
        <v>5232.0925601899999</v>
      </c>
      <c r="L83" s="129">
        <v>5258.0331686600002</v>
      </c>
      <c r="M83" s="129">
        <v>5275.4817232300002</v>
      </c>
      <c r="N83" s="129">
        <v>5300.5216634999997</v>
      </c>
      <c r="O83" s="129">
        <v>5300.88810001</v>
      </c>
      <c r="P83" s="129">
        <v>5283.2914566399995</v>
      </c>
      <c r="Q83" s="129">
        <v>5294.4299108699997</v>
      </c>
      <c r="R83" s="129">
        <v>5292.9199464100002</v>
      </c>
      <c r="S83" s="129">
        <v>5248.6379565799998</v>
      </c>
      <c r="T83" s="129">
        <v>5209.9354129699996</v>
      </c>
      <c r="U83" s="129">
        <v>5208.81836458</v>
      </c>
      <c r="V83" s="129">
        <v>5212.3727655499997</v>
      </c>
      <c r="W83" s="129">
        <v>5238.4187909299999</v>
      </c>
      <c r="X83" s="129">
        <v>5273.0072625100001</v>
      </c>
      <c r="Y83" s="129">
        <v>5328.1935707699995</v>
      </c>
    </row>
    <row r="84" spans="1:25" x14ac:dyDescent="0.3">
      <c r="A84" s="134">
        <v>42707</v>
      </c>
      <c r="B84" s="129">
        <v>5395.20206839</v>
      </c>
      <c r="C84" s="129">
        <v>5444.8451754500002</v>
      </c>
      <c r="D84" s="129">
        <v>5474.1865467199996</v>
      </c>
      <c r="E84" s="129">
        <v>5486.2582306099994</v>
      </c>
      <c r="F84" s="129">
        <v>5480.2800048899999</v>
      </c>
      <c r="G84" s="129">
        <v>5465.9053592800001</v>
      </c>
      <c r="H84" s="129">
        <v>5420.8241743099998</v>
      </c>
      <c r="I84" s="129">
        <v>5356.2479887700001</v>
      </c>
      <c r="J84" s="129">
        <v>5294.0754879199994</v>
      </c>
      <c r="K84" s="129">
        <v>5239.2400086799998</v>
      </c>
      <c r="L84" s="129">
        <v>5229.7517643499996</v>
      </c>
      <c r="M84" s="129">
        <v>5252.6687442900002</v>
      </c>
      <c r="N84" s="129">
        <v>5265.7162110499994</v>
      </c>
      <c r="O84" s="129">
        <v>5272.1014309599996</v>
      </c>
      <c r="P84" s="129">
        <v>5278.9357140699994</v>
      </c>
      <c r="Q84" s="129">
        <v>5280.0701172499994</v>
      </c>
      <c r="R84" s="129">
        <v>5268.58253625</v>
      </c>
      <c r="S84" s="129">
        <v>5227.2786242499997</v>
      </c>
      <c r="T84" s="129">
        <v>5190.1260142900001</v>
      </c>
      <c r="U84" s="129">
        <v>5185.7112088799995</v>
      </c>
      <c r="V84" s="129">
        <v>5211.1346863899998</v>
      </c>
      <c r="W84" s="129">
        <v>5226.6863435899995</v>
      </c>
      <c r="X84" s="129">
        <v>5234.6391312699998</v>
      </c>
      <c r="Y84" s="129">
        <v>5276.8902513499997</v>
      </c>
    </row>
    <row r="85" spans="1:25" x14ac:dyDescent="0.3">
      <c r="A85" s="134">
        <v>42708</v>
      </c>
      <c r="B85" s="129">
        <v>5319.9099078199997</v>
      </c>
      <c r="C85" s="129">
        <v>5361.8650231299998</v>
      </c>
      <c r="D85" s="129">
        <v>5389.0060733800001</v>
      </c>
      <c r="E85" s="129">
        <v>5397.9254440799996</v>
      </c>
      <c r="F85" s="129">
        <v>5396.8775229000003</v>
      </c>
      <c r="G85" s="129">
        <v>5391.4070171100002</v>
      </c>
      <c r="H85" s="129">
        <v>5371.5191709000001</v>
      </c>
      <c r="I85" s="129">
        <v>5337.9559750600001</v>
      </c>
      <c r="J85" s="129">
        <v>5308.8982359499996</v>
      </c>
      <c r="K85" s="129">
        <v>5248.9336821300003</v>
      </c>
      <c r="L85" s="129">
        <v>5246.5583671799995</v>
      </c>
      <c r="M85" s="129">
        <v>5251.4888364600001</v>
      </c>
      <c r="N85" s="129">
        <v>5269.6745951800003</v>
      </c>
      <c r="O85" s="129">
        <v>5278.8412740900003</v>
      </c>
      <c r="P85" s="129">
        <v>5267.1271940799998</v>
      </c>
      <c r="Q85" s="129">
        <v>5272.2806345600002</v>
      </c>
      <c r="R85" s="129">
        <v>5255.8914038599996</v>
      </c>
      <c r="S85" s="129">
        <v>5228.9762029599997</v>
      </c>
      <c r="T85" s="129">
        <v>5190.5269167300003</v>
      </c>
      <c r="U85" s="129">
        <v>5192.2784811399997</v>
      </c>
      <c r="V85" s="129">
        <v>5204.38267911</v>
      </c>
      <c r="W85" s="129">
        <v>5230.5614575999998</v>
      </c>
      <c r="X85" s="129">
        <v>5251.6721965999996</v>
      </c>
      <c r="Y85" s="129">
        <v>5302.0229045199994</v>
      </c>
    </row>
    <row r="86" spans="1:25" x14ac:dyDescent="0.3">
      <c r="A86" s="134">
        <v>42709</v>
      </c>
      <c r="B86" s="129">
        <v>5320.1376344599994</v>
      </c>
      <c r="C86" s="129">
        <v>5332.9424097299998</v>
      </c>
      <c r="D86" s="129">
        <v>5357.0796342899994</v>
      </c>
      <c r="E86" s="129">
        <v>5368.6711328900001</v>
      </c>
      <c r="F86" s="129">
        <v>5365.4322554299997</v>
      </c>
      <c r="G86" s="129">
        <v>5342.5792886299996</v>
      </c>
      <c r="H86" s="129">
        <v>5270.7034420299997</v>
      </c>
      <c r="I86" s="129">
        <v>5205.9355880000003</v>
      </c>
      <c r="J86" s="129">
        <v>5195.81780265</v>
      </c>
      <c r="K86" s="129">
        <v>5195.5618430300001</v>
      </c>
      <c r="L86" s="129">
        <v>5198.6893789799997</v>
      </c>
      <c r="M86" s="129">
        <v>5199.36766248</v>
      </c>
      <c r="N86" s="129">
        <v>5192.3167851899998</v>
      </c>
      <c r="O86" s="129">
        <v>5195.4033765699996</v>
      </c>
      <c r="P86" s="129">
        <v>5208.0318846700002</v>
      </c>
      <c r="Q86" s="129">
        <v>5210.0434737099995</v>
      </c>
      <c r="R86" s="129">
        <v>5193.1302118900003</v>
      </c>
      <c r="S86" s="129">
        <v>5188.2303481399995</v>
      </c>
      <c r="T86" s="129">
        <v>5192.2884092900003</v>
      </c>
      <c r="U86" s="129">
        <v>5190.7896349299999</v>
      </c>
      <c r="V86" s="129">
        <v>5190.3282553999998</v>
      </c>
      <c r="W86" s="129">
        <v>5181.7537082700001</v>
      </c>
      <c r="X86" s="129">
        <v>5175.7268494199998</v>
      </c>
      <c r="Y86" s="129">
        <v>5204.5892463399996</v>
      </c>
    </row>
    <row r="87" spans="1:25" x14ac:dyDescent="0.3">
      <c r="A87" s="134">
        <v>42710</v>
      </c>
      <c r="B87" s="129">
        <v>5261.7091690899997</v>
      </c>
      <c r="C87" s="129">
        <v>5297.6716036799999</v>
      </c>
      <c r="D87" s="129">
        <v>5322.3152177100001</v>
      </c>
      <c r="E87" s="129">
        <v>5334.1968975700001</v>
      </c>
      <c r="F87" s="129">
        <v>5334.9423100599997</v>
      </c>
      <c r="G87" s="129">
        <v>5318.4010934199996</v>
      </c>
      <c r="H87" s="129">
        <v>5274.2070308399998</v>
      </c>
      <c r="I87" s="129">
        <v>5236.4618018599995</v>
      </c>
      <c r="J87" s="129">
        <v>5215.6539318499999</v>
      </c>
      <c r="K87" s="129">
        <v>5195.3625184399998</v>
      </c>
      <c r="L87" s="129">
        <v>5189.8585392699997</v>
      </c>
      <c r="M87" s="129">
        <v>5199.6572231399996</v>
      </c>
      <c r="N87" s="129">
        <v>5218.1059644199995</v>
      </c>
      <c r="O87" s="129">
        <v>5224.0775359199997</v>
      </c>
      <c r="P87" s="129">
        <v>5238.4483593899995</v>
      </c>
      <c r="Q87" s="129">
        <v>5241.9859738300001</v>
      </c>
      <c r="R87" s="129">
        <v>5232.2517107100002</v>
      </c>
      <c r="S87" s="129">
        <v>5205.0546006499999</v>
      </c>
      <c r="T87" s="129">
        <v>5179.2773424099996</v>
      </c>
      <c r="U87" s="129">
        <v>5177.6223775099998</v>
      </c>
      <c r="V87" s="129">
        <v>5195.2290162299996</v>
      </c>
      <c r="W87" s="129">
        <v>5217.7383858100002</v>
      </c>
      <c r="X87" s="129">
        <v>5247.6026804399999</v>
      </c>
      <c r="Y87" s="129">
        <v>5299.6416857100003</v>
      </c>
    </row>
    <row r="88" spans="1:25" x14ac:dyDescent="0.3">
      <c r="A88" s="134">
        <v>42711</v>
      </c>
      <c r="B88" s="129">
        <v>5348.7066732799994</v>
      </c>
      <c r="C88" s="129">
        <v>5392.1812169499999</v>
      </c>
      <c r="D88" s="129">
        <v>5413.3067356699994</v>
      </c>
      <c r="E88" s="129">
        <v>5423.5948056999996</v>
      </c>
      <c r="F88" s="129">
        <v>5424.5630813899998</v>
      </c>
      <c r="G88" s="129">
        <v>5405.7277790899998</v>
      </c>
      <c r="H88" s="129">
        <v>5331.6862749299999</v>
      </c>
      <c r="I88" s="129">
        <v>5260.8081174600002</v>
      </c>
      <c r="J88" s="129">
        <v>5228.0292258999998</v>
      </c>
      <c r="K88" s="129">
        <v>5210.3271981600001</v>
      </c>
      <c r="L88" s="129">
        <v>5202.8510034999999</v>
      </c>
      <c r="M88" s="129">
        <v>5212.7332266200001</v>
      </c>
      <c r="N88" s="129">
        <v>5238.3460564999996</v>
      </c>
      <c r="O88" s="129">
        <v>5242.2677223999999</v>
      </c>
      <c r="P88" s="129">
        <v>5257.0798563199996</v>
      </c>
      <c r="Q88" s="129">
        <v>5262.6605302299995</v>
      </c>
      <c r="R88" s="129">
        <v>5256.9388311699995</v>
      </c>
      <c r="S88" s="129">
        <v>5214.4912254399997</v>
      </c>
      <c r="T88" s="129">
        <v>5195.2559576900003</v>
      </c>
      <c r="U88" s="129">
        <v>5188.2089627300002</v>
      </c>
      <c r="V88" s="129">
        <v>5191.9938714</v>
      </c>
      <c r="W88" s="129">
        <v>5200.1526295200001</v>
      </c>
      <c r="X88" s="129">
        <v>5232.8292936799999</v>
      </c>
      <c r="Y88" s="129">
        <v>5286.2342507399999</v>
      </c>
    </row>
    <row r="89" spans="1:25" x14ac:dyDescent="0.3">
      <c r="A89" s="134">
        <v>42712</v>
      </c>
      <c r="B89" s="129">
        <v>5327.6505903500001</v>
      </c>
      <c r="C89" s="129">
        <v>5371.8615915499995</v>
      </c>
      <c r="D89" s="129">
        <v>5390.9947350700004</v>
      </c>
      <c r="E89" s="129">
        <v>5402.7373101200001</v>
      </c>
      <c r="F89" s="129">
        <v>5404.8002292499996</v>
      </c>
      <c r="G89" s="129">
        <v>5385.7402092499997</v>
      </c>
      <c r="H89" s="129">
        <v>5313.73266349</v>
      </c>
      <c r="I89" s="129">
        <v>5243.7220957199997</v>
      </c>
      <c r="J89" s="129">
        <v>5204.4161137199999</v>
      </c>
      <c r="K89" s="129">
        <v>5215.2493695200001</v>
      </c>
      <c r="L89" s="129">
        <v>5202.9883156099995</v>
      </c>
      <c r="M89" s="129">
        <v>5220.5084408900002</v>
      </c>
      <c r="N89" s="129">
        <v>5246.0667843299998</v>
      </c>
      <c r="O89" s="129">
        <v>5252.63782489</v>
      </c>
      <c r="P89" s="129">
        <v>5271.0409086199998</v>
      </c>
      <c r="Q89" s="129">
        <v>5279.0959888500001</v>
      </c>
      <c r="R89" s="129">
        <v>5258.5566528199997</v>
      </c>
      <c r="S89" s="129">
        <v>5208.5371939099996</v>
      </c>
      <c r="T89" s="129">
        <v>5184.5712828300002</v>
      </c>
      <c r="U89" s="129">
        <v>5184.2284571199998</v>
      </c>
      <c r="V89" s="129">
        <v>5188.0254572799995</v>
      </c>
      <c r="W89" s="129">
        <v>5189.5655022499996</v>
      </c>
      <c r="X89" s="129">
        <v>5225.9731707800001</v>
      </c>
      <c r="Y89" s="129">
        <v>5278.7276179</v>
      </c>
    </row>
    <row r="90" spans="1:25" x14ac:dyDescent="0.3">
      <c r="A90" s="134">
        <v>42713</v>
      </c>
      <c r="B90" s="129">
        <v>5315.4160189599997</v>
      </c>
      <c r="C90" s="129">
        <v>5339.1936367600001</v>
      </c>
      <c r="D90" s="129">
        <v>5358.5198484499997</v>
      </c>
      <c r="E90" s="129">
        <v>5363.6590986699994</v>
      </c>
      <c r="F90" s="129">
        <v>5365.0354094699996</v>
      </c>
      <c r="G90" s="129">
        <v>5346.9175452299996</v>
      </c>
      <c r="H90" s="129">
        <v>5280.0055064600001</v>
      </c>
      <c r="I90" s="129">
        <v>5213.1693248499996</v>
      </c>
      <c r="J90" s="129">
        <v>5202.9536385299998</v>
      </c>
      <c r="K90" s="129">
        <v>5207.6400539300002</v>
      </c>
      <c r="L90" s="129">
        <v>5206.5806204700002</v>
      </c>
      <c r="M90" s="129">
        <v>5200.5355375999998</v>
      </c>
      <c r="N90" s="129">
        <v>5208.2576607499996</v>
      </c>
      <c r="O90" s="129">
        <v>5213.0221320299997</v>
      </c>
      <c r="P90" s="129">
        <v>5225.0847312099995</v>
      </c>
      <c r="Q90" s="129">
        <v>5240.2266574999994</v>
      </c>
      <c r="R90" s="129">
        <v>5234.5801093999999</v>
      </c>
      <c r="S90" s="129">
        <v>5211.9279730899998</v>
      </c>
      <c r="T90" s="129">
        <v>5196.4572937699995</v>
      </c>
      <c r="U90" s="129">
        <v>5204.5634416800003</v>
      </c>
      <c r="V90" s="129">
        <v>5204.3837604800001</v>
      </c>
      <c r="W90" s="129">
        <v>5197.6884263100001</v>
      </c>
      <c r="X90" s="129">
        <v>5230.1502308899999</v>
      </c>
      <c r="Y90" s="129">
        <v>5280.9015118699999</v>
      </c>
    </row>
    <row r="91" spans="1:25" x14ac:dyDescent="0.3">
      <c r="A91" s="134">
        <v>42714</v>
      </c>
      <c r="B91" s="129">
        <v>5332.9065799399996</v>
      </c>
      <c r="C91" s="129">
        <v>5351.9584729600001</v>
      </c>
      <c r="D91" s="129">
        <v>5362.3418446899996</v>
      </c>
      <c r="E91" s="129">
        <v>5371.66748069</v>
      </c>
      <c r="F91" s="129">
        <v>5370.1908103300002</v>
      </c>
      <c r="G91" s="129">
        <v>5365.0591419599996</v>
      </c>
      <c r="H91" s="129">
        <v>5365.62013647</v>
      </c>
      <c r="I91" s="129">
        <v>5323.5963697899997</v>
      </c>
      <c r="J91" s="129">
        <v>5272.2946629999997</v>
      </c>
      <c r="K91" s="129">
        <v>5221.7658614699994</v>
      </c>
      <c r="L91" s="129">
        <v>5205.6254660200002</v>
      </c>
      <c r="M91" s="129">
        <v>5204.5903613800001</v>
      </c>
      <c r="N91" s="129">
        <v>5222.4440609100002</v>
      </c>
      <c r="O91" s="129">
        <v>5234.8240875900001</v>
      </c>
      <c r="P91" s="129">
        <v>5248.4239428000001</v>
      </c>
      <c r="Q91" s="129">
        <v>5255.3934512899996</v>
      </c>
      <c r="R91" s="129">
        <v>5243.8069936599995</v>
      </c>
      <c r="S91" s="129">
        <v>5207.3696436399996</v>
      </c>
      <c r="T91" s="129">
        <v>5199.1985812399998</v>
      </c>
      <c r="U91" s="129">
        <v>5196.6960681199998</v>
      </c>
      <c r="V91" s="129">
        <v>5199.2381453500002</v>
      </c>
      <c r="W91" s="129">
        <v>5211.2015585399995</v>
      </c>
      <c r="X91" s="129">
        <v>5235.9096887400001</v>
      </c>
      <c r="Y91" s="129">
        <v>5283.1810921699998</v>
      </c>
    </row>
    <row r="92" spans="1:25" x14ac:dyDescent="0.3">
      <c r="A92" s="134">
        <v>42715</v>
      </c>
      <c r="B92" s="129">
        <v>5308.1022602599996</v>
      </c>
      <c r="C92" s="129">
        <v>5353.3888369400001</v>
      </c>
      <c r="D92" s="129">
        <v>5380.1363670800001</v>
      </c>
      <c r="E92" s="129">
        <v>5390.69184331</v>
      </c>
      <c r="F92" s="129">
        <v>5393.1076195999995</v>
      </c>
      <c r="G92" s="129">
        <v>5378.7567013199996</v>
      </c>
      <c r="H92" s="129">
        <v>5359.6282109099993</v>
      </c>
      <c r="I92" s="129">
        <v>5336.1841633699996</v>
      </c>
      <c r="J92" s="129">
        <v>5294.4676994000001</v>
      </c>
      <c r="K92" s="129">
        <v>5230.0482217099998</v>
      </c>
      <c r="L92" s="129">
        <v>5201.1158894099999</v>
      </c>
      <c r="M92" s="129">
        <v>5200.2518697100004</v>
      </c>
      <c r="N92" s="129">
        <v>5211.1564713600001</v>
      </c>
      <c r="O92" s="129">
        <v>5230.2817132399996</v>
      </c>
      <c r="P92" s="129">
        <v>5240.4792339300002</v>
      </c>
      <c r="Q92" s="129">
        <v>5240.8867201599996</v>
      </c>
      <c r="R92" s="129">
        <v>5232.7512855200002</v>
      </c>
      <c r="S92" s="129">
        <v>5203.7860520300001</v>
      </c>
      <c r="T92" s="129">
        <v>5208.6350848000002</v>
      </c>
      <c r="U92" s="129">
        <v>5207.1640284899995</v>
      </c>
      <c r="V92" s="129">
        <v>5204.8492900199999</v>
      </c>
      <c r="W92" s="129">
        <v>5194.3941733399997</v>
      </c>
      <c r="X92" s="129">
        <v>5222.3565159299997</v>
      </c>
      <c r="Y92" s="129">
        <v>5248.1429780899998</v>
      </c>
    </row>
    <row r="93" spans="1:25" x14ac:dyDescent="0.3">
      <c r="A93" s="134">
        <v>42716</v>
      </c>
      <c r="B93" s="129">
        <v>5298.5391616999996</v>
      </c>
      <c r="C93" s="129">
        <v>5339.5662005100003</v>
      </c>
      <c r="D93" s="129">
        <v>5364.9354032499996</v>
      </c>
      <c r="E93" s="129">
        <v>5376.9294981799994</v>
      </c>
      <c r="F93" s="129">
        <v>5376.2953438699997</v>
      </c>
      <c r="G93" s="129">
        <v>5357.2239808499999</v>
      </c>
      <c r="H93" s="129">
        <v>5303.5720854199999</v>
      </c>
      <c r="I93" s="129">
        <v>5264.9283931499995</v>
      </c>
      <c r="J93" s="129">
        <v>5250.6143742200002</v>
      </c>
      <c r="K93" s="129">
        <v>5235.6371477900002</v>
      </c>
      <c r="L93" s="129">
        <v>5224.5072742100001</v>
      </c>
      <c r="M93" s="129">
        <v>5239.1165707999999</v>
      </c>
      <c r="N93" s="129">
        <v>5265.1543375800002</v>
      </c>
      <c r="O93" s="129">
        <v>5276.2605769399997</v>
      </c>
      <c r="P93" s="129">
        <v>5293.07898871</v>
      </c>
      <c r="Q93" s="129">
        <v>5297.9404307799996</v>
      </c>
      <c r="R93" s="129">
        <v>5282.8179459000003</v>
      </c>
      <c r="S93" s="129">
        <v>5241.1974441100001</v>
      </c>
      <c r="T93" s="129">
        <v>5207.9350885699996</v>
      </c>
      <c r="U93" s="129">
        <v>5196.5551084399995</v>
      </c>
      <c r="V93" s="129">
        <v>5205.8570966899997</v>
      </c>
      <c r="W93" s="129">
        <v>5215.2783269599995</v>
      </c>
      <c r="X93" s="129">
        <v>5245.7995479599995</v>
      </c>
      <c r="Y93" s="129">
        <v>5298.5027654599999</v>
      </c>
    </row>
    <row r="94" spans="1:25" x14ac:dyDescent="0.3">
      <c r="A94" s="134">
        <v>42717</v>
      </c>
      <c r="B94" s="129">
        <v>5341.98828159</v>
      </c>
      <c r="C94" s="129">
        <v>5385.8127518499996</v>
      </c>
      <c r="D94" s="129">
        <v>5411.5244532099996</v>
      </c>
      <c r="E94" s="129">
        <v>5417.1866128700003</v>
      </c>
      <c r="F94" s="129">
        <v>5414.2238844799995</v>
      </c>
      <c r="G94" s="129">
        <v>5391.9660955299996</v>
      </c>
      <c r="H94" s="129">
        <v>5326.5854761299997</v>
      </c>
      <c r="I94" s="129">
        <v>5272.9104661199999</v>
      </c>
      <c r="J94" s="129">
        <v>5250.6454111699995</v>
      </c>
      <c r="K94" s="129">
        <v>5228.2837258</v>
      </c>
      <c r="L94" s="129">
        <v>5218.66736451</v>
      </c>
      <c r="M94" s="129">
        <v>5232.9805516199995</v>
      </c>
      <c r="N94" s="129">
        <v>5261.2324057799997</v>
      </c>
      <c r="O94" s="129">
        <v>5272.22895393</v>
      </c>
      <c r="P94" s="129">
        <v>5273.9314811200002</v>
      </c>
      <c r="Q94" s="129">
        <v>5273.6983997199995</v>
      </c>
      <c r="R94" s="129">
        <v>5260.0879916100002</v>
      </c>
      <c r="S94" s="129">
        <v>5223.1162098499999</v>
      </c>
      <c r="T94" s="129">
        <v>5209.7570426599996</v>
      </c>
      <c r="U94" s="129">
        <v>5210.34927444</v>
      </c>
      <c r="V94" s="129">
        <v>5215.8786100099996</v>
      </c>
      <c r="W94" s="129">
        <v>5221.8805792000003</v>
      </c>
      <c r="X94" s="129">
        <v>5235.8012064799996</v>
      </c>
      <c r="Y94" s="129">
        <v>5282.1888514900002</v>
      </c>
    </row>
    <row r="95" spans="1:25" x14ac:dyDescent="0.3">
      <c r="A95" s="134">
        <v>42718</v>
      </c>
      <c r="B95" s="129">
        <v>5332.9475198800001</v>
      </c>
      <c r="C95" s="129">
        <v>5378.5426015800003</v>
      </c>
      <c r="D95" s="129">
        <v>5407.0593638299997</v>
      </c>
      <c r="E95" s="129">
        <v>5409.4311037799998</v>
      </c>
      <c r="F95" s="129">
        <v>5405.4858931999997</v>
      </c>
      <c r="G95" s="129">
        <v>5384.3808216899997</v>
      </c>
      <c r="H95" s="129">
        <v>5317.3572598999999</v>
      </c>
      <c r="I95" s="129">
        <v>5257.5122979799999</v>
      </c>
      <c r="J95" s="129">
        <v>5221.3139897399997</v>
      </c>
      <c r="K95" s="129">
        <v>5217.2047519799999</v>
      </c>
      <c r="L95" s="129">
        <v>5218.5328514599996</v>
      </c>
      <c r="M95" s="129">
        <v>5233.6972263500002</v>
      </c>
      <c r="N95" s="129">
        <v>5252.5810482099996</v>
      </c>
      <c r="O95" s="129">
        <v>5256.9593774699997</v>
      </c>
      <c r="P95" s="129">
        <v>5274.8697571699995</v>
      </c>
      <c r="Q95" s="129">
        <v>5279.2214620799996</v>
      </c>
      <c r="R95" s="129">
        <v>5269.4524172299998</v>
      </c>
      <c r="S95" s="129">
        <v>5234.1584606899996</v>
      </c>
      <c r="T95" s="129">
        <v>5204.8836098399997</v>
      </c>
      <c r="U95" s="129">
        <v>5198.6402763400001</v>
      </c>
      <c r="V95" s="129">
        <v>5201.38137439</v>
      </c>
      <c r="W95" s="129">
        <v>5207.4198207899999</v>
      </c>
      <c r="X95" s="129">
        <v>5218.43252777</v>
      </c>
      <c r="Y95" s="129">
        <v>5259.5466524200001</v>
      </c>
    </row>
    <row r="96" spans="1:25" x14ac:dyDescent="0.3">
      <c r="A96" s="134">
        <v>42719</v>
      </c>
      <c r="B96" s="129">
        <v>5326.7240981799996</v>
      </c>
      <c r="C96" s="129">
        <v>5372.3789893100002</v>
      </c>
      <c r="D96" s="129">
        <v>5400.8327438899996</v>
      </c>
      <c r="E96" s="129">
        <v>5402.8472566399996</v>
      </c>
      <c r="F96" s="129">
        <v>5400.5338890700004</v>
      </c>
      <c r="G96" s="129">
        <v>5381.9071627200001</v>
      </c>
      <c r="H96" s="129">
        <v>5329.7465774599996</v>
      </c>
      <c r="I96" s="129">
        <v>5291.49339925</v>
      </c>
      <c r="J96" s="129">
        <v>5250.1314106700002</v>
      </c>
      <c r="K96" s="129">
        <v>5237.4608521700002</v>
      </c>
      <c r="L96" s="129">
        <v>5258.1674413399996</v>
      </c>
      <c r="M96" s="129">
        <v>5246.15900014</v>
      </c>
      <c r="N96" s="129">
        <v>5275.9896610199994</v>
      </c>
      <c r="O96" s="129">
        <v>5279.8555405899997</v>
      </c>
      <c r="P96" s="129">
        <v>5323.9711095399998</v>
      </c>
      <c r="Q96" s="129">
        <v>5321.7092541299999</v>
      </c>
      <c r="R96" s="129">
        <v>5287.3939083999994</v>
      </c>
      <c r="S96" s="129">
        <v>5220.7328326799998</v>
      </c>
      <c r="T96" s="129">
        <v>5209.3358687700002</v>
      </c>
      <c r="U96" s="129">
        <v>5204.5263240300001</v>
      </c>
      <c r="V96" s="129">
        <v>5206.0364359799996</v>
      </c>
      <c r="W96" s="129">
        <v>5250.4769467899996</v>
      </c>
      <c r="X96" s="129">
        <v>5285.72700807</v>
      </c>
      <c r="Y96" s="129">
        <v>5305.9005545500004</v>
      </c>
    </row>
    <row r="97" spans="1:25" x14ac:dyDescent="0.3">
      <c r="A97" s="134">
        <v>42720</v>
      </c>
      <c r="B97" s="129">
        <v>5361.4170466799997</v>
      </c>
      <c r="C97" s="129">
        <v>5413.6126399099994</v>
      </c>
      <c r="D97" s="129">
        <v>5417.6773296000001</v>
      </c>
      <c r="E97" s="129">
        <v>5417.8031057400003</v>
      </c>
      <c r="F97" s="129">
        <v>5418.2420291999997</v>
      </c>
      <c r="G97" s="129">
        <v>5400.9301957199996</v>
      </c>
      <c r="H97" s="129">
        <v>5322.4940626500002</v>
      </c>
      <c r="I97" s="129">
        <v>5288.2599654200003</v>
      </c>
      <c r="J97" s="129">
        <v>5226.1633448599996</v>
      </c>
      <c r="K97" s="129">
        <v>5211.36083779</v>
      </c>
      <c r="L97" s="129">
        <v>5214.4827110599999</v>
      </c>
      <c r="M97" s="129">
        <v>5215.9201187099998</v>
      </c>
      <c r="N97" s="129">
        <v>5234.8783807</v>
      </c>
      <c r="O97" s="129">
        <v>5248.80696326</v>
      </c>
      <c r="P97" s="129">
        <v>5259.6396140799998</v>
      </c>
      <c r="Q97" s="129">
        <v>5255.8711847899995</v>
      </c>
      <c r="R97" s="129">
        <v>5256.7775414099997</v>
      </c>
      <c r="S97" s="129">
        <v>5228.9908540300003</v>
      </c>
      <c r="T97" s="129">
        <v>5219.30885442</v>
      </c>
      <c r="U97" s="129">
        <v>5215.8697776899999</v>
      </c>
      <c r="V97" s="129">
        <v>5214.9633190699997</v>
      </c>
      <c r="W97" s="129">
        <v>5223.4539283100003</v>
      </c>
      <c r="X97" s="129">
        <v>5253.8248155000001</v>
      </c>
      <c r="Y97" s="129">
        <v>5321.8435964800001</v>
      </c>
    </row>
    <row r="98" spans="1:25" x14ac:dyDescent="0.3">
      <c r="A98" s="134">
        <v>42721</v>
      </c>
      <c r="B98" s="129">
        <v>5293.3015078400003</v>
      </c>
      <c r="C98" s="129">
        <v>5340.3175893999996</v>
      </c>
      <c r="D98" s="129">
        <v>5365.8982257600001</v>
      </c>
      <c r="E98" s="129">
        <v>5372.2623712799996</v>
      </c>
      <c r="F98" s="129">
        <v>5375.1695263499996</v>
      </c>
      <c r="G98" s="129">
        <v>5357.6157189400001</v>
      </c>
      <c r="H98" s="129">
        <v>5325.8144941999999</v>
      </c>
      <c r="I98" s="129">
        <v>5274.9458651200002</v>
      </c>
      <c r="J98" s="129">
        <v>5185.67504912</v>
      </c>
      <c r="K98" s="129">
        <v>5153.9947677599994</v>
      </c>
      <c r="L98" s="129">
        <v>5155.2587594899996</v>
      </c>
      <c r="M98" s="129">
        <v>5149.0884452299997</v>
      </c>
      <c r="N98" s="129">
        <v>5142.4215689299999</v>
      </c>
      <c r="O98" s="129">
        <v>5148.4243866899997</v>
      </c>
      <c r="P98" s="129">
        <v>5162.0894601</v>
      </c>
      <c r="Q98" s="129">
        <v>5171.7100183699995</v>
      </c>
      <c r="R98" s="129">
        <v>5157.46680707</v>
      </c>
      <c r="S98" s="129">
        <v>5149.4451644700002</v>
      </c>
      <c r="T98" s="129">
        <v>5148.9212837200002</v>
      </c>
      <c r="U98" s="129">
        <v>5147.7787187200001</v>
      </c>
      <c r="V98" s="129">
        <v>5149.1772916499995</v>
      </c>
      <c r="W98" s="129">
        <v>5143.0296050300003</v>
      </c>
      <c r="X98" s="129">
        <v>5149.3197819999996</v>
      </c>
      <c r="Y98" s="129">
        <v>5235.3812438099994</v>
      </c>
    </row>
    <row r="99" spans="1:25" x14ac:dyDescent="0.3">
      <c r="A99" s="134">
        <v>42722</v>
      </c>
      <c r="B99" s="129">
        <v>5282.2656026200002</v>
      </c>
      <c r="C99" s="129">
        <v>5321.2414345799998</v>
      </c>
      <c r="D99" s="129">
        <v>5352.2570055699998</v>
      </c>
      <c r="E99" s="129">
        <v>5359.9934510900002</v>
      </c>
      <c r="F99" s="129">
        <v>5359.8082780699997</v>
      </c>
      <c r="G99" s="129">
        <v>5346.3282372200001</v>
      </c>
      <c r="H99" s="129">
        <v>5318.9130075899993</v>
      </c>
      <c r="I99" s="129">
        <v>5278.5050785699996</v>
      </c>
      <c r="J99" s="129">
        <v>5198.8952016200001</v>
      </c>
      <c r="K99" s="129">
        <v>5147.9545233899998</v>
      </c>
      <c r="L99" s="129">
        <v>5128.7096718399998</v>
      </c>
      <c r="M99" s="129">
        <v>5134.8088901299998</v>
      </c>
      <c r="N99" s="129">
        <v>5151.48793587</v>
      </c>
      <c r="O99" s="129">
        <v>5159.0149083099996</v>
      </c>
      <c r="P99" s="129">
        <v>5158.4282407299997</v>
      </c>
      <c r="Q99" s="129">
        <v>5161.86708</v>
      </c>
      <c r="R99" s="129">
        <v>5157.0290735899998</v>
      </c>
      <c r="S99" s="129">
        <v>5138.495269</v>
      </c>
      <c r="T99" s="129">
        <v>5141.98359772</v>
      </c>
      <c r="U99" s="129">
        <v>5143.5672645300001</v>
      </c>
      <c r="V99" s="129">
        <v>5133.3759753499999</v>
      </c>
      <c r="W99" s="129">
        <v>5127.4074266699999</v>
      </c>
      <c r="X99" s="129">
        <v>5135.5929877199997</v>
      </c>
      <c r="Y99" s="129">
        <v>5219.39952756</v>
      </c>
    </row>
    <row r="100" spans="1:25" x14ac:dyDescent="0.3">
      <c r="A100" s="134">
        <v>42723</v>
      </c>
      <c r="B100" s="129">
        <v>5339.7723595899997</v>
      </c>
      <c r="C100" s="129">
        <v>5389.9586681399996</v>
      </c>
      <c r="D100" s="129">
        <v>5415.9057624199995</v>
      </c>
      <c r="E100" s="129">
        <v>5422.1295886099997</v>
      </c>
      <c r="F100" s="129">
        <v>5418.4778972200002</v>
      </c>
      <c r="G100" s="129">
        <v>5393.3197585799999</v>
      </c>
      <c r="H100" s="129">
        <v>5326.8607284899999</v>
      </c>
      <c r="I100" s="129">
        <v>5270.5757987300003</v>
      </c>
      <c r="J100" s="129">
        <v>5203.1400587899998</v>
      </c>
      <c r="K100" s="129">
        <v>5202.4094491699998</v>
      </c>
      <c r="L100" s="129">
        <v>5198.7443193099998</v>
      </c>
      <c r="M100" s="129">
        <v>5183.9413145600001</v>
      </c>
      <c r="N100" s="129">
        <v>5188.0008542699998</v>
      </c>
      <c r="O100" s="129">
        <v>5203.3587321599998</v>
      </c>
      <c r="P100" s="129">
        <v>5211.5088862000002</v>
      </c>
      <c r="Q100" s="129">
        <v>5211.7347778399999</v>
      </c>
      <c r="R100" s="129">
        <v>5200.7300923399998</v>
      </c>
      <c r="S100" s="129">
        <v>5169.3843603899995</v>
      </c>
      <c r="T100" s="129">
        <v>5158.7938350799996</v>
      </c>
      <c r="U100" s="129">
        <v>5160.8764242999996</v>
      </c>
      <c r="V100" s="129">
        <v>5160.6885963599998</v>
      </c>
      <c r="W100" s="129">
        <v>5161.7567532100002</v>
      </c>
      <c r="X100" s="129">
        <v>5188.7356505400003</v>
      </c>
      <c r="Y100" s="129">
        <v>5280.8813886199996</v>
      </c>
    </row>
    <row r="101" spans="1:25" x14ac:dyDescent="0.3">
      <c r="A101" s="134">
        <v>42724</v>
      </c>
      <c r="B101" s="129">
        <v>5343.6444342899995</v>
      </c>
      <c r="C101" s="129">
        <v>5375.2162043199996</v>
      </c>
      <c r="D101" s="129">
        <v>5403.9069575899994</v>
      </c>
      <c r="E101" s="129">
        <v>5413.6130222499996</v>
      </c>
      <c r="F101" s="129">
        <v>5409.2012656699999</v>
      </c>
      <c r="G101" s="129">
        <v>5392.6853148199998</v>
      </c>
      <c r="H101" s="129">
        <v>5325.2814529500001</v>
      </c>
      <c r="I101" s="129">
        <v>5243.4062293199995</v>
      </c>
      <c r="J101" s="129">
        <v>5185.8833947499998</v>
      </c>
      <c r="K101" s="129">
        <v>5181.6790781899999</v>
      </c>
      <c r="L101" s="129">
        <v>5139.6305360099996</v>
      </c>
      <c r="M101" s="129">
        <v>5137.8167947299999</v>
      </c>
      <c r="N101" s="129">
        <v>5153.8741685799996</v>
      </c>
      <c r="O101" s="129">
        <v>5171.4335632000002</v>
      </c>
      <c r="P101" s="129">
        <v>5183.2123095099996</v>
      </c>
      <c r="Q101" s="129">
        <v>5187.52110249</v>
      </c>
      <c r="R101" s="129">
        <v>5177.8600888299998</v>
      </c>
      <c r="S101" s="129">
        <v>5144.4529424399998</v>
      </c>
      <c r="T101" s="129">
        <v>5138.21949614</v>
      </c>
      <c r="U101" s="129">
        <v>5138.2862587600002</v>
      </c>
      <c r="V101" s="129">
        <v>5139.9195035100001</v>
      </c>
      <c r="W101" s="129">
        <v>5142.6467595699996</v>
      </c>
      <c r="X101" s="129">
        <v>5158.6072890899995</v>
      </c>
      <c r="Y101" s="129">
        <v>5236.7442709099996</v>
      </c>
    </row>
    <row r="102" spans="1:25" x14ac:dyDescent="0.3">
      <c r="A102" s="134">
        <v>42725</v>
      </c>
      <c r="B102" s="129">
        <v>5309.51844506</v>
      </c>
      <c r="C102" s="129">
        <v>5349.7632311199995</v>
      </c>
      <c r="D102" s="129">
        <v>5365.1067474499996</v>
      </c>
      <c r="E102" s="129">
        <v>5378.5242354799993</v>
      </c>
      <c r="F102" s="129">
        <v>5391.9961482799999</v>
      </c>
      <c r="G102" s="129">
        <v>5369.6993534100002</v>
      </c>
      <c r="H102" s="129">
        <v>5306.7898188199997</v>
      </c>
      <c r="I102" s="129">
        <v>5227.4413667099998</v>
      </c>
      <c r="J102" s="129">
        <v>5169.2137929399996</v>
      </c>
      <c r="K102" s="129">
        <v>5172.0452135300002</v>
      </c>
      <c r="L102" s="129">
        <v>5164.4307303300002</v>
      </c>
      <c r="M102" s="129">
        <v>5159.6495910899994</v>
      </c>
      <c r="N102" s="129">
        <v>5168.2330821400001</v>
      </c>
      <c r="O102" s="129">
        <v>5173.31383929</v>
      </c>
      <c r="P102" s="129">
        <v>5190.8251296999997</v>
      </c>
      <c r="Q102" s="129">
        <v>5201.8329835699997</v>
      </c>
      <c r="R102" s="129">
        <v>5189.1620079599998</v>
      </c>
      <c r="S102" s="129">
        <v>5164.2998431300002</v>
      </c>
      <c r="T102" s="129">
        <v>5154.7534978900003</v>
      </c>
      <c r="U102" s="129">
        <v>5169.8878478299994</v>
      </c>
      <c r="V102" s="129">
        <v>5193.1865144799995</v>
      </c>
      <c r="W102" s="129">
        <v>5182.90853952</v>
      </c>
      <c r="X102" s="129">
        <v>5187.4936908</v>
      </c>
      <c r="Y102" s="129">
        <v>5281.3716681400001</v>
      </c>
    </row>
    <row r="103" spans="1:25" x14ac:dyDescent="0.3">
      <c r="A103" s="134">
        <v>42726</v>
      </c>
      <c r="B103" s="129">
        <v>5310.3005326299999</v>
      </c>
      <c r="C103" s="129">
        <v>5358.3528805300002</v>
      </c>
      <c r="D103" s="129">
        <v>5379.3025660900003</v>
      </c>
      <c r="E103" s="129">
        <v>5390.1654883299998</v>
      </c>
      <c r="F103" s="129">
        <v>5387.9905651400004</v>
      </c>
      <c r="G103" s="129">
        <v>5362.24289606</v>
      </c>
      <c r="H103" s="129">
        <v>5291.0530349800001</v>
      </c>
      <c r="I103" s="129">
        <v>5196.7776949500003</v>
      </c>
      <c r="J103" s="129">
        <v>5137.5910294400001</v>
      </c>
      <c r="K103" s="129">
        <v>5137.3846841200002</v>
      </c>
      <c r="L103" s="129">
        <v>5140.0997397600004</v>
      </c>
      <c r="M103" s="129">
        <v>5166.3970574100003</v>
      </c>
      <c r="N103" s="129">
        <v>5161.6185406599998</v>
      </c>
      <c r="O103" s="129">
        <v>5167.0492128400001</v>
      </c>
      <c r="P103" s="129">
        <v>5180.4851066700003</v>
      </c>
      <c r="Q103" s="129">
        <v>5175.75961018</v>
      </c>
      <c r="R103" s="129">
        <v>5164.6686317900003</v>
      </c>
      <c r="S103" s="129">
        <v>5162.8344319099997</v>
      </c>
      <c r="T103" s="129">
        <v>5161.4202460199995</v>
      </c>
      <c r="U103" s="129">
        <v>5160.4939067300002</v>
      </c>
      <c r="V103" s="129">
        <v>5157.3336403399999</v>
      </c>
      <c r="W103" s="129">
        <v>5155.5877286899995</v>
      </c>
      <c r="X103" s="129">
        <v>5157.8040407199996</v>
      </c>
      <c r="Y103" s="129">
        <v>5242.9422569199996</v>
      </c>
    </row>
    <row r="104" spans="1:25" x14ac:dyDescent="0.3">
      <c r="A104" s="134">
        <v>42727</v>
      </c>
      <c r="B104" s="129">
        <v>5351.5901131499995</v>
      </c>
      <c r="C104" s="129">
        <v>5393.4230356999997</v>
      </c>
      <c r="D104" s="129">
        <v>5414.3918769100001</v>
      </c>
      <c r="E104" s="129">
        <v>5423.8851271799995</v>
      </c>
      <c r="F104" s="129">
        <v>5422.3482438499996</v>
      </c>
      <c r="G104" s="129">
        <v>5399.04529791</v>
      </c>
      <c r="H104" s="129">
        <v>5333.8492119499997</v>
      </c>
      <c r="I104" s="129">
        <v>5258.9610198700002</v>
      </c>
      <c r="J104" s="129">
        <v>5207.0065217800002</v>
      </c>
      <c r="K104" s="129">
        <v>5206.7132314099999</v>
      </c>
      <c r="L104" s="129">
        <v>5205.68286463</v>
      </c>
      <c r="M104" s="129">
        <v>5188.1457516099999</v>
      </c>
      <c r="N104" s="129">
        <v>5181.7151122200003</v>
      </c>
      <c r="O104" s="129">
        <v>5187.8253136699996</v>
      </c>
      <c r="P104" s="129">
        <v>5203.95031707</v>
      </c>
      <c r="Q104" s="129">
        <v>5221.2867678799994</v>
      </c>
      <c r="R104" s="129">
        <v>5214.6966826299995</v>
      </c>
      <c r="S104" s="129">
        <v>5197.2614162399996</v>
      </c>
      <c r="T104" s="129">
        <v>5195.4185013599999</v>
      </c>
      <c r="U104" s="129">
        <v>5193.0964503200003</v>
      </c>
      <c r="V104" s="129">
        <v>5193.7143865099997</v>
      </c>
      <c r="W104" s="129">
        <v>5188.7019771699997</v>
      </c>
      <c r="X104" s="129">
        <v>5199.3998659899999</v>
      </c>
      <c r="Y104" s="129">
        <v>5285.7906803999995</v>
      </c>
    </row>
    <row r="105" spans="1:25" x14ac:dyDescent="0.3">
      <c r="A105" s="134">
        <v>42728</v>
      </c>
      <c r="B105" s="129">
        <v>5304.8767447199998</v>
      </c>
      <c r="C105" s="129">
        <v>5321.1363951000003</v>
      </c>
      <c r="D105" s="129">
        <v>5345.8808755199998</v>
      </c>
      <c r="E105" s="129">
        <v>5354.30265547</v>
      </c>
      <c r="F105" s="129">
        <v>5355.2781136800004</v>
      </c>
      <c r="G105" s="129">
        <v>5340.1338550599994</v>
      </c>
      <c r="H105" s="129">
        <v>5311.4725971099997</v>
      </c>
      <c r="I105" s="129">
        <v>5269.7486154600001</v>
      </c>
      <c r="J105" s="129">
        <v>5232.63947852</v>
      </c>
      <c r="K105" s="129">
        <v>5235.9087193300002</v>
      </c>
      <c r="L105" s="129">
        <v>5237.9149295099996</v>
      </c>
      <c r="M105" s="129">
        <v>5229.8438335600003</v>
      </c>
      <c r="N105" s="129">
        <v>5222.28347106</v>
      </c>
      <c r="O105" s="129">
        <v>5223.5762404400002</v>
      </c>
      <c r="P105" s="129">
        <v>5227.1315634900002</v>
      </c>
      <c r="Q105" s="129">
        <v>5226.9472601300004</v>
      </c>
      <c r="R105" s="129">
        <v>5230.24890478</v>
      </c>
      <c r="S105" s="129">
        <v>5236.9131389899994</v>
      </c>
      <c r="T105" s="129">
        <v>5233.4070724200001</v>
      </c>
      <c r="U105" s="129">
        <v>5229.8716559099994</v>
      </c>
      <c r="V105" s="129">
        <v>5232.7939444699996</v>
      </c>
      <c r="W105" s="129">
        <v>5231.4438331399997</v>
      </c>
      <c r="X105" s="129">
        <v>5227.54180653</v>
      </c>
      <c r="Y105" s="129">
        <v>5239.45489137</v>
      </c>
    </row>
    <row r="106" spans="1:25" x14ac:dyDescent="0.3">
      <c r="A106" s="134">
        <v>42729</v>
      </c>
      <c r="B106" s="129">
        <v>5264.3359806899998</v>
      </c>
      <c r="C106" s="129">
        <v>5308.5536384999996</v>
      </c>
      <c r="D106" s="129">
        <v>5334.5992803199997</v>
      </c>
      <c r="E106" s="129">
        <v>5346.5404976099999</v>
      </c>
      <c r="F106" s="129">
        <v>5348.6065369899998</v>
      </c>
      <c r="G106" s="129">
        <v>5338.1868036699998</v>
      </c>
      <c r="H106" s="129">
        <v>5309.3218523199994</v>
      </c>
      <c r="I106" s="129">
        <v>5285.3832114500001</v>
      </c>
      <c r="J106" s="129">
        <v>5242.2511064600003</v>
      </c>
      <c r="K106" s="129">
        <v>5241.0256420799997</v>
      </c>
      <c r="L106" s="129">
        <v>5247.0647838999994</v>
      </c>
      <c r="M106" s="129">
        <v>5239.8278148999998</v>
      </c>
      <c r="N106" s="129">
        <v>5234.7662271299996</v>
      </c>
      <c r="O106" s="129">
        <v>5235.3525810600004</v>
      </c>
      <c r="P106" s="129">
        <v>5239.1214219200001</v>
      </c>
      <c r="Q106" s="129">
        <v>5240.1174797000003</v>
      </c>
      <c r="R106" s="129">
        <v>5238.73566355</v>
      </c>
      <c r="S106" s="129">
        <v>5241.7088492799994</v>
      </c>
      <c r="T106" s="129">
        <v>5240.6666766299995</v>
      </c>
      <c r="U106" s="129">
        <v>5238.2036993900001</v>
      </c>
      <c r="V106" s="129">
        <v>5242.3004811199999</v>
      </c>
      <c r="W106" s="129">
        <v>5240.3626935599996</v>
      </c>
      <c r="X106" s="129">
        <v>5235.2438960099998</v>
      </c>
      <c r="Y106" s="129">
        <v>5232.4142480399996</v>
      </c>
    </row>
    <row r="107" spans="1:25" x14ac:dyDescent="0.3">
      <c r="A107" s="134">
        <v>42730</v>
      </c>
      <c r="B107" s="129">
        <v>5267.9767833899996</v>
      </c>
      <c r="C107" s="129">
        <v>5315.8876629699998</v>
      </c>
      <c r="D107" s="129">
        <v>5338.7483566499996</v>
      </c>
      <c r="E107" s="129">
        <v>5351.6651308500004</v>
      </c>
      <c r="F107" s="129">
        <v>5351.8312566999994</v>
      </c>
      <c r="G107" s="129">
        <v>5335.1607047199996</v>
      </c>
      <c r="H107" s="129">
        <v>5275.8134396300002</v>
      </c>
      <c r="I107" s="129">
        <v>5247.4025659999998</v>
      </c>
      <c r="J107" s="129">
        <v>5246.0602350999998</v>
      </c>
      <c r="K107" s="129">
        <v>5247.6046243499995</v>
      </c>
      <c r="L107" s="129">
        <v>5248.7653372599998</v>
      </c>
      <c r="M107" s="129">
        <v>5204.2693008599999</v>
      </c>
      <c r="N107" s="129">
        <v>5197.1037007799996</v>
      </c>
      <c r="O107" s="129">
        <v>5203.1626493499998</v>
      </c>
      <c r="P107" s="129">
        <v>5217.4125234499998</v>
      </c>
      <c r="Q107" s="129">
        <v>5214.0516125599997</v>
      </c>
      <c r="R107" s="129">
        <v>5210.1158780300002</v>
      </c>
      <c r="S107" s="129">
        <v>5201.2758190699997</v>
      </c>
      <c r="T107" s="129">
        <v>5206.0850924699998</v>
      </c>
      <c r="U107" s="129">
        <v>5204.96024855</v>
      </c>
      <c r="V107" s="129">
        <v>5209.1179266999998</v>
      </c>
      <c r="W107" s="129">
        <v>5205.1101067899999</v>
      </c>
      <c r="X107" s="129">
        <v>5202.3450182199995</v>
      </c>
      <c r="Y107" s="129">
        <v>5231.2812453200004</v>
      </c>
    </row>
    <row r="108" spans="1:25" x14ac:dyDescent="0.3">
      <c r="A108" s="134">
        <v>42731</v>
      </c>
      <c r="B108" s="129">
        <v>5274.4561884699997</v>
      </c>
      <c r="C108" s="129">
        <v>5306.6693081200001</v>
      </c>
      <c r="D108" s="129">
        <v>5331.8856591699996</v>
      </c>
      <c r="E108" s="129">
        <v>5342.3018081499995</v>
      </c>
      <c r="F108" s="129">
        <v>5341.9986316100003</v>
      </c>
      <c r="G108" s="129">
        <v>5330.90883175</v>
      </c>
      <c r="H108" s="129">
        <v>5273.97349424</v>
      </c>
      <c r="I108" s="129">
        <v>5207.4788964700001</v>
      </c>
      <c r="J108" s="129">
        <v>5200.3685900299997</v>
      </c>
      <c r="K108" s="129">
        <v>5202.8829807700004</v>
      </c>
      <c r="L108" s="129">
        <v>5199.8167511299998</v>
      </c>
      <c r="M108" s="129">
        <v>5189.7542814299995</v>
      </c>
      <c r="N108" s="129">
        <v>5185.6029179999996</v>
      </c>
      <c r="O108" s="129">
        <v>5192.6264992099996</v>
      </c>
      <c r="P108" s="129">
        <v>5195.0607428900003</v>
      </c>
      <c r="Q108" s="129">
        <v>5196.5912263600003</v>
      </c>
      <c r="R108" s="129">
        <v>5190.9393346500001</v>
      </c>
      <c r="S108" s="129">
        <v>5191.6532951099998</v>
      </c>
      <c r="T108" s="129">
        <v>5193.3241913000002</v>
      </c>
      <c r="U108" s="129">
        <v>5191.7061672099999</v>
      </c>
      <c r="V108" s="129">
        <v>5197.8846112199999</v>
      </c>
      <c r="W108" s="129">
        <v>5192.6149860200003</v>
      </c>
      <c r="X108" s="129">
        <v>5189.3326677599998</v>
      </c>
      <c r="Y108" s="129">
        <v>5203.9803364099998</v>
      </c>
    </row>
    <row r="109" spans="1:25" x14ac:dyDescent="0.3">
      <c r="A109" s="134">
        <v>42732</v>
      </c>
      <c r="B109" s="129">
        <v>5244.8460350300002</v>
      </c>
      <c r="C109" s="129">
        <v>5284.1955287800001</v>
      </c>
      <c r="D109" s="129">
        <v>5306.6725227500001</v>
      </c>
      <c r="E109" s="129">
        <v>5318.6528634299993</v>
      </c>
      <c r="F109" s="129">
        <v>5319.8212724699997</v>
      </c>
      <c r="G109" s="129">
        <v>5303.6690761299997</v>
      </c>
      <c r="H109" s="129">
        <v>5241.3613269899997</v>
      </c>
      <c r="I109" s="129">
        <v>5223.8692553299998</v>
      </c>
      <c r="J109" s="129">
        <v>5231.6105073899998</v>
      </c>
      <c r="K109" s="129">
        <v>5232.7076499499999</v>
      </c>
      <c r="L109" s="129">
        <v>5232.5590508300002</v>
      </c>
      <c r="M109" s="129">
        <v>5226.30825551</v>
      </c>
      <c r="N109" s="129">
        <v>5224.54873821</v>
      </c>
      <c r="O109" s="129">
        <v>5221.6532344999996</v>
      </c>
      <c r="P109" s="129">
        <v>5226.2256752100002</v>
      </c>
      <c r="Q109" s="129">
        <v>5231.8369626599997</v>
      </c>
      <c r="R109" s="129">
        <v>5225.8692419299996</v>
      </c>
      <c r="S109" s="129">
        <v>5226.7488562500002</v>
      </c>
      <c r="T109" s="129">
        <v>5232.4651025399999</v>
      </c>
      <c r="U109" s="129">
        <v>5232.6376374599995</v>
      </c>
      <c r="V109" s="129">
        <v>5233.89097855</v>
      </c>
      <c r="W109" s="129">
        <v>5229.3450548800001</v>
      </c>
      <c r="X109" s="129">
        <v>5225.4024549999995</v>
      </c>
      <c r="Y109" s="129">
        <v>5264.7868774999997</v>
      </c>
    </row>
    <row r="110" spans="1:25" x14ac:dyDescent="0.3">
      <c r="A110" s="134">
        <v>42733</v>
      </c>
      <c r="B110" s="129">
        <v>5327.24311863</v>
      </c>
      <c r="C110" s="129">
        <v>5361.2244843799999</v>
      </c>
      <c r="D110" s="129">
        <v>5387.5904813099996</v>
      </c>
      <c r="E110" s="129">
        <v>5402.1049509000004</v>
      </c>
      <c r="F110" s="129">
        <v>5397.5342107400002</v>
      </c>
      <c r="G110" s="129">
        <v>5378.8436143099998</v>
      </c>
      <c r="H110" s="129">
        <v>5324.5787043399996</v>
      </c>
      <c r="I110" s="129">
        <v>5246.9216976400003</v>
      </c>
      <c r="J110" s="129">
        <v>5237.30433318</v>
      </c>
      <c r="K110" s="129">
        <v>5239.5923329400002</v>
      </c>
      <c r="L110" s="129">
        <v>5236.5094467999998</v>
      </c>
      <c r="M110" s="129">
        <v>5230.24344965</v>
      </c>
      <c r="N110" s="129">
        <v>5223.6122809999997</v>
      </c>
      <c r="O110" s="129">
        <v>5224.7031535200003</v>
      </c>
      <c r="P110" s="129">
        <v>5234.66470802</v>
      </c>
      <c r="Q110" s="129">
        <v>5239.2643489399998</v>
      </c>
      <c r="R110" s="129">
        <v>5235.0184990999996</v>
      </c>
      <c r="S110" s="129">
        <v>5233.0419009400002</v>
      </c>
      <c r="T110" s="129">
        <v>5239.0739737599997</v>
      </c>
      <c r="U110" s="129">
        <v>5237.2732293899999</v>
      </c>
      <c r="V110" s="129">
        <v>5240.2684248699998</v>
      </c>
      <c r="W110" s="129">
        <v>5231.7367312999995</v>
      </c>
      <c r="X110" s="129">
        <v>5220.0207521900002</v>
      </c>
      <c r="Y110" s="129">
        <v>5252.5155224</v>
      </c>
    </row>
    <row r="111" spans="1:25" x14ac:dyDescent="0.3">
      <c r="A111" s="134">
        <v>42734</v>
      </c>
      <c r="B111" s="129">
        <v>5289.6835830099999</v>
      </c>
      <c r="C111" s="129">
        <v>5335.9492067600004</v>
      </c>
      <c r="D111" s="129">
        <v>5353.9256543299998</v>
      </c>
      <c r="E111" s="129">
        <v>5364.9305226799997</v>
      </c>
      <c r="F111" s="129">
        <v>5377.8308487499999</v>
      </c>
      <c r="G111" s="129">
        <v>5356.7560055699996</v>
      </c>
      <c r="H111" s="129">
        <v>5295.2682800699995</v>
      </c>
      <c r="I111" s="129">
        <v>5235.82600172</v>
      </c>
      <c r="J111" s="129">
        <v>5217.8027690999998</v>
      </c>
      <c r="K111" s="129">
        <v>5216.41080994</v>
      </c>
      <c r="L111" s="129">
        <v>5212.6329545899998</v>
      </c>
      <c r="M111" s="129">
        <v>5205.1836878699996</v>
      </c>
      <c r="N111" s="129">
        <v>5204.6701110100003</v>
      </c>
      <c r="O111" s="129">
        <v>5210.01015087</v>
      </c>
      <c r="P111" s="129">
        <v>5227.22502626</v>
      </c>
      <c r="Q111" s="129">
        <v>5240.0964415199996</v>
      </c>
      <c r="R111" s="129">
        <v>5231.6005528400001</v>
      </c>
      <c r="S111" s="129">
        <v>5209.9820453399998</v>
      </c>
      <c r="T111" s="129">
        <v>5202.4915113899997</v>
      </c>
      <c r="U111" s="129">
        <v>5206.8833114499994</v>
      </c>
      <c r="V111" s="129">
        <v>5205.98459035</v>
      </c>
      <c r="W111" s="129">
        <v>5202.6131738100003</v>
      </c>
      <c r="X111" s="129">
        <v>5202.8376680900001</v>
      </c>
      <c r="Y111" s="129">
        <v>5242.2425372199996</v>
      </c>
    </row>
    <row r="112" spans="1:25" x14ac:dyDescent="0.3">
      <c r="A112" s="134">
        <v>42735</v>
      </c>
      <c r="B112" s="129">
        <v>5284.3580169999996</v>
      </c>
      <c r="C112" s="129">
        <v>5331.59705691</v>
      </c>
      <c r="D112" s="129">
        <v>5358.3091344200002</v>
      </c>
      <c r="E112" s="129">
        <v>5371.9048445099997</v>
      </c>
      <c r="F112" s="129">
        <v>5371.7530048499993</v>
      </c>
      <c r="G112" s="129">
        <v>5362.3256904700002</v>
      </c>
      <c r="H112" s="129">
        <v>5331.5163660399994</v>
      </c>
      <c r="I112" s="129">
        <v>5325.8879671100003</v>
      </c>
      <c r="J112" s="129">
        <v>5276.8313719899998</v>
      </c>
      <c r="K112" s="129">
        <v>5260.5337784200001</v>
      </c>
      <c r="L112" s="129">
        <v>5259.4086522999996</v>
      </c>
      <c r="M112" s="129">
        <v>5253.4706227999995</v>
      </c>
      <c r="N112" s="129">
        <v>5244.0232894199999</v>
      </c>
      <c r="O112" s="129">
        <v>5242.59572157</v>
      </c>
      <c r="P112" s="129">
        <v>5255.7963775500002</v>
      </c>
      <c r="Q112" s="129">
        <v>5268.1359809200003</v>
      </c>
      <c r="R112" s="129">
        <v>5248.9682444399996</v>
      </c>
      <c r="S112" s="129">
        <v>5238.1114659300001</v>
      </c>
      <c r="T112" s="129">
        <v>5242.6257199900001</v>
      </c>
      <c r="U112" s="129">
        <v>5242.5420193700002</v>
      </c>
      <c r="V112" s="129">
        <v>5242.7392666599999</v>
      </c>
      <c r="W112" s="129">
        <v>5236.0987255299997</v>
      </c>
      <c r="X112" s="129">
        <v>5227.6216275699999</v>
      </c>
      <c r="Y112" s="129">
        <v>5232.3567413800001</v>
      </c>
    </row>
    <row r="115" spans="1:25" ht="15.75" customHeight="1" x14ac:dyDescent="0.3">
      <c r="A115" s="259" t="s">
        <v>73</v>
      </c>
      <c r="B115" s="261" t="s">
        <v>139</v>
      </c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3"/>
    </row>
    <row r="116" spans="1:25" x14ac:dyDescent="0.3">
      <c r="A116" s="260"/>
      <c r="B116" s="150" t="s">
        <v>113</v>
      </c>
      <c r="C116" s="147" t="s">
        <v>114</v>
      </c>
      <c r="D116" s="148" t="s">
        <v>115</v>
      </c>
      <c r="E116" s="147" t="s">
        <v>116</v>
      </c>
      <c r="F116" s="147" t="s">
        <v>117</v>
      </c>
      <c r="G116" s="147" t="s">
        <v>118</v>
      </c>
      <c r="H116" s="147" t="s">
        <v>119</v>
      </c>
      <c r="I116" s="147" t="s">
        <v>120</v>
      </c>
      <c r="J116" s="147" t="s">
        <v>121</v>
      </c>
      <c r="K116" s="150" t="s">
        <v>122</v>
      </c>
      <c r="L116" s="147" t="s">
        <v>123</v>
      </c>
      <c r="M116" s="149" t="s">
        <v>124</v>
      </c>
      <c r="N116" s="150" t="s">
        <v>125</v>
      </c>
      <c r="O116" s="147" t="s">
        <v>126</v>
      </c>
      <c r="P116" s="149" t="s">
        <v>127</v>
      </c>
      <c r="Q116" s="148" t="s">
        <v>128</v>
      </c>
      <c r="R116" s="147" t="s">
        <v>129</v>
      </c>
      <c r="S116" s="148" t="s">
        <v>130</v>
      </c>
      <c r="T116" s="147" t="s">
        <v>131</v>
      </c>
      <c r="U116" s="148" t="s">
        <v>132</v>
      </c>
      <c r="V116" s="147" t="s">
        <v>133</v>
      </c>
      <c r="W116" s="148" t="s">
        <v>134</v>
      </c>
      <c r="X116" s="147" t="s">
        <v>135</v>
      </c>
      <c r="Y116" s="147" t="s">
        <v>136</v>
      </c>
    </row>
    <row r="117" spans="1:25" x14ac:dyDescent="0.3">
      <c r="A117" s="134">
        <v>42705</v>
      </c>
      <c r="B117" s="129">
        <v>5453.3167483999996</v>
      </c>
      <c r="C117" s="129">
        <v>5530.19903574</v>
      </c>
      <c r="D117" s="129">
        <v>5590.3740953699998</v>
      </c>
      <c r="E117" s="129">
        <v>5592.6094135399999</v>
      </c>
      <c r="F117" s="129">
        <v>5589.09967547</v>
      </c>
      <c r="G117" s="129">
        <v>5564.2529926799998</v>
      </c>
      <c r="H117" s="129">
        <v>5492.2009315599998</v>
      </c>
      <c r="I117" s="129">
        <v>5426.0124960899993</v>
      </c>
      <c r="J117" s="129">
        <v>5386.4920722099996</v>
      </c>
      <c r="K117" s="129">
        <v>5400.4067634799994</v>
      </c>
      <c r="L117" s="129">
        <v>5390.9403953399997</v>
      </c>
      <c r="M117" s="129">
        <v>5409.1699923399992</v>
      </c>
      <c r="N117" s="129">
        <v>5442.1896513399997</v>
      </c>
      <c r="O117" s="129">
        <v>5453.2754563199996</v>
      </c>
      <c r="P117" s="129">
        <v>5465.0086961399993</v>
      </c>
      <c r="Q117" s="129">
        <v>5468.3014226499999</v>
      </c>
      <c r="R117" s="129">
        <v>5472.41758725</v>
      </c>
      <c r="S117" s="129">
        <v>5443.3895597999999</v>
      </c>
      <c r="T117" s="129">
        <v>5392.8230461200001</v>
      </c>
      <c r="U117" s="129">
        <v>5359.5470451299998</v>
      </c>
      <c r="V117" s="129">
        <v>5384.4981929899996</v>
      </c>
      <c r="W117" s="129">
        <v>5410.7619290099992</v>
      </c>
      <c r="X117" s="129">
        <v>5444.6477107699993</v>
      </c>
      <c r="Y117" s="129">
        <v>5495.7723202299994</v>
      </c>
    </row>
    <row r="118" spans="1:25" x14ac:dyDescent="0.3">
      <c r="A118" s="134">
        <v>42706</v>
      </c>
      <c r="B118" s="129">
        <v>5510.62335695</v>
      </c>
      <c r="C118" s="129">
        <v>5502.7637278299999</v>
      </c>
      <c r="D118" s="129">
        <v>5546.2999600200001</v>
      </c>
      <c r="E118" s="129">
        <v>5578.7812462299999</v>
      </c>
      <c r="F118" s="129">
        <v>5582.3753493699996</v>
      </c>
      <c r="G118" s="129">
        <v>5562.6289985899994</v>
      </c>
      <c r="H118" s="129">
        <v>5491.8160410599994</v>
      </c>
      <c r="I118" s="129">
        <v>5414.1190293799991</v>
      </c>
      <c r="J118" s="129">
        <v>5366.4903371599994</v>
      </c>
      <c r="K118" s="129">
        <v>5337.8325601899996</v>
      </c>
      <c r="L118" s="129">
        <v>5363.77316866</v>
      </c>
      <c r="M118" s="129">
        <v>5381.22172323</v>
      </c>
      <c r="N118" s="129">
        <v>5406.2616634999995</v>
      </c>
      <c r="O118" s="129">
        <v>5406.6281000099998</v>
      </c>
      <c r="P118" s="129">
        <v>5389.0314566399993</v>
      </c>
      <c r="Q118" s="129">
        <v>5400.1699108699995</v>
      </c>
      <c r="R118" s="129">
        <v>5398.65994641</v>
      </c>
      <c r="S118" s="129">
        <v>5354.3779565799996</v>
      </c>
      <c r="T118" s="129">
        <v>5315.6754129699993</v>
      </c>
      <c r="U118" s="129">
        <v>5314.5583645799998</v>
      </c>
      <c r="V118" s="129">
        <v>5318.1127655499995</v>
      </c>
      <c r="W118" s="129">
        <v>5344.1587909299997</v>
      </c>
      <c r="X118" s="129">
        <v>5378.7472625099999</v>
      </c>
      <c r="Y118" s="129">
        <v>5433.9335707699993</v>
      </c>
    </row>
    <row r="119" spans="1:25" x14ac:dyDescent="0.3">
      <c r="A119" s="134">
        <v>42707</v>
      </c>
      <c r="B119" s="129">
        <v>5500.9420683899998</v>
      </c>
      <c r="C119" s="129">
        <v>5550.58517545</v>
      </c>
      <c r="D119" s="129">
        <v>5579.9265467199994</v>
      </c>
      <c r="E119" s="129">
        <v>5591.9982306099992</v>
      </c>
      <c r="F119" s="129">
        <v>5586.0200048899997</v>
      </c>
      <c r="G119" s="129">
        <v>5571.6453592799999</v>
      </c>
      <c r="H119" s="129">
        <v>5526.5641743099995</v>
      </c>
      <c r="I119" s="129">
        <v>5461.9879887699999</v>
      </c>
      <c r="J119" s="129">
        <v>5399.8154879199992</v>
      </c>
      <c r="K119" s="129">
        <v>5344.9800086799996</v>
      </c>
      <c r="L119" s="129">
        <v>5335.4917643499994</v>
      </c>
      <c r="M119" s="129">
        <v>5358.40874429</v>
      </c>
      <c r="N119" s="129">
        <v>5371.4562110499992</v>
      </c>
      <c r="O119" s="129">
        <v>5377.8414309599993</v>
      </c>
      <c r="P119" s="129">
        <v>5384.6757140699992</v>
      </c>
      <c r="Q119" s="129">
        <v>5385.8101172499992</v>
      </c>
      <c r="R119" s="129">
        <v>5374.3225362499998</v>
      </c>
      <c r="S119" s="129">
        <v>5333.0186242499994</v>
      </c>
      <c r="T119" s="129">
        <v>5295.8660142899998</v>
      </c>
      <c r="U119" s="129">
        <v>5291.4512088799993</v>
      </c>
      <c r="V119" s="129">
        <v>5316.8746863899996</v>
      </c>
      <c r="W119" s="129">
        <v>5332.4263435899993</v>
      </c>
      <c r="X119" s="129">
        <v>5340.3791312699996</v>
      </c>
      <c r="Y119" s="129">
        <v>5382.6302513499995</v>
      </c>
    </row>
    <row r="120" spans="1:25" x14ac:dyDescent="0.3">
      <c r="A120" s="134">
        <v>42708</v>
      </c>
      <c r="B120" s="129">
        <v>5425.6499078199995</v>
      </c>
      <c r="C120" s="129">
        <v>5467.6050231299996</v>
      </c>
      <c r="D120" s="129">
        <v>5494.7460733799999</v>
      </c>
      <c r="E120" s="129">
        <v>5503.6654440799994</v>
      </c>
      <c r="F120" s="129">
        <v>5502.6175229</v>
      </c>
      <c r="G120" s="129">
        <v>5497.14701711</v>
      </c>
      <c r="H120" s="129">
        <v>5477.2591708999998</v>
      </c>
      <c r="I120" s="129">
        <v>5443.6959750599999</v>
      </c>
      <c r="J120" s="129">
        <v>5414.6382359499994</v>
      </c>
      <c r="K120" s="129">
        <v>5354.6736821300001</v>
      </c>
      <c r="L120" s="129">
        <v>5352.2983671799993</v>
      </c>
      <c r="M120" s="129">
        <v>5357.2288364599999</v>
      </c>
      <c r="N120" s="129">
        <v>5375.4145951800001</v>
      </c>
      <c r="O120" s="129">
        <v>5384.5812740900001</v>
      </c>
      <c r="P120" s="129">
        <v>5372.8671940799995</v>
      </c>
      <c r="Q120" s="129">
        <v>5378.02063456</v>
      </c>
      <c r="R120" s="129">
        <v>5361.6314038599994</v>
      </c>
      <c r="S120" s="129">
        <v>5334.7162029599995</v>
      </c>
      <c r="T120" s="129">
        <v>5296.26691673</v>
      </c>
      <c r="U120" s="129">
        <v>5298.0184811399995</v>
      </c>
      <c r="V120" s="129">
        <v>5310.1226791099998</v>
      </c>
      <c r="W120" s="129">
        <v>5336.3014575999996</v>
      </c>
      <c r="X120" s="129">
        <v>5357.4121965999993</v>
      </c>
      <c r="Y120" s="129">
        <v>5407.7629045199992</v>
      </c>
    </row>
    <row r="121" spans="1:25" x14ac:dyDescent="0.3">
      <c r="A121" s="134">
        <v>42709</v>
      </c>
      <c r="B121" s="129">
        <v>5425.8776344599992</v>
      </c>
      <c r="C121" s="129">
        <v>5438.6824097299996</v>
      </c>
      <c r="D121" s="129">
        <v>5462.8196342899992</v>
      </c>
      <c r="E121" s="129">
        <v>5474.4111328899999</v>
      </c>
      <c r="F121" s="129">
        <v>5471.1722554299995</v>
      </c>
      <c r="G121" s="129">
        <v>5448.3192886299994</v>
      </c>
      <c r="H121" s="129">
        <v>5376.4434420299995</v>
      </c>
      <c r="I121" s="129">
        <v>5311.6755880000001</v>
      </c>
      <c r="J121" s="129">
        <v>5301.5578026499998</v>
      </c>
      <c r="K121" s="129">
        <v>5301.3018430299999</v>
      </c>
      <c r="L121" s="129">
        <v>5304.4293789799995</v>
      </c>
      <c r="M121" s="129">
        <v>5305.1076624799998</v>
      </c>
      <c r="N121" s="129">
        <v>5298.0567851899996</v>
      </c>
      <c r="O121" s="129">
        <v>5301.1433765699994</v>
      </c>
      <c r="P121" s="129">
        <v>5313.77188467</v>
      </c>
      <c r="Q121" s="129">
        <v>5315.7834737099993</v>
      </c>
      <c r="R121" s="129">
        <v>5298.8702118900001</v>
      </c>
      <c r="S121" s="129">
        <v>5293.9703481399993</v>
      </c>
      <c r="T121" s="129">
        <v>5298.0284092900001</v>
      </c>
      <c r="U121" s="129">
        <v>5296.5296349299997</v>
      </c>
      <c r="V121" s="129">
        <v>5296.0682553999995</v>
      </c>
      <c r="W121" s="129">
        <v>5287.4937082699998</v>
      </c>
      <c r="X121" s="129">
        <v>5281.4668494199996</v>
      </c>
      <c r="Y121" s="129">
        <v>5310.3292463399994</v>
      </c>
    </row>
    <row r="122" spans="1:25" x14ac:dyDescent="0.3">
      <c r="A122" s="134">
        <v>42710</v>
      </c>
      <c r="B122" s="129">
        <v>5367.4491690899995</v>
      </c>
      <c r="C122" s="129">
        <v>5403.4116036799996</v>
      </c>
      <c r="D122" s="129">
        <v>5428.0552177099999</v>
      </c>
      <c r="E122" s="129">
        <v>5439.9368975699999</v>
      </c>
      <c r="F122" s="129">
        <v>5440.6823100599995</v>
      </c>
      <c r="G122" s="129">
        <v>5424.1410934199994</v>
      </c>
      <c r="H122" s="129">
        <v>5379.9470308399996</v>
      </c>
      <c r="I122" s="129">
        <v>5342.2018018599993</v>
      </c>
      <c r="J122" s="129">
        <v>5321.3939318499997</v>
      </c>
      <c r="K122" s="129">
        <v>5301.1025184399996</v>
      </c>
      <c r="L122" s="129">
        <v>5295.5985392699995</v>
      </c>
      <c r="M122" s="129">
        <v>5305.3972231399994</v>
      </c>
      <c r="N122" s="129">
        <v>5323.8459644199993</v>
      </c>
      <c r="O122" s="129">
        <v>5329.8175359199995</v>
      </c>
      <c r="P122" s="129">
        <v>5344.1883593899993</v>
      </c>
      <c r="Q122" s="129">
        <v>5347.7259738299999</v>
      </c>
      <c r="R122" s="129">
        <v>5337.99171071</v>
      </c>
      <c r="S122" s="129">
        <v>5310.7946006499997</v>
      </c>
      <c r="T122" s="129">
        <v>5285.0173424099994</v>
      </c>
      <c r="U122" s="129">
        <v>5283.3623775099995</v>
      </c>
      <c r="V122" s="129">
        <v>5300.9690162299994</v>
      </c>
      <c r="W122" s="129">
        <v>5323.47838581</v>
      </c>
      <c r="X122" s="129">
        <v>5353.3426804399996</v>
      </c>
      <c r="Y122" s="129">
        <v>5405.3816857100001</v>
      </c>
    </row>
    <row r="123" spans="1:25" x14ac:dyDescent="0.3">
      <c r="A123" s="134">
        <v>42711</v>
      </c>
      <c r="B123" s="129">
        <v>5454.4466732799992</v>
      </c>
      <c r="C123" s="129">
        <v>5497.9212169499997</v>
      </c>
      <c r="D123" s="129">
        <v>5519.0467356699992</v>
      </c>
      <c r="E123" s="129">
        <v>5529.3348056999994</v>
      </c>
      <c r="F123" s="129">
        <v>5530.3030813899995</v>
      </c>
      <c r="G123" s="129">
        <v>5511.4677790899996</v>
      </c>
      <c r="H123" s="129">
        <v>5437.4262749299996</v>
      </c>
      <c r="I123" s="129">
        <v>5366.54811746</v>
      </c>
      <c r="J123" s="129">
        <v>5333.7692258999996</v>
      </c>
      <c r="K123" s="129">
        <v>5316.0671981599999</v>
      </c>
      <c r="L123" s="129">
        <v>5308.5910034999997</v>
      </c>
      <c r="M123" s="129">
        <v>5318.4732266199999</v>
      </c>
      <c r="N123" s="129">
        <v>5344.0860564999994</v>
      </c>
      <c r="O123" s="129">
        <v>5348.0077223999997</v>
      </c>
      <c r="P123" s="129">
        <v>5362.8198563199994</v>
      </c>
      <c r="Q123" s="129">
        <v>5368.4005302299993</v>
      </c>
      <c r="R123" s="129">
        <v>5362.6788311699993</v>
      </c>
      <c r="S123" s="129">
        <v>5320.2312254399994</v>
      </c>
      <c r="T123" s="129">
        <v>5300.9959576900001</v>
      </c>
      <c r="U123" s="129">
        <v>5293.9489627299999</v>
      </c>
      <c r="V123" s="129">
        <v>5297.7338713999998</v>
      </c>
      <c r="W123" s="129">
        <v>5305.8926295199999</v>
      </c>
      <c r="X123" s="129">
        <v>5338.5692936799996</v>
      </c>
      <c r="Y123" s="129">
        <v>5391.9742507399997</v>
      </c>
    </row>
    <row r="124" spans="1:25" x14ac:dyDescent="0.3">
      <c r="A124" s="134">
        <v>42712</v>
      </c>
      <c r="B124" s="129">
        <v>5433.3905903499999</v>
      </c>
      <c r="C124" s="129">
        <v>5477.6015915499993</v>
      </c>
      <c r="D124" s="129">
        <v>5496.7347350700002</v>
      </c>
      <c r="E124" s="129">
        <v>5508.4773101199999</v>
      </c>
      <c r="F124" s="129">
        <v>5510.5402292499994</v>
      </c>
      <c r="G124" s="129">
        <v>5491.4802092499995</v>
      </c>
      <c r="H124" s="129">
        <v>5419.4726634899998</v>
      </c>
      <c r="I124" s="129">
        <v>5349.4620957199995</v>
      </c>
      <c r="J124" s="129">
        <v>5310.1561137199997</v>
      </c>
      <c r="K124" s="129">
        <v>5320.9893695199999</v>
      </c>
      <c r="L124" s="129">
        <v>5308.7283156099993</v>
      </c>
      <c r="M124" s="129">
        <v>5326.24844089</v>
      </c>
      <c r="N124" s="129">
        <v>5351.8067843299996</v>
      </c>
      <c r="O124" s="129">
        <v>5358.3778248899998</v>
      </c>
      <c r="P124" s="129">
        <v>5376.7809086199995</v>
      </c>
      <c r="Q124" s="129">
        <v>5384.8359888499999</v>
      </c>
      <c r="R124" s="129">
        <v>5364.2966528199995</v>
      </c>
      <c r="S124" s="129">
        <v>5314.2771939099994</v>
      </c>
      <c r="T124" s="129">
        <v>5290.31128283</v>
      </c>
      <c r="U124" s="129">
        <v>5289.9684571199996</v>
      </c>
      <c r="V124" s="129">
        <v>5293.7654572799993</v>
      </c>
      <c r="W124" s="129">
        <v>5295.3055022499993</v>
      </c>
      <c r="X124" s="129">
        <v>5331.7131707799999</v>
      </c>
      <c r="Y124" s="129">
        <v>5384.4676178999998</v>
      </c>
    </row>
    <row r="125" spans="1:25" x14ac:dyDescent="0.3">
      <c r="A125" s="134">
        <v>42713</v>
      </c>
      <c r="B125" s="129">
        <v>5421.1560189599995</v>
      </c>
      <c r="C125" s="129">
        <v>5444.9336367599999</v>
      </c>
      <c r="D125" s="129">
        <v>5464.2598484499995</v>
      </c>
      <c r="E125" s="129">
        <v>5469.3990986699991</v>
      </c>
      <c r="F125" s="129">
        <v>5470.7754094699994</v>
      </c>
      <c r="G125" s="129">
        <v>5452.6575452299994</v>
      </c>
      <c r="H125" s="129">
        <v>5385.7455064599999</v>
      </c>
      <c r="I125" s="129">
        <v>5318.9093248499994</v>
      </c>
      <c r="J125" s="129">
        <v>5308.6936385299996</v>
      </c>
      <c r="K125" s="129">
        <v>5313.38005393</v>
      </c>
      <c r="L125" s="129">
        <v>5312.32062047</v>
      </c>
      <c r="M125" s="129">
        <v>5306.2755375999996</v>
      </c>
      <c r="N125" s="129">
        <v>5313.9976607499993</v>
      </c>
      <c r="O125" s="129">
        <v>5318.7621320299995</v>
      </c>
      <c r="P125" s="129">
        <v>5330.8247312099993</v>
      </c>
      <c r="Q125" s="129">
        <v>5345.9666574999992</v>
      </c>
      <c r="R125" s="129">
        <v>5340.3201093999996</v>
      </c>
      <c r="S125" s="129">
        <v>5317.6679730899996</v>
      </c>
      <c r="T125" s="129">
        <v>5302.1972937699993</v>
      </c>
      <c r="U125" s="129">
        <v>5310.3034416800001</v>
      </c>
      <c r="V125" s="129">
        <v>5310.1237604799999</v>
      </c>
      <c r="W125" s="129">
        <v>5303.4284263099998</v>
      </c>
      <c r="X125" s="129">
        <v>5335.8902308899997</v>
      </c>
      <c r="Y125" s="129">
        <v>5386.6415118699997</v>
      </c>
    </row>
    <row r="126" spans="1:25" x14ac:dyDescent="0.3">
      <c r="A126" s="134">
        <v>42714</v>
      </c>
      <c r="B126" s="129">
        <v>5438.6465799399994</v>
      </c>
      <c r="C126" s="129">
        <v>5457.6984729599999</v>
      </c>
      <c r="D126" s="129">
        <v>5468.0818446899993</v>
      </c>
      <c r="E126" s="129">
        <v>5477.4074806899998</v>
      </c>
      <c r="F126" s="129">
        <v>5475.93081033</v>
      </c>
      <c r="G126" s="129">
        <v>5470.7991419599994</v>
      </c>
      <c r="H126" s="129">
        <v>5471.3601364699998</v>
      </c>
      <c r="I126" s="129">
        <v>5429.3363697899995</v>
      </c>
      <c r="J126" s="129">
        <v>5378.0346629999995</v>
      </c>
      <c r="K126" s="129">
        <v>5327.5058614699992</v>
      </c>
      <c r="L126" s="129">
        <v>5311.36546602</v>
      </c>
      <c r="M126" s="129">
        <v>5310.3303613799999</v>
      </c>
      <c r="N126" s="129">
        <v>5328.18406091</v>
      </c>
      <c r="O126" s="129">
        <v>5340.5640875899999</v>
      </c>
      <c r="P126" s="129">
        <v>5354.1639427999999</v>
      </c>
      <c r="Q126" s="129">
        <v>5361.1334512899994</v>
      </c>
      <c r="R126" s="129">
        <v>5349.5469936599993</v>
      </c>
      <c r="S126" s="129">
        <v>5313.1096436399994</v>
      </c>
      <c r="T126" s="129">
        <v>5304.9385812399996</v>
      </c>
      <c r="U126" s="129">
        <v>5302.4360681199996</v>
      </c>
      <c r="V126" s="129">
        <v>5304.97814535</v>
      </c>
      <c r="W126" s="129">
        <v>5316.9415585399993</v>
      </c>
      <c r="X126" s="129">
        <v>5341.6496887399999</v>
      </c>
      <c r="Y126" s="129">
        <v>5388.9210921699996</v>
      </c>
    </row>
    <row r="127" spans="1:25" x14ac:dyDescent="0.3">
      <c r="A127" s="134">
        <v>42715</v>
      </c>
      <c r="B127" s="129">
        <v>5413.8422602599994</v>
      </c>
      <c r="C127" s="129">
        <v>5459.1288369399999</v>
      </c>
      <c r="D127" s="129">
        <v>5485.8763670799999</v>
      </c>
      <c r="E127" s="129">
        <v>5496.4318433099997</v>
      </c>
      <c r="F127" s="129">
        <v>5498.8476195999992</v>
      </c>
      <c r="G127" s="129">
        <v>5484.4967013199994</v>
      </c>
      <c r="H127" s="129">
        <v>5465.3682109099991</v>
      </c>
      <c r="I127" s="129">
        <v>5441.9241633699994</v>
      </c>
      <c r="J127" s="129">
        <v>5400.2076993999999</v>
      </c>
      <c r="K127" s="129">
        <v>5335.7882217099996</v>
      </c>
      <c r="L127" s="129">
        <v>5306.8558894099997</v>
      </c>
      <c r="M127" s="129">
        <v>5305.9918697100002</v>
      </c>
      <c r="N127" s="129">
        <v>5316.8964713599999</v>
      </c>
      <c r="O127" s="129">
        <v>5336.0217132399994</v>
      </c>
      <c r="P127" s="129">
        <v>5346.21923393</v>
      </c>
      <c r="Q127" s="129">
        <v>5346.6267201599994</v>
      </c>
      <c r="R127" s="129">
        <v>5338.49128552</v>
      </c>
      <c r="S127" s="129">
        <v>5309.5260520299998</v>
      </c>
      <c r="T127" s="129">
        <v>5314.3750848</v>
      </c>
      <c r="U127" s="129">
        <v>5312.9040284899993</v>
      </c>
      <c r="V127" s="129">
        <v>5310.5892900199997</v>
      </c>
      <c r="W127" s="129">
        <v>5300.1341733399995</v>
      </c>
      <c r="X127" s="129">
        <v>5328.0965159299994</v>
      </c>
      <c r="Y127" s="129">
        <v>5353.8829780899996</v>
      </c>
    </row>
    <row r="128" spans="1:25" x14ac:dyDescent="0.3">
      <c r="A128" s="134">
        <v>42716</v>
      </c>
      <c r="B128" s="129">
        <v>5404.2791616999993</v>
      </c>
      <c r="C128" s="129">
        <v>5445.3062005100001</v>
      </c>
      <c r="D128" s="129">
        <v>5470.6754032499994</v>
      </c>
      <c r="E128" s="129">
        <v>5482.6694981799992</v>
      </c>
      <c r="F128" s="129">
        <v>5482.0353438699995</v>
      </c>
      <c r="G128" s="129">
        <v>5462.9639808499996</v>
      </c>
      <c r="H128" s="129">
        <v>5409.3120854199997</v>
      </c>
      <c r="I128" s="129">
        <v>5370.6683931499992</v>
      </c>
      <c r="J128" s="129">
        <v>5356.35437422</v>
      </c>
      <c r="K128" s="129">
        <v>5341.37714779</v>
      </c>
      <c r="L128" s="129">
        <v>5330.2472742099999</v>
      </c>
      <c r="M128" s="129">
        <v>5344.8565707999996</v>
      </c>
      <c r="N128" s="129">
        <v>5370.89433758</v>
      </c>
      <c r="O128" s="129">
        <v>5382.0005769399995</v>
      </c>
      <c r="P128" s="129">
        <v>5398.8189887099998</v>
      </c>
      <c r="Q128" s="129">
        <v>5403.6804307799994</v>
      </c>
      <c r="R128" s="129">
        <v>5388.5579459</v>
      </c>
      <c r="S128" s="129">
        <v>5346.9374441099999</v>
      </c>
      <c r="T128" s="129">
        <v>5313.6750885699994</v>
      </c>
      <c r="U128" s="129">
        <v>5302.2951084399992</v>
      </c>
      <c r="V128" s="129">
        <v>5311.5970966899995</v>
      </c>
      <c r="W128" s="129">
        <v>5321.0183269599993</v>
      </c>
      <c r="X128" s="129">
        <v>5351.5395479599993</v>
      </c>
      <c r="Y128" s="129">
        <v>5404.2427654599996</v>
      </c>
    </row>
    <row r="129" spans="1:25" x14ac:dyDescent="0.3">
      <c r="A129" s="134">
        <v>42717</v>
      </c>
      <c r="B129" s="129">
        <v>5447.7282815899998</v>
      </c>
      <c r="C129" s="129">
        <v>5491.5527518499994</v>
      </c>
      <c r="D129" s="129">
        <v>5517.2644532099994</v>
      </c>
      <c r="E129" s="129">
        <v>5522.9266128700001</v>
      </c>
      <c r="F129" s="129">
        <v>5519.9638844799993</v>
      </c>
      <c r="G129" s="129">
        <v>5497.7060955299994</v>
      </c>
      <c r="H129" s="129">
        <v>5432.3254761299995</v>
      </c>
      <c r="I129" s="129">
        <v>5378.6504661199997</v>
      </c>
      <c r="J129" s="129">
        <v>5356.3854111699993</v>
      </c>
      <c r="K129" s="129">
        <v>5334.0237257999997</v>
      </c>
      <c r="L129" s="129">
        <v>5324.4073645099998</v>
      </c>
      <c r="M129" s="129">
        <v>5338.7205516199992</v>
      </c>
      <c r="N129" s="129">
        <v>5366.9724057799995</v>
      </c>
      <c r="O129" s="129">
        <v>5377.9689539299998</v>
      </c>
      <c r="P129" s="129">
        <v>5379.67148112</v>
      </c>
      <c r="Q129" s="129">
        <v>5379.4383997199993</v>
      </c>
      <c r="R129" s="129">
        <v>5365.82799161</v>
      </c>
      <c r="S129" s="129">
        <v>5328.8562098499997</v>
      </c>
      <c r="T129" s="129">
        <v>5315.4970426599994</v>
      </c>
      <c r="U129" s="129">
        <v>5316.0892744399998</v>
      </c>
      <c r="V129" s="129">
        <v>5321.6186100099994</v>
      </c>
      <c r="W129" s="129">
        <v>5327.6205792000001</v>
      </c>
      <c r="X129" s="129">
        <v>5341.5412064799993</v>
      </c>
      <c r="Y129" s="129">
        <v>5387.9288514899999</v>
      </c>
    </row>
    <row r="130" spans="1:25" x14ac:dyDescent="0.3">
      <c r="A130" s="134">
        <v>42718</v>
      </c>
      <c r="B130" s="129">
        <v>5438.6875198799999</v>
      </c>
      <c r="C130" s="129">
        <v>5484.2826015800001</v>
      </c>
      <c r="D130" s="129">
        <v>5512.7993638299995</v>
      </c>
      <c r="E130" s="129">
        <v>5515.1711037799996</v>
      </c>
      <c r="F130" s="129">
        <v>5511.2258931999995</v>
      </c>
      <c r="G130" s="129">
        <v>5490.1208216899995</v>
      </c>
      <c r="H130" s="129">
        <v>5423.0972598999997</v>
      </c>
      <c r="I130" s="129">
        <v>5363.2522979799996</v>
      </c>
      <c r="J130" s="129">
        <v>5327.0539897399995</v>
      </c>
      <c r="K130" s="129">
        <v>5322.9447519799996</v>
      </c>
      <c r="L130" s="129">
        <v>5324.2728514599994</v>
      </c>
      <c r="M130" s="129">
        <v>5339.4372263499999</v>
      </c>
      <c r="N130" s="129">
        <v>5358.3210482099994</v>
      </c>
      <c r="O130" s="129">
        <v>5362.6993774699995</v>
      </c>
      <c r="P130" s="129">
        <v>5380.6097571699993</v>
      </c>
      <c r="Q130" s="129">
        <v>5384.9614620799994</v>
      </c>
      <c r="R130" s="129">
        <v>5375.1924172299996</v>
      </c>
      <c r="S130" s="129">
        <v>5339.8984606899994</v>
      </c>
      <c r="T130" s="129">
        <v>5310.6236098399995</v>
      </c>
      <c r="U130" s="129">
        <v>5304.3802763399999</v>
      </c>
      <c r="V130" s="129">
        <v>5307.1213743899998</v>
      </c>
      <c r="W130" s="129">
        <v>5313.1598207899997</v>
      </c>
      <c r="X130" s="129">
        <v>5324.1725277699998</v>
      </c>
      <c r="Y130" s="129">
        <v>5365.2866524199999</v>
      </c>
    </row>
    <row r="131" spans="1:25" x14ac:dyDescent="0.3">
      <c r="A131" s="134">
        <v>42719</v>
      </c>
      <c r="B131" s="129">
        <v>5432.4640981799994</v>
      </c>
      <c r="C131" s="129">
        <v>5478.11898931</v>
      </c>
      <c r="D131" s="129">
        <v>5506.5727438899994</v>
      </c>
      <c r="E131" s="129">
        <v>5508.5872566399994</v>
      </c>
      <c r="F131" s="129">
        <v>5506.2738890700002</v>
      </c>
      <c r="G131" s="129">
        <v>5487.6471627199999</v>
      </c>
      <c r="H131" s="129">
        <v>5435.4865774599994</v>
      </c>
      <c r="I131" s="129">
        <v>5397.2333992499998</v>
      </c>
      <c r="J131" s="129">
        <v>5355.8714106699999</v>
      </c>
      <c r="K131" s="129">
        <v>5343.20085217</v>
      </c>
      <c r="L131" s="129">
        <v>5363.9074413399994</v>
      </c>
      <c r="M131" s="129">
        <v>5351.8990001399998</v>
      </c>
      <c r="N131" s="129">
        <v>5381.7296610199992</v>
      </c>
      <c r="O131" s="129">
        <v>5385.5955405899995</v>
      </c>
      <c r="P131" s="129">
        <v>5429.7111095399996</v>
      </c>
      <c r="Q131" s="129">
        <v>5427.4492541299996</v>
      </c>
      <c r="R131" s="129">
        <v>5393.1339083999992</v>
      </c>
      <c r="S131" s="129">
        <v>5326.4728326799996</v>
      </c>
      <c r="T131" s="129">
        <v>5315.0758687699999</v>
      </c>
      <c r="U131" s="129">
        <v>5310.2663240299999</v>
      </c>
      <c r="V131" s="129">
        <v>5311.7764359799994</v>
      </c>
      <c r="W131" s="129">
        <v>5356.2169467899994</v>
      </c>
      <c r="X131" s="129">
        <v>5391.4670080699998</v>
      </c>
      <c r="Y131" s="129">
        <v>5411.6405545500002</v>
      </c>
    </row>
    <row r="132" spans="1:25" x14ac:dyDescent="0.3">
      <c r="A132" s="134">
        <v>42720</v>
      </c>
      <c r="B132" s="129">
        <v>5467.1570466799994</v>
      </c>
      <c r="C132" s="129">
        <v>5519.3526399099992</v>
      </c>
      <c r="D132" s="129">
        <v>5523.4173295999999</v>
      </c>
      <c r="E132" s="129">
        <v>5523.5431057400001</v>
      </c>
      <c r="F132" s="129">
        <v>5523.9820291999995</v>
      </c>
      <c r="G132" s="129">
        <v>5506.6701957199994</v>
      </c>
      <c r="H132" s="129">
        <v>5428.2340626499999</v>
      </c>
      <c r="I132" s="129">
        <v>5393.9999654200001</v>
      </c>
      <c r="J132" s="129">
        <v>5331.9033448599994</v>
      </c>
      <c r="K132" s="129">
        <v>5317.1008377899998</v>
      </c>
      <c r="L132" s="129">
        <v>5320.2227110599997</v>
      </c>
      <c r="M132" s="129">
        <v>5321.6601187099996</v>
      </c>
      <c r="N132" s="129">
        <v>5340.6183806999998</v>
      </c>
      <c r="O132" s="129">
        <v>5354.5469632599998</v>
      </c>
      <c r="P132" s="129">
        <v>5365.3796140799996</v>
      </c>
      <c r="Q132" s="129">
        <v>5361.6111847899992</v>
      </c>
      <c r="R132" s="129">
        <v>5362.5175414099995</v>
      </c>
      <c r="S132" s="129">
        <v>5334.73085403</v>
      </c>
      <c r="T132" s="129">
        <v>5325.0488544199998</v>
      </c>
      <c r="U132" s="129">
        <v>5321.6097776899996</v>
      </c>
      <c r="V132" s="129">
        <v>5320.7033190699995</v>
      </c>
      <c r="W132" s="129">
        <v>5329.19392831</v>
      </c>
      <c r="X132" s="129">
        <v>5359.5648154999999</v>
      </c>
      <c r="Y132" s="129">
        <v>5427.5835964799999</v>
      </c>
    </row>
    <row r="133" spans="1:25" x14ac:dyDescent="0.3">
      <c r="A133" s="134">
        <v>42721</v>
      </c>
      <c r="B133" s="129">
        <v>5399.0415078400001</v>
      </c>
      <c r="C133" s="129">
        <v>5446.0575893999994</v>
      </c>
      <c r="D133" s="129">
        <v>5471.6382257599998</v>
      </c>
      <c r="E133" s="129">
        <v>5478.0023712799994</v>
      </c>
      <c r="F133" s="129">
        <v>5480.9095263499994</v>
      </c>
      <c r="G133" s="129">
        <v>5463.3557189399999</v>
      </c>
      <c r="H133" s="129">
        <v>5431.5544941999997</v>
      </c>
      <c r="I133" s="129">
        <v>5380.68586512</v>
      </c>
      <c r="J133" s="129">
        <v>5291.4150491199998</v>
      </c>
      <c r="K133" s="129">
        <v>5259.7347677599992</v>
      </c>
      <c r="L133" s="129">
        <v>5260.9987594899994</v>
      </c>
      <c r="M133" s="129">
        <v>5254.8284452299995</v>
      </c>
      <c r="N133" s="129">
        <v>5248.1615689299997</v>
      </c>
      <c r="O133" s="129">
        <v>5254.1643866899994</v>
      </c>
      <c r="P133" s="129">
        <v>5267.8294600999998</v>
      </c>
      <c r="Q133" s="129">
        <v>5277.4500183699993</v>
      </c>
      <c r="R133" s="129">
        <v>5263.2068070699997</v>
      </c>
      <c r="S133" s="129">
        <v>5255.18516447</v>
      </c>
      <c r="T133" s="129">
        <v>5254.66128372</v>
      </c>
      <c r="U133" s="129">
        <v>5253.5187187199999</v>
      </c>
      <c r="V133" s="129">
        <v>5254.9172916499992</v>
      </c>
      <c r="W133" s="129">
        <v>5248.7696050300001</v>
      </c>
      <c r="X133" s="129">
        <v>5255.0597819999994</v>
      </c>
      <c r="Y133" s="129">
        <v>5341.1212438099992</v>
      </c>
    </row>
    <row r="134" spans="1:25" x14ac:dyDescent="0.3">
      <c r="A134" s="134">
        <v>42722</v>
      </c>
      <c r="B134" s="129">
        <v>5388.00560262</v>
      </c>
      <c r="C134" s="129">
        <v>5426.9814345799996</v>
      </c>
      <c r="D134" s="129">
        <v>5457.9970055699996</v>
      </c>
      <c r="E134" s="129">
        <v>5465.73345109</v>
      </c>
      <c r="F134" s="129">
        <v>5465.5482780699995</v>
      </c>
      <c r="G134" s="129">
        <v>5452.0682372199999</v>
      </c>
      <c r="H134" s="129">
        <v>5424.6530075899991</v>
      </c>
      <c r="I134" s="129">
        <v>5384.2450785699994</v>
      </c>
      <c r="J134" s="129">
        <v>5304.6352016199999</v>
      </c>
      <c r="K134" s="129">
        <v>5253.6945233899996</v>
      </c>
      <c r="L134" s="129">
        <v>5234.4496718399996</v>
      </c>
      <c r="M134" s="129">
        <v>5240.5488901299996</v>
      </c>
      <c r="N134" s="129">
        <v>5257.2279358699998</v>
      </c>
      <c r="O134" s="129">
        <v>5264.7549083099993</v>
      </c>
      <c r="P134" s="129">
        <v>5264.1682407299995</v>
      </c>
      <c r="Q134" s="129">
        <v>5267.6070799999998</v>
      </c>
      <c r="R134" s="129">
        <v>5262.7690735899996</v>
      </c>
      <c r="S134" s="129">
        <v>5244.2352689999998</v>
      </c>
      <c r="T134" s="129">
        <v>5247.7235977199998</v>
      </c>
      <c r="U134" s="129">
        <v>5249.3072645299999</v>
      </c>
      <c r="V134" s="129">
        <v>5239.1159753499996</v>
      </c>
      <c r="W134" s="129">
        <v>5233.1474266699997</v>
      </c>
      <c r="X134" s="129">
        <v>5241.3329877199994</v>
      </c>
      <c r="Y134" s="129">
        <v>5325.1395275599998</v>
      </c>
    </row>
    <row r="135" spans="1:25" x14ac:dyDescent="0.3">
      <c r="A135" s="134">
        <v>42723</v>
      </c>
      <c r="B135" s="129">
        <v>5445.5123595899995</v>
      </c>
      <c r="C135" s="129">
        <v>5495.6986681399994</v>
      </c>
      <c r="D135" s="129">
        <v>5521.6457624199993</v>
      </c>
      <c r="E135" s="129">
        <v>5527.8695886099995</v>
      </c>
      <c r="F135" s="129">
        <v>5524.2178972199999</v>
      </c>
      <c r="G135" s="129">
        <v>5499.0597585799997</v>
      </c>
      <c r="H135" s="129">
        <v>5432.6007284899997</v>
      </c>
      <c r="I135" s="129">
        <v>5376.3157987300001</v>
      </c>
      <c r="J135" s="129">
        <v>5308.8800587899996</v>
      </c>
      <c r="K135" s="129">
        <v>5308.1494491699996</v>
      </c>
      <c r="L135" s="129">
        <v>5304.4843193099996</v>
      </c>
      <c r="M135" s="129">
        <v>5289.6813145599999</v>
      </c>
      <c r="N135" s="129">
        <v>5293.7408542699995</v>
      </c>
      <c r="O135" s="129">
        <v>5309.0987321599996</v>
      </c>
      <c r="P135" s="129">
        <v>5317.2488862</v>
      </c>
      <c r="Q135" s="129">
        <v>5317.4747778399997</v>
      </c>
      <c r="R135" s="129">
        <v>5306.4700923399996</v>
      </c>
      <c r="S135" s="129">
        <v>5275.1243603899993</v>
      </c>
      <c r="T135" s="129">
        <v>5264.5338350799993</v>
      </c>
      <c r="U135" s="129">
        <v>5266.6164242999994</v>
      </c>
      <c r="V135" s="129">
        <v>5266.4285963599996</v>
      </c>
      <c r="W135" s="129">
        <v>5267.49675321</v>
      </c>
      <c r="X135" s="129">
        <v>5294.4756505400001</v>
      </c>
      <c r="Y135" s="129">
        <v>5386.6213886199994</v>
      </c>
    </row>
    <row r="136" spans="1:25" x14ac:dyDescent="0.3">
      <c r="A136" s="134">
        <v>42724</v>
      </c>
      <c r="B136" s="129">
        <v>5449.3844342899993</v>
      </c>
      <c r="C136" s="129">
        <v>5480.9562043199994</v>
      </c>
      <c r="D136" s="129">
        <v>5509.6469575899991</v>
      </c>
      <c r="E136" s="129">
        <v>5519.3530222499994</v>
      </c>
      <c r="F136" s="129">
        <v>5514.9412656699997</v>
      </c>
      <c r="G136" s="129">
        <v>5498.4253148199996</v>
      </c>
      <c r="H136" s="129">
        <v>5431.0214529499999</v>
      </c>
      <c r="I136" s="129">
        <v>5349.1462293199993</v>
      </c>
      <c r="J136" s="129">
        <v>5291.6233947499995</v>
      </c>
      <c r="K136" s="129">
        <v>5287.4190781899997</v>
      </c>
      <c r="L136" s="129">
        <v>5245.3705360099993</v>
      </c>
      <c r="M136" s="129">
        <v>5243.5567947299996</v>
      </c>
      <c r="N136" s="129">
        <v>5259.6141685799994</v>
      </c>
      <c r="O136" s="129">
        <v>5277.1735632</v>
      </c>
      <c r="P136" s="129">
        <v>5288.9523095099994</v>
      </c>
      <c r="Q136" s="129">
        <v>5293.2611024899998</v>
      </c>
      <c r="R136" s="129">
        <v>5283.6000888299995</v>
      </c>
      <c r="S136" s="129">
        <v>5250.1929424399996</v>
      </c>
      <c r="T136" s="129">
        <v>5243.9594961399998</v>
      </c>
      <c r="U136" s="129">
        <v>5244.02625876</v>
      </c>
      <c r="V136" s="129">
        <v>5245.6595035099999</v>
      </c>
      <c r="W136" s="129">
        <v>5248.3867595699994</v>
      </c>
      <c r="X136" s="129">
        <v>5264.3472890899993</v>
      </c>
      <c r="Y136" s="129">
        <v>5342.4842709099994</v>
      </c>
    </row>
    <row r="137" spans="1:25" x14ac:dyDescent="0.3">
      <c r="A137" s="134">
        <v>42725</v>
      </c>
      <c r="B137" s="129">
        <v>5415.2584450599998</v>
      </c>
      <c r="C137" s="129">
        <v>5455.5032311199993</v>
      </c>
      <c r="D137" s="129">
        <v>5470.8467474499994</v>
      </c>
      <c r="E137" s="129">
        <v>5484.2642354799991</v>
      </c>
      <c r="F137" s="129">
        <v>5497.7361482799997</v>
      </c>
      <c r="G137" s="129">
        <v>5475.43935341</v>
      </c>
      <c r="H137" s="129">
        <v>5412.5298188199995</v>
      </c>
      <c r="I137" s="129">
        <v>5333.1813667099996</v>
      </c>
      <c r="J137" s="129">
        <v>5274.9537929399994</v>
      </c>
      <c r="K137" s="129">
        <v>5277.78521353</v>
      </c>
      <c r="L137" s="129">
        <v>5270.17073033</v>
      </c>
      <c r="M137" s="129">
        <v>5265.3895910899992</v>
      </c>
      <c r="N137" s="129">
        <v>5273.9730821399999</v>
      </c>
      <c r="O137" s="129">
        <v>5279.0538392899998</v>
      </c>
      <c r="P137" s="129">
        <v>5296.5651296999995</v>
      </c>
      <c r="Q137" s="129">
        <v>5307.5729835699995</v>
      </c>
      <c r="R137" s="129">
        <v>5294.9020079599995</v>
      </c>
      <c r="S137" s="129">
        <v>5270.03984313</v>
      </c>
      <c r="T137" s="129">
        <v>5260.4934978900001</v>
      </c>
      <c r="U137" s="129">
        <v>5275.6278478299992</v>
      </c>
      <c r="V137" s="129">
        <v>5298.9265144799992</v>
      </c>
      <c r="W137" s="129">
        <v>5288.6485395199998</v>
      </c>
      <c r="X137" s="129">
        <v>5293.2336907999997</v>
      </c>
      <c r="Y137" s="129">
        <v>5387.1116681399999</v>
      </c>
    </row>
    <row r="138" spans="1:25" x14ac:dyDescent="0.3">
      <c r="A138" s="134">
        <v>42726</v>
      </c>
      <c r="B138" s="129">
        <v>5416.0405326299997</v>
      </c>
      <c r="C138" s="129">
        <v>5464.09288053</v>
      </c>
      <c r="D138" s="129">
        <v>5485.04256609</v>
      </c>
      <c r="E138" s="129">
        <v>5495.9054883299996</v>
      </c>
      <c r="F138" s="129">
        <v>5493.7305651400002</v>
      </c>
      <c r="G138" s="129">
        <v>5467.9828960599998</v>
      </c>
      <c r="H138" s="129">
        <v>5396.7930349799999</v>
      </c>
      <c r="I138" s="129">
        <v>5302.5176949500001</v>
      </c>
      <c r="J138" s="129">
        <v>5243.3310294399998</v>
      </c>
      <c r="K138" s="129">
        <v>5243.12468412</v>
      </c>
      <c r="L138" s="129">
        <v>5245.8397397600002</v>
      </c>
      <c r="M138" s="129">
        <v>5272.1370574100001</v>
      </c>
      <c r="N138" s="129">
        <v>5267.3585406599996</v>
      </c>
      <c r="O138" s="129">
        <v>5272.7892128399999</v>
      </c>
      <c r="P138" s="129">
        <v>5286.2251066700001</v>
      </c>
      <c r="Q138" s="129">
        <v>5281.4996101799998</v>
      </c>
      <c r="R138" s="129">
        <v>5270.4086317900001</v>
      </c>
      <c r="S138" s="129">
        <v>5268.5744319099995</v>
      </c>
      <c r="T138" s="129">
        <v>5267.1602460199992</v>
      </c>
      <c r="U138" s="129">
        <v>5266.2339067299999</v>
      </c>
      <c r="V138" s="129">
        <v>5263.0736403399997</v>
      </c>
      <c r="W138" s="129">
        <v>5261.3277286899993</v>
      </c>
      <c r="X138" s="129">
        <v>5263.5440407199994</v>
      </c>
      <c r="Y138" s="129">
        <v>5348.6822569199994</v>
      </c>
    </row>
    <row r="139" spans="1:25" x14ac:dyDescent="0.3">
      <c r="A139" s="134">
        <v>42727</v>
      </c>
      <c r="B139" s="129">
        <v>5457.3301131499993</v>
      </c>
      <c r="C139" s="129">
        <v>5499.1630356999995</v>
      </c>
      <c r="D139" s="129">
        <v>5520.1318769099998</v>
      </c>
      <c r="E139" s="129">
        <v>5529.6251271799993</v>
      </c>
      <c r="F139" s="129">
        <v>5528.0882438499993</v>
      </c>
      <c r="G139" s="129">
        <v>5504.7852979099998</v>
      </c>
      <c r="H139" s="129">
        <v>5439.5892119499995</v>
      </c>
      <c r="I139" s="129">
        <v>5364.70101987</v>
      </c>
      <c r="J139" s="129">
        <v>5312.74652178</v>
      </c>
      <c r="K139" s="129">
        <v>5312.4532314099997</v>
      </c>
      <c r="L139" s="129">
        <v>5311.4228646299998</v>
      </c>
      <c r="M139" s="129">
        <v>5293.8857516099997</v>
      </c>
      <c r="N139" s="129">
        <v>5287.45511222</v>
      </c>
      <c r="O139" s="129">
        <v>5293.5653136699993</v>
      </c>
      <c r="P139" s="129">
        <v>5309.6903170699998</v>
      </c>
      <c r="Q139" s="129">
        <v>5327.0267678799992</v>
      </c>
      <c r="R139" s="129">
        <v>5320.4366826299993</v>
      </c>
      <c r="S139" s="129">
        <v>5303.0014162399993</v>
      </c>
      <c r="T139" s="129">
        <v>5301.1585013599997</v>
      </c>
      <c r="U139" s="129">
        <v>5298.83645032</v>
      </c>
      <c r="V139" s="129">
        <v>5299.4543865099995</v>
      </c>
      <c r="W139" s="129">
        <v>5294.4419771699995</v>
      </c>
      <c r="X139" s="129">
        <v>5305.1398659899996</v>
      </c>
      <c r="Y139" s="129">
        <v>5391.5306803999993</v>
      </c>
    </row>
    <row r="140" spans="1:25" x14ac:dyDescent="0.3">
      <c r="A140" s="134">
        <v>42728</v>
      </c>
      <c r="B140" s="129">
        <v>5410.6167447199996</v>
      </c>
      <c r="C140" s="129">
        <v>5426.8763951000001</v>
      </c>
      <c r="D140" s="129">
        <v>5451.6208755199996</v>
      </c>
      <c r="E140" s="129">
        <v>5460.0426554699998</v>
      </c>
      <c r="F140" s="129">
        <v>5461.0181136800002</v>
      </c>
      <c r="G140" s="129">
        <v>5445.8738550599992</v>
      </c>
      <c r="H140" s="129">
        <v>5417.2125971099995</v>
      </c>
      <c r="I140" s="129">
        <v>5375.4886154599999</v>
      </c>
      <c r="J140" s="129">
        <v>5338.3794785199998</v>
      </c>
      <c r="K140" s="129">
        <v>5341.6487193299999</v>
      </c>
      <c r="L140" s="129">
        <v>5343.6549295099994</v>
      </c>
      <c r="M140" s="129">
        <v>5335.5838335600001</v>
      </c>
      <c r="N140" s="129">
        <v>5328.0234710599998</v>
      </c>
      <c r="O140" s="129">
        <v>5329.31624044</v>
      </c>
      <c r="P140" s="129">
        <v>5332.87156349</v>
      </c>
      <c r="Q140" s="129">
        <v>5332.6872601300001</v>
      </c>
      <c r="R140" s="129">
        <v>5335.9889047799998</v>
      </c>
      <c r="S140" s="129">
        <v>5342.6531389899992</v>
      </c>
      <c r="T140" s="129">
        <v>5339.1470724199999</v>
      </c>
      <c r="U140" s="129">
        <v>5335.6116559099992</v>
      </c>
      <c r="V140" s="129">
        <v>5338.5339444699994</v>
      </c>
      <c r="W140" s="129">
        <v>5337.1838331399995</v>
      </c>
      <c r="X140" s="129">
        <v>5333.2818065299998</v>
      </c>
      <c r="Y140" s="129">
        <v>5345.1948913699998</v>
      </c>
    </row>
    <row r="141" spans="1:25" x14ac:dyDescent="0.3">
      <c r="A141" s="134">
        <v>42729</v>
      </c>
      <c r="B141" s="129">
        <v>5370.0759806899996</v>
      </c>
      <c r="C141" s="129">
        <v>5414.2936384999994</v>
      </c>
      <c r="D141" s="129">
        <v>5440.3392803199995</v>
      </c>
      <c r="E141" s="129">
        <v>5452.2804976099997</v>
      </c>
      <c r="F141" s="129">
        <v>5454.3465369899995</v>
      </c>
      <c r="G141" s="129">
        <v>5443.9268036699996</v>
      </c>
      <c r="H141" s="129">
        <v>5415.0618523199992</v>
      </c>
      <c r="I141" s="129">
        <v>5391.1232114499999</v>
      </c>
      <c r="J141" s="129">
        <v>5347.9911064600001</v>
      </c>
      <c r="K141" s="129">
        <v>5346.7656420799995</v>
      </c>
      <c r="L141" s="129">
        <v>5352.8047838999992</v>
      </c>
      <c r="M141" s="129">
        <v>5345.5678148999996</v>
      </c>
      <c r="N141" s="129">
        <v>5340.5062271299994</v>
      </c>
      <c r="O141" s="129">
        <v>5341.0925810600002</v>
      </c>
      <c r="P141" s="129">
        <v>5344.8614219199999</v>
      </c>
      <c r="Q141" s="129">
        <v>5345.8574797000001</v>
      </c>
      <c r="R141" s="129">
        <v>5344.4756635499998</v>
      </c>
      <c r="S141" s="129">
        <v>5347.4488492799992</v>
      </c>
      <c r="T141" s="129">
        <v>5346.4066766299993</v>
      </c>
      <c r="U141" s="129">
        <v>5343.9436993899999</v>
      </c>
      <c r="V141" s="129">
        <v>5348.0404811199996</v>
      </c>
      <c r="W141" s="129">
        <v>5346.1026935599994</v>
      </c>
      <c r="X141" s="129">
        <v>5340.9838960099996</v>
      </c>
      <c r="Y141" s="129">
        <v>5338.1542480399994</v>
      </c>
    </row>
    <row r="142" spans="1:25" x14ac:dyDescent="0.3">
      <c r="A142" s="134">
        <v>42730</v>
      </c>
      <c r="B142" s="129">
        <v>5373.7167833899994</v>
      </c>
      <c r="C142" s="129">
        <v>5421.6276629699996</v>
      </c>
      <c r="D142" s="129">
        <v>5444.4883566499993</v>
      </c>
      <c r="E142" s="129">
        <v>5457.4051308500002</v>
      </c>
      <c r="F142" s="129">
        <v>5457.5712566999991</v>
      </c>
      <c r="G142" s="129">
        <v>5440.9007047199993</v>
      </c>
      <c r="H142" s="129">
        <v>5381.55343963</v>
      </c>
      <c r="I142" s="129">
        <v>5353.1425659999995</v>
      </c>
      <c r="J142" s="129">
        <v>5351.8002350999996</v>
      </c>
      <c r="K142" s="129">
        <v>5353.3446243499993</v>
      </c>
      <c r="L142" s="129">
        <v>5354.5053372599996</v>
      </c>
      <c r="M142" s="129">
        <v>5310.0093008599997</v>
      </c>
      <c r="N142" s="129">
        <v>5302.8437007799994</v>
      </c>
      <c r="O142" s="129">
        <v>5308.9026493499996</v>
      </c>
      <c r="P142" s="129">
        <v>5323.1525234499995</v>
      </c>
      <c r="Q142" s="129">
        <v>5319.7916125599995</v>
      </c>
      <c r="R142" s="129">
        <v>5315.85587803</v>
      </c>
      <c r="S142" s="129">
        <v>5307.0158190699995</v>
      </c>
      <c r="T142" s="129">
        <v>5311.8250924699996</v>
      </c>
      <c r="U142" s="129">
        <v>5310.7002485499997</v>
      </c>
      <c r="V142" s="129">
        <v>5314.8579266999996</v>
      </c>
      <c r="W142" s="129">
        <v>5310.8501067899997</v>
      </c>
      <c r="X142" s="129">
        <v>5308.0850182199993</v>
      </c>
      <c r="Y142" s="129">
        <v>5337.0212453200002</v>
      </c>
    </row>
    <row r="143" spans="1:25" x14ac:dyDescent="0.3">
      <c r="A143" s="134">
        <v>42731</v>
      </c>
      <c r="B143" s="129">
        <v>5380.1961884699995</v>
      </c>
      <c r="C143" s="129">
        <v>5412.4093081199999</v>
      </c>
      <c r="D143" s="129">
        <v>5437.6256591699994</v>
      </c>
      <c r="E143" s="129">
        <v>5448.0418081499993</v>
      </c>
      <c r="F143" s="129">
        <v>5447.7386316100001</v>
      </c>
      <c r="G143" s="129">
        <v>5436.6488317499998</v>
      </c>
      <c r="H143" s="129">
        <v>5379.7134942399998</v>
      </c>
      <c r="I143" s="129">
        <v>5313.2188964699999</v>
      </c>
      <c r="J143" s="129">
        <v>5306.1085900299995</v>
      </c>
      <c r="K143" s="129">
        <v>5308.6229807700001</v>
      </c>
      <c r="L143" s="129">
        <v>5305.5567511299996</v>
      </c>
      <c r="M143" s="129">
        <v>5295.4942814299993</v>
      </c>
      <c r="N143" s="129">
        <v>5291.3429179999994</v>
      </c>
      <c r="O143" s="129">
        <v>5298.3664992099993</v>
      </c>
      <c r="P143" s="129">
        <v>5300.80074289</v>
      </c>
      <c r="Q143" s="129">
        <v>5302.3312263600001</v>
      </c>
      <c r="R143" s="129">
        <v>5296.6793346499999</v>
      </c>
      <c r="S143" s="129">
        <v>5297.3932951099996</v>
      </c>
      <c r="T143" s="129">
        <v>5299.0641912999999</v>
      </c>
      <c r="U143" s="129">
        <v>5297.4461672099997</v>
      </c>
      <c r="V143" s="129">
        <v>5303.6246112199997</v>
      </c>
      <c r="W143" s="129">
        <v>5298.3549860200001</v>
      </c>
      <c r="X143" s="129">
        <v>5295.0726677599996</v>
      </c>
      <c r="Y143" s="129">
        <v>5309.7203364099996</v>
      </c>
    </row>
    <row r="144" spans="1:25" x14ac:dyDescent="0.3">
      <c r="A144" s="134">
        <v>42732</v>
      </c>
      <c r="B144" s="129">
        <v>5350.5860350299999</v>
      </c>
      <c r="C144" s="129">
        <v>5389.9355287799999</v>
      </c>
      <c r="D144" s="129">
        <v>5412.4125227499999</v>
      </c>
      <c r="E144" s="129">
        <v>5424.3928634299991</v>
      </c>
      <c r="F144" s="129">
        <v>5425.5612724699995</v>
      </c>
      <c r="G144" s="129">
        <v>5409.4090761299994</v>
      </c>
      <c r="H144" s="129">
        <v>5347.1013269899995</v>
      </c>
      <c r="I144" s="129">
        <v>5329.6092553299995</v>
      </c>
      <c r="J144" s="129">
        <v>5337.3505073899996</v>
      </c>
      <c r="K144" s="129">
        <v>5338.4476499499997</v>
      </c>
      <c r="L144" s="129">
        <v>5338.2990508299999</v>
      </c>
      <c r="M144" s="129">
        <v>5332.0482555099998</v>
      </c>
      <c r="N144" s="129">
        <v>5330.2887382099998</v>
      </c>
      <c r="O144" s="129">
        <v>5327.3932344999994</v>
      </c>
      <c r="P144" s="129">
        <v>5331.96567521</v>
      </c>
      <c r="Q144" s="129">
        <v>5337.5769626599995</v>
      </c>
      <c r="R144" s="129">
        <v>5331.6092419299994</v>
      </c>
      <c r="S144" s="129">
        <v>5332.48885625</v>
      </c>
      <c r="T144" s="129">
        <v>5338.2051025399996</v>
      </c>
      <c r="U144" s="129">
        <v>5338.3776374599993</v>
      </c>
      <c r="V144" s="129">
        <v>5339.6309785499998</v>
      </c>
      <c r="W144" s="129">
        <v>5335.0850548799999</v>
      </c>
      <c r="X144" s="129">
        <v>5331.1424549999992</v>
      </c>
      <c r="Y144" s="129">
        <v>5370.5268774999995</v>
      </c>
    </row>
    <row r="145" spans="1:25" x14ac:dyDescent="0.3">
      <c r="A145" s="134">
        <v>42733</v>
      </c>
      <c r="B145" s="129">
        <v>5432.9831186299998</v>
      </c>
      <c r="C145" s="129">
        <v>5466.9644843799997</v>
      </c>
      <c r="D145" s="129">
        <v>5493.3304813099994</v>
      </c>
      <c r="E145" s="129">
        <v>5507.8449509000002</v>
      </c>
      <c r="F145" s="129">
        <v>5503.2742107399999</v>
      </c>
      <c r="G145" s="129">
        <v>5484.5836143099996</v>
      </c>
      <c r="H145" s="129">
        <v>5430.3187043399994</v>
      </c>
      <c r="I145" s="129">
        <v>5352.6616976400001</v>
      </c>
      <c r="J145" s="129">
        <v>5343.0443331799997</v>
      </c>
      <c r="K145" s="129">
        <v>5345.33233294</v>
      </c>
      <c r="L145" s="129">
        <v>5342.2494467999995</v>
      </c>
      <c r="M145" s="129">
        <v>5335.9834496499998</v>
      </c>
      <c r="N145" s="129">
        <v>5329.3522809999995</v>
      </c>
      <c r="O145" s="129">
        <v>5330.4431535200001</v>
      </c>
      <c r="P145" s="129">
        <v>5340.4047080199998</v>
      </c>
      <c r="Q145" s="129">
        <v>5345.0043489399995</v>
      </c>
      <c r="R145" s="129">
        <v>5340.7584990999994</v>
      </c>
      <c r="S145" s="129">
        <v>5338.78190094</v>
      </c>
      <c r="T145" s="129">
        <v>5344.8139737599995</v>
      </c>
      <c r="U145" s="129">
        <v>5343.0132293899997</v>
      </c>
      <c r="V145" s="129">
        <v>5346.0084248699995</v>
      </c>
      <c r="W145" s="129">
        <v>5337.4767312999993</v>
      </c>
      <c r="X145" s="129">
        <v>5325.7607521899999</v>
      </c>
      <c r="Y145" s="129">
        <v>5358.2555223999998</v>
      </c>
    </row>
    <row r="146" spans="1:25" x14ac:dyDescent="0.3">
      <c r="A146" s="134">
        <v>42734</v>
      </c>
      <c r="B146" s="129">
        <v>5395.4235830099997</v>
      </c>
      <c r="C146" s="129">
        <v>5441.6892067600002</v>
      </c>
      <c r="D146" s="129">
        <v>5459.6656543299996</v>
      </c>
      <c r="E146" s="129">
        <v>5470.6705226799995</v>
      </c>
      <c r="F146" s="129">
        <v>5483.5708487499996</v>
      </c>
      <c r="G146" s="129">
        <v>5462.4960055699994</v>
      </c>
      <c r="H146" s="129">
        <v>5401.0082800699993</v>
      </c>
      <c r="I146" s="129">
        <v>5341.5660017199998</v>
      </c>
      <c r="J146" s="129">
        <v>5323.5427690999995</v>
      </c>
      <c r="K146" s="129">
        <v>5322.1508099399998</v>
      </c>
      <c r="L146" s="129">
        <v>5318.3729545899996</v>
      </c>
      <c r="M146" s="129">
        <v>5310.9236878699994</v>
      </c>
      <c r="N146" s="129">
        <v>5310.41011101</v>
      </c>
      <c r="O146" s="129">
        <v>5315.7501508699997</v>
      </c>
      <c r="P146" s="129">
        <v>5332.9650262599998</v>
      </c>
      <c r="Q146" s="129">
        <v>5345.8364415199994</v>
      </c>
      <c r="R146" s="129">
        <v>5337.3405528399999</v>
      </c>
      <c r="S146" s="129">
        <v>5315.7220453399996</v>
      </c>
      <c r="T146" s="129">
        <v>5308.2315113899995</v>
      </c>
      <c r="U146" s="129">
        <v>5312.6233114499992</v>
      </c>
      <c r="V146" s="129">
        <v>5311.7245903499997</v>
      </c>
      <c r="W146" s="129">
        <v>5308.35317381</v>
      </c>
      <c r="X146" s="129">
        <v>5308.5776680899999</v>
      </c>
      <c r="Y146" s="129">
        <v>5347.9825372199994</v>
      </c>
    </row>
    <row r="147" spans="1:25" x14ac:dyDescent="0.3">
      <c r="A147" s="134">
        <v>42735</v>
      </c>
      <c r="B147" s="129">
        <v>5390.0980169999993</v>
      </c>
      <c r="C147" s="129">
        <v>5437.3370569099998</v>
      </c>
      <c r="D147" s="129">
        <v>5464.04913442</v>
      </c>
      <c r="E147" s="129">
        <v>5477.6448445099995</v>
      </c>
      <c r="F147" s="129">
        <v>5477.4930048499991</v>
      </c>
      <c r="G147" s="129">
        <v>5468.0656904699999</v>
      </c>
      <c r="H147" s="129">
        <v>5437.2563660399992</v>
      </c>
      <c r="I147" s="129">
        <v>5431.6279671100001</v>
      </c>
      <c r="J147" s="129">
        <v>5382.5713719899995</v>
      </c>
      <c r="K147" s="129">
        <v>5366.2737784199999</v>
      </c>
      <c r="L147" s="129">
        <v>5365.1486522999994</v>
      </c>
      <c r="M147" s="129">
        <v>5359.2106227999993</v>
      </c>
      <c r="N147" s="129">
        <v>5349.7632894199996</v>
      </c>
      <c r="O147" s="129">
        <v>5348.3357215699998</v>
      </c>
      <c r="P147" s="129">
        <v>5361.53637755</v>
      </c>
      <c r="Q147" s="129">
        <v>5373.8759809200001</v>
      </c>
      <c r="R147" s="129">
        <v>5354.7082444399994</v>
      </c>
      <c r="S147" s="129">
        <v>5343.8514659299999</v>
      </c>
      <c r="T147" s="129">
        <v>5348.3657199899999</v>
      </c>
      <c r="U147" s="129">
        <v>5348.2820193699999</v>
      </c>
      <c r="V147" s="129">
        <v>5348.4792666599997</v>
      </c>
      <c r="W147" s="129">
        <v>5341.8387255299995</v>
      </c>
      <c r="X147" s="129">
        <v>5333.3616275699997</v>
      </c>
      <c r="Y147" s="129">
        <v>5338.0967413799999</v>
      </c>
    </row>
    <row r="149" spans="1:25" ht="15.75" customHeight="1" x14ac:dyDescent="0.3">
      <c r="A149" s="244" t="s">
        <v>73</v>
      </c>
      <c r="B149" s="256" t="s">
        <v>175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8"/>
    </row>
    <row r="150" spans="1:25" x14ac:dyDescent="0.3">
      <c r="A150" s="245"/>
      <c r="B150" s="154" t="s">
        <v>113</v>
      </c>
      <c r="C150" s="151" t="s">
        <v>114</v>
      </c>
      <c r="D150" s="152" t="s">
        <v>115</v>
      </c>
      <c r="E150" s="151" t="s">
        <v>116</v>
      </c>
      <c r="F150" s="151" t="s">
        <v>117</v>
      </c>
      <c r="G150" s="151" t="s">
        <v>118</v>
      </c>
      <c r="H150" s="151" t="s">
        <v>119</v>
      </c>
      <c r="I150" s="151" t="s">
        <v>120</v>
      </c>
      <c r="J150" s="151" t="s">
        <v>121</v>
      </c>
      <c r="K150" s="154" t="s">
        <v>122</v>
      </c>
      <c r="L150" s="151" t="s">
        <v>123</v>
      </c>
      <c r="M150" s="153" t="s">
        <v>124</v>
      </c>
      <c r="N150" s="154" t="s">
        <v>125</v>
      </c>
      <c r="O150" s="151" t="s">
        <v>126</v>
      </c>
      <c r="P150" s="153" t="s">
        <v>127</v>
      </c>
      <c r="Q150" s="152" t="s">
        <v>128</v>
      </c>
      <c r="R150" s="151" t="s">
        <v>129</v>
      </c>
      <c r="S150" s="152" t="s">
        <v>130</v>
      </c>
      <c r="T150" s="151" t="s">
        <v>131</v>
      </c>
      <c r="U150" s="152" t="s">
        <v>132</v>
      </c>
      <c r="V150" s="151" t="s">
        <v>133</v>
      </c>
      <c r="W150" s="152" t="s">
        <v>134</v>
      </c>
      <c r="X150" s="151" t="s">
        <v>135</v>
      </c>
      <c r="Y150" s="151" t="s">
        <v>136</v>
      </c>
    </row>
    <row r="151" spans="1:25" x14ac:dyDescent="0.3">
      <c r="A151" s="134">
        <v>42705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</row>
    <row r="152" spans="1:25" x14ac:dyDescent="0.3">
      <c r="A152" s="134">
        <v>42706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</row>
    <row r="153" spans="1:25" x14ac:dyDescent="0.3">
      <c r="A153" s="134">
        <v>42707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</row>
    <row r="154" spans="1:25" x14ac:dyDescent="0.3">
      <c r="A154" s="134">
        <v>42708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</row>
    <row r="155" spans="1:25" x14ac:dyDescent="0.3">
      <c r="A155" s="134">
        <v>42709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</row>
    <row r="156" spans="1:25" x14ac:dyDescent="0.3">
      <c r="A156" s="134">
        <v>42710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</row>
    <row r="157" spans="1:25" x14ac:dyDescent="0.3">
      <c r="A157" s="134">
        <v>42711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</row>
    <row r="158" spans="1:25" x14ac:dyDescent="0.3">
      <c r="A158" s="134">
        <v>42712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</row>
    <row r="159" spans="1:25" x14ac:dyDescent="0.3">
      <c r="A159" s="134">
        <v>42713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</row>
    <row r="160" spans="1:25" x14ac:dyDescent="0.3">
      <c r="A160" s="134">
        <v>42714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</row>
    <row r="161" spans="1:25" x14ac:dyDescent="0.3">
      <c r="A161" s="134">
        <v>42715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</row>
    <row r="162" spans="1:25" x14ac:dyDescent="0.3">
      <c r="A162" s="134">
        <v>42716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</row>
    <row r="163" spans="1:25" x14ac:dyDescent="0.3">
      <c r="A163" s="134">
        <v>42717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</row>
    <row r="164" spans="1:25" x14ac:dyDescent="0.3">
      <c r="A164" s="134">
        <v>42718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>
        <v>0</v>
      </c>
      <c r="X164" s="129">
        <v>0</v>
      </c>
      <c r="Y164" s="129">
        <v>0</v>
      </c>
    </row>
    <row r="165" spans="1:25" x14ac:dyDescent="0.3">
      <c r="A165" s="134">
        <v>42719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</row>
    <row r="166" spans="1:25" x14ac:dyDescent="0.3">
      <c r="A166" s="134">
        <v>42720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</row>
    <row r="167" spans="1:25" x14ac:dyDescent="0.3">
      <c r="A167" s="134">
        <v>42721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</row>
    <row r="168" spans="1:25" x14ac:dyDescent="0.3">
      <c r="A168" s="134">
        <v>42722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>
        <v>0</v>
      </c>
      <c r="X168" s="129">
        <v>0</v>
      </c>
      <c r="Y168" s="129">
        <v>0</v>
      </c>
    </row>
    <row r="169" spans="1:25" x14ac:dyDescent="0.3">
      <c r="A169" s="134">
        <v>42723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</row>
    <row r="170" spans="1:25" x14ac:dyDescent="0.3">
      <c r="A170" s="134">
        <v>42724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>
        <v>0</v>
      </c>
      <c r="X170" s="129">
        <v>0</v>
      </c>
      <c r="Y170" s="129">
        <v>0</v>
      </c>
    </row>
    <row r="171" spans="1:25" x14ac:dyDescent="0.3">
      <c r="A171" s="134">
        <v>42725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>
        <v>0</v>
      </c>
      <c r="X171" s="129">
        <v>0</v>
      </c>
      <c r="Y171" s="129">
        <v>0</v>
      </c>
    </row>
    <row r="172" spans="1:25" x14ac:dyDescent="0.3">
      <c r="A172" s="134">
        <v>42726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>
        <v>0</v>
      </c>
      <c r="X172" s="129">
        <v>0</v>
      </c>
      <c r="Y172" s="129">
        <v>0</v>
      </c>
    </row>
    <row r="173" spans="1:25" x14ac:dyDescent="0.3">
      <c r="A173" s="134">
        <v>42727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</row>
    <row r="174" spans="1:25" x14ac:dyDescent="0.3">
      <c r="A174" s="134">
        <v>42728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>
        <v>0</v>
      </c>
      <c r="X174" s="129">
        <v>0</v>
      </c>
      <c r="Y174" s="129">
        <v>0</v>
      </c>
    </row>
    <row r="175" spans="1:25" x14ac:dyDescent="0.3">
      <c r="A175" s="134">
        <v>42729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</row>
    <row r="176" spans="1:25" x14ac:dyDescent="0.3">
      <c r="A176" s="134">
        <v>42730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</row>
    <row r="177" spans="1:25" x14ac:dyDescent="0.3">
      <c r="A177" s="134">
        <v>42731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>
        <v>0</v>
      </c>
      <c r="X177" s="129">
        <v>0</v>
      </c>
      <c r="Y177" s="129">
        <v>0</v>
      </c>
    </row>
    <row r="178" spans="1:25" x14ac:dyDescent="0.3">
      <c r="A178" s="134">
        <v>42732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>
        <v>0</v>
      </c>
      <c r="V178" s="129">
        <v>0</v>
      </c>
      <c r="W178" s="129">
        <v>0</v>
      </c>
      <c r="X178" s="129">
        <v>0</v>
      </c>
      <c r="Y178" s="129">
        <v>0</v>
      </c>
    </row>
    <row r="179" spans="1:25" x14ac:dyDescent="0.3">
      <c r="A179" s="134">
        <v>42733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>
        <v>0</v>
      </c>
      <c r="X179" s="129">
        <v>0</v>
      </c>
      <c r="Y179" s="129">
        <v>0</v>
      </c>
    </row>
    <row r="180" spans="1:25" x14ac:dyDescent="0.3">
      <c r="A180" s="134">
        <v>42734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>
        <v>0</v>
      </c>
      <c r="X180" s="129">
        <v>0</v>
      </c>
      <c r="Y180" s="129">
        <v>0</v>
      </c>
    </row>
    <row r="181" spans="1:25" x14ac:dyDescent="0.3">
      <c r="A181" s="134">
        <v>42735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>
        <v>0</v>
      </c>
      <c r="X181" s="129">
        <v>0</v>
      </c>
      <c r="Y181" s="129">
        <v>0</v>
      </c>
    </row>
    <row r="184" spans="1:25" ht="15.75" customHeight="1" x14ac:dyDescent="0.3">
      <c r="A184" s="259" t="s">
        <v>73</v>
      </c>
      <c r="B184" s="256" t="s">
        <v>176</v>
      </c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8"/>
    </row>
    <row r="185" spans="1:25" x14ac:dyDescent="0.3">
      <c r="A185" s="260"/>
      <c r="B185" s="150" t="s">
        <v>113</v>
      </c>
      <c r="C185" s="147" t="s">
        <v>114</v>
      </c>
      <c r="D185" s="148" t="s">
        <v>115</v>
      </c>
      <c r="E185" s="147" t="s">
        <v>116</v>
      </c>
      <c r="F185" s="147" t="s">
        <v>117</v>
      </c>
      <c r="G185" s="147" t="s">
        <v>118</v>
      </c>
      <c r="H185" s="147" t="s">
        <v>119</v>
      </c>
      <c r="I185" s="147" t="s">
        <v>120</v>
      </c>
      <c r="J185" s="147" t="s">
        <v>121</v>
      </c>
      <c r="K185" s="150" t="s">
        <v>122</v>
      </c>
      <c r="L185" s="147" t="s">
        <v>123</v>
      </c>
      <c r="M185" s="149" t="s">
        <v>124</v>
      </c>
      <c r="N185" s="150" t="s">
        <v>125</v>
      </c>
      <c r="O185" s="147" t="s">
        <v>126</v>
      </c>
      <c r="P185" s="149" t="s">
        <v>127</v>
      </c>
      <c r="Q185" s="148" t="s">
        <v>128</v>
      </c>
      <c r="R185" s="147" t="s">
        <v>129</v>
      </c>
      <c r="S185" s="148" t="s">
        <v>130</v>
      </c>
      <c r="T185" s="147" t="s">
        <v>131</v>
      </c>
      <c r="U185" s="148" t="s">
        <v>132</v>
      </c>
      <c r="V185" s="147" t="s">
        <v>133</v>
      </c>
      <c r="W185" s="148" t="s">
        <v>134</v>
      </c>
      <c r="X185" s="147" t="s">
        <v>135</v>
      </c>
      <c r="Y185" s="147" t="s">
        <v>136</v>
      </c>
    </row>
    <row r="186" spans="1:25" x14ac:dyDescent="0.3">
      <c r="A186" s="134">
        <v>42705</v>
      </c>
      <c r="B186" s="129">
        <v>107.17286588</v>
      </c>
      <c r="C186" s="129">
        <v>114.86109460999999</v>
      </c>
      <c r="D186" s="129">
        <v>120.87860058</v>
      </c>
      <c r="E186" s="129">
        <v>121.10213238999999</v>
      </c>
      <c r="F186" s="129">
        <v>120.75115859</v>
      </c>
      <c r="G186" s="129">
        <v>118.26649030999999</v>
      </c>
      <c r="H186" s="129">
        <v>111.06128418999999</v>
      </c>
      <c r="I186" s="129">
        <v>104.44244064999999</v>
      </c>
      <c r="J186" s="129">
        <v>100.49039826000001</v>
      </c>
      <c r="K186" s="129">
        <v>101.88186739</v>
      </c>
      <c r="L186" s="129">
        <v>100.93523057</v>
      </c>
      <c r="M186" s="129">
        <v>102.75819027</v>
      </c>
      <c r="N186" s="129">
        <v>106.06015617</v>
      </c>
      <c r="O186" s="129">
        <v>107.16873667</v>
      </c>
      <c r="P186" s="129">
        <v>108.34206064999999</v>
      </c>
      <c r="Q186" s="129">
        <v>108.6713333</v>
      </c>
      <c r="R186" s="129">
        <v>109.08294976000001</v>
      </c>
      <c r="S186" s="129">
        <v>106.18014702000001</v>
      </c>
      <c r="T186" s="129">
        <v>101.12349565</v>
      </c>
      <c r="U186" s="129">
        <v>97.795895549999997</v>
      </c>
      <c r="V186" s="129">
        <v>100.29101034</v>
      </c>
      <c r="W186" s="129">
        <v>102.91738393999999</v>
      </c>
      <c r="X186" s="129">
        <v>106.30596212</v>
      </c>
      <c r="Y186" s="129">
        <v>111.41842305999999</v>
      </c>
    </row>
    <row r="187" spans="1:25" x14ac:dyDescent="0.3">
      <c r="A187" s="134">
        <v>42706</v>
      </c>
      <c r="B187" s="129">
        <v>112.90352673</v>
      </c>
      <c r="C187" s="129">
        <v>112.11756382</v>
      </c>
      <c r="D187" s="129">
        <v>116.47118704</v>
      </c>
      <c r="E187" s="129">
        <v>119.71931566000001</v>
      </c>
      <c r="F187" s="129">
        <v>120.07872598</v>
      </c>
      <c r="G187" s="129">
        <v>118.1040909</v>
      </c>
      <c r="H187" s="129">
        <v>111.02279514</v>
      </c>
      <c r="I187" s="129">
        <v>103.25309398</v>
      </c>
      <c r="J187" s="129">
        <v>98.490224749999996</v>
      </c>
      <c r="K187" s="129">
        <v>95.624447059999994</v>
      </c>
      <c r="L187" s="129">
        <v>98.218507900000006</v>
      </c>
      <c r="M187" s="129">
        <v>99.963363360000002</v>
      </c>
      <c r="N187" s="129">
        <v>102.46735739</v>
      </c>
      <c r="O187" s="129">
        <v>102.50400104000001</v>
      </c>
      <c r="P187" s="129">
        <v>100.74433670000001</v>
      </c>
      <c r="Q187" s="129">
        <v>101.85818213</v>
      </c>
      <c r="R187" s="129">
        <v>101.70718567999999</v>
      </c>
      <c r="S187" s="129">
        <v>97.278986700000004</v>
      </c>
      <c r="T187" s="129">
        <v>93.40873234</v>
      </c>
      <c r="U187" s="129">
        <v>93.297027499999999</v>
      </c>
      <c r="V187" s="129">
        <v>93.652467590000001</v>
      </c>
      <c r="W187" s="129">
        <v>96.257070130000002</v>
      </c>
      <c r="X187" s="129">
        <v>99.715917289999993</v>
      </c>
      <c r="Y187" s="129">
        <v>105.23454812</v>
      </c>
    </row>
    <row r="188" spans="1:25" x14ac:dyDescent="0.3">
      <c r="A188" s="134">
        <v>42707</v>
      </c>
      <c r="B188" s="129">
        <v>111.93539788</v>
      </c>
      <c r="C188" s="129">
        <v>116.89970858</v>
      </c>
      <c r="D188" s="129">
        <v>119.83384571000001</v>
      </c>
      <c r="E188" s="129">
        <v>121.0410141</v>
      </c>
      <c r="F188" s="129">
        <v>120.44319152999999</v>
      </c>
      <c r="G188" s="129">
        <v>119.00572697</v>
      </c>
      <c r="H188" s="129">
        <v>114.49760847</v>
      </c>
      <c r="I188" s="129">
        <v>108.03998992</v>
      </c>
      <c r="J188" s="129">
        <v>101.82273983</v>
      </c>
      <c r="K188" s="129">
        <v>96.339191909999997</v>
      </c>
      <c r="L188" s="129">
        <v>95.390367470000001</v>
      </c>
      <c r="M188" s="129">
        <v>97.682065469999998</v>
      </c>
      <c r="N188" s="129">
        <v>98.986812139999998</v>
      </c>
      <c r="O188" s="129">
        <v>99.625334129999999</v>
      </c>
      <c r="P188" s="129">
        <v>100.30876245</v>
      </c>
      <c r="Q188" s="129">
        <v>100.42220276</v>
      </c>
      <c r="R188" s="129">
        <v>99.273444659999996</v>
      </c>
      <c r="S188" s="129">
        <v>95.143053460000004</v>
      </c>
      <c r="T188" s="129">
        <v>91.42779247</v>
      </c>
      <c r="U188" s="129">
        <v>90.986311929999999</v>
      </c>
      <c r="V188" s="129">
        <v>93.528659680000004</v>
      </c>
      <c r="W188" s="129">
        <v>95.083825399999995</v>
      </c>
      <c r="X188" s="129">
        <v>95.879104170000005</v>
      </c>
      <c r="Y188" s="129">
        <v>100.10421617</v>
      </c>
    </row>
    <row r="189" spans="1:25" x14ac:dyDescent="0.3">
      <c r="A189" s="134">
        <v>42708</v>
      </c>
      <c r="B189" s="129">
        <v>104.40618182</v>
      </c>
      <c r="C189" s="129">
        <v>108.60169335000001</v>
      </c>
      <c r="D189" s="129">
        <v>111.31579838</v>
      </c>
      <c r="E189" s="129">
        <v>112.20773545</v>
      </c>
      <c r="F189" s="129">
        <v>112.10294333</v>
      </c>
      <c r="G189" s="129">
        <v>111.55589275</v>
      </c>
      <c r="H189" s="129">
        <v>109.56710812999999</v>
      </c>
      <c r="I189" s="129">
        <v>106.21078854</v>
      </c>
      <c r="J189" s="129">
        <v>103.30501463</v>
      </c>
      <c r="K189" s="129">
        <v>97.308559250000002</v>
      </c>
      <c r="L189" s="129">
        <v>97.071027760000007</v>
      </c>
      <c r="M189" s="129">
        <v>97.564074680000004</v>
      </c>
      <c r="N189" s="129">
        <v>99.382650560000002</v>
      </c>
      <c r="O189" s="129">
        <v>100.29931845</v>
      </c>
      <c r="P189" s="129">
        <v>99.127910450000002</v>
      </c>
      <c r="Q189" s="129">
        <v>99.643254490000004</v>
      </c>
      <c r="R189" s="129">
        <v>98.00433142</v>
      </c>
      <c r="S189" s="129">
        <v>95.312811330000002</v>
      </c>
      <c r="T189" s="129">
        <v>91.467882709999998</v>
      </c>
      <c r="U189" s="129">
        <v>91.643039150000007</v>
      </c>
      <c r="V189" s="129">
        <v>92.853458950000004</v>
      </c>
      <c r="W189" s="129">
        <v>95.471336800000003</v>
      </c>
      <c r="X189" s="129">
        <v>97.582410699999997</v>
      </c>
      <c r="Y189" s="129">
        <v>102.61748149</v>
      </c>
    </row>
    <row r="190" spans="1:25" x14ac:dyDescent="0.3">
      <c r="A190" s="134">
        <v>42709</v>
      </c>
      <c r="B190" s="129">
        <v>104.42895448</v>
      </c>
      <c r="C190" s="129">
        <v>105.70943201</v>
      </c>
      <c r="D190" s="129">
        <v>108.12315447</v>
      </c>
      <c r="E190" s="129">
        <v>109.28230433</v>
      </c>
      <c r="F190" s="129">
        <v>108.95841658000001</v>
      </c>
      <c r="G190" s="129">
        <v>106.6731199</v>
      </c>
      <c r="H190" s="129">
        <v>99.485535240000004</v>
      </c>
      <c r="I190" s="129">
        <v>93.008749839999993</v>
      </c>
      <c r="J190" s="129">
        <v>91.996971299999998</v>
      </c>
      <c r="K190" s="129">
        <v>91.971375339999994</v>
      </c>
      <c r="L190" s="129">
        <v>92.284128940000002</v>
      </c>
      <c r="M190" s="129">
        <v>92.351957290000001</v>
      </c>
      <c r="N190" s="129">
        <v>91.646869559999999</v>
      </c>
      <c r="O190" s="129">
        <v>91.955528700000002</v>
      </c>
      <c r="P190" s="129">
        <v>93.218379510000005</v>
      </c>
      <c r="Q190" s="129">
        <v>93.419538410000001</v>
      </c>
      <c r="R190" s="129">
        <v>91.728212229999997</v>
      </c>
      <c r="S190" s="129">
        <v>91.238225850000006</v>
      </c>
      <c r="T190" s="129">
        <v>91.64403197</v>
      </c>
      <c r="U190" s="129">
        <v>91.494154530000003</v>
      </c>
      <c r="V190" s="129">
        <v>91.448016580000001</v>
      </c>
      <c r="W190" s="129">
        <v>90.590561870000002</v>
      </c>
      <c r="X190" s="129">
        <v>89.987875979999998</v>
      </c>
      <c r="Y190" s="129">
        <v>92.874115669999995</v>
      </c>
    </row>
    <row r="191" spans="1:25" x14ac:dyDescent="0.3">
      <c r="A191" s="134">
        <v>42710</v>
      </c>
      <c r="B191" s="129">
        <v>98.586107949999999</v>
      </c>
      <c r="C191" s="129">
        <v>102.18235141</v>
      </c>
      <c r="D191" s="129">
        <v>104.64671281</v>
      </c>
      <c r="E191" s="129">
        <v>105.83488079999999</v>
      </c>
      <c r="F191" s="129">
        <v>105.90942204</v>
      </c>
      <c r="G191" s="129">
        <v>104.25530037999999</v>
      </c>
      <c r="H191" s="129">
        <v>99.835894120000006</v>
      </c>
      <c r="I191" s="129">
        <v>96.061371219999998</v>
      </c>
      <c r="J191" s="129">
        <v>93.980584219999997</v>
      </c>
      <c r="K191" s="129">
        <v>91.951442880000002</v>
      </c>
      <c r="L191" s="129">
        <v>91.401044970000001</v>
      </c>
      <c r="M191" s="129">
        <v>92.38091335</v>
      </c>
      <c r="N191" s="129">
        <v>94.225787479999994</v>
      </c>
      <c r="O191" s="129">
        <v>94.822944629999995</v>
      </c>
      <c r="P191" s="129">
        <v>96.260026980000006</v>
      </c>
      <c r="Q191" s="129">
        <v>96.613788420000006</v>
      </c>
      <c r="R191" s="129">
        <v>95.640362109999998</v>
      </c>
      <c r="S191" s="129">
        <v>92.920651100000001</v>
      </c>
      <c r="T191" s="129">
        <v>90.342925280000003</v>
      </c>
      <c r="U191" s="129">
        <v>90.177428789999993</v>
      </c>
      <c r="V191" s="129">
        <v>91.938092659999995</v>
      </c>
      <c r="W191" s="129">
        <v>94.189029619999999</v>
      </c>
      <c r="X191" s="129">
        <v>97.175459079999996</v>
      </c>
      <c r="Y191" s="129">
        <v>102.37935960999999</v>
      </c>
    </row>
    <row r="192" spans="1:25" x14ac:dyDescent="0.3">
      <c r="A192" s="134">
        <v>42711</v>
      </c>
      <c r="B192" s="129">
        <v>107.28585837</v>
      </c>
      <c r="C192" s="129">
        <v>111.63331273</v>
      </c>
      <c r="D192" s="129">
        <v>113.74586461</v>
      </c>
      <c r="E192" s="129">
        <v>114.77467161</v>
      </c>
      <c r="F192" s="129">
        <v>114.87149918</v>
      </c>
      <c r="G192" s="129">
        <v>112.98796895</v>
      </c>
      <c r="H192" s="129">
        <v>105.58381853</v>
      </c>
      <c r="I192" s="129">
        <v>98.496002779999998</v>
      </c>
      <c r="J192" s="129">
        <v>95.218113630000005</v>
      </c>
      <c r="K192" s="129">
        <v>93.44791085</v>
      </c>
      <c r="L192" s="129">
        <v>92.700291390000004</v>
      </c>
      <c r="M192" s="129">
        <v>93.688513700000001</v>
      </c>
      <c r="N192" s="129">
        <v>96.249796689999997</v>
      </c>
      <c r="O192" s="129">
        <v>96.641963279999999</v>
      </c>
      <c r="P192" s="129">
        <v>98.123176670000007</v>
      </c>
      <c r="Q192" s="129">
        <v>98.681244059999997</v>
      </c>
      <c r="R192" s="129">
        <v>98.109074160000006</v>
      </c>
      <c r="S192" s="129">
        <v>93.864313580000001</v>
      </c>
      <c r="T192" s="129">
        <v>91.940786810000006</v>
      </c>
      <c r="U192" s="129">
        <v>91.236087310000002</v>
      </c>
      <c r="V192" s="129">
        <v>91.614578179999995</v>
      </c>
      <c r="W192" s="129">
        <v>92.430453990000004</v>
      </c>
      <c r="X192" s="129">
        <v>95.698120410000001</v>
      </c>
      <c r="Y192" s="129">
        <v>101.03861611000001</v>
      </c>
    </row>
    <row r="193" spans="1:25" x14ac:dyDescent="0.3">
      <c r="A193" s="134">
        <v>42712</v>
      </c>
      <c r="B193" s="129">
        <v>105.18025007</v>
      </c>
      <c r="C193" s="129">
        <v>109.60135019000001</v>
      </c>
      <c r="D193" s="129">
        <v>111.51466455000001</v>
      </c>
      <c r="E193" s="129">
        <v>112.68892205</v>
      </c>
      <c r="F193" s="129">
        <v>112.89521396000001</v>
      </c>
      <c r="G193" s="129">
        <v>110.98921196000001</v>
      </c>
      <c r="H193" s="129">
        <v>103.78845739</v>
      </c>
      <c r="I193" s="129">
        <v>96.787400610000006</v>
      </c>
      <c r="J193" s="129">
        <v>92.85680241</v>
      </c>
      <c r="K193" s="129">
        <v>93.940127989999993</v>
      </c>
      <c r="L193" s="129">
        <v>92.714022600000007</v>
      </c>
      <c r="M193" s="129">
        <v>94.466035129999995</v>
      </c>
      <c r="N193" s="129">
        <v>97.021869469999999</v>
      </c>
      <c r="O193" s="129">
        <v>97.678973529999993</v>
      </c>
      <c r="P193" s="129">
        <v>99.519281899999996</v>
      </c>
      <c r="Q193" s="129">
        <v>100.32478992</v>
      </c>
      <c r="R193" s="129">
        <v>98.270856319999993</v>
      </c>
      <c r="S193" s="129">
        <v>93.268910430000005</v>
      </c>
      <c r="T193" s="129">
        <v>90.872319320000003</v>
      </c>
      <c r="U193" s="129">
        <v>90.838036750000001</v>
      </c>
      <c r="V193" s="129">
        <v>91.217736770000002</v>
      </c>
      <c r="W193" s="129">
        <v>91.371741259999993</v>
      </c>
      <c r="X193" s="129">
        <v>95.012508120000007</v>
      </c>
      <c r="Y193" s="129">
        <v>100.28795282999999</v>
      </c>
    </row>
    <row r="194" spans="1:25" x14ac:dyDescent="0.3">
      <c r="A194" s="134">
        <v>42713</v>
      </c>
      <c r="B194" s="129">
        <v>103.95679293000001</v>
      </c>
      <c r="C194" s="129">
        <v>106.33455471000001</v>
      </c>
      <c r="D194" s="129">
        <v>108.26717588</v>
      </c>
      <c r="E194" s="129">
        <v>108.78110091000001</v>
      </c>
      <c r="F194" s="129">
        <v>108.91873199</v>
      </c>
      <c r="G194" s="129">
        <v>107.10694556</v>
      </c>
      <c r="H194" s="129">
        <v>100.41574168</v>
      </c>
      <c r="I194" s="129">
        <v>93.732123520000002</v>
      </c>
      <c r="J194" s="129">
        <v>92.710554889999997</v>
      </c>
      <c r="K194" s="129">
        <v>93.179196430000005</v>
      </c>
      <c r="L194" s="129">
        <v>93.073253089999994</v>
      </c>
      <c r="M194" s="129">
        <v>92.468744799999996</v>
      </c>
      <c r="N194" s="129">
        <v>93.240957109999997</v>
      </c>
      <c r="O194" s="129">
        <v>93.717404239999993</v>
      </c>
      <c r="P194" s="129">
        <v>94.923664160000001</v>
      </c>
      <c r="Q194" s="129">
        <v>96.437856789999998</v>
      </c>
      <c r="R194" s="129">
        <v>95.873201980000005</v>
      </c>
      <c r="S194" s="129">
        <v>93.607988349999999</v>
      </c>
      <c r="T194" s="129">
        <v>92.060920420000002</v>
      </c>
      <c r="U194" s="129">
        <v>92.871535210000005</v>
      </c>
      <c r="V194" s="129">
        <v>92.853567089999999</v>
      </c>
      <c r="W194" s="129">
        <v>92.184033670000005</v>
      </c>
      <c r="X194" s="129">
        <v>95.430214129999996</v>
      </c>
      <c r="Y194" s="129">
        <v>100.50534223</v>
      </c>
    </row>
    <row r="195" spans="1:25" x14ac:dyDescent="0.3">
      <c r="A195" s="134">
        <v>42714</v>
      </c>
      <c r="B195" s="129">
        <v>105.70584903</v>
      </c>
      <c r="C195" s="129">
        <v>107.61103833</v>
      </c>
      <c r="D195" s="129">
        <v>108.64937551</v>
      </c>
      <c r="E195" s="129">
        <v>109.58193910999999</v>
      </c>
      <c r="F195" s="129">
        <v>109.43427207000001</v>
      </c>
      <c r="G195" s="129">
        <v>108.92110522999999</v>
      </c>
      <c r="H195" s="129">
        <v>108.97720468999999</v>
      </c>
      <c r="I195" s="129">
        <v>104.77482802</v>
      </c>
      <c r="J195" s="129">
        <v>99.644657339999995</v>
      </c>
      <c r="K195" s="129">
        <v>94.591777190000002</v>
      </c>
      <c r="L195" s="129">
        <v>92.977737640000001</v>
      </c>
      <c r="M195" s="129">
        <v>92.874227180000005</v>
      </c>
      <c r="N195" s="129">
        <v>94.659597129999995</v>
      </c>
      <c r="O195" s="129">
        <v>95.897599799999995</v>
      </c>
      <c r="P195" s="129">
        <v>97.257585320000004</v>
      </c>
      <c r="Q195" s="129">
        <v>97.954536169999997</v>
      </c>
      <c r="R195" s="129">
        <v>96.795890400000005</v>
      </c>
      <c r="S195" s="129">
        <v>93.152155399999998</v>
      </c>
      <c r="T195" s="129">
        <v>92.335049159999997</v>
      </c>
      <c r="U195" s="129">
        <v>92.084797850000001</v>
      </c>
      <c r="V195" s="129">
        <v>92.339005569999998</v>
      </c>
      <c r="W195" s="129">
        <v>93.53534689</v>
      </c>
      <c r="X195" s="129">
        <v>96.006159909999994</v>
      </c>
      <c r="Y195" s="129">
        <v>100.73330025999999</v>
      </c>
    </row>
    <row r="196" spans="1:25" x14ac:dyDescent="0.3">
      <c r="A196" s="134">
        <v>42715</v>
      </c>
      <c r="B196" s="129">
        <v>103.22541706</v>
      </c>
      <c r="C196" s="129">
        <v>107.75407473</v>
      </c>
      <c r="D196" s="129">
        <v>110.42882775</v>
      </c>
      <c r="E196" s="129">
        <v>111.48437537</v>
      </c>
      <c r="F196" s="129">
        <v>111.725953</v>
      </c>
      <c r="G196" s="129">
        <v>110.29086117</v>
      </c>
      <c r="H196" s="129">
        <v>108.37801213</v>
      </c>
      <c r="I196" s="129">
        <v>106.03360738000001</v>
      </c>
      <c r="J196" s="129">
        <v>101.86196098000001</v>
      </c>
      <c r="K196" s="129">
        <v>95.420013209999993</v>
      </c>
      <c r="L196" s="129">
        <v>92.526779980000001</v>
      </c>
      <c r="M196" s="129">
        <v>92.440378010000003</v>
      </c>
      <c r="N196" s="129">
        <v>93.530838169999996</v>
      </c>
      <c r="O196" s="129">
        <v>95.443362359999995</v>
      </c>
      <c r="P196" s="129">
        <v>96.463114430000005</v>
      </c>
      <c r="Q196" s="129">
        <v>96.503863050000007</v>
      </c>
      <c r="R196" s="129">
        <v>95.690319590000001</v>
      </c>
      <c r="S196" s="129">
        <v>92.793796240000006</v>
      </c>
      <c r="T196" s="129">
        <v>93.278699520000004</v>
      </c>
      <c r="U196" s="129">
        <v>93.131593890000005</v>
      </c>
      <c r="V196" s="129">
        <v>92.900120040000004</v>
      </c>
      <c r="W196" s="129">
        <v>91.854608369999994</v>
      </c>
      <c r="X196" s="129">
        <v>94.65084263</v>
      </c>
      <c r="Y196" s="129">
        <v>97.229488849999996</v>
      </c>
    </row>
    <row r="197" spans="1:25" x14ac:dyDescent="0.3">
      <c r="A197" s="134">
        <v>42716</v>
      </c>
      <c r="B197" s="129">
        <v>102.26910721</v>
      </c>
      <c r="C197" s="129">
        <v>106.37181108999999</v>
      </c>
      <c r="D197" s="129">
        <v>108.90873136</v>
      </c>
      <c r="E197" s="129">
        <v>110.10814086000001</v>
      </c>
      <c r="F197" s="129">
        <v>110.04472543</v>
      </c>
      <c r="G197" s="129">
        <v>108.13758912</v>
      </c>
      <c r="H197" s="129">
        <v>102.77239958</v>
      </c>
      <c r="I197" s="129">
        <v>98.908030350000004</v>
      </c>
      <c r="J197" s="129">
        <v>97.476628460000001</v>
      </c>
      <c r="K197" s="129">
        <v>95.978905819999994</v>
      </c>
      <c r="L197" s="129">
        <v>94.865918460000003</v>
      </c>
      <c r="M197" s="129">
        <v>96.326848119999994</v>
      </c>
      <c r="N197" s="129">
        <v>98.930624800000004</v>
      </c>
      <c r="O197" s="129">
        <v>100.04124873000001</v>
      </c>
      <c r="P197" s="129">
        <v>101.72308991</v>
      </c>
      <c r="Q197" s="129">
        <v>102.20923412</v>
      </c>
      <c r="R197" s="129">
        <v>100.69698563</v>
      </c>
      <c r="S197" s="129">
        <v>96.534935450000006</v>
      </c>
      <c r="T197" s="129">
        <v>93.208699899999999</v>
      </c>
      <c r="U197" s="129">
        <v>92.070701880000001</v>
      </c>
      <c r="V197" s="129">
        <v>93.000900709999996</v>
      </c>
      <c r="W197" s="129">
        <v>93.943023729999993</v>
      </c>
      <c r="X197" s="129">
        <v>96.995145829999998</v>
      </c>
      <c r="Y197" s="129">
        <v>102.26546758000001</v>
      </c>
    </row>
    <row r="198" spans="1:25" x14ac:dyDescent="0.3">
      <c r="A198" s="134">
        <v>42717</v>
      </c>
      <c r="B198" s="129">
        <v>106.6140192</v>
      </c>
      <c r="C198" s="129">
        <v>110.99646622</v>
      </c>
      <c r="D198" s="129">
        <v>113.56763635999999</v>
      </c>
      <c r="E198" s="129">
        <v>114.13385233</v>
      </c>
      <c r="F198" s="129">
        <v>113.83757949</v>
      </c>
      <c r="G198" s="129">
        <v>111.61180059</v>
      </c>
      <c r="H198" s="129">
        <v>105.07373865</v>
      </c>
      <c r="I198" s="129">
        <v>99.706237650000006</v>
      </c>
      <c r="J198" s="129">
        <v>97.479732159999998</v>
      </c>
      <c r="K198" s="129">
        <v>95.243563620000003</v>
      </c>
      <c r="L198" s="129">
        <v>94.281927490000001</v>
      </c>
      <c r="M198" s="129">
        <v>95.7132462</v>
      </c>
      <c r="N198" s="129">
        <v>98.538431619999997</v>
      </c>
      <c r="O198" s="129">
        <v>99.638086430000001</v>
      </c>
      <c r="P198" s="129">
        <v>99.808339149999995</v>
      </c>
      <c r="Q198" s="129">
        <v>99.785031009999997</v>
      </c>
      <c r="R198" s="129">
        <v>98.423990200000006</v>
      </c>
      <c r="S198" s="129">
        <v>94.726812019999997</v>
      </c>
      <c r="T198" s="129">
        <v>93.390895299999997</v>
      </c>
      <c r="U198" s="129">
        <v>93.45011848</v>
      </c>
      <c r="V198" s="129">
        <v>94.00305204</v>
      </c>
      <c r="W198" s="129">
        <v>94.603248960000002</v>
      </c>
      <c r="X198" s="129">
        <v>95.995311689999994</v>
      </c>
      <c r="Y198" s="129">
        <v>100.63407619</v>
      </c>
    </row>
    <row r="199" spans="1:25" x14ac:dyDescent="0.3">
      <c r="A199" s="134">
        <v>42718</v>
      </c>
      <c r="B199" s="129">
        <v>105.70994303000001</v>
      </c>
      <c r="C199" s="129">
        <v>110.26945120000001</v>
      </c>
      <c r="D199" s="129">
        <v>113.12112741999999</v>
      </c>
      <c r="E199" s="129">
        <v>113.35830142</v>
      </c>
      <c r="F199" s="129">
        <v>112.96378036</v>
      </c>
      <c r="G199" s="129">
        <v>110.85327321</v>
      </c>
      <c r="H199" s="129">
        <v>104.15091703</v>
      </c>
      <c r="I199" s="129">
        <v>98.166420840000001</v>
      </c>
      <c r="J199" s="129">
        <v>94.546590010000003</v>
      </c>
      <c r="K199" s="129">
        <v>94.135666240000006</v>
      </c>
      <c r="L199" s="129">
        <v>94.268476179999993</v>
      </c>
      <c r="M199" s="129">
        <v>95.784913669999995</v>
      </c>
      <c r="N199" s="129">
        <v>97.673295859999996</v>
      </c>
      <c r="O199" s="129">
        <v>98.111128789999995</v>
      </c>
      <c r="P199" s="129">
        <v>99.90216676</v>
      </c>
      <c r="Q199" s="129">
        <v>100.33733725</v>
      </c>
      <c r="R199" s="129">
        <v>99.360432759999995</v>
      </c>
      <c r="S199" s="129">
        <v>95.831037109999997</v>
      </c>
      <c r="T199" s="129">
        <v>92.903552020000006</v>
      </c>
      <c r="U199" s="129">
        <v>92.279218670000006</v>
      </c>
      <c r="V199" s="129">
        <v>92.553328480000005</v>
      </c>
      <c r="W199" s="129">
        <v>93.157173119999996</v>
      </c>
      <c r="X199" s="129">
        <v>94.258443819999997</v>
      </c>
      <c r="Y199" s="129">
        <v>98.369856279999993</v>
      </c>
    </row>
    <row r="200" spans="1:25" x14ac:dyDescent="0.3">
      <c r="A200" s="134">
        <v>42719</v>
      </c>
      <c r="B200" s="129">
        <v>105.08760085999999</v>
      </c>
      <c r="C200" s="129">
        <v>109.65308997</v>
      </c>
      <c r="D200" s="129">
        <v>112.49846543</v>
      </c>
      <c r="E200" s="129">
        <v>112.6999167</v>
      </c>
      <c r="F200" s="129">
        <v>112.46857995000001</v>
      </c>
      <c r="G200" s="129">
        <v>110.60590731000001</v>
      </c>
      <c r="H200" s="129">
        <v>105.38984877999999</v>
      </c>
      <c r="I200" s="129">
        <v>101.56453096</v>
      </c>
      <c r="J200" s="129">
        <v>97.428332109999999</v>
      </c>
      <c r="K200" s="129">
        <v>96.161276259999994</v>
      </c>
      <c r="L200" s="129">
        <v>98.23193517</v>
      </c>
      <c r="M200" s="129">
        <v>97.031091050000001</v>
      </c>
      <c r="N200" s="129">
        <v>100.01415713999999</v>
      </c>
      <c r="O200" s="129">
        <v>100.40074509999999</v>
      </c>
      <c r="P200" s="129">
        <v>104.81230198999999</v>
      </c>
      <c r="Q200" s="129">
        <v>104.58611645000001</v>
      </c>
      <c r="R200" s="129">
        <v>101.15458187999999</v>
      </c>
      <c r="S200" s="129">
        <v>94.488474310000001</v>
      </c>
      <c r="T200" s="129">
        <v>93.348777920000003</v>
      </c>
      <c r="U200" s="129">
        <v>92.867823439999995</v>
      </c>
      <c r="V200" s="129">
        <v>93.018834639999994</v>
      </c>
      <c r="W200" s="129">
        <v>97.462885720000003</v>
      </c>
      <c r="X200" s="129">
        <v>100.98789185</v>
      </c>
      <c r="Y200" s="129">
        <v>103.00524649</v>
      </c>
    </row>
    <row r="201" spans="1:25" x14ac:dyDescent="0.3">
      <c r="A201" s="134">
        <v>42720</v>
      </c>
      <c r="B201" s="129">
        <v>108.55689571000001</v>
      </c>
      <c r="C201" s="129">
        <v>113.77645502999999</v>
      </c>
      <c r="D201" s="129">
        <v>114.182924</v>
      </c>
      <c r="E201" s="129">
        <v>114.19550160999999</v>
      </c>
      <c r="F201" s="129">
        <v>114.23939396</v>
      </c>
      <c r="G201" s="129">
        <v>112.50821061000001</v>
      </c>
      <c r="H201" s="129">
        <v>104.6645973</v>
      </c>
      <c r="I201" s="129">
        <v>101.24118758</v>
      </c>
      <c r="J201" s="129">
        <v>95.031525520000002</v>
      </c>
      <c r="K201" s="129">
        <v>93.551274820000003</v>
      </c>
      <c r="L201" s="129">
        <v>93.863462139999996</v>
      </c>
      <c r="M201" s="129">
        <v>94.007202910000004</v>
      </c>
      <c r="N201" s="129">
        <v>95.903029110000006</v>
      </c>
      <c r="O201" s="129">
        <v>97.295887359999995</v>
      </c>
      <c r="P201" s="129">
        <v>98.379152450000007</v>
      </c>
      <c r="Q201" s="129">
        <v>98.002309519999997</v>
      </c>
      <c r="R201" s="129">
        <v>98.092945180000001</v>
      </c>
      <c r="S201" s="129">
        <v>95.31427644</v>
      </c>
      <c r="T201" s="129">
        <v>94.346076479999994</v>
      </c>
      <c r="U201" s="129">
        <v>94.002168810000001</v>
      </c>
      <c r="V201" s="129">
        <v>93.911522950000005</v>
      </c>
      <c r="W201" s="129">
        <v>94.760583870000005</v>
      </c>
      <c r="X201" s="129">
        <v>97.797672590000005</v>
      </c>
      <c r="Y201" s="129">
        <v>104.59955069</v>
      </c>
    </row>
    <row r="202" spans="1:25" x14ac:dyDescent="0.3">
      <c r="A202" s="134">
        <v>42721</v>
      </c>
      <c r="B202" s="129">
        <v>101.74534181999999</v>
      </c>
      <c r="C202" s="129">
        <v>106.44694998</v>
      </c>
      <c r="D202" s="129">
        <v>109.00501361000001</v>
      </c>
      <c r="E202" s="129">
        <v>109.64142817</v>
      </c>
      <c r="F202" s="129">
        <v>109.93214367</v>
      </c>
      <c r="G202" s="129">
        <v>108.17676293</v>
      </c>
      <c r="H202" s="129">
        <v>104.99664045999999</v>
      </c>
      <c r="I202" s="129">
        <v>99.909777550000001</v>
      </c>
      <c r="J202" s="129">
        <v>90.982695949999993</v>
      </c>
      <c r="K202" s="129">
        <v>87.814667810000003</v>
      </c>
      <c r="L202" s="129">
        <v>87.941066989999996</v>
      </c>
      <c r="M202" s="129">
        <v>87.324035559999999</v>
      </c>
      <c r="N202" s="129">
        <v>86.65734793</v>
      </c>
      <c r="O202" s="129">
        <v>87.257629710000003</v>
      </c>
      <c r="P202" s="129">
        <v>88.624137050000002</v>
      </c>
      <c r="Q202" s="129">
        <v>89.586192879999999</v>
      </c>
      <c r="R202" s="129">
        <v>88.161871750000003</v>
      </c>
      <c r="S202" s="129">
        <v>87.359707490000005</v>
      </c>
      <c r="T202" s="129">
        <v>87.307319410000005</v>
      </c>
      <c r="U202" s="129">
        <v>87.193062909999995</v>
      </c>
      <c r="V202" s="129">
        <v>87.332920200000004</v>
      </c>
      <c r="W202" s="129">
        <v>86.718151539999994</v>
      </c>
      <c r="X202" s="129">
        <v>87.347169239999999</v>
      </c>
      <c r="Y202" s="129">
        <v>95.953315419999996</v>
      </c>
    </row>
    <row r="203" spans="1:25" x14ac:dyDescent="0.3">
      <c r="A203" s="134">
        <v>42722</v>
      </c>
      <c r="B203" s="129">
        <v>100.6417513</v>
      </c>
      <c r="C203" s="129">
        <v>104.5393345</v>
      </c>
      <c r="D203" s="129">
        <v>107.6408916</v>
      </c>
      <c r="E203" s="129">
        <v>108.41453615</v>
      </c>
      <c r="F203" s="129">
        <v>108.39601885</v>
      </c>
      <c r="G203" s="129">
        <v>107.04801476</v>
      </c>
      <c r="H203" s="129">
        <v>104.3064918</v>
      </c>
      <c r="I203" s="129">
        <v>100.2656989</v>
      </c>
      <c r="J203" s="129">
        <v>92.3047112</v>
      </c>
      <c r="K203" s="129">
        <v>87.210643379999993</v>
      </c>
      <c r="L203" s="129">
        <v>85.286158220000004</v>
      </c>
      <c r="M203" s="129">
        <v>85.896080049999995</v>
      </c>
      <c r="N203" s="129">
        <v>87.563984629999993</v>
      </c>
      <c r="O203" s="129">
        <v>88.316681869999996</v>
      </c>
      <c r="P203" s="129">
        <v>88.258015110000002</v>
      </c>
      <c r="Q203" s="129">
        <v>88.601899040000006</v>
      </c>
      <c r="R203" s="129">
        <v>88.118098399999994</v>
      </c>
      <c r="S203" s="129">
        <v>86.264717939999997</v>
      </c>
      <c r="T203" s="129">
        <v>86.613550810000007</v>
      </c>
      <c r="U203" s="129">
        <v>86.771917490000007</v>
      </c>
      <c r="V203" s="129">
        <v>85.752788570000007</v>
      </c>
      <c r="W203" s="129">
        <v>85.155933709999999</v>
      </c>
      <c r="X203" s="129">
        <v>85.974489809999994</v>
      </c>
      <c r="Y203" s="129">
        <v>94.35514379</v>
      </c>
    </row>
    <row r="204" spans="1:25" x14ac:dyDescent="0.3">
      <c r="A204" s="134">
        <v>42723</v>
      </c>
      <c r="B204" s="129">
        <v>106.392427</v>
      </c>
      <c r="C204" s="129">
        <v>111.41105785000001</v>
      </c>
      <c r="D204" s="129">
        <v>114.00576728</v>
      </c>
      <c r="E204" s="129">
        <v>114.6281499</v>
      </c>
      <c r="F204" s="129">
        <v>114.26298076</v>
      </c>
      <c r="G204" s="129">
        <v>111.7471669</v>
      </c>
      <c r="H204" s="129">
        <v>105.10126389</v>
      </c>
      <c r="I204" s="129">
        <v>99.472770909999994</v>
      </c>
      <c r="J204" s="129">
        <v>92.729196920000007</v>
      </c>
      <c r="K204" s="129">
        <v>92.65613596</v>
      </c>
      <c r="L204" s="129">
        <v>92.289622969999996</v>
      </c>
      <c r="M204" s="129">
        <v>90.80932249</v>
      </c>
      <c r="N204" s="129">
        <v>91.215276470000006</v>
      </c>
      <c r="O204" s="129">
        <v>92.751064249999999</v>
      </c>
      <c r="P204" s="129">
        <v>93.56607966</v>
      </c>
      <c r="Q204" s="129">
        <v>93.588668819999995</v>
      </c>
      <c r="R204" s="129">
        <v>92.488200269999993</v>
      </c>
      <c r="S204" s="129">
        <v>89.353627079999995</v>
      </c>
      <c r="T204" s="129">
        <v>88.294574549999993</v>
      </c>
      <c r="U204" s="129">
        <v>88.502833469999999</v>
      </c>
      <c r="V204" s="129">
        <v>88.484050670000002</v>
      </c>
      <c r="W204" s="129">
        <v>88.590866360000007</v>
      </c>
      <c r="X204" s="129">
        <v>91.288756090000007</v>
      </c>
      <c r="Y204" s="129">
        <v>100.5033299</v>
      </c>
    </row>
    <row r="205" spans="1:25" x14ac:dyDescent="0.3">
      <c r="A205" s="134">
        <v>42724</v>
      </c>
      <c r="B205" s="129">
        <v>106.77963447</v>
      </c>
      <c r="C205" s="129">
        <v>109.93681146999999</v>
      </c>
      <c r="D205" s="129">
        <v>112.8058868</v>
      </c>
      <c r="E205" s="129">
        <v>113.77649326</v>
      </c>
      <c r="F205" s="129">
        <v>113.33531761</v>
      </c>
      <c r="G205" s="129">
        <v>111.68372252</v>
      </c>
      <c r="H205" s="129">
        <v>104.94333632999999</v>
      </c>
      <c r="I205" s="129">
        <v>96.755813970000005</v>
      </c>
      <c r="J205" s="129">
        <v>91.003530510000004</v>
      </c>
      <c r="K205" s="129">
        <v>90.583098860000007</v>
      </c>
      <c r="L205" s="129">
        <v>86.378244640000005</v>
      </c>
      <c r="M205" s="129">
        <v>86.196870509999997</v>
      </c>
      <c r="N205" s="129">
        <v>87.802607899999998</v>
      </c>
      <c r="O205" s="129">
        <v>89.558547360000006</v>
      </c>
      <c r="P205" s="129">
        <v>90.736421989999997</v>
      </c>
      <c r="Q205" s="129">
        <v>91.167301289999997</v>
      </c>
      <c r="R205" s="129">
        <v>90.201199919999993</v>
      </c>
      <c r="S205" s="129">
        <v>86.860485280000006</v>
      </c>
      <c r="T205" s="129">
        <v>86.237140650000001</v>
      </c>
      <c r="U205" s="129">
        <v>86.243816910000007</v>
      </c>
      <c r="V205" s="129">
        <v>86.407141390000007</v>
      </c>
      <c r="W205" s="129">
        <v>86.679867000000002</v>
      </c>
      <c r="X205" s="129">
        <v>88.275919950000002</v>
      </c>
      <c r="Y205" s="129">
        <v>96.089618130000005</v>
      </c>
    </row>
    <row r="206" spans="1:25" x14ac:dyDescent="0.3">
      <c r="A206" s="134">
        <v>42725</v>
      </c>
      <c r="B206" s="129">
        <v>103.36703554</v>
      </c>
      <c r="C206" s="129">
        <v>107.39151415000001</v>
      </c>
      <c r="D206" s="129">
        <v>108.92586578</v>
      </c>
      <c r="E206" s="129">
        <v>110.26761458999999</v>
      </c>
      <c r="F206" s="129">
        <v>111.61480587</v>
      </c>
      <c r="G206" s="129">
        <v>109.38512638</v>
      </c>
      <c r="H206" s="129">
        <v>103.09417292000001</v>
      </c>
      <c r="I206" s="129">
        <v>95.159327709999999</v>
      </c>
      <c r="J206" s="129">
        <v>89.336570330000001</v>
      </c>
      <c r="K206" s="129">
        <v>89.619712390000004</v>
      </c>
      <c r="L206" s="129">
        <v>88.858264070000004</v>
      </c>
      <c r="M206" s="129">
        <v>88.380150150000006</v>
      </c>
      <c r="N206" s="129">
        <v>89.238499250000004</v>
      </c>
      <c r="O206" s="129">
        <v>89.746574969999998</v>
      </c>
      <c r="P206" s="129">
        <v>91.497704010000007</v>
      </c>
      <c r="Q206" s="129">
        <v>92.598489400000005</v>
      </c>
      <c r="R206" s="129">
        <v>91.331391830000001</v>
      </c>
      <c r="S206" s="129">
        <v>88.845175350000005</v>
      </c>
      <c r="T206" s="129">
        <v>87.890540830000006</v>
      </c>
      <c r="U206" s="129">
        <v>89.403975819999999</v>
      </c>
      <c r="V206" s="129">
        <v>91.733842490000001</v>
      </c>
      <c r="W206" s="129">
        <v>90.706044989999995</v>
      </c>
      <c r="X206" s="129">
        <v>91.164560120000004</v>
      </c>
      <c r="Y206" s="129">
        <v>100.55235785000001</v>
      </c>
    </row>
    <row r="207" spans="1:25" x14ac:dyDescent="0.3">
      <c r="A207" s="134">
        <v>42726</v>
      </c>
      <c r="B207" s="129">
        <v>103.4452443</v>
      </c>
      <c r="C207" s="129">
        <v>108.25047909</v>
      </c>
      <c r="D207" s="129">
        <v>110.34544765</v>
      </c>
      <c r="E207" s="129">
        <v>111.43173987</v>
      </c>
      <c r="F207" s="129">
        <v>111.21424755</v>
      </c>
      <c r="G207" s="129">
        <v>108.63948064</v>
      </c>
      <c r="H207" s="129">
        <v>101.52049454</v>
      </c>
      <c r="I207" s="129">
        <v>92.092960529999999</v>
      </c>
      <c r="J207" s="129">
        <v>86.174293980000002</v>
      </c>
      <c r="K207" s="129">
        <v>86.153659450000006</v>
      </c>
      <c r="L207" s="129">
        <v>86.425165010000001</v>
      </c>
      <c r="M207" s="129">
        <v>89.054896780000007</v>
      </c>
      <c r="N207" s="129">
        <v>88.577045100000007</v>
      </c>
      <c r="O207" s="129">
        <v>89.120112320000004</v>
      </c>
      <c r="P207" s="129">
        <v>90.463701709999995</v>
      </c>
      <c r="Q207" s="129">
        <v>89.991152060000005</v>
      </c>
      <c r="R207" s="129">
        <v>88.882054220000001</v>
      </c>
      <c r="S207" s="129">
        <v>88.698634229999996</v>
      </c>
      <c r="T207" s="129">
        <v>88.557215639999995</v>
      </c>
      <c r="U207" s="129">
        <v>88.464581710000004</v>
      </c>
      <c r="V207" s="129">
        <v>88.14855507</v>
      </c>
      <c r="W207" s="129">
        <v>87.973963909999995</v>
      </c>
      <c r="X207" s="129">
        <v>88.195595109999999</v>
      </c>
      <c r="Y207" s="129">
        <v>96.709416730000001</v>
      </c>
    </row>
    <row r="208" spans="1:25" x14ac:dyDescent="0.3">
      <c r="A208" s="134">
        <v>42727</v>
      </c>
      <c r="B208" s="129">
        <v>107.57420234999999</v>
      </c>
      <c r="C208" s="129">
        <v>111.75749460999999</v>
      </c>
      <c r="D208" s="129">
        <v>113.85437872999999</v>
      </c>
      <c r="E208" s="129">
        <v>114.80370376</v>
      </c>
      <c r="F208" s="129">
        <v>114.65001542</v>
      </c>
      <c r="G208" s="129">
        <v>112.31972082999999</v>
      </c>
      <c r="H208" s="129">
        <v>105.80011223</v>
      </c>
      <c r="I208" s="129">
        <v>98.311293030000002</v>
      </c>
      <c r="J208" s="129">
        <v>93.115843220000002</v>
      </c>
      <c r="K208" s="129">
        <v>93.086514179999995</v>
      </c>
      <c r="L208" s="129">
        <v>92.983477500000006</v>
      </c>
      <c r="M208" s="129">
        <v>91.2297662</v>
      </c>
      <c r="N208" s="129">
        <v>90.586702259999996</v>
      </c>
      <c r="O208" s="129">
        <v>91.197722409999997</v>
      </c>
      <c r="P208" s="129">
        <v>92.810222749999994</v>
      </c>
      <c r="Q208" s="129">
        <v>94.543867829999996</v>
      </c>
      <c r="R208" s="129">
        <v>93.884859300000002</v>
      </c>
      <c r="S208" s="129">
        <v>92.141332660000003</v>
      </c>
      <c r="T208" s="129">
        <v>91.957041169999997</v>
      </c>
      <c r="U208" s="129">
        <v>91.724836069999995</v>
      </c>
      <c r="V208" s="129">
        <v>91.786629689999998</v>
      </c>
      <c r="W208" s="129">
        <v>91.285388760000004</v>
      </c>
      <c r="X208" s="129">
        <v>92.355177639999994</v>
      </c>
      <c r="Y208" s="129">
        <v>100.99425908000001</v>
      </c>
    </row>
    <row r="209" spans="1:25" x14ac:dyDescent="0.3">
      <c r="A209" s="134">
        <v>42728</v>
      </c>
      <c r="B209" s="129">
        <v>102.90286551</v>
      </c>
      <c r="C209" s="129">
        <v>104.52883055</v>
      </c>
      <c r="D209" s="129">
        <v>107.00327858999999</v>
      </c>
      <c r="E209" s="129">
        <v>107.84545659</v>
      </c>
      <c r="F209" s="129">
        <v>107.94300241000001</v>
      </c>
      <c r="G209" s="129">
        <v>106.42857653999999</v>
      </c>
      <c r="H209" s="129">
        <v>103.56245075</v>
      </c>
      <c r="I209" s="129">
        <v>99.390052580000003</v>
      </c>
      <c r="J209" s="129">
        <v>95.679138890000004</v>
      </c>
      <c r="K209" s="129">
        <v>96.006062970000002</v>
      </c>
      <c r="L209" s="129">
        <v>96.206683990000002</v>
      </c>
      <c r="M209" s="129">
        <v>95.399574389999998</v>
      </c>
      <c r="N209" s="129">
        <v>94.643538140000004</v>
      </c>
      <c r="O209" s="129">
        <v>94.772815080000001</v>
      </c>
      <c r="P209" s="129">
        <v>95.128347390000002</v>
      </c>
      <c r="Q209" s="129">
        <v>95.109917050000007</v>
      </c>
      <c r="R209" s="129">
        <v>95.440081520000007</v>
      </c>
      <c r="S209" s="129">
        <v>96.106504939999994</v>
      </c>
      <c r="T209" s="129">
        <v>95.755898279999997</v>
      </c>
      <c r="U209" s="129">
        <v>95.40235663</v>
      </c>
      <c r="V209" s="129">
        <v>95.694585489999994</v>
      </c>
      <c r="W209" s="129">
        <v>95.559574350000005</v>
      </c>
      <c r="X209" s="129">
        <v>95.169371690000006</v>
      </c>
      <c r="Y209" s="129">
        <v>96.360680180000003</v>
      </c>
    </row>
    <row r="210" spans="1:25" x14ac:dyDescent="0.3">
      <c r="A210" s="134">
        <v>42729</v>
      </c>
      <c r="B210" s="129">
        <v>98.848789109999998</v>
      </c>
      <c r="C210" s="129">
        <v>103.27055489</v>
      </c>
      <c r="D210" s="129">
        <v>105.87511907</v>
      </c>
      <c r="E210" s="129">
        <v>107.0692408</v>
      </c>
      <c r="F210" s="129">
        <v>107.27584474</v>
      </c>
      <c r="G210" s="129">
        <v>106.23387141000001</v>
      </c>
      <c r="H210" s="129">
        <v>103.34737627</v>
      </c>
      <c r="I210" s="129">
        <v>100.95351218</v>
      </c>
      <c r="J210" s="129">
        <v>96.640301679999993</v>
      </c>
      <c r="K210" s="129">
        <v>96.517755249999993</v>
      </c>
      <c r="L210" s="129">
        <v>97.121669429999997</v>
      </c>
      <c r="M210" s="129">
        <v>96.397972530000004</v>
      </c>
      <c r="N210" s="129">
        <v>95.891813749999997</v>
      </c>
      <c r="O210" s="129">
        <v>95.950449140000003</v>
      </c>
      <c r="P210" s="129">
        <v>96.327333229999994</v>
      </c>
      <c r="Q210" s="129">
        <v>96.426939009999998</v>
      </c>
      <c r="R210" s="129">
        <v>96.288757390000001</v>
      </c>
      <c r="S210" s="129">
        <v>96.586075969999996</v>
      </c>
      <c r="T210" s="129">
        <v>96.481858700000004</v>
      </c>
      <c r="U210" s="129">
        <v>96.235560980000002</v>
      </c>
      <c r="V210" s="129">
        <v>96.645239149999995</v>
      </c>
      <c r="W210" s="129">
        <v>96.451460389999994</v>
      </c>
      <c r="X210" s="129">
        <v>95.939580640000003</v>
      </c>
      <c r="Y210" s="129">
        <v>95.656615840000001</v>
      </c>
    </row>
    <row r="211" spans="1:25" x14ac:dyDescent="0.3">
      <c r="A211" s="134">
        <v>42730</v>
      </c>
      <c r="B211" s="129">
        <v>99.212869380000001</v>
      </c>
      <c r="C211" s="129">
        <v>104.00395734</v>
      </c>
      <c r="D211" s="129">
        <v>106.2900267</v>
      </c>
      <c r="E211" s="129">
        <v>107.58170412</v>
      </c>
      <c r="F211" s="129">
        <v>107.59831671000001</v>
      </c>
      <c r="G211" s="129">
        <v>105.93126151</v>
      </c>
      <c r="H211" s="129">
        <v>99.996534999999994</v>
      </c>
      <c r="I211" s="129">
        <v>97.155447640000006</v>
      </c>
      <c r="J211" s="129">
        <v>97.021214549999996</v>
      </c>
      <c r="K211" s="129">
        <v>97.17565347</v>
      </c>
      <c r="L211" s="129">
        <v>97.291724759999994</v>
      </c>
      <c r="M211" s="129">
        <v>92.842121120000002</v>
      </c>
      <c r="N211" s="129">
        <v>92.12556112</v>
      </c>
      <c r="O211" s="129">
        <v>92.731455969999999</v>
      </c>
      <c r="P211" s="129">
        <v>94.156443379999999</v>
      </c>
      <c r="Q211" s="129">
        <v>93.820352290000002</v>
      </c>
      <c r="R211" s="129">
        <v>93.426778839999997</v>
      </c>
      <c r="S211" s="129">
        <v>92.54277295</v>
      </c>
      <c r="T211" s="129">
        <v>93.023700289999994</v>
      </c>
      <c r="U211" s="129">
        <v>92.911215889999994</v>
      </c>
      <c r="V211" s="129">
        <v>93.326983709999993</v>
      </c>
      <c r="W211" s="129">
        <v>92.926201719999995</v>
      </c>
      <c r="X211" s="129">
        <v>92.649692860000002</v>
      </c>
      <c r="Y211" s="129">
        <v>95.543315570000004</v>
      </c>
    </row>
    <row r="212" spans="1:25" x14ac:dyDescent="0.3">
      <c r="A212" s="134">
        <v>42731</v>
      </c>
      <c r="B212" s="129">
        <v>99.860809889999999</v>
      </c>
      <c r="C212" s="129">
        <v>103.08212184999999</v>
      </c>
      <c r="D212" s="129">
        <v>105.60375696</v>
      </c>
      <c r="E212" s="129">
        <v>106.64537185</v>
      </c>
      <c r="F212" s="129">
        <v>106.6150542</v>
      </c>
      <c r="G212" s="129">
        <v>105.50607420999999</v>
      </c>
      <c r="H212" s="129">
        <v>99.812540459999994</v>
      </c>
      <c r="I212" s="129">
        <v>93.163080690000001</v>
      </c>
      <c r="J212" s="129">
        <v>92.452050040000003</v>
      </c>
      <c r="K212" s="129">
        <v>92.70348912</v>
      </c>
      <c r="L212" s="129">
        <v>92.396866149999994</v>
      </c>
      <c r="M212" s="129">
        <v>91.390619180000002</v>
      </c>
      <c r="N212" s="129">
        <v>90.975482839999998</v>
      </c>
      <c r="O212" s="129">
        <v>91.677840959999997</v>
      </c>
      <c r="P212" s="129">
        <v>91.921265329999997</v>
      </c>
      <c r="Q212" s="129">
        <v>92.074313669999995</v>
      </c>
      <c r="R212" s="129">
        <v>91.509124499999999</v>
      </c>
      <c r="S212" s="129">
        <v>91.580520550000003</v>
      </c>
      <c r="T212" s="129">
        <v>91.747610170000002</v>
      </c>
      <c r="U212" s="129">
        <v>91.585807759999994</v>
      </c>
      <c r="V212" s="129">
        <v>92.203652160000004</v>
      </c>
      <c r="W212" s="129">
        <v>91.676689640000006</v>
      </c>
      <c r="X212" s="129">
        <v>91.348457809999999</v>
      </c>
      <c r="Y212" s="129">
        <v>92.813224680000005</v>
      </c>
    </row>
    <row r="213" spans="1:25" x14ac:dyDescent="0.3">
      <c r="A213" s="134">
        <v>42732</v>
      </c>
      <c r="B213" s="129">
        <v>96.899794540000002</v>
      </c>
      <c r="C213" s="129">
        <v>100.83474391999999</v>
      </c>
      <c r="D213" s="129">
        <v>103.08244331</v>
      </c>
      <c r="E213" s="129">
        <v>104.28047737999999</v>
      </c>
      <c r="F213" s="129">
        <v>104.39731829</v>
      </c>
      <c r="G213" s="129">
        <v>102.78209864999999</v>
      </c>
      <c r="H213" s="129">
        <v>96.551323740000001</v>
      </c>
      <c r="I213" s="129">
        <v>94.802116569999995</v>
      </c>
      <c r="J213" s="129">
        <v>95.576241780000004</v>
      </c>
      <c r="K213" s="129">
        <v>95.68595603</v>
      </c>
      <c r="L213" s="129">
        <v>95.671096120000001</v>
      </c>
      <c r="M213" s="129">
        <v>95.046016589999994</v>
      </c>
      <c r="N213" s="129">
        <v>94.870064859999999</v>
      </c>
      <c r="O213" s="129">
        <v>94.580514489999999</v>
      </c>
      <c r="P213" s="129">
        <v>95.03775856</v>
      </c>
      <c r="Q213" s="129">
        <v>95.598887300000001</v>
      </c>
      <c r="R213" s="129">
        <v>95.002115230000001</v>
      </c>
      <c r="S213" s="129">
        <v>95.090076659999994</v>
      </c>
      <c r="T213" s="129">
        <v>95.661701289999996</v>
      </c>
      <c r="U213" s="129">
        <v>95.678954779999998</v>
      </c>
      <c r="V213" s="129">
        <v>95.804288889999995</v>
      </c>
      <c r="W213" s="129">
        <v>95.349696530000003</v>
      </c>
      <c r="X213" s="129">
        <v>94.955436539999994</v>
      </c>
      <c r="Y213" s="129">
        <v>98.893878790000002</v>
      </c>
    </row>
    <row r="214" spans="1:25" x14ac:dyDescent="0.3">
      <c r="A214" s="134">
        <v>42733</v>
      </c>
      <c r="B214" s="129">
        <v>105.1395029</v>
      </c>
      <c r="C214" s="129">
        <v>108.53763948</v>
      </c>
      <c r="D214" s="129">
        <v>111.17423917000001</v>
      </c>
      <c r="E214" s="129">
        <v>112.62568613000001</v>
      </c>
      <c r="F214" s="129">
        <v>112.16861211</v>
      </c>
      <c r="G214" s="129">
        <v>110.29955246999999</v>
      </c>
      <c r="H214" s="129">
        <v>104.87306147</v>
      </c>
      <c r="I214" s="129">
        <v>97.107360799999995</v>
      </c>
      <c r="J214" s="129">
        <v>96.145624359999999</v>
      </c>
      <c r="K214" s="129">
        <v>96.374424329999997</v>
      </c>
      <c r="L214" s="129">
        <v>96.066135720000005</v>
      </c>
      <c r="M214" s="129">
        <v>95.439536000000004</v>
      </c>
      <c r="N214" s="129">
        <v>94.776419140000002</v>
      </c>
      <c r="O214" s="129">
        <v>94.885506390000003</v>
      </c>
      <c r="P214" s="129">
        <v>95.881661840000007</v>
      </c>
      <c r="Q214" s="129">
        <v>96.341625930000006</v>
      </c>
      <c r="R214" s="129">
        <v>95.917040950000001</v>
      </c>
      <c r="S214" s="129">
        <v>95.719381130000002</v>
      </c>
      <c r="T214" s="129">
        <v>96.322588409999994</v>
      </c>
      <c r="U214" s="129">
        <v>96.142513980000004</v>
      </c>
      <c r="V214" s="129">
        <v>96.442033530000003</v>
      </c>
      <c r="W214" s="129">
        <v>95.588864169999994</v>
      </c>
      <c r="X214" s="129">
        <v>94.417266260000005</v>
      </c>
      <c r="Y214" s="129">
        <v>97.666743280000006</v>
      </c>
    </row>
    <row r="215" spans="1:25" x14ac:dyDescent="0.3">
      <c r="A215" s="134">
        <v>42734</v>
      </c>
      <c r="B215" s="129">
        <v>101.38354934</v>
      </c>
      <c r="C215" s="129">
        <v>106.01011171</v>
      </c>
      <c r="D215" s="129">
        <v>107.80775647</v>
      </c>
      <c r="E215" s="129">
        <v>108.90824331</v>
      </c>
      <c r="F215" s="129">
        <v>110.19827591000001</v>
      </c>
      <c r="G215" s="129">
        <v>108.0907916</v>
      </c>
      <c r="H215" s="129">
        <v>101.94201905</v>
      </c>
      <c r="I215" s="129">
        <v>95.997791210000003</v>
      </c>
      <c r="J215" s="129">
        <v>94.195467949999994</v>
      </c>
      <c r="K215" s="129">
        <v>94.056272030000002</v>
      </c>
      <c r="L215" s="129">
        <v>93.678486500000005</v>
      </c>
      <c r="M215" s="129">
        <v>92.933559829999993</v>
      </c>
      <c r="N215" s="129">
        <v>92.882202140000004</v>
      </c>
      <c r="O215" s="129">
        <v>93.416206130000006</v>
      </c>
      <c r="P215" s="129">
        <v>95.137693659999996</v>
      </c>
      <c r="Q215" s="129">
        <v>96.424835189999996</v>
      </c>
      <c r="R215" s="129">
        <v>95.575246320000005</v>
      </c>
      <c r="S215" s="129">
        <v>93.413395570000006</v>
      </c>
      <c r="T215" s="129">
        <v>92.664342180000006</v>
      </c>
      <c r="U215" s="129">
        <v>93.103522179999999</v>
      </c>
      <c r="V215" s="129">
        <v>93.013650069999997</v>
      </c>
      <c r="W215" s="129">
        <v>92.676508420000005</v>
      </c>
      <c r="X215" s="129">
        <v>92.698957849999999</v>
      </c>
      <c r="Y215" s="129">
        <v>96.639444760000003</v>
      </c>
    </row>
    <row r="216" spans="1:25" x14ac:dyDescent="0.3">
      <c r="A216" s="134">
        <v>42735</v>
      </c>
      <c r="B216" s="129">
        <v>100.85099274</v>
      </c>
      <c r="C216" s="129">
        <v>105.57489673000001</v>
      </c>
      <c r="D216" s="129">
        <v>108.24610448</v>
      </c>
      <c r="E216" s="129">
        <v>109.60567549</v>
      </c>
      <c r="F216" s="129">
        <v>109.59049152</v>
      </c>
      <c r="G216" s="129">
        <v>108.64776009000001</v>
      </c>
      <c r="H216" s="129">
        <v>105.56682764</v>
      </c>
      <c r="I216" s="129">
        <v>105.00398774999999</v>
      </c>
      <c r="J216" s="129">
        <v>100.09832824</v>
      </c>
      <c r="K216" s="129">
        <v>98.468568880000007</v>
      </c>
      <c r="L216" s="129">
        <v>98.356056269999996</v>
      </c>
      <c r="M216" s="129">
        <v>97.762253319999999</v>
      </c>
      <c r="N216" s="129">
        <v>96.81751998</v>
      </c>
      <c r="O216" s="129">
        <v>96.674763200000001</v>
      </c>
      <c r="P216" s="129">
        <v>97.99482879</v>
      </c>
      <c r="Q216" s="129">
        <v>99.228789129999996</v>
      </c>
      <c r="R216" s="129">
        <v>97.312015479999999</v>
      </c>
      <c r="S216" s="129">
        <v>96.226337630000003</v>
      </c>
      <c r="T216" s="129">
        <v>96.677763040000002</v>
      </c>
      <c r="U216" s="129">
        <v>96.669392979999998</v>
      </c>
      <c r="V216" s="129">
        <v>96.689117699999997</v>
      </c>
      <c r="W216" s="129">
        <v>96.025063590000002</v>
      </c>
      <c r="X216" s="129">
        <v>95.177353800000006</v>
      </c>
      <c r="Y216" s="129">
        <v>95.650865179999997</v>
      </c>
    </row>
    <row r="218" spans="1:25" ht="15.75" customHeight="1" x14ac:dyDescent="0.3">
      <c r="A218" s="259" t="s">
        <v>73</v>
      </c>
      <c r="B218" s="256" t="s">
        <v>177</v>
      </c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8"/>
    </row>
    <row r="219" spans="1:25" x14ac:dyDescent="0.3">
      <c r="A219" s="260"/>
      <c r="B219" s="150" t="s">
        <v>113</v>
      </c>
      <c r="C219" s="147" t="s">
        <v>114</v>
      </c>
      <c r="D219" s="148" t="s">
        <v>115</v>
      </c>
      <c r="E219" s="147" t="s">
        <v>116</v>
      </c>
      <c r="F219" s="147" t="s">
        <v>117</v>
      </c>
      <c r="G219" s="147" t="s">
        <v>118</v>
      </c>
      <c r="H219" s="147" t="s">
        <v>119</v>
      </c>
      <c r="I219" s="147" t="s">
        <v>120</v>
      </c>
      <c r="J219" s="147" t="s">
        <v>121</v>
      </c>
      <c r="K219" s="150" t="s">
        <v>122</v>
      </c>
      <c r="L219" s="147" t="s">
        <v>123</v>
      </c>
      <c r="M219" s="149" t="s">
        <v>124</v>
      </c>
      <c r="N219" s="150" t="s">
        <v>125</v>
      </c>
      <c r="O219" s="147" t="s">
        <v>126</v>
      </c>
      <c r="P219" s="149" t="s">
        <v>127</v>
      </c>
      <c r="Q219" s="148" t="s">
        <v>128</v>
      </c>
      <c r="R219" s="147" t="s">
        <v>129</v>
      </c>
      <c r="S219" s="148" t="s">
        <v>130</v>
      </c>
      <c r="T219" s="147" t="s">
        <v>131</v>
      </c>
      <c r="U219" s="148" t="s">
        <v>132</v>
      </c>
      <c r="V219" s="147" t="s">
        <v>133</v>
      </c>
      <c r="W219" s="148" t="s">
        <v>134</v>
      </c>
      <c r="X219" s="147" t="s">
        <v>135</v>
      </c>
      <c r="Y219" s="147" t="s">
        <v>136</v>
      </c>
    </row>
    <row r="220" spans="1:25" x14ac:dyDescent="0.3">
      <c r="A220" s="134">
        <v>42705</v>
      </c>
      <c r="B220" s="129">
        <v>267.93216469999999</v>
      </c>
      <c r="C220" s="129">
        <v>287.15273653000003</v>
      </c>
      <c r="D220" s="129">
        <v>302.19650144000002</v>
      </c>
      <c r="E220" s="129">
        <v>302.75533098</v>
      </c>
      <c r="F220" s="129">
        <v>301.87789645999999</v>
      </c>
      <c r="G220" s="129">
        <v>295.66622576999998</v>
      </c>
      <c r="H220" s="129">
        <v>277.65321048999999</v>
      </c>
      <c r="I220" s="129">
        <v>261.10610162</v>
      </c>
      <c r="J220" s="129">
        <v>251.22599564999999</v>
      </c>
      <c r="K220" s="129">
        <v>254.70466847</v>
      </c>
      <c r="L220" s="129">
        <v>252.33807643</v>
      </c>
      <c r="M220" s="129">
        <v>256.89547568</v>
      </c>
      <c r="N220" s="129">
        <v>265.15039043000002</v>
      </c>
      <c r="O220" s="129">
        <v>267.92184168</v>
      </c>
      <c r="P220" s="129">
        <v>270.85515163000002</v>
      </c>
      <c r="Q220" s="129">
        <v>271.67833325999999</v>
      </c>
      <c r="R220" s="129">
        <v>272.70737441</v>
      </c>
      <c r="S220" s="129">
        <v>265.45036755000001</v>
      </c>
      <c r="T220" s="129">
        <v>252.80873912999999</v>
      </c>
      <c r="U220" s="129">
        <v>244.48973888</v>
      </c>
      <c r="V220" s="129">
        <v>250.72752584</v>
      </c>
      <c r="W220" s="129">
        <v>257.29345984999998</v>
      </c>
      <c r="X220" s="129">
        <v>265.76490529</v>
      </c>
      <c r="Y220" s="129">
        <v>278.54605765000002</v>
      </c>
    </row>
    <row r="221" spans="1:25" x14ac:dyDescent="0.3">
      <c r="A221" s="134">
        <v>42706</v>
      </c>
      <c r="B221" s="129">
        <v>282.25881683</v>
      </c>
      <c r="C221" s="129">
        <v>280.29390955000002</v>
      </c>
      <c r="D221" s="129">
        <v>291.17796759999999</v>
      </c>
      <c r="E221" s="129">
        <v>299.29828915000002</v>
      </c>
      <c r="F221" s="129">
        <v>300.19681494000002</v>
      </c>
      <c r="G221" s="129">
        <v>295.26022724000001</v>
      </c>
      <c r="H221" s="129">
        <v>277.55698785999999</v>
      </c>
      <c r="I221" s="129">
        <v>258.13273493999998</v>
      </c>
      <c r="J221" s="129">
        <v>246.22556188999999</v>
      </c>
      <c r="K221" s="129">
        <v>239.06111763999999</v>
      </c>
      <c r="L221" s="129">
        <v>245.54626976</v>
      </c>
      <c r="M221" s="129">
        <v>249.90840840000001</v>
      </c>
      <c r="N221" s="129">
        <v>256.16839347000001</v>
      </c>
      <c r="O221" s="129">
        <v>256.26000260000001</v>
      </c>
      <c r="P221" s="129">
        <v>251.86084176</v>
      </c>
      <c r="Q221" s="129">
        <v>254.64545530999999</v>
      </c>
      <c r="R221" s="129">
        <v>254.26796419999999</v>
      </c>
      <c r="S221" s="129">
        <v>243.19746674000001</v>
      </c>
      <c r="T221" s="129">
        <v>233.52183084000001</v>
      </c>
      <c r="U221" s="129">
        <v>233.24256874</v>
      </c>
      <c r="V221" s="129">
        <v>234.13116898000001</v>
      </c>
      <c r="W221" s="129">
        <v>240.64267533</v>
      </c>
      <c r="X221" s="129">
        <v>249.28979322000001</v>
      </c>
      <c r="Y221" s="129">
        <v>263.08637028999999</v>
      </c>
    </row>
    <row r="222" spans="1:25" x14ac:dyDescent="0.3">
      <c r="A222" s="134">
        <v>42707</v>
      </c>
      <c r="B222" s="129">
        <v>279.83849469</v>
      </c>
      <c r="C222" s="129">
        <v>292.24927145999999</v>
      </c>
      <c r="D222" s="129">
        <v>299.58461427999998</v>
      </c>
      <c r="E222" s="129">
        <v>302.60253525000002</v>
      </c>
      <c r="F222" s="129">
        <v>301.10797882000003</v>
      </c>
      <c r="G222" s="129">
        <v>297.51431742</v>
      </c>
      <c r="H222" s="129">
        <v>286.24402117</v>
      </c>
      <c r="I222" s="129">
        <v>270.09997478999998</v>
      </c>
      <c r="J222" s="129">
        <v>254.55684958000001</v>
      </c>
      <c r="K222" s="129">
        <v>240.84797976999999</v>
      </c>
      <c r="L222" s="129">
        <v>238.47591868000001</v>
      </c>
      <c r="M222" s="129">
        <v>244.20516366999999</v>
      </c>
      <c r="N222" s="129">
        <v>247.46703036</v>
      </c>
      <c r="O222" s="129">
        <v>249.06333534000001</v>
      </c>
      <c r="P222" s="129">
        <v>250.77190611</v>
      </c>
      <c r="Q222" s="129">
        <v>251.05550690999999</v>
      </c>
      <c r="R222" s="129">
        <v>248.18361166</v>
      </c>
      <c r="S222" s="129">
        <v>237.85763366</v>
      </c>
      <c r="T222" s="129">
        <v>228.56948116999999</v>
      </c>
      <c r="U222" s="129">
        <v>227.46577981999999</v>
      </c>
      <c r="V222" s="129">
        <v>233.82164918999999</v>
      </c>
      <c r="W222" s="129">
        <v>237.70956348999999</v>
      </c>
      <c r="X222" s="129">
        <v>239.69776041</v>
      </c>
      <c r="Y222" s="129">
        <v>250.26054042999999</v>
      </c>
    </row>
    <row r="223" spans="1:25" x14ac:dyDescent="0.3">
      <c r="A223" s="134">
        <v>42708</v>
      </c>
      <c r="B223" s="129">
        <v>261.01545455000002</v>
      </c>
      <c r="C223" s="129">
        <v>271.50423338000002</v>
      </c>
      <c r="D223" s="129">
        <v>278.28949593999999</v>
      </c>
      <c r="E223" s="129">
        <v>280.51933861999998</v>
      </c>
      <c r="F223" s="129">
        <v>280.25735831999998</v>
      </c>
      <c r="G223" s="129">
        <v>278.88973186999999</v>
      </c>
      <c r="H223" s="129">
        <v>273.91777031999999</v>
      </c>
      <c r="I223" s="129">
        <v>265.52697136</v>
      </c>
      <c r="J223" s="129">
        <v>258.26253658000002</v>
      </c>
      <c r="K223" s="129">
        <v>243.27139812999999</v>
      </c>
      <c r="L223" s="129">
        <v>242.67756939</v>
      </c>
      <c r="M223" s="129">
        <v>243.91018671</v>
      </c>
      <c r="N223" s="129">
        <v>248.45662639</v>
      </c>
      <c r="O223" s="129">
        <v>250.74829611999999</v>
      </c>
      <c r="P223" s="129">
        <v>247.81977612</v>
      </c>
      <c r="Q223" s="129">
        <v>249.10813623999999</v>
      </c>
      <c r="R223" s="129">
        <v>245.01082855999999</v>
      </c>
      <c r="S223" s="129">
        <v>238.28202834000001</v>
      </c>
      <c r="T223" s="129">
        <v>228.66970678000001</v>
      </c>
      <c r="U223" s="129">
        <v>229.10759787999999</v>
      </c>
      <c r="V223" s="129">
        <v>232.13364737000001</v>
      </c>
      <c r="W223" s="129">
        <v>238.67834199999999</v>
      </c>
      <c r="X223" s="129">
        <v>243.95602675000001</v>
      </c>
      <c r="Y223" s="129">
        <v>256.54370373</v>
      </c>
    </row>
    <row r="224" spans="1:25" x14ac:dyDescent="0.3">
      <c r="A224" s="134">
        <v>42709</v>
      </c>
      <c r="B224" s="129">
        <v>261.07238620999999</v>
      </c>
      <c r="C224" s="129">
        <v>264.27358003000001</v>
      </c>
      <c r="D224" s="129">
        <v>270.30788617000002</v>
      </c>
      <c r="E224" s="129">
        <v>273.20576082000002</v>
      </c>
      <c r="F224" s="129">
        <v>272.39604144999998</v>
      </c>
      <c r="G224" s="129">
        <v>266.68279975000002</v>
      </c>
      <c r="H224" s="129">
        <v>248.7138381</v>
      </c>
      <c r="I224" s="129">
        <v>232.52187459999999</v>
      </c>
      <c r="J224" s="129">
        <v>229.99242826</v>
      </c>
      <c r="K224" s="129">
        <v>229.92843834999999</v>
      </c>
      <c r="L224" s="129">
        <v>230.71032234</v>
      </c>
      <c r="M224" s="129">
        <v>230.87989322000001</v>
      </c>
      <c r="N224" s="129">
        <v>229.11717389</v>
      </c>
      <c r="O224" s="129">
        <v>229.88882174</v>
      </c>
      <c r="P224" s="129">
        <v>233.04594875999999</v>
      </c>
      <c r="Q224" s="129">
        <v>233.54884602000001</v>
      </c>
      <c r="R224" s="129">
        <v>229.32053056999999</v>
      </c>
      <c r="S224" s="129">
        <v>228.09556463000001</v>
      </c>
      <c r="T224" s="129">
        <v>229.11007992</v>
      </c>
      <c r="U224" s="129">
        <v>228.73538633000001</v>
      </c>
      <c r="V224" s="129">
        <v>228.62004145</v>
      </c>
      <c r="W224" s="129">
        <v>226.47640465999999</v>
      </c>
      <c r="X224" s="129">
        <v>224.96968995</v>
      </c>
      <c r="Y224" s="129">
        <v>232.18528918000001</v>
      </c>
    </row>
    <row r="225" spans="1:25" x14ac:dyDescent="0.3">
      <c r="A225" s="134">
        <v>42710</v>
      </c>
      <c r="B225" s="129">
        <v>246.46526986999999</v>
      </c>
      <c r="C225" s="129">
        <v>255.45587852</v>
      </c>
      <c r="D225" s="129">
        <v>261.61678202000002</v>
      </c>
      <c r="E225" s="129">
        <v>264.58720198999998</v>
      </c>
      <c r="F225" s="129">
        <v>264.77355511000002</v>
      </c>
      <c r="G225" s="129">
        <v>260.63825094999999</v>
      </c>
      <c r="H225" s="129">
        <v>249.58973531000001</v>
      </c>
      <c r="I225" s="129">
        <v>240.15342806000001</v>
      </c>
      <c r="J225" s="129">
        <v>234.95146055999999</v>
      </c>
      <c r="K225" s="129">
        <v>229.87860721000001</v>
      </c>
      <c r="L225" s="129">
        <v>228.50261241000001</v>
      </c>
      <c r="M225" s="129">
        <v>230.95228338000001</v>
      </c>
      <c r="N225" s="129">
        <v>235.56446869999999</v>
      </c>
      <c r="O225" s="129">
        <v>237.05736157999999</v>
      </c>
      <c r="P225" s="129">
        <v>240.65006743999999</v>
      </c>
      <c r="Q225" s="129">
        <v>241.53447105000001</v>
      </c>
      <c r="R225" s="129">
        <v>239.10090527</v>
      </c>
      <c r="S225" s="129">
        <v>232.30162776</v>
      </c>
      <c r="T225" s="129">
        <v>225.85731319999999</v>
      </c>
      <c r="U225" s="129">
        <v>225.44357196999999</v>
      </c>
      <c r="V225" s="129">
        <v>229.84523164999999</v>
      </c>
      <c r="W225" s="129">
        <v>235.47257404999999</v>
      </c>
      <c r="X225" s="129">
        <v>242.93864771</v>
      </c>
      <c r="Y225" s="129">
        <v>255.94839902000001</v>
      </c>
    </row>
    <row r="226" spans="1:25" x14ac:dyDescent="0.3">
      <c r="A226" s="134">
        <v>42711</v>
      </c>
      <c r="B226" s="129">
        <v>268.21464592000001</v>
      </c>
      <c r="C226" s="129">
        <v>279.08328182999998</v>
      </c>
      <c r="D226" s="129">
        <v>284.36466151000002</v>
      </c>
      <c r="E226" s="129">
        <v>286.93667901999999</v>
      </c>
      <c r="F226" s="129">
        <v>287.17874793999999</v>
      </c>
      <c r="G226" s="129">
        <v>282.46992237000001</v>
      </c>
      <c r="H226" s="129">
        <v>263.95954633000002</v>
      </c>
      <c r="I226" s="129">
        <v>246.24000695999999</v>
      </c>
      <c r="J226" s="129">
        <v>238.04528407000001</v>
      </c>
      <c r="K226" s="129">
        <v>233.61977714</v>
      </c>
      <c r="L226" s="129">
        <v>231.75072847000001</v>
      </c>
      <c r="M226" s="129">
        <v>234.22128425</v>
      </c>
      <c r="N226" s="129">
        <v>240.62449172000001</v>
      </c>
      <c r="O226" s="129">
        <v>241.60490820000001</v>
      </c>
      <c r="P226" s="129">
        <v>245.30794168</v>
      </c>
      <c r="Q226" s="129">
        <v>246.70311014999999</v>
      </c>
      <c r="R226" s="129">
        <v>245.27268538999999</v>
      </c>
      <c r="S226" s="129">
        <v>234.66078396</v>
      </c>
      <c r="T226" s="129">
        <v>229.85196701999999</v>
      </c>
      <c r="U226" s="129">
        <v>228.09021827999999</v>
      </c>
      <c r="V226" s="129">
        <v>229.03644545</v>
      </c>
      <c r="W226" s="129">
        <v>231.07613498000001</v>
      </c>
      <c r="X226" s="129">
        <v>239.24530102</v>
      </c>
      <c r="Y226" s="129">
        <v>252.59654028</v>
      </c>
    </row>
    <row r="227" spans="1:25" x14ac:dyDescent="0.3">
      <c r="A227" s="134">
        <v>42712</v>
      </c>
      <c r="B227" s="129">
        <v>262.95062517999997</v>
      </c>
      <c r="C227" s="129">
        <v>274.00337547999999</v>
      </c>
      <c r="D227" s="129">
        <v>278.78666135999998</v>
      </c>
      <c r="E227" s="129">
        <v>281.72230513</v>
      </c>
      <c r="F227" s="129">
        <v>282.23803491000001</v>
      </c>
      <c r="G227" s="129">
        <v>277.47302990999998</v>
      </c>
      <c r="H227" s="129">
        <v>259.47114347000002</v>
      </c>
      <c r="I227" s="129">
        <v>241.96850153</v>
      </c>
      <c r="J227" s="129">
        <v>232.14200603</v>
      </c>
      <c r="K227" s="129">
        <v>234.85031997999999</v>
      </c>
      <c r="L227" s="129">
        <v>231.7850565</v>
      </c>
      <c r="M227" s="129">
        <v>236.16508782</v>
      </c>
      <c r="N227" s="129">
        <v>242.55467368000001</v>
      </c>
      <c r="O227" s="129">
        <v>244.19743381999999</v>
      </c>
      <c r="P227" s="129">
        <v>248.79820475</v>
      </c>
      <c r="Q227" s="129">
        <v>250.81197481000001</v>
      </c>
      <c r="R227" s="129">
        <v>245.67714079999999</v>
      </c>
      <c r="S227" s="129">
        <v>233.17227607000001</v>
      </c>
      <c r="T227" s="129">
        <v>227.18079829999999</v>
      </c>
      <c r="U227" s="129">
        <v>227.09509188000001</v>
      </c>
      <c r="V227" s="129">
        <v>228.04434191999999</v>
      </c>
      <c r="W227" s="129">
        <v>228.42935316000001</v>
      </c>
      <c r="X227" s="129">
        <v>237.53127029000001</v>
      </c>
      <c r="Y227" s="129">
        <v>250.71988207000001</v>
      </c>
    </row>
    <row r="228" spans="1:25" x14ac:dyDescent="0.3">
      <c r="A228" s="134">
        <v>42713</v>
      </c>
      <c r="B228" s="129">
        <v>259.89198234000003</v>
      </c>
      <c r="C228" s="129">
        <v>265.83638679000001</v>
      </c>
      <c r="D228" s="129">
        <v>270.66793970999998</v>
      </c>
      <c r="E228" s="129">
        <v>271.95275226000001</v>
      </c>
      <c r="F228" s="129">
        <v>272.29682996000003</v>
      </c>
      <c r="G228" s="129">
        <v>267.76736390000002</v>
      </c>
      <c r="H228" s="129">
        <v>251.03935421</v>
      </c>
      <c r="I228" s="129">
        <v>234.33030880999999</v>
      </c>
      <c r="J228" s="129">
        <v>231.77638723000001</v>
      </c>
      <c r="K228" s="129">
        <v>232.94799108000001</v>
      </c>
      <c r="L228" s="129">
        <v>232.68313271</v>
      </c>
      <c r="M228" s="129">
        <v>231.171862</v>
      </c>
      <c r="N228" s="129">
        <v>233.10239278</v>
      </c>
      <c r="O228" s="129">
        <v>234.29351059999999</v>
      </c>
      <c r="P228" s="129">
        <v>237.3091604</v>
      </c>
      <c r="Q228" s="129">
        <v>241.09464197</v>
      </c>
      <c r="R228" s="129">
        <v>239.68300495</v>
      </c>
      <c r="S228" s="129">
        <v>234.01997087000001</v>
      </c>
      <c r="T228" s="129">
        <v>230.15230104</v>
      </c>
      <c r="U228" s="129">
        <v>232.17883802</v>
      </c>
      <c r="V228" s="129">
        <v>232.13391772</v>
      </c>
      <c r="W228" s="129">
        <v>230.46008416999999</v>
      </c>
      <c r="X228" s="129">
        <v>238.57553532</v>
      </c>
      <c r="Y228" s="129">
        <v>251.26335556000001</v>
      </c>
    </row>
    <row r="229" spans="1:25" x14ac:dyDescent="0.3">
      <c r="A229" s="134">
        <v>42714</v>
      </c>
      <c r="B229" s="129">
        <v>264.26462257999998</v>
      </c>
      <c r="C229" s="129">
        <v>269.02759584</v>
      </c>
      <c r="D229" s="129">
        <v>271.62343877000001</v>
      </c>
      <c r="E229" s="129">
        <v>273.95484777000001</v>
      </c>
      <c r="F229" s="129">
        <v>273.58568018</v>
      </c>
      <c r="G229" s="129">
        <v>272.30276308999998</v>
      </c>
      <c r="H229" s="129">
        <v>272.44301171000001</v>
      </c>
      <c r="I229" s="129">
        <v>261.93707003999998</v>
      </c>
      <c r="J229" s="129">
        <v>249.11164335000001</v>
      </c>
      <c r="K229" s="129">
        <v>236.47944296</v>
      </c>
      <c r="L229" s="129">
        <v>232.4443441</v>
      </c>
      <c r="M229" s="129">
        <v>232.18556794</v>
      </c>
      <c r="N229" s="129">
        <v>236.64899281999999</v>
      </c>
      <c r="O229" s="129">
        <v>239.74399948999999</v>
      </c>
      <c r="P229" s="129">
        <v>243.1439633</v>
      </c>
      <c r="Q229" s="129">
        <v>244.88634042000001</v>
      </c>
      <c r="R229" s="129">
        <v>241.98972601</v>
      </c>
      <c r="S229" s="129">
        <v>232.88038850999999</v>
      </c>
      <c r="T229" s="129">
        <v>230.83762290999999</v>
      </c>
      <c r="U229" s="129">
        <v>230.21199462999999</v>
      </c>
      <c r="V229" s="129">
        <v>230.84751392999999</v>
      </c>
      <c r="W229" s="129">
        <v>233.83836722999999</v>
      </c>
      <c r="X229" s="129">
        <v>240.01539978</v>
      </c>
      <c r="Y229" s="129">
        <v>251.83325063999999</v>
      </c>
    </row>
    <row r="230" spans="1:25" x14ac:dyDescent="0.3">
      <c r="A230" s="134">
        <v>42715</v>
      </c>
      <c r="B230" s="129">
        <v>258.06354266</v>
      </c>
      <c r="C230" s="129">
        <v>269.38518683000001</v>
      </c>
      <c r="D230" s="129">
        <v>276.07206937000001</v>
      </c>
      <c r="E230" s="129">
        <v>278.71093841999999</v>
      </c>
      <c r="F230" s="129">
        <v>279.31488250000001</v>
      </c>
      <c r="G230" s="129">
        <v>275.72715292999999</v>
      </c>
      <c r="H230" s="129">
        <v>270.94503032</v>
      </c>
      <c r="I230" s="129">
        <v>265.08401844000002</v>
      </c>
      <c r="J230" s="129">
        <v>254.65490245000001</v>
      </c>
      <c r="K230" s="129">
        <v>238.55003302</v>
      </c>
      <c r="L230" s="129">
        <v>231.31694995000001</v>
      </c>
      <c r="M230" s="129">
        <v>231.10094502000001</v>
      </c>
      <c r="N230" s="129">
        <v>233.82709543999999</v>
      </c>
      <c r="O230" s="129">
        <v>238.60840590999999</v>
      </c>
      <c r="P230" s="129">
        <v>241.15778607999999</v>
      </c>
      <c r="Q230" s="129">
        <v>241.25965764</v>
      </c>
      <c r="R230" s="129">
        <v>239.22579898000001</v>
      </c>
      <c r="S230" s="129">
        <v>231.98449059999999</v>
      </c>
      <c r="T230" s="129">
        <v>233.19674879999999</v>
      </c>
      <c r="U230" s="129">
        <v>232.82898471999999</v>
      </c>
      <c r="V230" s="129">
        <v>232.2503001</v>
      </c>
      <c r="W230" s="129">
        <v>229.63652092999999</v>
      </c>
      <c r="X230" s="129">
        <v>236.62710658</v>
      </c>
      <c r="Y230" s="129">
        <v>243.07372212000001</v>
      </c>
    </row>
    <row r="231" spans="1:25" x14ac:dyDescent="0.3">
      <c r="A231" s="134">
        <v>42716</v>
      </c>
      <c r="B231" s="129">
        <v>255.67276802000001</v>
      </c>
      <c r="C231" s="129">
        <v>265.92952772000001</v>
      </c>
      <c r="D231" s="129">
        <v>272.27182841000001</v>
      </c>
      <c r="E231" s="129">
        <v>275.27035214</v>
      </c>
      <c r="F231" s="129">
        <v>275.11181355999997</v>
      </c>
      <c r="G231" s="129">
        <v>270.34397281000003</v>
      </c>
      <c r="H231" s="129">
        <v>256.93099895</v>
      </c>
      <c r="I231" s="129">
        <v>247.27007588000001</v>
      </c>
      <c r="J231" s="129">
        <v>243.69157114999999</v>
      </c>
      <c r="K231" s="129">
        <v>239.94726453999999</v>
      </c>
      <c r="L231" s="129">
        <v>237.16479615</v>
      </c>
      <c r="M231" s="129">
        <v>240.8171203</v>
      </c>
      <c r="N231" s="129">
        <v>247.32656198999999</v>
      </c>
      <c r="O231" s="129">
        <v>250.10312182999999</v>
      </c>
      <c r="P231" s="129">
        <v>254.30772476999999</v>
      </c>
      <c r="Q231" s="129">
        <v>255.52308529000001</v>
      </c>
      <c r="R231" s="129">
        <v>251.74246407000001</v>
      </c>
      <c r="S231" s="129">
        <v>241.33733862</v>
      </c>
      <c r="T231" s="129">
        <v>233.02174973999999</v>
      </c>
      <c r="U231" s="129">
        <v>230.17675471000001</v>
      </c>
      <c r="V231" s="129">
        <v>232.50225176999999</v>
      </c>
      <c r="W231" s="129">
        <v>234.85755933999999</v>
      </c>
      <c r="X231" s="129">
        <v>242.48786458999999</v>
      </c>
      <c r="Y231" s="129">
        <v>255.66366896</v>
      </c>
    </row>
    <row r="232" spans="1:25" x14ac:dyDescent="0.3">
      <c r="A232" s="134">
        <v>42717</v>
      </c>
      <c r="B232" s="129">
        <v>266.53504799000001</v>
      </c>
      <c r="C232" s="129">
        <v>277.49116556000001</v>
      </c>
      <c r="D232" s="129">
        <v>283.91909090000001</v>
      </c>
      <c r="E232" s="129">
        <v>285.33463081000002</v>
      </c>
      <c r="F232" s="129">
        <v>284.59394872000001</v>
      </c>
      <c r="G232" s="129">
        <v>279.02950148000002</v>
      </c>
      <c r="H232" s="129">
        <v>262.68434662999999</v>
      </c>
      <c r="I232" s="129">
        <v>249.26559413000001</v>
      </c>
      <c r="J232" s="129">
        <v>243.69933039</v>
      </c>
      <c r="K232" s="129">
        <v>238.10890904999999</v>
      </c>
      <c r="L232" s="129">
        <v>235.70481871999999</v>
      </c>
      <c r="M232" s="129">
        <v>239.28311550000001</v>
      </c>
      <c r="N232" s="129">
        <v>246.34607904000001</v>
      </c>
      <c r="O232" s="129">
        <v>249.09521608</v>
      </c>
      <c r="P232" s="129">
        <v>249.52084787999999</v>
      </c>
      <c r="Q232" s="129">
        <v>249.46257753</v>
      </c>
      <c r="R232" s="129">
        <v>246.05997550000001</v>
      </c>
      <c r="S232" s="129">
        <v>236.81703006000001</v>
      </c>
      <c r="T232" s="129">
        <v>233.47723826000001</v>
      </c>
      <c r="U232" s="129">
        <v>233.62529620999999</v>
      </c>
      <c r="V232" s="129">
        <v>235.0076301</v>
      </c>
      <c r="W232" s="129">
        <v>236.50812239999999</v>
      </c>
      <c r="X232" s="129">
        <v>239.98827922000001</v>
      </c>
      <c r="Y232" s="129">
        <v>251.58519046999999</v>
      </c>
    </row>
    <row r="233" spans="1:25" x14ac:dyDescent="0.3">
      <c r="A233" s="134">
        <v>42718</v>
      </c>
      <c r="B233" s="129">
        <v>264.27485756999999</v>
      </c>
      <c r="C233" s="129">
        <v>275.67362799</v>
      </c>
      <c r="D233" s="129">
        <v>282.80281854999998</v>
      </c>
      <c r="E233" s="129">
        <v>283.39575353999999</v>
      </c>
      <c r="F233" s="129">
        <v>282.40945090000002</v>
      </c>
      <c r="G233" s="129">
        <v>277.13318301999999</v>
      </c>
      <c r="H233" s="129">
        <v>260.37729257000001</v>
      </c>
      <c r="I233" s="129">
        <v>245.41605208999999</v>
      </c>
      <c r="J233" s="129">
        <v>236.36647503</v>
      </c>
      <c r="K233" s="129">
        <v>235.33916558999999</v>
      </c>
      <c r="L233" s="129">
        <v>235.67119045999999</v>
      </c>
      <c r="M233" s="129">
        <v>239.46228418000001</v>
      </c>
      <c r="N233" s="129">
        <v>244.18323964999999</v>
      </c>
      <c r="O233" s="129">
        <v>245.27782196000001</v>
      </c>
      <c r="P233" s="129">
        <v>249.75541688999999</v>
      </c>
      <c r="Q233" s="129">
        <v>250.84334311999999</v>
      </c>
      <c r="R233" s="129">
        <v>248.40108190000001</v>
      </c>
      <c r="S233" s="129">
        <v>239.57759277</v>
      </c>
      <c r="T233" s="129">
        <v>232.25888006</v>
      </c>
      <c r="U233" s="129">
        <v>230.69804668</v>
      </c>
      <c r="V233" s="129">
        <v>231.38332119</v>
      </c>
      <c r="W233" s="129">
        <v>232.89293279</v>
      </c>
      <c r="X233" s="129">
        <v>235.64610954</v>
      </c>
      <c r="Y233" s="129">
        <v>245.9246407</v>
      </c>
    </row>
    <row r="234" spans="1:25" x14ac:dyDescent="0.3">
      <c r="A234" s="134">
        <v>42719</v>
      </c>
      <c r="B234" s="129">
        <v>262.71900213999999</v>
      </c>
      <c r="C234" s="129">
        <v>274.13272491999999</v>
      </c>
      <c r="D234" s="129">
        <v>281.24616357000002</v>
      </c>
      <c r="E234" s="129">
        <v>281.74979175999999</v>
      </c>
      <c r="F234" s="129">
        <v>281.17144986</v>
      </c>
      <c r="G234" s="129">
        <v>276.51476828</v>
      </c>
      <c r="H234" s="129">
        <v>263.47462195999998</v>
      </c>
      <c r="I234" s="129">
        <v>253.91132741000001</v>
      </c>
      <c r="J234" s="129">
        <v>243.57083026000001</v>
      </c>
      <c r="K234" s="129">
        <v>240.40319063999999</v>
      </c>
      <c r="L234" s="129">
        <v>245.57983793</v>
      </c>
      <c r="M234" s="129">
        <v>242.57772763</v>
      </c>
      <c r="N234" s="129">
        <v>250.03539284999999</v>
      </c>
      <c r="O234" s="129">
        <v>251.00186274000001</v>
      </c>
      <c r="P234" s="129">
        <v>262.03075497999998</v>
      </c>
      <c r="Q234" s="129">
        <v>261.46529113000003</v>
      </c>
      <c r="R234" s="129">
        <v>252.8864547</v>
      </c>
      <c r="S234" s="129">
        <v>236.22118577000001</v>
      </c>
      <c r="T234" s="129">
        <v>233.37194478999999</v>
      </c>
      <c r="U234" s="129">
        <v>232.16955859999999</v>
      </c>
      <c r="V234" s="129">
        <v>232.54708658999999</v>
      </c>
      <c r="W234" s="129">
        <v>243.65721429000001</v>
      </c>
      <c r="X234" s="129">
        <v>252.46972961</v>
      </c>
      <c r="Y234" s="129">
        <v>257.51311622999998</v>
      </c>
    </row>
    <row r="235" spans="1:25" x14ac:dyDescent="0.3">
      <c r="A235" s="134">
        <v>42720</v>
      </c>
      <c r="B235" s="129">
        <v>271.39223927</v>
      </c>
      <c r="C235" s="129">
        <v>284.44113757000002</v>
      </c>
      <c r="D235" s="129">
        <v>285.45731000000001</v>
      </c>
      <c r="E235" s="129">
        <v>285.48875403</v>
      </c>
      <c r="F235" s="129">
        <v>285.59848490000002</v>
      </c>
      <c r="G235" s="129">
        <v>281.27052652999998</v>
      </c>
      <c r="H235" s="129">
        <v>261.66149325999999</v>
      </c>
      <c r="I235" s="129">
        <v>253.10296894999999</v>
      </c>
      <c r="J235" s="129">
        <v>237.57881381000001</v>
      </c>
      <c r="K235" s="129">
        <v>233.87818704</v>
      </c>
      <c r="L235" s="129">
        <v>234.65865536000001</v>
      </c>
      <c r="M235" s="129">
        <v>235.01800727</v>
      </c>
      <c r="N235" s="129">
        <v>239.75757277</v>
      </c>
      <c r="O235" s="129">
        <v>243.23971840999999</v>
      </c>
      <c r="P235" s="129">
        <v>245.94788112000001</v>
      </c>
      <c r="Q235" s="129">
        <v>245.00577379000001</v>
      </c>
      <c r="R235" s="129">
        <v>245.23236295000001</v>
      </c>
      <c r="S235" s="129">
        <v>238.28569110000001</v>
      </c>
      <c r="T235" s="129">
        <v>235.8651912</v>
      </c>
      <c r="U235" s="129">
        <v>235.00542202</v>
      </c>
      <c r="V235" s="129">
        <v>234.77880736</v>
      </c>
      <c r="W235" s="129">
        <v>236.90145967000001</v>
      </c>
      <c r="X235" s="129">
        <v>244.49418147</v>
      </c>
      <c r="Y235" s="129">
        <v>261.49887672</v>
      </c>
    </row>
    <row r="236" spans="1:25" x14ac:dyDescent="0.3">
      <c r="A236" s="134">
        <v>42721</v>
      </c>
      <c r="B236" s="129">
        <v>254.36335456</v>
      </c>
      <c r="C236" s="129">
        <v>266.11737495</v>
      </c>
      <c r="D236" s="129">
        <v>272.51253403999999</v>
      </c>
      <c r="E236" s="129">
        <v>274.10357041999998</v>
      </c>
      <c r="F236" s="129">
        <v>274.83035918000002</v>
      </c>
      <c r="G236" s="129">
        <v>270.44190732999999</v>
      </c>
      <c r="H236" s="129">
        <v>262.49160115000001</v>
      </c>
      <c r="I236" s="129">
        <v>249.77444388000001</v>
      </c>
      <c r="J236" s="129">
        <v>227.45673987999999</v>
      </c>
      <c r="K236" s="129">
        <v>219.53666953999999</v>
      </c>
      <c r="L236" s="129">
        <v>219.85266747</v>
      </c>
      <c r="M236" s="129">
        <v>218.31008890000001</v>
      </c>
      <c r="N236" s="129">
        <v>216.64336983000001</v>
      </c>
      <c r="O236" s="129">
        <v>218.14407427</v>
      </c>
      <c r="P236" s="129">
        <v>221.56034262</v>
      </c>
      <c r="Q236" s="129">
        <v>223.96548218999999</v>
      </c>
      <c r="R236" s="129">
        <v>220.40467935999999</v>
      </c>
      <c r="S236" s="129">
        <v>218.39926871</v>
      </c>
      <c r="T236" s="129">
        <v>218.26829853000001</v>
      </c>
      <c r="U236" s="129">
        <v>217.98265728000001</v>
      </c>
      <c r="V236" s="129">
        <v>218.33230051000001</v>
      </c>
      <c r="W236" s="129">
        <v>216.79537884999999</v>
      </c>
      <c r="X236" s="129">
        <v>218.36792310000001</v>
      </c>
      <c r="Y236" s="129">
        <v>239.88328855</v>
      </c>
    </row>
    <row r="237" spans="1:25" x14ac:dyDescent="0.3">
      <c r="A237" s="134">
        <v>42722</v>
      </c>
      <c r="B237" s="129">
        <v>251.60437825</v>
      </c>
      <c r="C237" s="129">
        <v>261.34833623999998</v>
      </c>
      <c r="D237" s="129">
        <v>269.10222899000001</v>
      </c>
      <c r="E237" s="129">
        <v>271.03634037</v>
      </c>
      <c r="F237" s="129">
        <v>270.99004710999998</v>
      </c>
      <c r="G237" s="129">
        <v>267.6200369</v>
      </c>
      <c r="H237" s="129">
        <v>260.76622949</v>
      </c>
      <c r="I237" s="129">
        <v>250.66424724000001</v>
      </c>
      <c r="J237" s="129">
        <v>230.76177799999999</v>
      </c>
      <c r="K237" s="129">
        <v>218.02660843999999</v>
      </c>
      <c r="L237" s="129">
        <v>213.21539555999999</v>
      </c>
      <c r="M237" s="129">
        <v>214.74020013000001</v>
      </c>
      <c r="N237" s="129">
        <v>218.90996156</v>
      </c>
      <c r="O237" s="129">
        <v>220.79170467</v>
      </c>
      <c r="P237" s="129">
        <v>220.64503778</v>
      </c>
      <c r="Q237" s="129">
        <v>221.5047476</v>
      </c>
      <c r="R237" s="129">
        <v>220.29524599000001</v>
      </c>
      <c r="S237" s="129">
        <v>215.66179485000001</v>
      </c>
      <c r="T237" s="129">
        <v>216.53387703000001</v>
      </c>
      <c r="U237" s="129">
        <v>216.92979373</v>
      </c>
      <c r="V237" s="129">
        <v>214.38197142999999</v>
      </c>
      <c r="W237" s="129">
        <v>212.88983425999999</v>
      </c>
      <c r="X237" s="129">
        <v>214.93622453</v>
      </c>
      <c r="Y237" s="129">
        <v>235.88785949000001</v>
      </c>
    </row>
    <row r="238" spans="1:25" x14ac:dyDescent="0.3">
      <c r="A238" s="134">
        <v>42723</v>
      </c>
      <c r="B238" s="129">
        <v>265.98106748999999</v>
      </c>
      <c r="C238" s="129">
        <v>278.52764463</v>
      </c>
      <c r="D238" s="129">
        <v>285.01441820000002</v>
      </c>
      <c r="E238" s="129">
        <v>286.57037474999998</v>
      </c>
      <c r="F238" s="129">
        <v>285.65745190000001</v>
      </c>
      <c r="G238" s="129">
        <v>279.36791724</v>
      </c>
      <c r="H238" s="129">
        <v>262.75315971999999</v>
      </c>
      <c r="I238" s="129">
        <v>248.68192728</v>
      </c>
      <c r="J238" s="129">
        <v>231.82299229</v>
      </c>
      <c r="K238" s="129">
        <v>231.64033989000001</v>
      </c>
      <c r="L238" s="129">
        <v>230.72405742000001</v>
      </c>
      <c r="M238" s="129">
        <v>227.02330624000001</v>
      </c>
      <c r="N238" s="129">
        <v>228.03819116</v>
      </c>
      <c r="O238" s="129">
        <v>231.87766063999999</v>
      </c>
      <c r="P238" s="129">
        <v>233.91519915000001</v>
      </c>
      <c r="Q238" s="129">
        <v>233.97167206</v>
      </c>
      <c r="R238" s="129">
        <v>231.22050067999999</v>
      </c>
      <c r="S238" s="129">
        <v>223.38406768999999</v>
      </c>
      <c r="T238" s="129">
        <v>220.73643637000001</v>
      </c>
      <c r="U238" s="129">
        <v>221.25708366999999</v>
      </c>
      <c r="V238" s="129">
        <v>221.21012669000001</v>
      </c>
      <c r="W238" s="129">
        <v>221.47716589999999</v>
      </c>
      <c r="X238" s="129">
        <v>228.22189023000001</v>
      </c>
      <c r="Y238" s="129">
        <v>251.25832475000001</v>
      </c>
    </row>
    <row r="239" spans="1:25" x14ac:dyDescent="0.3">
      <c r="A239" s="134">
        <v>42724</v>
      </c>
      <c r="B239" s="129">
        <v>266.94908616999999</v>
      </c>
      <c r="C239" s="129">
        <v>274.84202868</v>
      </c>
      <c r="D239" s="129">
        <v>282.01471699000001</v>
      </c>
      <c r="E239" s="129">
        <v>284.44123316000002</v>
      </c>
      <c r="F239" s="129">
        <v>283.33829401000003</v>
      </c>
      <c r="G239" s="129">
        <v>279.20930629999998</v>
      </c>
      <c r="H239" s="129">
        <v>262.35834082999997</v>
      </c>
      <c r="I239" s="129">
        <v>241.88953493</v>
      </c>
      <c r="J239" s="129">
        <v>227.50882627999999</v>
      </c>
      <c r="K239" s="129">
        <v>226.45774714000001</v>
      </c>
      <c r="L239" s="129">
        <v>215.94561160000001</v>
      </c>
      <c r="M239" s="129">
        <v>215.49217628</v>
      </c>
      <c r="N239" s="129">
        <v>219.50651973999999</v>
      </c>
      <c r="O239" s="129">
        <v>223.8963684</v>
      </c>
      <c r="P239" s="129">
        <v>226.84105496999999</v>
      </c>
      <c r="Q239" s="129">
        <v>227.91825322</v>
      </c>
      <c r="R239" s="129">
        <v>225.5029998</v>
      </c>
      <c r="S239" s="129">
        <v>217.15121321000001</v>
      </c>
      <c r="T239" s="129">
        <v>215.59285163000001</v>
      </c>
      <c r="U239" s="129">
        <v>215.60954229000001</v>
      </c>
      <c r="V239" s="129">
        <v>216.01785347000001</v>
      </c>
      <c r="W239" s="129">
        <v>216.69966749</v>
      </c>
      <c r="X239" s="129">
        <v>220.68979987</v>
      </c>
      <c r="Y239" s="129">
        <v>240.22404531999999</v>
      </c>
    </row>
    <row r="240" spans="1:25" x14ac:dyDescent="0.3">
      <c r="A240" s="134">
        <v>42725</v>
      </c>
      <c r="B240" s="129">
        <v>258.41758886000002</v>
      </c>
      <c r="C240" s="129">
        <v>268.47878537999998</v>
      </c>
      <c r="D240" s="129">
        <v>272.31466446000002</v>
      </c>
      <c r="E240" s="129">
        <v>275.66903646999998</v>
      </c>
      <c r="F240" s="129">
        <v>279.03701467000002</v>
      </c>
      <c r="G240" s="129">
        <v>273.46281594999999</v>
      </c>
      <c r="H240" s="129">
        <v>257.73543230000001</v>
      </c>
      <c r="I240" s="129">
        <v>237.89831927</v>
      </c>
      <c r="J240" s="129">
        <v>223.34142582999999</v>
      </c>
      <c r="K240" s="129">
        <v>224.04928097999999</v>
      </c>
      <c r="L240" s="129">
        <v>222.14566017999999</v>
      </c>
      <c r="M240" s="129">
        <v>220.95037536999999</v>
      </c>
      <c r="N240" s="129">
        <v>223.09624812999999</v>
      </c>
      <c r="O240" s="129">
        <v>224.36643742000001</v>
      </c>
      <c r="P240" s="129">
        <v>228.74426002000001</v>
      </c>
      <c r="Q240" s="129">
        <v>231.49622349000001</v>
      </c>
      <c r="R240" s="129">
        <v>228.32847959</v>
      </c>
      <c r="S240" s="129">
        <v>222.11293838</v>
      </c>
      <c r="T240" s="129">
        <v>219.72635206999999</v>
      </c>
      <c r="U240" s="129">
        <v>223.50993955000001</v>
      </c>
      <c r="V240" s="129">
        <v>229.33460622000001</v>
      </c>
      <c r="W240" s="129">
        <v>226.76511248</v>
      </c>
      <c r="X240" s="129">
        <v>227.9114003</v>
      </c>
      <c r="Y240" s="129">
        <v>251.38089463</v>
      </c>
    </row>
    <row r="241" spans="1:25" x14ac:dyDescent="0.3">
      <c r="A241" s="134">
        <v>42726</v>
      </c>
      <c r="B241" s="129">
        <v>258.61311074999998</v>
      </c>
      <c r="C241" s="129">
        <v>270.62619773</v>
      </c>
      <c r="D241" s="129">
        <v>275.86361912000001</v>
      </c>
      <c r="E241" s="129">
        <v>278.57934968000001</v>
      </c>
      <c r="F241" s="129">
        <v>278.03561888000002</v>
      </c>
      <c r="G241" s="129">
        <v>271.59870160999998</v>
      </c>
      <c r="H241" s="129">
        <v>253.80123634</v>
      </c>
      <c r="I241" s="129">
        <v>230.23240132999999</v>
      </c>
      <c r="J241" s="129">
        <v>215.43573495999999</v>
      </c>
      <c r="K241" s="129">
        <v>215.38414863</v>
      </c>
      <c r="L241" s="129">
        <v>216.06291254000001</v>
      </c>
      <c r="M241" s="129">
        <v>222.63724195</v>
      </c>
      <c r="N241" s="129">
        <v>221.44261276</v>
      </c>
      <c r="O241" s="129">
        <v>222.80028081</v>
      </c>
      <c r="P241" s="129">
        <v>226.15925426000001</v>
      </c>
      <c r="Q241" s="129">
        <v>224.97788014</v>
      </c>
      <c r="R241" s="129">
        <v>222.20513553999999</v>
      </c>
      <c r="S241" s="129">
        <v>221.74658557000001</v>
      </c>
      <c r="T241" s="129">
        <v>221.39303910000001</v>
      </c>
      <c r="U241" s="129">
        <v>221.16145427999999</v>
      </c>
      <c r="V241" s="129">
        <v>220.37138768</v>
      </c>
      <c r="W241" s="129">
        <v>219.93490976999999</v>
      </c>
      <c r="X241" s="129">
        <v>220.48898778</v>
      </c>
      <c r="Y241" s="129">
        <v>241.77354183</v>
      </c>
    </row>
    <row r="242" spans="1:25" x14ac:dyDescent="0.3">
      <c r="A242" s="134">
        <v>42727</v>
      </c>
      <c r="B242" s="129">
        <v>268.93550587999999</v>
      </c>
      <c r="C242" s="129">
        <v>279.39373652</v>
      </c>
      <c r="D242" s="129">
        <v>284.63594682000002</v>
      </c>
      <c r="E242" s="129">
        <v>287.00925939000001</v>
      </c>
      <c r="F242" s="129">
        <v>286.62503856000001</v>
      </c>
      <c r="G242" s="129">
        <v>280.79930207000001</v>
      </c>
      <c r="H242" s="129">
        <v>264.50028057999998</v>
      </c>
      <c r="I242" s="129">
        <v>245.77823255999999</v>
      </c>
      <c r="J242" s="129">
        <v>232.78960803999999</v>
      </c>
      <c r="K242" s="129">
        <v>232.71628544999999</v>
      </c>
      <c r="L242" s="129">
        <v>232.45869375000001</v>
      </c>
      <c r="M242" s="129">
        <v>228.07441549999999</v>
      </c>
      <c r="N242" s="129">
        <v>226.46675565000001</v>
      </c>
      <c r="O242" s="129">
        <v>227.99430601</v>
      </c>
      <c r="P242" s="129">
        <v>232.02555685999999</v>
      </c>
      <c r="Q242" s="129">
        <v>236.35966956999999</v>
      </c>
      <c r="R242" s="129">
        <v>234.71214825000001</v>
      </c>
      <c r="S242" s="129">
        <v>230.35333166000001</v>
      </c>
      <c r="T242" s="129">
        <v>229.89260293999999</v>
      </c>
      <c r="U242" s="129">
        <v>229.31209018000001</v>
      </c>
      <c r="V242" s="129">
        <v>229.46657422000001</v>
      </c>
      <c r="W242" s="129">
        <v>228.21347188999999</v>
      </c>
      <c r="X242" s="129">
        <v>230.88794408999999</v>
      </c>
      <c r="Y242" s="129">
        <v>252.48564769999999</v>
      </c>
    </row>
    <row r="243" spans="1:25" x14ac:dyDescent="0.3">
      <c r="A243" s="134">
        <v>42728</v>
      </c>
      <c r="B243" s="129">
        <v>257.25716377999998</v>
      </c>
      <c r="C243" s="129">
        <v>261.32207636999999</v>
      </c>
      <c r="D243" s="129">
        <v>267.50819647999998</v>
      </c>
      <c r="E243" s="129">
        <v>269.61364146</v>
      </c>
      <c r="F243" s="129">
        <v>269.85750602000002</v>
      </c>
      <c r="G243" s="129">
        <v>266.07144135999999</v>
      </c>
      <c r="H243" s="129">
        <v>258.90612686999998</v>
      </c>
      <c r="I243" s="129">
        <v>248.47513146</v>
      </c>
      <c r="J243" s="129">
        <v>239.19784723000001</v>
      </c>
      <c r="K243" s="129">
        <v>240.01515742999999</v>
      </c>
      <c r="L243" s="129">
        <v>240.51670996999999</v>
      </c>
      <c r="M243" s="129">
        <v>238.49893599000001</v>
      </c>
      <c r="N243" s="129">
        <v>236.60884536</v>
      </c>
      <c r="O243" s="129">
        <v>236.93203771</v>
      </c>
      <c r="P243" s="129">
        <v>237.82086846999999</v>
      </c>
      <c r="Q243" s="129">
        <v>237.77479263000001</v>
      </c>
      <c r="R243" s="129">
        <v>238.60020378999999</v>
      </c>
      <c r="S243" s="129">
        <v>240.26626234</v>
      </c>
      <c r="T243" s="129">
        <v>239.38974569999999</v>
      </c>
      <c r="U243" s="129">
        <v>238.50589156999999</v>
      </c>
      <c r="V243" s="129">
        <v>239.23646371000001</v>
      </c>
      <c r="W243" s="129">
        <v>238.89893588000001</v>
      </c>
      <c r="X243" s="129">
        <v>237.92342923000001</v>
      </c>
      <c r="Y243" s="129">
        <v>240.90170044000001</v>
      </c>
    </row>
    <row r="244" spans="1:25" x14ac:dyDescent="0.3">
      <c r="A244" s="134">
        <v>42729</v>
      </c>
      <c r="B244" s="129">
        <v>247.12197277000001</v>
      </c>
      <c r="C244" s="129">
        <v>258.17638721999998</v>
      </c>
      <c r="D244" s="129">
        <v>264.68779768000002</v>
      </c>
      <c r="E244" s="129">
        <v>267.67310199999997</v>
      </c>
      <c r="F244" s="129">
        <v>268.18961184</v>
      </c>
      <c r="G244" s="129">
        <v>265.58467851</v>
      </c>
      <c r="H244" s="129">
        <v>258.36844067999999</v>
      </c>
      <c r="I244" s="129">
        <v>252.38378046</v>
      </c>
      <c r="J244" s="129">
        <v>241.60075420999999</v>
      </c>
      <c r="K244" s="129">
        <v>241.29438812000001</v>
      </c>
      <c r="L244" s="129">
        <v>242.80417356999999</v>
      </c>
      <c r="M244" s="129">
        <v>240.99493132000001</v>
      </c>
      <c r="N244" s="129">
        <v>239.72953437999999</v>
      </c>
      <c r="O244" s="129">
        <v>239.87612286000001</v>
      </c>
      <c r="P244" s="129">
        <v>240.81833308</v>
      </c>
      <c r="Q244" s="129">
        <v>241.06734752</v>
      </c>
      <c r="R244" s="129">
        <v>240.72189348000001</v>
      </c>
      <c r="S244" s="129">
        <v>241.46518992</v>
      </c>
      <c r="T244" s="129">
        <v>241.20464674999999</v>
      </c>
      <c r="U244" s="129">
        <v>240.58890244</v>
      </c>
      <c r="V244" s="129">
        <v>241.61309788</v>
      </c>
      <c r="W244" s="129">
        <v>241.12865099000001</v>
      </c>
      <c r="X244" s="129">
        <v>239.84895159999999</v>
      </c>
      <c r="Y244" s="129">
        <v>239.14153961</v>
      </c>
    </row>
    <row r="245" spans="1:25" x14ac:dyDescent="0.3">
      <c r="A245" s="134">
        <v>42730</v>
      </c>
      <c r="B245" s="129">
        <v>248.03217344000001</v>
      </c>
      <c r="C245" s="129">
        <v>260.00989334000002</v>
      </c>
      <c r="D245" s="129">
        <v>265.72506676</v>
      </c>
      <c r="E245" s="129">
        <v>268.95426031</v>
      </c>
      <c r="F245" s="129">
        <v>268.99579176999998</v>
      </c>
      <c r="G245" s="129">
        <v>264.82815377999998</v>
      </c>
      <c r="H245" s="129">
        <v>249.99133749999999</v>
      </c>
      <c r="I245" s="129">
        <v>242.8886191</v>
      </c>
      <c r="J245" s="129">
        <v>242.55303637</v>
      </c>
      <c r="K245" s="129">
        <v>242.93913368</v>
      </c>
      <c r="L245" s="129">
        <v>243.22931191000001</v>
      </c>
      <c r="M245" s="129">
        <v>232.10530281000001</v>
      </c>
      <c r="N245" s="129">
        <v>230.31390278999999</v>
      </c>
      <c r="O245" s="129">
        <v>231.82863993000001</v>
      </c>
      <c r="P245" s="129">
        <v>235.39110846</v>
      </c>
      <c r="Q245" s="129">
        <v>234.55088074</v>
      </c>
      <c r="R245" s="129">
        <v>233.56694709999999</v>
      </c>
      <c r="S245" s="129">
        <v>231.35693236</v>
      </c>
      <c r="T245" s="129">
        <v>232.55925070999999</v>
      </c>
      <c r="U245" s="129">
        <v>232.27803972999999</v>
      </c>
      <c r="V245" s="129">
        <v>233.31745927</v>
      </c>
      <c r="W245" s="129">
        <v>232.31550429000001</v>
      </c>
      <c r="X245" s="129">
        <v>231.62423215000001</v>
      </c>
      <c r="Y245" s="129">
        <v>238.85828892999999</v>
      </c>
    </row>
    <row r="246" spans="1:25" x14ac:dyDescent="0.3">
      <c r="A246" s="134">
        <v>42731</v>
      </c>
      <c r="B246" s="129">
        <v>249.65202471000001</v>
      </c>
      <c r="C246" s="129">
        <v>257.70530463</v>
      </c>
      <c r="D246" s="129">
        <v>264.00939239000002</v>
      </c>
      <c r="E246" s="129">
        <v>266.61342962999998</v>
      </c>
      <c r="F246" s="129">
        <v>266.53763550000002</v>
      </c>
      <c r="G246" s="129">
        <v>263.76518553</v>
      </c>
      <c r="H246" s="129">
        <v>249.53135116000001</v>
      </c>
      <c r="I246" s="129">
        <v>232.90770171</v>
      </c>
      <c r="J246" s="129">
        <v>231.13012509999999</v>
      </c>
      <c r="K246" s="129">
        <v>231.75872279000001</v>
      </c>
      <c r="L246" s="129">
        <v>230.99216537999999</v>
      </c>
      <c r="M246" s="129">
        <v>228.47654795</v>
      </c>
      <c r="N246" s="129">
        <v>227.43870709999999</v>
      </c>
      <c r="O246" s="129">
        <v>229.19460240000001</v>
      </c>
      <c r="P246" s="129">
        <v>229.80316332000001</v>
      </c>
      <c r="Q246" s="129">
        <v>230.18578418999999</v>
      </c>
      <c r="R246" s="129">
        <v>228.77281126</v>
      </c>
      <c r="S246" s="129">
        <v>228.95130137000001</v>
      </c>
      <c r="T246" s="129">
        <v>229.36902542000001</v>
      </c>
      <c r="U246" s="129">
        <v>228.9645194</v>
      </c>
      <c r="V246" s="129">
        <v>230.5091304</v>
      </c>
      <c r="W246" s="129">
        <v>229.19172409999999</v>
      </c>
      <c r="X246" s="129">
        <v>228.37114453999999</v>
      </c>
      <c r="Y246" s="129">
        <v>232.03306169999999</v>
      </c>
    </row>
    <row r="247" spans="1:25" x14ac:dyDescent="0.3">
      <c r="A247" s="134">
        <v>42732</v>
      </c>
      <c r="B247" s="129">
        <v>242.24948635000001</v>
      </c>
      <c r="C247" s="129">
        <v>252.08685979000001</v>
      </c>
      <c r="D247" s="129">
        <v>257.70610828000002</v>
      </c>
      <c r="E247" s="129">
        <v>260.70119345000001</v>
      </c>
      <c r="F247" s="129">
        <v>260.99329570999998</v>
      </c>
      <c r="G247" s="129">
        <v>256.95524662999998</v>
      </c>
      <c r="H247" s="129">
        <v>241.37830933999999</v>
      </c>
      <c r="I247" s="129">
        <v>237.00529143</v>
      </c>
      <c r="J247" s="129">
        <v>238.94060443999999</v>
      </c>
      <c r="K247" s="129">
        <v>239.21489008</v>
      </c>
      <c r="L247" s="129">
        <v>239.17774030000001</v>
      </c>
      <c r="M247" s="129">
        <v>237.61504146999999</v>
      </c>
      <c r="N247" s="129">
        <v>237.17516215000001</v>
      </c>
      <c r="O247" s="129">
        <v>236.45128621999999</v>
      </c>
      <c r="P247" s="129">
        <v>237.59439639999999</v>
      </c>
      <c r="Q247" s="129">
        <v>238.99721826000001</v>
      </c>
      <c r="R247" s="129">
        <v>237.50528808000001</v>
      </c>
      <c r="S247" s="129">
        <v>237.72519166000001</v>
      </c>
      <c r="T247" s="129">
        <v>239.15425322999999</v>
      </c>
      <c r="U247" s="129">
        <v>239.19738695999999</v>
      </c>
      <c r="V247" s="129">
        <v>239.51072223</v>
      </c>
      <c r="W247" s="129">
        <v>238.37424132000001</v>
      </c>
      <c r="X247" s="129">
        <v>237.38859135000001</v>
      </c>
      <c r="Y247" s="129">
        <v>247.23469696999999</v>
      </c>
    </row>
    <row r="248" spans="1:25" x14ac:dyDescent="0.3">
      <c r="A248" s="134">
        <v>42733</v>
      </c>
      <c r="B248" s="129">
        <v>262.84875725000001</v>
      </c>
      <c r="C248" s="129">
        <v>271.34409869000001</v>
      </c>
      <c r="D248" s="129">
        <v>277.93559792000002</v>
      </c>
      <c r="E248" s="129">
        <v>281.56421532000002</v>
      </c>
      <c r="F248" s="129">
        <v>280.42153028000001</v>
      </c>
      <c r="G248" s="129">
        <v>275.74888117</v>
      </c>
      <c r="H248" s="129">
        <v>262.18265367999999</v>
      </c>
      <c r="I248" s="129">
        <v>242.76840200999999</v>
      </c>
      <c r="J248" s="129">
        <v>240.36406088999999</v>
      </c>
      <c r="K248" s="129">
        <v>240.93606083</v>
      </c>
      <c r="L248" s="129">
        <v>240.1653393</v>
      </c>
      <c r="M248" s="129">
        <v>238.59884001</v>
      </c>
      <c r="N248" s="129">
        <v>236.94104784999999</v>
      </c>
      <c r="O248" s="129">
        <v>237.21376598000001</v>
      </c>
      <c r="P248" s="129">
        <v>239.70415460000001</v>
      </c>
      <c r="Q248" s="129">
        <v>240.85406483</v>
      </c>
      <c r="R248" s="129">
        <v>239.79260237</v>
      </c>
      <c r="S248" s="129">
        <v>239.29845283</v>
      </c>
      <c r="T248" s="129">
        <v>240.80647103999999</v>
      </c>
      <c r="U248" s="129">
        <v>240.35628493999999</v>
      </c>
      <c r="V248" s="129">
        <v>241.10508381</v>
      </c>
      <c r="W248" s="129">
        <v>238.97216041999999</v>
      </c>
      <c r="X248" s="129">
        <v>236.04316564000001</v>
      </c>
      <c r="Y248" s="129">
        <v>244.16685820000001</v>
      </c>
    </row>
    <row r="249" spans="1:25" x14ac:dyDescent="0.3">
      <c r="A249" s="134">
        <v>42734</v>
      </c>
      <c r="B249" s="129">
        <v>253.45887335</v>
      </c>
      <c r="C249" s="129">
        <v>265.02527929000001</v>
      </c>
      <c r="D249" s="129">
        <v>269.51939118000001</v>
      </c>
      <c r="E249" s="129">
        <v>272.27060827000003</v>
      </c>
      <c r="F249" s="129">
        <v>275.49568978000002</v>
      </c>
      <c r="G249" s="129">
        <v>270.22697899000002</v>
      </c>
      <c r="H249" s="129">
        <v>254.85504761000001</v>
      </c>
      <c r="I249" s="129">
        <v>239.99447803000001</v>
      </c>
      <c r="J249" s="129">
        <v>235.48866987</v>
      </c>
      <c r="K249" s="129">
        <v>235.14068008000001</v>
      </c>
      <c r="L249" s="129">
        <v>234.19621624000001</v>
      </c>
      <c r="M249" s="129">
        <v>232.33389955999999</v>
      </c>
      <c r="N249" s="129">
        <v>232.20550535000001</v>
      </c>
      <c r="O249" s="129">
        <v>233.54051530999999</v>
      </c>
      <c r="P249" s="129">
        <v>237.84423416000001</v>
      </c>
      <c r="Q249" s="129">
        <v>241.06208798</v>
      </c>
      <c r="R249" s="129">
        <v>238.93811581</v>
      </c>
      <c r="S249" s="129">
        <v>233.53348893</v>
      </c>
      <c r="T249" s="129">
        <v>231.66085544000001</v>
      </c>
      <c r="U249" s="129">
        <v>232.75880545999999</v>
      </c>
      <c r="V249" s="129">
        <v>232.53412517999999</v>
      </c>
      <c r="W249" s="129">
        <v>231.69127105000001</v>
      </c>
      <c r="X249" s="129">
        <v>231.74739461999999</v>
      </c>
      <c r="Y249" s="129">
        <v>241.59861190000001</v>
      </c>
    </row>
    <row r="250" spans="1:25" x14ac:dyDescent="0.3">
      <c r="A250" s="134">
        <v>42735</v>
      </c>
      <c r="B250" s="129">
        <v>252.12748185000001</v>
      </c>
      <c r="C250" s="129">
        <v>263.93724182</v>
      </c>
      <c r="D250" s="129">
        <v>270.61526120000002</v>
      </c>
      <c r="E250" s="129">
        <v>274.01418871999999</v>
      </c>
      <c r="F250" s="129">
        <v>273.97622881000001</v>
      </c>
      <c r="G250" s="129">
        <v>271.61940020999998</v>
      </c>
      <c r="H250" s="129">
        <v>263.91706911</v>
      </c>
      <c r="I250" s="129">
        <v>262.50996937000002</v>
      </c>
      <c r="J250" s="129">
        <v>250.24582058999999</v>
      </c>
      <c r="K250" s="129">
        <v>246.17142219999999</v>
      </c>
      <c r="L250" s="129">
        <v>245.89014066999999</v>
      </c>
      <c r="M250" s="129">
        <v>244.40563330000001</v>
      </c>
      <c r="N250" s="129">
        <v>242.04379994999999</v>
      </c>
      <c r="O250" s="129">
        <v>241.68690799000001</v>
      </c>
      <c r="P250" s="129">
        <v>244.98707198</v>
      </c>
      <c r="Q250" s="129">
        <v>248.07197282999999</v>
      </c>
      <c r="R250" s="129">
        <v>243.28003871000001</v>
      </c>
      <c r="S250" s="129">
        <v>240.56584408000001</v>
      </c>
      <c r="T250" s="129">
        <v>241.69440759</v>
      </c>
      <c r="U250" s="129">
        <v>241.67348243999999</v>
      </c>
      <c r="V250" s="129">
        <v>241.72279426</v>
      </c>
      <c r="W250" s="129">
        <v>240.06265898000001</v>
      </c>
      <c r="X250" s="129">
        <v>237.94338449</v>
      </c>
      <c r="Y250" s="129">
        <v>239.12716294000001</v>
      </c>
    </row>
    <row r="252" spans="1:25" ht="15.75" customHeight="1" x14ac:dyDescent="0.3">
      <c r="A252" s="259" t="s">
        <v>73</v>
      </c>
      <c r="B252" s="256" t="s">
        <v>178</v>
      </c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8"/>
    </row>
    <row r="253" spans="1:25" x14ac:dyDescent="0.3">
      <c r="A253" s="260"/>
      <c r="B253" s="150" t="s">
        <v>113</v>
      </c>
      <c r="C253" s="147" t="s">
        <v>114</v>
      </c>
      <c r="D253" s="148" t="s">
        <v>115</v>
      </c>
      <c r="E253" s="147" t="s">
        <v>116</v>
      </c>
      <c r="F253" s="147" t="s">
        <v>117</v>
      </c>
      <c r="G253" s="147" t="s">
        <v>118</v>
      </c>
      <c r="H253" s="147" t="s">
        <v>119</v>
      </c>
      <c r="I253" s="147" t="s">
        <v>120</v>
      </c>
      <c r="J253" s="147" t="s">
        <v>121</v>
      </c>
      <c r="K253" s="150" t="s">
        <v>122</v>
      </c>
      <c r="L253" s="147" t="s">
        <v>123</v>
      </c>
      <c r="M253" s="149" t="s">
        <v>124</v>
      </c>
      <c r="N253" s="150" t="s">
        <v>125</v>
      </c>
      <c r="O253" s="147" t="s">
        <v>126</v>
      </c>
      <c r="P253" s="149" t="s">
        <v>127</v>
      </c>
      <c r="Q253" s="148" t="s">
        <v>128</v>
      </c>
      <c r="R253" s="147" t="s">
        <v>129</v>
      </c>
      <c r="S253" s="148" t="s">
        <v>130</v>
      </c>
      <c r="T253" s="147" t="s">
        <v>131</v>
      </c>
      <c r="U253" s="148" t="s">
        <v>132</v>
      </c>
      <c r="V253" s="147" t="s">
        <v>133</v>
      </c>
      <c r="W253" s="148" t="s">
        <v>134</v>
      </c>
      <c r="X253" s="147" t="s">
        <v>135</v>
      </c>
      <c r="Y253" s="147" t="s">
        <v>136</v>
      </c>
    </row>
    <row r="254" spans="1:25" x14ac:dyDescent="0.3">
      <c r="A254" s="134">
        <v>42705</v>
      </c>
      <c r="B254" s="129">
        <v>535.86432938999997</v>
      </c>
      <c r="C254" s="129">
        <v>574.30547306000005</v>
      </c>
      <c r="D254" s="129">
        <v>604.39300288000004</v>
      </c>
      <c r="E254" s="129">
        <v>605.51066195999999</v>
      </c>
      <c r="F254" s="129">
        <v>603.75579292999998</v>
      </c>
      <c r="G254" s="129">
        <v>591.33245152999996</v>
      </c>
      <c r="H254" s="129">
        <v>555.30642096999998</v>
      </c>
      <c r="I254" s="129">
        <v>522.21220324000001</v>
      </c>
      <c r="J254" s="129">
        <v>502.45199129999997</v>
      </c>
      <c r="K254" s="129">
        <v>509.40933692999999</v>
      </c>
      <c r="L254" s="129">
        <v>504.67615286</v>
      </c>
      <c r="M254" s="129">
        <v>513.79095136000001</v>
      </c>
      <c r="N254" s="129">
        <v>530.30078086000003</v>
      </c>
      <c r="O254" s="129">
        <v>535.84368334999999</v>
      </c>
      <c r="P254" s="129">
        <v>541.71030326000005</v>
      </c>
      <c r="Q254" s="129">
        <v>543.35666651999998</v>
      </c>
      <c r="R254" s="129">
        <v>545.41474882</v>
      </c>
      <c r="S254" s="129">
        <v>530.90073509000001</v>
      </c>
      <c r="T254" s="129">
        <v>505.61747824999998</v>
      </c>
      <c r="U254" s="129">
        <v>488.97947776000001</v>
      </c>
      <c r="V254" s="129">
        <v>501.45505169</v>
      </c>
      <c r="W254" s="129">
        <v>514.58691969999995</v>
      </c>
      <c r="X254" s="129">
        <v>531.52981058</v>
      </c>
      <c r="Y254" s="129">
        <v>557.09211531000005</v>
      </c>
    </row>
    <row r="255" spans="1:25" x14ac:dyDescent="0.3">
      <c r="A255" s="134">
        <v>42706</v>
      </c>
      <c r="B255" s="129">
        <v>564.51763367000001</v>
      </c>
      <c r="C255" s="129">
        <v>560.58781911000005</v>
      </c>
      <c r="D255" s="129">
        <v>582.35593519999998</v>
      </c>
      <c r="E255" s="129">
        <v>598.59657831000004</v>
      </c>
      <c r="F255" s="129">
        <v>600.39362988000005</v>
      </c>
      <c r="G255" s="129">
        <v>590.52045449000002</v>
      </c>
      <c r="H255" s="129">
        <v>555.11397571999998</v>
      </c>
      <c r="I255" s="129">
        <v>516.26546987999996</v>
      </c>
      <c r="J255" s="129">
        <v>492.45112376999998</v>
      </c>
      <c r="K255" s="129">
        <v>478.12223528999999</v>
      </c>
      <c r="L255" s="129">
        <v>491.09253952</v>
      </c>
      <c r="M255" s="129">
        <v>499.81681680999998</v>
      </c>
      <c r="N255" s="129">
        <v>512.33678694000002</v>
      </c>
      <c r="O255" s="129">
        <v>512.52000520000001</v>
      </c>
      <c r="P255" s="129">
        <v>503.72168350999999</v>
      </c>
      <c r="Q255" s="129">
        <v>509.29091062999998</v>
      </c>
      <c r="R255" s="129">
        <v>508.53592839999999</v>
      </c>
      <c r="S255" s="129">
        <v>486.39493348000002</v>
      </c>
      <c r="T255" s="129">
        <v>467.04366168000001</v>
      </c>
      <c r="U255" s="129">
        <v>466.48513747999999</v>
      </c>
      <c r="V255" s="129">
        <v>468.26233796999998</v>
      </c>
      <c r="W255" s="129">
        <v>481.28535066000001</v>
      </c>
      <c r="X255" s="129">
        <v>498.57958645000002</v>
      </c>
      <c r="Y255" s="129">
        <v>526.17274057999998</v>
      </c>
    </row>
    <row r="256" spans="1:25" x14ac:dyDescent="0.3">
      <c r="A256" s="134">
        <v>42707</v>
      </c>
      <c r="B256" s="129">
        <v>559.67698939000002</v>
      </c>
      <c r="C256" s="129">
        <v>584.49854291999998</v>
      </c>
      <c r="D256" s="129">
        <v>599.16922854999996</v>
      </c>
      <c r="E256" s="129">
        <v>605.20507050000003</v>
      </c>
      <c r="F256" s="129">
        <v>602.21595764000006</v>
      </c>
      <c r="G256" s="129">
        <v>595.02863482999999</v>
      </c>
      <c r="H256" s="129">
        <v>572.48804235</v>
      </c>
      <c r="I256" s="129">
        <v>540.19994957999995</v>
      </c>
      <c r="J256" s="129">
        <v>509.11369915</v>
      </c>
      <c r="K256" s="129">
        <v>481.69595952999998</v>
      </c>
      <c r="L256" s="129">
        <v>476.95183737000002</v>
      </c>
      <c r="M256" s="129">
        <v>488.41032733999998</v>
      </c>
      <c r="N256" s="129">
        <v>494.93406071999999</v>
      </c>
      <c r="O256" s="129">
        <v>498.12667067000001</v>
      </c>
      <c r="P256" s="129">
        <v>501.54381223000001</v>
      </c>
      <c r="Q256" s="129">
        <v>502.11101381999998</v>
      </c>
      <c r="R256" s="129">
        <v>496.36722331999999</v>
      </c>
      <c r="S256" s="129">
        <v>475.71526732000001</v>
      </c>
      <c r="T256" s="129">
        <v>457.13896233999998</v>
      </c>
      <c r="U256" s="129">
        <v>454.93155962999998</v>
      </c>
      <c r="V256" s="129">
        <v>467.64329838999998</v>
      </c>
      <c r="W256" s="129">
        <v>475.41912699</v>
      </c>
      <c r="X256" s="129">
        <v>479.39552083000001</v>
      </c>
      <c r="Y256" s="129">
        <v>500.52108086999999</v>
      </c>
    </row>
    <row r="257" spans="1:25" x14ac:dyDescent="0.3">
      <c r="A257" s="134">
        <v>42708</v>
      </c>
      <c r="B257" s="129">
        <v>522.03090910000003</v>
      </c>
      <c r="C257" s="129">
        <v>543.00846676000003</v>
      </c>
      <c r="D257" s="129">
        <v>556.57899187999999</v>
      </c>
      <c r="E257" s="129">
        <v>561.03867722999996</v>
      </c>
      <c r="F257" s="129">
        <v>560.51471663999996</v>
      </c>
      <c r="G257" s="129">
        <v>557.77946374999999</v>
      </c>
      <c r="H257" s="129">
        <v>547.83554063999998</v>
      </c>
      <c r="I257" s="129">
        <v>531.05394272000001</v>
      </c>
      <c r="J257" s="129">
        <v>516.52507317000004</v>
      </c>
      <c r="K257" s="129">
        <v>486.54279625999999</v>
      </c>
      <c r="L257" s="129">
        <v>485.35513878</v>
      </c>
      <c r="M257" s="129">
        <v>487.82037342000001</v>
      </c>
      <c r="N257" s="129">
        <v>496.91325277999999</v>
      </c>
      <c r="O257" s="129">
        <v>501.49659223999998</v>
      </c>
      <c r="P257" s="129">
        <v>495.63955222999999</v>
      </c>
      <c r="Q257" s="129">
        <v>498.21627246999998</v>
      </c>
      <c r="R257" s="129">
        <v>490.02165711999999</v>
      </c>
      <c r="S257" s="129">
        <v>476.56405667000001</v>
      </c>
      <c r="T257" s="129">
        <v>457.33941356000003</v>
      </c>
      <c r="U257" s="129">
        <v>458.21519575999997</v>
      </c>
      <c r="V257" s="129">
        <v>464.26729475000002</v>
      </c>
      <c r="W257" s="129">
        <v>477.35668399000002</v>
      </c>
      <c r="X257" s="129">
        <v>487.91205349000001</v>
      </c>
      <c r="Y257" s="129">
        <v>513.08740745</v>
      </c>
    </row>
    <row r="258" spans="1:25" x14ac:dyDescent="0.3">
      <c r="A258" s="134">
        <v>42709</v>
      </c>
      <c r="B258" s="129">
        <v>522.14477241999998</v>
      </c>
      <c r="C258" s="129">
        <v>528.54716006000001</v>
      </c>
      <c r="D258" s="129">
        <v>540.61577234000004</v>
      </c>
      <c r="E258" s="129">
        <v>546.41152164000005</v>
      </c>
      <c r="F258" s="129">
        <v>544.79208290999998</v>
      </c>
      <c r="G258" s="129">
        <v>533.36559951000004</v>
      </c>
      <c r="H258" s="129">
        <v>497.42767621000002</v>
      </c>
      <c r="I258" s="129">
        <v>465.04374919000003</v>
      </c>
      <c r="J258" s="129">
        <v>459.98485651999999</v>
      </c>
      <c r="K258" s="129">
        <v>459.85687670999999</v>
      </c>
      <c r="L258" s="129">
        <v>461.42064468000001</v>
      </c>
      <c r="M258" s="129">
        <v>461.75978643000002</v>
      </c>
      <c r="N258" s="129">
        <v>458.23434779000002</v>
      </c>
      <c r="O258" s="129">
        <v>459.77764347999999</v>
      </c>
      <c r="P258" s="129">
        <v>466.09189752999998</v>
      </c>
      <c r="Q258" s="129">
        <v>467.09769204999998</v>
      </c>
      <c r="R258" s="129">
        <v>458.64106113999998</v>
      </c>
      <c r="S258" s="129">
        <v>456.19112926000003</v>
      </c>
      <c r="T258" s="129">
        <v>458.22015984000001</v>
      </c>
      <c r="U258" s="129">
        <v>457.47077266000002</v>
      </c>
      <c r="V258" s="129">
        <v>457.24008289</v>
      </c>
      <c r="W258" s="129">
        <v>452.95280932999998</v>
      </c>
      <c r="X258" s="129">
        <v>449.93937990000001</v>
      </c>
      <c r="Y258" s="129">
        <v>464.37057836000002</v>
      </c>
    </row>
    <row r="259" spans="1:25" x14ac:dyDescent="0.3">
      <c r="A259" s="134">
        <v>42710</v>
      </c>
      <c r="B259" s="129">
        <v>492.93053973999997</v>
      </c>
      <c r="C259" s="129">
        <v>510.91175702999999</v>
      </c>
      <c r="D259" s="129">
        <v>523.23356405000004</v>
      </c>
      <c r="E259" s="129">
        <v>529.17440397999997</v>
      </c>
      <c r="F259" s="129">
        <v>529.54711022000004</v>
      </c>
      <c r="G259" s="129">
        <v>521.27650189999997</v>
      </c>
      <c r="H259" s="129">
        <v>499.17947061000001</v>
      </c>
      <c r="I259" s="129">
        <v>480.30685612000002</v>
      </c>
      <c r="J259" s="129">
        <v>469.90292111999997</v>
      </c>
      <c r="K259" s="129">
        <v>459.75721441000002</v>
      </c>
      <c r="L259" s="129">
        <v>457.00522482999997</v>
      </c>
      <c r="M259" s="129">
        <v>461.90456676000002</v>
      </c>
      <c r="N259" s="129">
        <v>471.12893739999998</v>
      </c>
      <c r="O259" s="129">
        <v>474.11472314999997</v>
      </c>
      <c r="P259" s="129">
        <v>481.30013488999998</v>
      </c>
      <c r="Q259" s="129">
        <v>483.06894211000002</v>
      </c>
      <c r="R259" s="129">
        <v>478.20181055</v>
      </c>
      <c r="S259" s="129">
        <v>464.60325552</v>
      </c>
      <c r="T259" s="129">
        <v>451.71462639999999</v>
      </c>
      <c r="U259" s="129">
        <v>450.88714395</v>
      </c>
      <c r="V259" s="129">
        <v>459.69046330999998</v>
      </c>
      <c r="W259" s="129">
        <v>470.94514809999998</v>
      </c>
      <c r="X259" s="129">
        <v>485.87729540999999</v>
      </c>
      <c r="Y259" s="129">
        <v>511.89679804999997</v>
      </c>
    </row>
    <row r="260" spans="1:25" x14ac:dyDescent="0.3">
      <c r="A260" s="134">
        <v>42711</v>
      </c>
      <c r="B260" s="129">
        <v>536.42929183000001</v>
      </c>
      <c r="C260" s="129">
        <v>558.16656366999996</v>
      </c>
      <c r="D260" s="129">
        <v>568.72932303000005</v>
      </c>
      <c r="E260" s="129">
        <v>573.87335803999997</v>
      </c>
      <c r="F260" s="129">
        <v>574.35749589</v>
      </c>
      <c r="G260" s="129">
        <v>564.93984474000001</v>
      </c>
      <c r="H260" s="129">
        <v>527.91909266000005</v>
      </c>
      <c r="I260" s="129">
        <v>492.48001391999998</v>
      </c>
      <c r="J260" s="129">
        <v>476.09056814000002</v>
      </c>
      <c r="K260" s="129">
        <v>467.23955426999999</v>
      </c>
      <c r="L260" s="129">
        <v>463.50145694000003</v>
      </c>
      <c r="M260" s="129">
        <v>468.44256849999999</v>
      </c>
      <c r="N260" s="129">
        <v>481.24898344000002</v>
      </c>
      <c r="O260" s="129">
        <v>483.20981639000001</v>
      </c>
      <c r="P260" s="129">
        <v>490.61588334999999</v>
      </c>
      <c r="Q260" s="129">
        <v>493.40622030999998</v>
      </c>
      <c r="R260" s="129">
        <v>490.54537077999998</v>
      </c>
      <c r="S260" s="129">
        <v>469.32156791</v>
      </c>
      <c r="T260" s="129">
        <v>459.70393403999998</v>
      </c>
      <c r="U260" s="129">
        <v>456.18043655999998</v>
      </c>
      <c r="V260" s="129">
        <v>458.07289089</v>
      </c>
      <c r="W260" s="129">
        <v>462.15226995</v>
      </c>
      <c r="X260" s="129">
        <v>478.49060202999999</v>
      </c>
      <c r="Y260" s="129">
        <v>505.19308056</v>
      </c>
    </row>
    <row r="261" spans="1:25" x14ac:dyDescent="0.3">
      <c r="A261" s="134">
        <v>42712</v>
      </c>
      <c r="B261" s="129">
        <v>525.90125036999996</v>
      </c>
      <c r="C261" s="129">
        <v>548.00675096999998</v>
      </c>
      <c r="D261" s="129">
        <v>557.57332272999997</v>
      </c>
      <c r="E261" s="129">
        <v>563.44461024999998</v>
      </c>
      <c r="F261" s="129">
        <v>564.47606982000002</v>
      </c>
      <c r="G261" s="129">
        <v>554.94605981999996</v>
      </c>
      <c r="H261" s="129">
        <v>518.94228694000003</v>
      </c>
      <c r="I261" s="129">
        <v>483.93700304999999</v>
      </c>
      <c r="J261" s="129">
        <v>464.28401205</v>
      </c>
      <c r="K261" s="129">
        <v>469.70063994999998</v>
      </c>
      <c r="L261" s="129">
        <v>463.57011299999999</v>
      </c>
      <c r="M261" s="129">
        <v>472.33017563999999</v>
      </c>
      <c r="N261" s="129">
        <v>485.10934736000002</v>
      </c>
      <c r="O261" s="129">
        <v>488.39486763999997</v>
      </c>
      <c r="P261" s="129">
        <v>497.59640949999999</v>
      </c>
      <c r="Q261" s="129">
        <v>501.62394962000002</v>
      </c>
      <c r="R261" s="129">
        <v>491.35428159999998</v>
      </c>
      <c r="S261" s="129">
        <v>466.34455215000003</v>
      </c>
      <c r="T261" s="129">
        <v>454.36159660999999</v>
      </c>
      <c r="U261" s="129">
        <v>454.19018375000002</v>
      </c>
      <c r="V261" s="129">
        <v>456.08868382999998</v>
      </c>
      <c r="W261" s="129">
        <v>456.85870632000001</v>
      </c>
      <c r="X261" s="129">
        <v>475.06254058000002</v>
      </c>
      <c r="Y261" s="129">
        <v>501.43976414000002</v>
      </c>
    </row>
    <row r="262" spans="1:25" x14ac:dyDescent="0.3">
      <c r="A262" s="134">
        <v>42713</v>
      </c>
      <c r="B262" s="129">
        <v>519.78396467000005</v>
      </c>
      <c r="C262" s="129">
        <v>531.67277357</v>
      </c>
      <c r="D262" s="129">
        <v>541.33587941999997</v>
      </c>
      <c r="E262" s="129">
        <v>543.90550453000003</v>
      </c>
      <c r="F262" s="129">
        <v>544.59365992999994</v>
      </c>
      <c r="G262" s="129">
        <v>535.53472781000005</v>
      </c>
      <c r="H262" s="129">
        <v>502.07870842</v>
      </c>
      <c r="I262" s="129">
        <v>468.66061761999998</v>
      </c>
      <c r="J262" s="129">
        <v>463.55277446000002</v>
      </c>
      <c r="K262" s="129">
        <v>465.89598216000002</v>
      </c>
      <c r="L262" s="129">
        <v>465.36626543</v>
      </c>
      <c r="M262" s="129">
        <v>462.34372399</v>
      </c>
      <c r="N262" s="129">
        <v>466.20478557000001</v>
      </c>
      <c r="O262" s="129">
        <v>468.58702120999999</v>
      </c>
      <c r="P262" s="129">
        <v>474.61832079999999</v>
      </c>
      <c r="Q262" s="129">
        <v>482.18928394</v>
      </c>
      <c r="R262" s="129">
        <v>479.36600988999999</v>
      </c>
      <c r="S262" s="129">
        <v>468.03994174000002</v>
      </c>
      <c r="T262" s="129">
        <v>460.30460208</v>
      </c>
      <c r="U262" s="129">
        <v>464.35767602999999</v>
      </c>
      <c r="V262" s="129">
        <v>464.26783542999999</v>
      </c>
      <c r="W262" s="129">
        <v>460.92016834999998</v>
      </c>
      <c r="X262" s="129">
        <v>477.15107064</v>
      </c>
      <c r="Y262" s="129">
        <v>502.52671113000002</v>
      </c>
    </row>
    <row r="263" spans="1:25" x14ac:dyDescent="0.3">
      <c r="A263" s="134">
        <v>42714</v>
      </c>
      <c r="B263" s="129">
        <v>528.52924515999996</v>
      </c>
      <c r="C263" s="129">
        <v>538.05519167</v>
      </c>
      <c r="D263" s="129">
        <v>543.24687754000001</v>
      </c>
      <c r="E263" s="129">
        <v>547.90969554000003</v>
      </c>
      <c r="F263" s="129">
        <v>547.17136035999999</v>
      </c>
      <c r="G263" s="129">
        <v>544.60552616999996</v>
      </c>
      <c r="H263" s="129">
        <v>544.88602343000002</v>
      </c>
      <c r="I263" s="129">
        <v>523.87414008999997</v>
      </c>
      <c r="J263" s="129">
        <v>498.22328669000001</v>
      </c>
      <c r="K263" s="129">
        <v>472.95888593000001</v>
      </c>
      <c r="L263" s="129">
        <v>464.88868819999999</v>
      </c>
      <c r="M263" s="129">
        <v>464.37113588</v>
      </c>
      <c r="N263" s="129">
        <v>473.29798564999999</v>
      </c>
      <c r="O263" s="129">
        <v>479.48799898999999</v>
      </c>
      <c r="P263" s="129">
        <v>486.28792658999998</v>
      </c>
      <c r="Q263" s="129">
        <v>489.77268084000002</v>
      </c>
      <c r="R263" s="129">
        <v>483.97945202</v>
      </c>
      <c r="S263" s="129">
        <v>465.76077701000003</v>
      </c>
      <c r="T263" s="129">
        <v>461.67524580999998</v>
      </c>
      <c r="U263" s="129">
        <v>460.42398924999998</v>
      </c>
      <c r="V263" s="129">
        <v>461.69502786999999</v>
      </c>
      <c r="W263" s="129">
        <v>467.67673445999998</v>
      </c>
      <c r="X263" s="129">
        <v>480.03079955999999</v>
      </c>
      <c r="Y263" s="129">
        <v>503.66650127999998</v>
      </c>
    </row>
    <row r="264" spans="1:25" x14ac:dyDescent="0.3">
      <c r="A264" s="134">
        <v>42715</v>
      </c>
      <c r="B264" s="129">
        <v>516.12708531999999</v>
      </c>
      <c r="C264" s="129">
        <v>538.77037366000002</v>
      </c>
      <c r="D264" s="129">
        <v>552.14413873000001</v>
      </c>
      <c r="E264" s="129">
        <v>557.42187684999999</v>
      </c>
      <c r="F264" s="129">
        <v>558.62976499000001</v>
      </c>
      <c r="G264" s="129">
        <v>551.45430584999997</v>
      </c>
      <c r="H264" s="129">
        <v>541.89006065000001</v>
      </c>
      <c r="I264" s="129">
        <v>530.16803688000005</v>
      </c>
      <c r="J264" s="129">
        <v>509.30980489000001</v>
      </c>
      <c r="K264" s="129">
        <v>477.10006605000001</v>
      </c>
      <c r="L264" s="129">
        <v>462.63389990000002</v>
      </c>
      <c r="M264" s="129">
        <v>462.20189004999997</v>
      </c>
      <c r="N264" s="129">
        <v>467.65419086999998</v>
      </c>
      <c r="O264" s="129">
        <v>477.21681181000002</v>
      </c>
      <c r="P264" s="129">
        <v>482.31557215999999</v>
      </c>
      <c r="Q264" s="129">
        <v>482.51931526999999</v>
      </c>
      <c r="R264" s="129">
        <v>478.45159795000001</v>
      </c>
      <c r="S264" s="129">
        <v>463.96898120999998</v>
      </c>
      <c r="T264" s="129">
        <v>466.39349758999998</v>
      </c>
      <c r="U264" s="129">
        <v>465.65796943999999</v>
      </c>
      <c r="V264" s="129">
        <v>464.50060020000001</v>
      </c>
      <c r="W264" s="129">
        <v>459.27304185999998</v>
      </c>
      <c r="X264" s="129">
        <v>473.25421316000001</v>
      </c>
      <c r="Y264" s="129">
        <v>486.14744424000003</v>
      </c>
    </row>
    <row r="265" spans="1:25" x14ac:dyDescent="0.3">
      <c r="A265" s="134">
        <v>42716</v>
      </c>
      <c r="B265" s="129">
        <v>511.34553604000001</v>
      </c>
      <c r="C265" s="129">
        <v>531.85905545000003</v>
      </c>
      <c r="D265" s="129">
        <v>544.54365682000002</v>
      </c>
      <c r="E265" s="129">
        <v>550.54070428</v>
      </c>
      <c r="F265" s="129">
        <v>550.22362712999995</v>
      </c>
      <c r="G265" s="129">
        <v>540.68794562000005</v>
      </c>
      <c r="H265" s="129">
        <v>513.86199790000001</v>
      </c>
      <c r="I265" s="129">
        <v>494.54015177000002</v>
      </c>
      <c r="J265" s="129">
        <v>487.38314229999997</v>
      </c>
      <c r="K265" s="129">
        <v>479.89452908999999</v>
      </c>
      <c r="L265" s="129">
        <v>474.3295923</v>
      </c>
      <c r="M265" s="129">
        <v>481.63424058999999</v>
      </c>
      <c r="N265" s="129">
        <v>494.65312397999998</v>
      </c>
      <c r="O265" s="129">
        <v>500.20624365999998</v>
      </c>
      <c r="P265" s="129">
        <v>508.61544954999999</v>
      </c>
      <c r="Q265" s="129">
        <v>511.04617058000002</v>
      </c>
      <c r="R265" s="129">
        <v>503.48492814000002</v>
      </c>
      <c r="S265" s="129">
        <v>482.67467725</v>
      </c>
      <c r="T265" s="129">
        <v>466.04349947999998</v>
      </c>
      <c r="U265" s="129">
        <v>460.35350941000002</v>
      </c>
      <c r="V265" s="129">
        <v>465.00450353999997</v>
      </c>
      <c r="W265" s="129">
        <v>469.71511866999998</v>
      </c>
      <c r="X265" s="129">
        <v>484.97572917000002</v>
      </c>
      <c r="Y265" s="129">
        <v>511.32733791999999</v>
      </c>
    </row>
    <row r="266" spans="1:25" x14ac:dyDescent="0.3">
      <c r="A266" s="134">
        <v>42717</v>
      </c>
      <c r="B266" s="129">
        <v>533.07009599000003</v>
      </c>
      <c r="C266" s="129">
        <v>554.98233112000003</v>
      </c>
      <c r="D266" s="129">
        <v>567.83818180000003</v>
      </c>
      <c r="E266" s="129">
        <v>570.66926163000005</v>
      </c>
      <c r="F266" s="129">
        <v>569.18789743000002</v>
      </c>
      <c r="G266" s="129">
        <v>558.05900296000004</v>
      </c>
      <c r="H266" s="129">
        <v>525.36869325999999</v>
      </c>
      <c r="I266" s="129">
        <v>498.53118825000001</v>
      </c>
      <c r="J266" s="129">
        <v>487.39866078</v>
      </c>
      <c r="K266" s="129">
        <v>476.21781808999998</v>
      </c>
      <c r="L266" s="129">
        <v>471.40963744999999</v>
      </c>
      <c r="M266" s="129">
        <v>478.56623100000002</v>
      </c>
      <c r="N266" s="129">
        <v>492.69215808000001</v>
      </c>
      <c r="O266" s="129">
        <v>498.19043216</v>
      </c>
      <c r="P266" s="129">
        <v>499.04169574999997</v>
      </c>
      <c r="Q266" s="129">
        <v>498.92515505</v>
      </c>
      <c r="R266" s="129">
        <v>492.11995100000001</v>
      </c>
      <c r="S266" s="129">
        <v>473.63406012000002</v>
      </c>
      <c r="T266" s="129">
        <v>466.95447652000001</v>
      </c>
      <c r="U266" s="129">
        <v>467.25059241000002</v>
      </c>
      <c r="V266" s="129">
        <v>470.0152602</v>
      </c>
      <c r="W266" s="129">
        <v>473.01624478999997</v>
      </c>
      <c r="X266" s="129">
        <v>479.97655843000001</v>
      </c>
      <c r="Y266" s="129">
        <v>503.17038093999997</v>
      </c>
    </row>
    <row r="267" spans="1:25" x14ac:dyDescent="0.3">
      <c r="A267" s="134">
        <v>42718</v>
      </c>
      <c r="B267" s="129">
        <v>528.54971512999998</v>
      </c>
      <c r="C267" s="129">
        <v>551.34725598</v>
      </c>
      <c r="D267" s="129">
        <v>565.60563710999998</v>
      </c>
      <c r="E267" s="129">
        <v>566.79150707999997</v>
      </c>
      <c r="F267" s="129">
        <v>564.81890179000004</v>
      </c>
      <c r="G267" s="129">
        <v>554.26636603999998</v>
      </c>
      <c r="H267" s="129">
        <v>520.75458514000002</v>
      </c>
      <c r="I267" s="129">
        <v>490.83210417999999</v>
      </c>
      <c r="J267" s="129">
        <v>472.73295006000001</v>
      </c>
      <c r="K267" s="129">
        <v>470.67833117999999</v>
      </c>
      <c r="L267" s="129">
        <v>471.34238091999998</v>
      </c>
      <c r="M267" s="129">
        <v>478.92456836999997</v>
      </c>
      <c r="N267" s="129">
        <v>488.36647929999998</v>
      </c>
      <c r="O267" s="129">
        <v>490.55564392999997</v>
      </c>
      <c r="P267" s="129">
        <v>499.51083377999998</v>
      </c>
      <c r="Q267" s="129">
        <v>501.68668623000002</v>
      </c>
      <c r="R267" s="129">
        <v>496.80216381000002</v>
      </c>
      <c r="S267" s="129">
        <v>479.15518553999999</v>
      </c>
      <c r="T267" s="129">
        <v>464.51776010999998</v>
      </c>
      <c r="U267" s="129">
        <v>461.39609336000001</v>
      </c>
      <c r="V267" s="129">
        <v>462.76664239000002</v>
      </c>
      <c r="W267" s="129">
        <v>465.78586559000001</v>
      </c>
      <c r="X267" s="129">
        <v>471.29221908</v>
      </c>
      <c r="Y267" s="129">
        <v>491.8492814</v>
      </c>
    </row>
    <row r="268" spans="1:25" x14ac:dyDescent="0.3">
      <c r="A268" s="134">
        <v>42719</v>
      </c>
      <c r="B268" s="129">
        <v>525.43800427999997</v>
      </c>
      <c r="C268" s="129">
        <v>548.26544984999998</v>
      </c>
      <c r="D268" s="129">
        <v>562.49232714000004</v>
      </c>
      <c r="E268" s="129">
        <v>563.49958350999998</v>
      </c>
      <c r="F268" s="129">
        <v>562.34289973</v>
      </c>
      <c r="G268" s="129">
        <v>553.02953654999999</v>
      </c>
      <c r="H268" s="129">
        <v>526.94924391999996</v>
      </c>
      <c r="I268" s="129">
        <v>507.82265482000003</v>
      </c>
      <c r="J268" s="129">
        <v>487.14166053000002</v>
      </c>
      <c r="K268" s="129">
        <v>480.80638127999998</v>
      </c>
      <c r="L268" s="129">
        <v>491.15967585999999</v>
      </c>
      <c r="M268" s="129">
        <v>485.15545526</v>
      </c>
      <c r="N268" s="129">
        <v>500.07078569999999</v>
      </c>
      <c r="O268" s="129">
        <v>502.00372549000002</v>
      </c>
      <c r="P268" s="129">
        <v>524.06150995999997</v>
      </c>
      <c r="Q268" s="129">
        <v>522.93058226000005</v>
      </c>
      <c r="R268" s="129">
        <v>505.77290939</v>
      </c>
      <c r="S268" s="129">
        <v>472.44237153</v>
      </c>
      <c r="T268" s="129">
        <v>466.74388957999997</v>
      </c>
      <c r="U268" s="129">
        <v>464.33911720999998</v>
      </c>
      <c r="V268" s="129">
        <v>465.09417317999998</v>
      </c>
      <c r="W268" s="129">
        <v>487.31442858999998</v>
      </c>
      <c r="X268" s="129">
        <v>504.93945923000001</v>
      </c>
      <c r="Y268" s="129">
        <v>515.02623246999997</v>
      </c>
    </row>
    <row r="269" spans="1:25" x14ac:dyDescent="0.3">
      <c r="A269" s="134">
        <v>42720</v>
      </c>
      <c r="B269" s="129">
        <v>542.78447853</v>
      </c>
      <c r="C269" s="129">
        <v>568.88227515000005</v>
      </c>
      <c r="D269" s="129">
        <v>570.91461999000001</v>
      </c>
      <c r="E269" s="129">
        <v>570.97750805999999</v>
      </c>
      <c r="F269" s="129">
        <v>571.19696979000003</v>
      </c>
      <c r="G269" s="129">
        <v>562.54105304999996</v>
      </c>
      <c r="H269" s="129">
        <v>523.32298651999997</v>
      </c>
      <c r="I269" s="129">
        <v>506.20593789999998</v>
      </c>
      <c r="J269" s="129">
        <v>475.15762762000003</v>
      </c>
      <c r="K269" s="129">
        <v>467.75637409000001</v>
      </c>
      <c r="L269" s="129">
        <v>469.31731072000002</v>
      </c>
      <c r="M269" s="129">
        <v>470.03601455</v>
      </c>
      <c r="N269" s="129">
        <v>479.51514553999999</v>
      </c>
      <c r="O269" s="129">
        <v>486.47943681999999</v>
      </c>
      <c r="P269" s="129">
        <v>491.89576223</v>
      </c>
      <c r="Q269" s="129">
        <v>490.01154759000002</v>
      </c>
      <c r="R269" s="129">
        <v>490.46472590000002</v>
      </c>
      <c r="S269" s="129">
        <v>476.57138221000002</v>
      </c>
      <c r="T269" s="129">
        <v>471.7303824</v>
      </c>
      <c r="U269" s="129">
        <v>470.01084403999999</v>
      </c>
      <c r="V269" s="129">
        <v>469.55761473000001</v>
      </c>
      <c r="W269" s="129">
        <v>473.80291935000002</v>
      </c>
      <c r="X269" s="129">
        <v>488.98836294</v>
      </c>
      <c r="Y269" s="129">
        <v>522.99775342999999</v>
      </c>
    </row>
    <row r="270" spans="1:25" x14ac:dyDescent="0.3">
      <c r="A270" s="134">
        <v>42721</v>
      </c>
      <c r="B270" s="129">
        <v>508.72670911</v>
      </c>
      <c r="C270" s="129">
        <v>532.23474988999999</v>
      </c>
      <c r="D270" s="129">
        <v>545.02506806999997</v>
      </c>
      <c r="E270" s="129">
        <v>548.20714082999996</v>
      </c>
      <c r="F270" s="129">
        <v>549.66071837000004</v>
      </c>
      <c r="G270" s="129">
        <v>540.88381465999998</v>
      </c>
      <c r="H270" s="129">
        <v>524.98320229000001</v>
      </c>
      <c r="I270" s="129">
        <v>499.54888775000001</v>
      </c>
      <c r="J270" s="129">
        <v>454.91347975000002</v>
      </c>
      <c r="K270" s="129">
        <v>439.07333906999997</v>
      </c>
      <c r="L270" s="129">
        <v>439.70533494</v>
      </c>
      <c r="M270" s="129">
        <v>436.62017780999997</v>
      </c>
      <c r="N270" s="129">
        <v>433.28673966000002</v>
      </c>
      <c r="O270" s="129">
        <v>436.28814854000001</v>
      </c>
      <c r="P270" s="129">
        <v>443.12068524</v>
      </c>
      <c r="Q270" s="129">
        <v>447.93096437999998</v>
      </c>
      <c r="R270" s="129">
        <v>440.80935872999999</v>
      </c>
      <c r="S270" s="129">
        <v>436.79853743000001</v>
      </c>
      <c r="T270" s="129">
        <v>436.53659705000001</v>
      </c>
      <c r="U270" s="129">
        <v>435.96531455000002</v>
      </c>
      <c r="V270" s="129">
        <v>436.66460102000002</v>
      </c>
      <c r="W270" s="129">
        <v>433.59075770999999</v>
      </c>
      <c r="X270" s="129">
        <v>436.73584619000002</v>
      </c>
      <c r="Y270" s="129">
        <v>479.76657710000001</v>
      </c>
    </row>
    <row r="271" spans="1:25" x14ac:dyDescent="0.3">
      <c r="A271" s="134">
        <v>42722</v>
      </c>
      <c r="B271" s="129">
        <v>503.20875649999999</v>
      </c>
      <c r="C271" s="129">
        <v>522.69667247999996</v>
      </c>
      <c r="D271" s="129">
        <v>538.20445798000003</v>
      </c>
      <c r="E271" s="129">
        <v>542.07268074000001</v>
      </c>
      <c r="F271" s="129">
        <v>541.98009422999996</v>
      </c>
      <c r="G271" s="129">
        <v>535.2400738</v>
      </c>
      <c r="H271" s="129">
        <v>521.53245899000001</v>
      </c>
      <c r="I271" s="129">
        <v>501.32849448000002</v>
      </c>
      <c r="J271" s="129">
        <v>461.52355599999999</v>
      </c>
      <c r="K271" s="129">
        <v>436.05321688999999</v>
      </c>
      <c r="L271" s="129">
        <v>426.43079110999997</v>
      </c>
      <c r="M271" s="129">
        <v>429.48040026000001</v>
      </c>
      <c r="N271" s="129">
        <v>437.81992313000001</v>
      </c>
      <c r="O271" s="129">
        <v>441.58340935000001</v>
      </c>
      <c r="P271" s="129">
        <v>441.29007555999999</v>
      </c>
      <c r="Q271" s="129">
        <v>443.00949519</v>
      </c>
      <c r="R271" s="129">
        <v>440.59049198999998</v>
      </c>
      <c r="S271" s="129">
        <v>431.32358969000001</v>
      </c>
      <c r="T271" s="129">
        <v>433.06775405000002</v>
      </c>
      <c r="U271" s="129">
        <v>433.85958746</v>
      </c>
      <c r="V271" s="129">
        <v>428.76394286999999</v>
      </c>
      <c r="W271" s="129">
        <v>425.77966852999998</v>
      </c>
      <c r="X271" s="129">
        <v>429.87244905</v>
      </c>
      <c r="Y271" s="129">
        <v>471.77571897000001</v>
      </c>
    </row>
    <row r="272" spans="1:25" x14ac:dyDescent="0.3">
      <c r="A272" s="134">
        <v>42723</v>
      </c>
      <c r="B272" s="129">
        <v>531.96213498999998</v>
      </c>
      <c r="C272" s="129">
        <v>557.05528926</v>
      </c>
      <c r="D272" s="129">
        <v>570.02883640000005</v>
      </c>
      <c r="E272" s="129">
        <v>573.14074949999997</v>
      </c>
      <c r="F272" s="129">
        <v>571.31490380000002</v>
      </c>
      <c r="G272" s="129">
        <v>558.73583447999999</v>
      </c>
      <c r="H272" s="129">
        <v>525.50631943999997</v>
      </c>
      <c r="I272" s="129">
        <v>497.36385455999999</v>
      </c>
      <c r="J272" s="129">
        <v>463.64598459000001</v>
      </c>
      <c r="K272" s="129">
        <v>463.28067978000001</v>
      </c>
      <c r="L272" s="129">
        <v>461.44811485000002</v>
      </c>
      <c r="M272" s="129">
        <v>454.04661247000001</v>
      </c>
      <c r="N272" s="129">
        <v>456.07638233</v>
      </c>
      <c r="O272" s="129">
        <v>463.75532127000002</v>
      </c>
      <c r="P272" s="129">
        <v>467.83039829000001</v>
      </c>
      <c r="Q272" s="129">
        <v>467.94334411</v>
      </c>
      <c r="R272" s="129">
        <v>462.44100135999997</v>
      </c>
      <c r="S272" s="129">
        <v>446.76813539</v>
      </c>
      <c r="T272" s="129">
        <v>441.47287273000001</v>
      </c>
      <c r="U272" s="129">
        <v>442.51416733999997</v>
      </c>
      <c r="V272" s="129">
        <v>442.42025337000001</v>
      </c>
      <c r="W272" s="129">
        <v>442.95433179999998</v>
      </c>
      <c r="X272" s="129">
        <v>456.44378046000003</v>
      </c>
      <c r="Y272" s="129">
        <v>502.51664950000003</v>
      </c>
    </row>
    <row r="273" spans="1:25" x14ac:dyDescent="0.3">
      <c r="A273" s="134">
        <v>42724</v>
      </c>
      <c r="B273" s="129">
        <v>533.89817233999997</v>
      </c>
      <c r="C273" s="129">
        <v>549.68405734999999</v>
      </c>
      <c r="D273" s="129">
        <v>564.02943399000003</v>
      </c>
      <c r="E273" s="129">
        <v>568.88246632000005</v>
      </c>
      <c r="F273" s="129">
        <v>566.67658802999995</v>
      </c>
      <c r="G273" s="129">
        <v>558.41861259999996</v>
      </c>
      <c r="H273" s="129">
        <v>524.71668166999996</v>
      </c>
      <c r="I273" s="129">
        <v>483.77906984999998</v>
      </c>
      <c r="J273" s="129">
        <v>455.01765257</v>
      </c>
      <c r="K273" s="129">
        <v>452.91549429000003</v>
      </c>
      <c r="L273" s="129">
        <v>431.89122320000001</v>
      </c>
      <c r="M273" s="129">
        <v>430.98435255999999</v>
      </c>
      <c r="N273" s="129">
        <v>439.01303947999997</v>
      </c>
      <c r="O273" s="129">
        <v>447.79273678999999</v>
      </c>
      <c r="P273" s="129">
        <v>453.68210994999998</v>
      </c>
      <c r="Q273" s="129">
        <v>455.83650643999999</v>
      </c>
      <c r="R273" s="129">
        <v>451.00599961</v>
      </c>
      <c r="S273" s="129">
        <v>434.30242641000001</v>
      </c>
      <c r="T273" s="129">
        <v>431.18570326000003</v>
      </c>
      <c r="U273" s="129">
        <v>431.21908457000001</v>
      </c>
      <c r="V273" s="129">
        <v>432.03570695000002</v>
      </c>
      <c r="W273" s="129">
        <v>433.39933497999999</v>
      </c>
      <c r="X273" s="129">
        <v>441.37959974</v>
      </c>
      <c r="Y273" s="129">
        <v>480.44809064999998</v>
      </c>
    </row>
    <row r="274" spans="1:25" x14ac:dyDescent="0.3">
      <c r="A274" s="134">
        <v>42725</v>
      </c>
      <c r="B274" s="129">
        <v>516.83517772000005</v>
      </c>
      <c r="C274" s="129">
        <v>536.95757074999995</v>
      </c>
      <c r="D274" s="129">
        <v>544.62932892000003</v>
      </c>
      <c r="E274" s="129">
        <v>551.33807292999995</v>
      </c>
      <c r="F274" s="129">
        <v>558.07402933000003</v>
      </c>
      <c r="G274" s="129">
        <v>546.92563189999998</v>
      </c>
      <c r="H274" s="129">
        <v>515.47086460000003</v>
      </c>
      <c r="I274" s="129">
        <v>475.79663855000001</v>
      </c>
      <c r="J274" s="129">
        <v>446.68285165999998</v>
      </c>
      <c r="K274" s="129">
        <v>448.09856195999998</v>
      </c>
      <c r="L274" s="129">
        <v>444.29132035999999</v>
      </c>
      <c r="M274" s="129">
        <v>441.90075073999998</v>
      </c>
      <c r="N274" s="129">
        <v>446.19249625999998</v>
      </c>
      <c r="O274" s="129">
        <v>448.73287484000002</v>
      </c>
      <c r="P274" s="129">
        <v>457.48852004000003</v>
      </c>
      <c r="Q274" s="129">
        <v>462.99244698000001</v>
      </c>
      <c r="R274" s="129">
        <v>456.65695916999999</v>
      </c>
      <c r="S274" s="129">
        <v>444.22587676000001</v>
      </c>
      <c r="T274" s="129">
        <v>439.45270413999998</v>
      </c>
      <c r="U274" s="129">
        <v>447.01987910999998</v>
      </c>
      <c r="V274" s="129">
        <v>458.66921243000002</v>
      </c>
      <c r="W274" s="129">
        <v>453.53022494999999</v>
      </c>
      <c r="X274" s="129">
        <v>455.82280058999999</v>
      </c>
      <c r="Y274" s="129">
        <v>502.76178926</v>
      </c>
    </row>
    <row r="275" spans="1:25" x14ac:dyDescent="0.3">
      <c r="A275" s="134">
        <v>42726</v>
      </c>
      <c r="B275" s="129">
        <v>517.22622150999996</v>
      </c>
      <c r="C275" s="129">
        <v>541.25239546</v>
      </c>
      <c r="D275" s="129">
        <v>551.72723824000002</v>
      </c>
      <c r="E275" s="129">
        <v>557.15869936000001</v>
      </c>
      <c r="F275" s="129">
        <v>556.07123776000003</v>
      </c>
      <c r="G275" s="129">
        <v>543.19740321999996</v>
      </c>
      <c r="H275" s="129">
        <v>507.60247268000001</v>
      </c>
      <c r="I275" s="129">
        <v>460.46480266999998</v>
      </c>
      <c r="J275" s="129">
        <v>430.87146990999997</v>
      </c>
      <c r="K275" s="129">
        <v>430.76829724999999</v>
      </c>
      <c r="L275" s="129">
        <v>432.12582507000002</v>
      </c>
      <c r="M275" s="129">
        <v>445.27448390000001</v>
      </c>
      <c r="N275" s="129">
        <v>442.88522552000001</v>
      </c>
      <c r="O275" s="129">
        <v>445.60056161</v>
      </c>
      <c r="P275" s="129">
        <v>452.31850852999997</v>
      </c>
      <c r="Q275" s="129">
        <v>449.95576027999999</v>
      </c>
      <c r="R275" s="129">
        <v>444.41027108999998</v>
      </c>
      <c r="S275" s="129">
        <v>443.49317115000002</v>
      </c>
      <c r="T275" s="129">
        <v>442.78607820000002</v>
      </c>
      <c r="U275" s="129">
        <v>442.32290855999997</v>
      </c>
      <c r="V275" s="129">
        <v>440.74277536</v>
      </c>
      <c r="W275" s="129">
        <v>439.86981953999998</v>
      </c>
      <c r="X275" s="129">
        <v>440.97797555</v>
      </c>
      <c r="Y275" s="129">
        <v>483.54708364999999</v>
      </c>
    </row>
    <row r="276" spans="1:25" x14ac:dyDescent="0.3">
      <c r="A276" s="134">
        <v>42727</v>
      </c>
      <c r="B276" s="129">
        <v>537.87101177</v>
      </c>
      <c r="C276" s="129">
        <v>558.78747304000001</v>
      </c>
      <c r="D276" s="129">
        <v>569.27189365000004</v>
      </c>
      <c r="E276" s="129">
        <v>574.01851878000002</v>
      </c>
      <c r="F276" s="129">
        <v>573.25007712000001</v>
      </c>
      <c r="G276" s="129">
        <v>561.59860415000003</v>
      </c>
      <c r="H276" s="129">
        <v>529.00056116999997</v>
      </c>
      <c r="I276" s="129">
        <v>491.55646512999999</v>
      </c>
      <c r="J276" s="129">
        <v>465.57921607999998</v>
      </c>
      <c r="K276" s="129">
        <v>465.43257089999997</v>
      </c>
      <c r="L276" s="129">
        <v>464.91738751000003</v>
      </c>
      <c r="M276" s="129">
        <v>456.14883099999997</v>
      </c>
      <c r="N276" s="129">
        <v>452.93351130000002</v>
      </c>
      <c r="O276" s="129">
        <v>455.98861203000001</v>
      </c>
      <c r="P276" s="129">
        <v>464.05111373</v>
      </c>
      <c r="Q276" s="129">
        <v>472.71933912999998</v>
      </c>
      <c r="R276" s="129">
        <v>469.42429650999998</v>
      </c>
      <c r="S276" s="129">
        <v>460.70666331000001</v>
      </c>
      <c r="T276" s="129">
        <v>459.78520587000003</v>
      </c>
      <c r="U276" s="129">
        <v>458.62418035000002</v>
      </c>
      <c r="V276" s="129">
        <v>458.93314844999998</v>
      </c>
      <c r="W276" s="129">
        <v>456.42694377999999</v>
      </c>
      <c r="X276" s="129">
        <v>461.77588818999999</v>
      </c>
      <c r="Y276" s="129">
        <v>504.97129539000002</v>
      </c>
    </row>
    <row r="277" spans="1:25" x14ac:dyDescent="0.3">
      <c r="A277" s="134">
        <v>42728</v>
      </c>
      <c r="B277" s="129">
        <v>514.51432754999996</v>
      </c>
      <c r="C277" s="129">
        <v>522.64415273999998</v>
      </c>
      <c r="D277" s="129">
        <v>535.01639294999995</v>
      </c>
      <c r="E277" s="129">
        <v>539.22728293</v>
      </c>
      <c r="F277" s="129">
        <v>539.71501203000003</v>
      </c>
      <c r="G277" s="129">
        <v>532.14288271999999</v>
      </c>
      <c r="H277" s="129">
        <v>517.81225374999997</v>
      </c>
      <c r="I277" s="129">
        <v>496.95026292</v>
      </c>
      <c r="J277" s="129">
        <v>478.39569445000001</v>
      </c>
      <c r="K277" s="129">
        <v>480.03031485999998</v>
      </c>
      <c r="L277" s="129">
        <v>481.03341995</v>
      </c>
      <c r="M277" s="129">
        <v>476.99787197000001</v>
      </c>
      <c r="N277" s="129">
        <v>473.21769072000001</v>
      </c>
      <c r="O277" s="129">
        <v>473.86407541</v>
      </c>
      <c r="P277" s="129">
        <v>475.64173693999999</v>
      </c>
      <c r="Q277" s="129">
        <v>475.54958526000001</v>
      </c>
      <c r="R277" s="129">
        <v>477.20040757999999</v>
      </c>
      <c r="S277" s="129">
        <v>480.53252469</v>
      </c>
      <c r="T277" s="129">
        <v>478.77949139999998</v>
      </c>
      <c r="U277" s="129">
        <v>477.01178314999999</v>
      </c>
      <c r="V277" s="129">
        <v>478.47292743000003</v>
      </c>
      <c r="W277" s="129">
        <v>477.79787176000002</v>
      </c>
      <c r="X277" s="129">
        <v>475.84685846000002</v>
      </c>
      <c r="Y277" s="129">
        <v>481.80340088000003</v>
      </c>
    </row>
    <row r="278" spans="1:25" x14ac:dyDescent="0.3">
      <c r="A278" s="134">
        <v>42729</v>
      </c>
      <c r="B278" s="129">
        <v>494.24394554000003</v>
      </c>
      <c r="C278" s="129">
        <v>516.35277443999996</v>
      </c>
      <c r="D278" s="129">
        <v>529.37559535000003</v>
      </c>
      <c r="E278" s="129">
        <v>535.34620399999994</v>
      </c>
      <c r="F278" s="129">
        <v>536.37922369</v>
      </c>
      <c r="G278" s="129">
        <v>531.16935703000001</v>
      </c>
      <c r="H278" s="129">
        <v>516.73688134999998</v>
      </c>
      <c r="I278" s="129">
        <v>504.76756091999999</v>
      </c>
      <c r="J278" s="129">
        <v>483.20150841999998</v>
      </c>
      <c r="K278" s="129">
        <v>482.58877623000001</v>
      </c>
      <c r="L278" s="129">
        <v>485.60834713999998</v>
      </c>
      <c r="M278" s="129">
        <v>481.98986264000001</v>
      </c>
      <c r="N278" s="129">
        <v>479.45906875999998</v>
      </c>
      <c r="O278" s="129">
        <v>479.75224572000002</v>
      </c>
      <c r="P278" s="129">
        <v>481.63666615</v>
      </c>
      <c r="Q278" s="129">
        <v>482.13469504</v>
      </c>
      <c r="R278" s="129">
        <v>481.44378697000002</v>
      </c>
      <c r="S278" s="129">
        <v>482.93037982999999</v>
      </c>
      <c r="T278" s="129">
        <v>482.40929351</v>
      </c>
      <c r="U278" s="129">
        <v>481.17780489</v>
      </c>
      <c r="V278" s="129">
        <v>483.22619574999999</v>
      </c>
      <c r="W278" s="129">
        <v>482.25730197000001</v>
      </c>
      <c r="X278" s="129">
        <v>479.69790319999998</v>
      </c>
      <c r="Y278" s="129">
        <v>478.28307920999998</v>
      </c>
    </row>
    <row r="279" spans="1:25" x14ac:dyDescent="0.3">
      <c r="A279" s="134">
        <v>42730</v>
      </c>
      <c r="B279" s="129">
        <v>496.06434689000002</v>
      </c>
      <c r="C279" s="129">
        <v>520.01978668000004</v>
      </c>
      <c r="D279" s="129">
        <v>531.45013352000001</v>
      </c>
      <c r="E279" s="129">
        <v>537.90852061999999</v>
      </c>
      <c r="F279" s="129">
        <v>537.99158353999997</v>
      </c>
      <c r="G279" s="129">
        <v>529.65630754999995</v>
      </c>
      <c r="H279" s="129">
        <v>499.98267500999998</v>
      </c>
      <c r="I279" s="129">
        <v>485.77723818999999</v>
      </c>
      <c r="J279" s="129">
        <v>485.10607274</v>
      </c>
      <c r="K279" s="129">
        <v>485.87826737</v>
      </c>
      <c r="L279" s="129">
        <v>486.45862382000001</v>
      </c>
      <c r="M279" s="129">
        <v>464.21060562000002</v>
      </c>
      <c r="N279" s="129">
        <v>460.62780557999997</v>
      </c>
      <c r="O279" s="129">
        <v>463.65727987000002</v>
      </c>
      <c r="P279" s="129">
        <v>470.78221692</v>
      </c>
      <c r="Q279" s="129">
        <v>469.10176146999999</v>
      </c>
      <c r="R279" s="129">
        <v>467.13389420999999</v>
      </c>
      <c r="S279" s="129">
        <v>462.71386473000001</v>
      </c>
      <c r="T279" s="129">
        <v>465.11850142999998</v>
      </c>
      <c r="U279" s="129">
        <v>464.55607946999999</v>
      </c>
      <c r="V279" s="129">
        <v>466.63491854</v>
      </c>
      <c r="W279" s="129">
        <v>464.63100859000002</v>
      </c>
      <c r="X279" s="129">
        <v>463.24846430000002</v>
      </c>
      <c r="Y279" s="129">
        <v>477.71657785000002</v>
      </c>
    </row>
    <row r="280" spans="1:25" x14ac:dyDescent="0.3">
      <c r="A280" s="134">
        <v>42731</v>
      </c>
      <c r="B280" s="129">
        <v>499.30404943000002</v>
      </c>
      <c r="C280" s="129">
        <v>515.41060924999999</v>
      </c>
      <c r="D280" s="129">
        <v>528.01878478000003</v>
      </c>
      <c r="E280" s="129">
        <v>533.22685926999998</v>
      </c>
      <c r="F280" s="129">
        <v>533.07527100000004</v>
      </c>
      <c r="G280" s="129">
        <v>527.53037107</v>
      </c>
      <c r="H280" s="129">
        <v>499.06270231000002</v>
      </c>
      <c r="I280" s="129">
        <v>465.81540343</v>
      </c>
      <c r="J280" s="129">
        <v>462.26025020999998</v>
      </c>
      <c r="K280" s="129">
        <v>463.51744558000001</v>
      </c>
      <c r="L280" s="129">
        <v>461.98433075999998</v>
      </c>
      <c r="M280" s="129">
        <v>456.95309591</v>
      </c>
      <c r="N280" s="129">
        <v>454.87741419000002</v>
      </c>
      <c r="O280" s="129">
        <v>458.38920480000002</v>
      </c>
      <c r="P280" s="129">
        <v>459.60632664000002</v>
      </c>
      <c r="Q280" s="129">
        <v>460.37156836999998</v>
      </c>
      <c r="R280" s="129">
        <v>457.54562251999999</v>
      </c>
      <c r="S280" s="129">
        <v>457.90260275000003</v>
      </c>
      <c r="T280" s="129">
        <v>458.73805084000003</v>
      </c>
      <c r="U280" s="129">
        <v>457.9290388</v>
      </c>
      <c r="V280" s="129">
        <v>461.01826080000001</v>
      </c>
      <c r="W280" s="129">
        <v>458.38344819999998</v>
      </c>
      <c r="X280" s="129">
        <v>456.74228907000003</v>
      </c>
      <c r="Y280" s="129">
        <v>464.06612339999998</v>
      </c>
    </row>
    <row r="281" spans="1:25" x14ac:dyDescent="0.3">
      <c r="A281" s="134">
        <v>42732</v>
      </c>
      <c r="B281" s="129">
        <v>484.49897270999998</v>
      </c>
      <c r="C281" s="129">
        <v>504.17371958000001</v>
      </c>
      <c r="D281" s="129">
        <v>515.41221657000006</v>
      </c>
      <c r="E281" s="129">
        <v>521.40238691000002</v>
      </c>
      <c r="F281" s="129">
        <v>521.98659142999998</v>
      </c>
      <c r="G281" s="129">
        <v>513.91049325999995</v>
      </c>
      <c r="H281" s="129">
        <v>482.75661868999998</v>
      </c>
      <c r="I281" s="129">
        <v>474.01058286</v>
      </c>
      <c r="J281" s="129">
        <v>477.88120888999998</v>
      </c>
      <c r="K281" s="129">
        <v>478.42978017000002</v>
      </c>
      <c r="L281" s="129">
        <v>478.35548060999997</v>
      </c>
      <c r="M281" s="129">
        <v>475.23008295</v>
      </c>
      <c r="N281" s="129">
        <v>474.35032430000001</v>
      </c>
      <c r="O281" s="129">
        <v>472.90257243999997</v>
      </c>
      <c r="P281" s="129">
        <v>475.18879279999999</v>
      </c>
      <c r="Q281" s="129">
        <v>477.99443652000002</v>
      </c>
      <c r="R281" s="129">
        <v>475.01057616000003</v>
      </c>
      <c r="S281" s="129">
        <v>475.45038332000001</v>
      </c>
      <c r="T281" s="129">
        <v>478.30850645999999</v>
      </c>
      <c r="U281" s="129">
        <v>478.39477391999998</v>
      </c>
      <c r="V281" s="129">
        <v>479.02144447000001</v>
      </c>
      <c r="W281" s="129">
        <v>476.74848263000001</v>
      </c>
      <c r="X281" s="129">
        <v>474.77718269000002</v>
      </c>
      <c r="Y281" s="129">
        <v>494.46939393999997</v>
      </c>
    </row>
    <row r="282" spans="1:25" x14ac:dyDescent="0.3">
      <c r="A282" s="134">
        <v>42733</v>
      </c>
      <c r="B282" s="129">
        <v>525.69751451000002</v>
      </c>
      <c r="C282" s="129">
        <v>542.68819738000002</v>
      </c>
      <c r="D282" s="129">
        <v>555.87119585000005</v>
      </c>
      <c r="E282" s="129">
        <v>563.12843064000003</v>
      </c>
      <c r="F282" s="129">
        <v>560.84306056000003</v>
      </c>
      <c r="G282" s="129">
        <v>551.49776235000002</v>
      </c>
      <c r="H282" s="129">
        <v>524.36530735999997</v>
      </c>
      <c r="I282" s="129">
        <v>485.53680401000003</v>
      </c>
      <c r="J282" s="129">
        <v>480.72812177999998</v>
      </c>
      <c r="K282" s="129">
        <v>481.87212166</v>
      </c>
      <c r="L282" s="129">
        <v>480.33067858999999</v>
      </c>
      <c r="M282" s="129">
        <v>477.19768002000001</v>
      </c>
      <c r="N282" s="129">
        <v>473.88209569000003</v>
      </c>
      <c r="O282" s="129">
        <v>474.42753195</v>
      </c>
      <c r="P282" s="129">
        <v>479.40830920000002</v>
      </c>
      <c r="Q282" s="129">
        <v>481.70812966</v>
      </c>
      <c r="R282" s="129">
        <v>479.58520473999999</v>
      </c>
      <c r="S282" s="129">
        <v>478.59690566</v>
      </c>
      <c r="T282" s="129">
        <v>481.61294206999997</v>
      </c>
      <c r="U282" s="129">
        <v>480.71256989</v>
      </c>
      <c r="V282" s="129">
        <v>482.21016763</v>
      </c>
      <c r="W282" s="129">
        <v>477.94432083999999</v>
      </c>
      <c r="X282" s="129">
        <v>472.08633128999998</v>
      </c>
      <c r="Y282" s="129">
        <v>488.33371639000001</v>
      </c>
    </row>
    <row r="283" spans="1:25" x14ac:dyDescent="0.3">
      <c r="A283" s="134">
        <v>42734</v>
      </c>
      <c r="B283" s="129">
        <v>506.91774670000001</v>
      </c>
      <c r="C283" s="129">
        <v>530.05055857000002</v>
      </c>
      <c r="D283" s="129">
        <v>539.03878236000003</v>
      </c>
      <c r="E283" s="129">
        <v>544.54121653000004</v>
      </c>
      <c r="F283" s="129">
        <v>550.99137957000005</v>
      </c>
      <c r="G283" s="129">
        <v>540.45395798000004</v>
      </c>
      <c r="H283" s="129">
        <v>509.71009522999998</v>
      </c>
      <c r="I283" s="129">
        <v>479.98895605000001</v>
      </c>
      <c r="J283" s="129">
        <v>470.97733973999999</v>
      </c>
      <c r="K283" s="129">
        <v>470.28136016000002</v>
      </c>
      <c r="L283" s="129">
        <v>468.39243248999998</v>
      </c>
      <c r="M283" s="129">
        <v>464.66779912999999</v>
      </c>
      <c r="N283" s="129">
        <v>464.41101070000002</v>
      </c>
      <c r="O283" s="129">
        <v>467.08103062999999</v>
      </c>
      <c r="P283" s="129">
        <v>475.68846832000003</v>
      </c>
      <c r="Q283" s="129">
        <v>482.12417594999999</v>
      </c>
      <c r="R283" s="129">
        <v>477.87623160999999</v>
      </c>
      <c r="S283" s="129">
        <v>467.06697786000001</v>
      </c>
      <c r="T283" s="129">
        <v>463.32171089000002</v>
      </c>
      <c r="U283" s="129">
        <v>465.51761091999998</v>
      </c>
      <c r="V283" s="129">
        <v>465.06825036999999</v>
      </c>
      <c r="W283" s="129">
        <v>463.38254210000002</v>
      </c>
      <c r="X283" s="129">
        <v>463.49478923999999</v>
      </c>
      <c r="Y283" s="129">
        <v>483.19722380000002</v>
      </c>
    </row>
    <row r="284" spans="1:25" x14ac:dyDescent="0.3">
      <c r="A284" s="134">
        <v>42735</v>
      </c>
      <c r="B284" s="129">
        <v>504.25496369000001</v>
      </c>
      <c r="C284" s="129">
        <v>527.87448365</v>
      </c>
      <c r="D284" s="129">
        <v>541.23052240000004</v>
      </c>
      <c r="E284" s="129">
        <v>548.02837744999999</v>
      </c>
      <c r="F284" s="129">
        <v>547.95245762000002</v>
      </c>
      <c r="G284" s="129">
        <v>543.23880042999997</v>
      </c>
      <c r="H284" s="129">
        <v>527.83413820999999</v>
      </c>
      <c r="I284" s="129">
        <v>525.01993875000005</v>
      </c>
      <c r="J284" s="129">
        <v>500.49164119</v>
      </c>
      <c r="K284" s="129">
        <v>492.34284439999999</v>
      </c>
      <c r="L284" s="129">
        <v>491.78028133999999</v>
      </c>
      <c r="M284" s="129">
        <v>488.81126659</v>
      </c>
      <c r="N284" s="129">
        <v>484.08759989999999</v>
      </c>
      <c r="O284" s="129">
        <v>483.37381598000002</v>
      </c>
      <c r="P284" s="129">
        <v>489.97414397</v>
      </c>
      <c r="Q284" s="129">
        <v>496.14394564999998</v>
      </c>
      <c r="R284" s="129">
        <v>486.56007741000002</v>
      </c>
      <c r="S284" s="129">
        <v>481.13168816000001</v>
      </c>
      <c r="T284" s="129">
        <v>483.38881519</v>
      </c>
      <c r="U284" s="129">
        <v>483.34696487999997</v>
      </c>
      <c r="V284" s="129">
        <v>483.44558852</v>
      </c>
      <c r="W284" s="129">
        <v>480.12531796000002</v>
      </c>
      <c r="X284" s="129">
        <v>475.88676898</v>
      </c>
      <c r="Y284" s="129">
        <v>478.25432588000001</v>
      </c>
    </row>
    <row r="286" spans="1:25" ht="15.75" customHeight="1" x14ac:dyDescent="0.3">
      <c r="A286" s="259" t="s">
        <v>73</v>
      </c>
      <c r="B286" s="256" t="s">
        <v>179</v>
      </c>
      <c r="C286" s="257"/>
      <c r="D286" s="257"/>
      <c r="E286" s="257"/>
      <c r="F286" s="257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8"/>
    </row>
    <row r="287" spans="1:25" x14ac:dyDescent="0.3">
      <c r="A287" s="260"/>
      <c r="B287" s="150" t="s">
        <v>113</v>
      </c>
      <c r="C287" s="147" t="s">
        <v>114</v>
      </c>
      <c r="D287" s="148" t="s">
        <v>115</v>
      </c>
      <c r="E287" s="147" t="s">
        <v>116</v>
      </c>
      <c r="F287" s="147" t="s">
        <v>117</v>
      </c>
      <c r="G287" s="147" t="s">
        <v>118</v>
      </c>
      <c r="H287" s="147" t="s">
        <v>119</v>
      </c>
      <c r="I287" s="147" t="s">
        <v>120</v>
      </c>
      <c r="J287" s="147" t="s">
        <v>121</v>
      </c>
      <c r="K287" s="150" t="s">
        <v>122</v>
      </c>
      <c r="L287" s="147" t="s">
        <v>123</v>
      </c>
      <c r="M287" s="149" t="s">
        <v>124</v>
      </c>
      <c r="N287" s="150" t="s">
        <v>125</v>
      </c>
      <c r="O287" s="147" t="s">
        <v>126</v>
      </c>
      <c r="P287" s="149" t="s">
        <v>127</v>
      </c>
      <c r="Q287" s="148" t="s">
        <v>128</v>
      </c>
      <c r="R287" s="147" t="s">
        <v>129</v>
      </c>
      <c r="S287" s="148" t="s">
        <v>130</v>
      </c>
      <c r="T287" s="147" t="s">
        <v>131</v>
      </c>
      <c r="U287" s="148" t="s">
        <v>132</v>
      </c>
      <c r="V287" s="147" t="s">
        <v>133</v>
      </c>
      <c r="W287" s="148" t="s">
        <v>134</v>
      </c>
      <c r="X287" s="147" t="s">
        <v>135</v>
      </c>
      <c r="Y287" s="147" t="s">
        <v>136</v>
      </c>
    </row>
    <row r="288" spans="1:25" x14ac:dyDescent="0.3">
      <c r="A288" s="134">
        <v>42705</v>
      </c>
      <c r="B288" s="129">
        <v>0</v>
      </c>
      <c r="C288" s="129">
        <v>0</v>
      </c>
      <c r="D288" s="129">
        <v>0</v>
      </c>
      <c r="E288" s="129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29">
        <v>0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</row>
    <row r="289" spans="1:25" x14ac:dyDescent="0.3">
      <c r="A289" s="134">
        <v>42706</v>
      </c>
      <c r="B289" s="129">
        <v>0</v>
      </c>
      <c r="C289" s="129">
        <v>0</v>
      </c>
      <c r="D289" s="129">
        <v>0</v>
      </c>
      <c r="E289" s="129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</row>
    <row r="290" spans="1:25" x14ac:dyDescent="0.3">
      <c r="A290" s="134">
        <v>42707</v>
      </c>
      <c r="B290" s="129">
        <v>0</v>
      </c>
      <c r="C290" s="129">
        <v>0</v>
      </c>
      <c r="D290" s="129">
        <v>0</v>
      </c>
      <c r="E290" s="129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29">
        <v>0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</row>
    <row r="291" spans="1:25" x14ac:dyDescent="0.3">
      <c r="A291" s="134">
        <v>42708</v>
      </c>
      <c r="B291" s="129">
        <v>0</v>
      </c>
      <c r="C291" s="129">
        <v>0</v>
      </c>
      <c r="D291" s="129">
        <v>0</v>
      </c>
      <c r="E291" s="129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</row>
    <row r="292" spans="1:25" x14ac:dyDescent="0.3">
      <c r="A292" s="134">
        <v>42709</v>
      </c>
      <c r="B292" s="129">
        <v>0</v>
      </c>
      <c r="C292" s="129">
        <v>0</v>
      </c>
      <c r="D292" s="129">
        <v>0</v>
      </c>
      <c r="E292" s="129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29">
        <v>0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</row>
    <row r="293" spans="1:25" x14ac:dyDescent="0.3">
      <c r="A293" s="134">
        <v>42710</v>
      </c>
      <c r="B293" s="129">
        <v>0</v>
      </c>
      <c r="C293" s="129">
        <v>0</v>
      </c>
      <c r="D293" s="129">
        <v>0</v>
      </c>
      <c r="E293" s="129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</row>
    <row r="294" spans="1:25" x14ac:dyDescent="0.3">
      <c r="A294" s="134">
        <v>42711</v>
      </c>
      <c r="B294" s="129">
        <v>0</v>
      </c>
      <c r="C294" s="129">
        <v>0</v>
      </c>
      <c r="D294" s="129">
        <v>0</v>
      </c>
      <c r="E294" s="129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v>0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</row>
    <row r="295" spans="1:25" x14ac:dyDescent="0.3">
      <c r="A295" s="134">
        <v>42712</v>
      </c>
      <c r="B295" s="129">
        <v>0</v>
      </c>
      <c r="C295" s="129">
        <v>0</v>
      </c>
      <c r="D295" s="129">
        <v>0</v>
      </c>
      <c r="E295" s="129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</row>
    <row r="296" spans="1:25" x14ac:dyDescent="0.3">
      <c r="A296" s="134">
        <v>42713</v>
      </c>
      <c r="B296" s="129">
        <v>0</v>
      </c>
      <c r="C296" s="129">
        <v>0</v>
      </c>
      <c r="D296" s="129">
        <v>0</v>
      </c>
      <c r="E296" s="129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29">
        <v>0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</row>
    <row r="297" spans="1:25" x14ac:dyDescent="0.3">
      <c r="A297" s="134">
        <v>42714</v>
      </c>
      <c r="B297" s="129">
        <v>0</v>
      </c>
      <c r="C297" s="129">
        <v>0</v>
      </c>
      <c r="D297" s="129">
        <v>0</v>
      </c>
      <c r="E297" s="129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</row>
    <row r="298" spans="1:25" x14ac:dyDescent="0.3">
      <c r="A298" s="134">
        <v>42715</v>
      </c>
      <c r="B298" s="129">
        <v>0</v>
      </c>
      <c r="C298" s="129">
        <v>0</v>
      </c>
      <c r="D298" s="129">
        <v>0</v>
      </c>
      <c r="E298" s="129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v>0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</row>
    <row r="299" spans="1:25" x14ac:dyDescent="0.3">
      <c r="A299" s="134">
        <v>42716</v>
      </c>
      <c r="B299" s="129">
        <v>0</v>
      </c>
      <c r="C299" s="129">
        <v>0</v>
      </c>
      <c r="D299" s="129">
        <v>0</v>
      </c>
      <c r="E299" s="129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</row>
    <row r="300" spans="1:25" x14ac:dyDescent="0.3">
      <c r="A300" s="134">
        <v>42717</v>
      </c>
      <c r="B300" s="129">
        <v>0</v>
      </c>
      <c r="C300" s="129">
        <v>0</v>
      </c>
      <c r="D300" s="129">
        <v>0</v>
      </c>
      <c r="E300" s="129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29">
        <v>0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</row>
    <row r="301" spans="1:25" x14ac:dyDescent="0.3">
      <c r="A301" s="134">
        <v>42718</v>
      </c>
      <c r="B301" s="129">
        <v>0</v>
      </c>
      <c r="C301" s="129">
        <v>0</v>
      </c>
      <c r="D301" s="129">
        <v>0</v>
      </c>
      <c r="E301" s="129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</row>
    <row r="302" spans="1:25" x14ac:dyDescent="0.3">
      <c r="A302" s="134">
        <v>42719</v>
      </c>
      <c r="B302" s="129">
        <v>0</v>
      </c>
      <c r="C302" s="129">
        <v>0</v>
      </c>
      <c r="D302" s="129">
        <v>0</v>
      </c>
      <c r="E302" s="129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29">
        <v>0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</row>
    <row r="303" spans="1:25" x14ac:dyDescent="0.3">
      <c r="A303" s="134">
        <v>42720</v>
      </c>
      <c r="B303" s="129">
        <v>0</v>
      </c>
      <c r="C303" s="129">
        <v>0</v>
      </c>
      <c r="D303" s="129">
        <v>0</v>
      </c>
      <c r="E303" s="129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</row>
    <row r="304" spans="1:25" x14ac:dyDescent="0.3">
      <c r="A304" s="134">
        <v>42721</v>
      </c>
      <c r="B304" s="129">
        <v>0</v>
      </c>
      <c r="C304" s="129">
        <v>0</v>
      </c>
      <c r="D304" s="129">
        <v>0</v>
      </c>
      <c r="E304" s="129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</row>
    <row r="305" spans="1:25" x14ac:dyDescent="0.3">
      <c r="A305" s="134">
        <v>42722</v>
      </c>
      <c r="B305" s="129">
        <v>0</v>
      </c>
      <c r="C305" s="129">
        <v>0</v>
      </c>
      <c r="D305" s="129">
        <v>0</v>
      </c>
      <c r="E305" s="129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v>0</v>
      </c>
      <c r="U305" s="129">
        <v>0</v>
      </c>
      <c r="V305" s="129">
        <v>0</v>
      </c>
      <c r="W305" s="129">
        <v>0</v>
      </c>
      <c r="X305" s="129">
        <v>0</v>
      </c>
      <c r="Y305" s="129">
        <v>0</v>
      </c>
    </row>
    <row r="306" spans="1:25" x14ac:dyDescent="0.3">
      <c r="A306" s="134">
        <v>42723</v>
      </c>
      <c r="B306" s="129">
        <v>0</v>
      </c>
      <c r="C306" s="129">
        <v>0</v>
      </c>
      <c r="D306" s="129">
        <v>0</v>
      </c>
      <c r="E306" s="129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v>0</v>
      </c>
      <c r="U306" s="129">
        <v>0</v>
      </c>
      <c r="V306" s="129">
        <v>0</v>
      </c>
      <c r="W306" s="129">
        <v>0</v>
      </c>
      <c r="X306" s="129">
        <v>0</v>
      </c>
      <c r="Y306" s="129">
        <v>0</v>
      </c>
    </row>
    <row r="307" spans="1:25" x14ac:dyDescent="0.3">
      <c r="A307" s="134">
        <v>42724</v>
      </c>
      <c r="B307" s="129">
        <v>0</v>
      </c>
      <c r="C307" s="129">
        <v>0</v>
      </c>
      <c r="D307" s="129">
        <v>0</v>
      </c>
      <c r="E307" s="129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</row>
    <row r="308" spans="1:25" x14ac:dyDescent="0.3">
      <c r="A308" s="134">
        <v>42725</v>
      </c>
      <c r="B308" s="129">
        <v>0</v>
      </c>
      <c r="C308" s="129">
        <v>0</v>
      </c>
      <c r="D308" s="129">
        <v>0</v>
      </c>
      <c r="E308" s="129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</row>
    <row r="309" spans="1:25" x14ac:dyDescent="0.3">
      <c r="A309" s="134">
        <v>42726</v>
      </c>
      <c r="B309" s="129">
        <v>0</v>
      </c>
      <c r="C309" s="129">
        <v>0</v>
      </c>
      <c r="D309" s="129">
        <v>0</v>
      </c>
      <c r="E309" s="129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</row>
    <row r="310" spans="1:25" x14ac:dyDescent="0.3">
      <c r="A310" s="134">
        <v>42727</v>
      </c>
      <c r="B310" s="129">
        <v>0</v>
      </c>
      <c r="C310" s="129">
        <v>0</v>
      </c>
      <c r="D310" s="129">
        <v>0</v>
      </c>
      <c r="E310" s="129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v>0</v>
      </c>
      <c r="U310" s="129">
        <v>0</v>
      </c>
      <c r="V310" s="129">
        <v>0</v>
      </c>
      <c r="W310" s="129">
        <v>0</v>
      </c>
      <c r="X310" s="129">
        <v>0</v>
      </c>
      <c r="Y310" s="129">
        <v>0</v>
      </c>
    </row>
    <row r="311" spans="1:25" x14ac:dyDescent="0.3">
      <c r="A311" s="134">
        <v>42728</v>
      </c>
      <c r="B311" s="129">
        <v>0</v>
      </c>
      <c r="C311" s="129">
        <v>0</v>
      </c>
      <c r="D311" s="129">
        <v>0</v>
      </c>
      <c r="E311" s="129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29">
        <v>0</v>
      </c>
      <c r="V311" s="129">
        <v>0</v>
      </c>
      <c r="W311" s="129">
        <v>0</v>
      </c>
      <c r="X311" s="129">
        <v>0</v>
      </c>
      <c r="Y311" s="129">
        <v>0</v>
      </c>
    </row>
    <row r="312" spans="1:25" x14ac:dyDescent="0.3">
      <c r="A312" s="134">
        <v>42729</v>
      </c>
      <c r="B312" s="129">
        <v>0</v>
      </c>
      <c r="C312" s="129">
        <v>0</v>
      </c>
      <c r="D312" s="129">
        <v>0</v>
      </c>
      <c r="E312" s="129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</v>
      </c>
      <c r="U312" s="129">
        <v>0</v>
      </c>
      <c r="V312" s="129">
        <v>0</v>
      </c>
      <c r="W312" s="129">
        <v>0</v>
      </c>
      <c r="X312" s="129">
        <v>0</v>
      </c>
      <c r="Y312" s="129">
        <v>0</v>
      </c>
    </row>
    <row r="313" spans="1:25" x14ac:dyDescent="0.3">
      <c r="A313" s="134">
        <v>42730</v>
      </c>
      <c r="B313" s="129">
        <v>0</v>
      </c>
      <c r="C313" s="129">
        <v>0</v>
      </c>
      <c r="D313" s="129">
        <v>0</v>
      </c>
      <c r="E313" s="129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29">
        <v>0</v>
      </c>
      <c r="V313" s="129">
        <v>0</v>
      </c>
      <c r="W313" s="129">
        <v>0</v>
      </c>
      <c r="X313" s="129">
        <v>0</v>
      </c>
      <c r="Y313" s="129">
        <v>0</v>
      </c>
    </row>
    <row r="314" spans="1:25" x14ac:dyDescent="0.3">
      <c r="A314" s="134">
        <v>42731</v>
      </c>
      <c r="B314" s="129">
        <v>0</v>
      </c>
      <c r="C314" s="129">
        <v>0</v>
      </c>
      <c r="D314" s="129">
        <v>0</v>
      </c>
      <c r="E314" s="129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29">
        <v>0</v>
      </c>
      <c r="U314" s="129">
        <v>0</v>
      </c>
      <c r="V314" s="129">
        <v>0</v>
      </c>
      <c r="W314" s="129">
        <v>0</v>
      </c>
      <c r="X314" s="129">
        <v>0</v>
      </c>
      <c r="Y314" s="129">
        <v>0</v>
      </c>
    </row>
    <row r="315" spans="1:25" x14ac:dyDescent="0.3">
      <c r="A315" s="134">
        <v>42732</v>
      </c>
      <c r="B315" s="129">
        <v>0</v>
      </c>
      <c r="C315" s="129">
        <v>0</v>
      </c>
      <c r="D315" s="129">
        <v>0</v>
      </c>
      <c r="E315" s="129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29">
        <v>0</v>
      </c>
      <c r="U315" s="129">
        <v>0</v>
      </c>
      <c r="V315" s="129">
        <v>0</v>
      </c>
      <c r="W315" s="129">
        <v>0</v>
      </c>
      <c r="X315" s="129">
        <v>0</v>
      </c>
      <c r="Y315" s="129">
        <v>0</v>
      </c>
    </row>
    <row r="316" spans="1:25" x14ac:dyDescent="0.3">
      <c r="A316" s="134">
        <v>42733</v>
      </c>
      <c r="B316" s="129">
        <v>0</v>
      </c>
      <c r="C316" s="129">
        <v>0</v>
      </c>
      <c r="D316" s="129">
        <v>0</v>
      </c>
      <c r="E316" s="129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v>0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</row>
    <row r="317" spans="1:25" x14ac:dyDescent="0.3">
      <c r="A317" s="134">
        <v>42734</v>
      </c>
      <c r="B317" s="129">
        <v>0</v>
      </c>
      <c r="C317" s="129">
        <v>0</v>
      </c>
      <c r="D317" s="129">
        <v>0</v>
      </c>
      <c r="E317" s="129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29">
        <v>0</v>
      </c>
      <c r="U317" s="129">
        <v>0</v>
      </c>
      <c r="V317" s="129">
        <v>0</v>
      </c>
      <c r="W317" s="129">
        <v>0</v>
      </c>
      <c r="X317" s="129">
        <v>0</v>
      </c>
      <c r="Y317" s="129">
        <v>0</v>
      </c>
    </row>
    <row r="318" spans="1:25" x14ac:dyDescent="0.3">
      <c r="A318" s="134">
        <v>42735</v>
      </c>
      <c r="B318" s="129">
        <v>0</v>
      </c>
      <c r="C318" s="129">
        <v>0</v>
      </c>
      <c r="D318" s="129">
        <v>0</v>
      </c>
      <c r="E318" s="129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29">
        <v>0</v>
      </c>
      <c r="U318" s="129">
        <v>0</v>
      </c>
      <c r="V318" s="129">
        <v>0</v>
      </c>
      <c r="W318" s="129">
        <v>0</v>
      </c>
      <c r="X318" s="129">
        <v>0</v>
      </c>
      <c r="Y318" s="129">
        <v>0</v>
      </c>
    </row>
    <row r="320" spans="1:25" ht="15.75" customHeight="1" x14ac:dyDescent="0.3">
      <c r="A320" s="259" t="s">
        <v>73</v>
      </c>
      <c r="B320" s="256" t="s">
        <v>181</v>
      </c>
      <c r="C320" s="257"/>
      <c r="D320" s="257"/>
      <c r="E320" s="257"/>
      <c r="F320" s="257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8"/>
    </row>
    <row r="321" spans="1:25" x14ac:dyDescent="0.3">
      <c r="A321" s="260"/>
      <c r="B321" s="150" t="s">
        <v>113</v>
      </c>
      <c r="C321" s="147" t="s">
        <v>114</v>
      </c>
      <c r="D321" s="148" t="s">
        <v>115</v>
      </c>
      <c r="E321" s="147" t="s">
        <v>116</v>
      </c>
      <c r="F321" s="147" t="s">
        <v>117</v>
      </c>
      <c r="G321" s="147" t="s">
        <v>118</v>
      </c>
      <c r="H321" s="147" t="s">
        <v>119</v>
      </c>
      <c r="I321" s="147" t="s">
        <v>120</v>
      </c>
      <c r="J321" s="147" t="s">
        <v>121</v>
      </c>
      <c r="K321" s="150" t="s">
        <v>122</v>
      </c>
      <c r="L321" s="147" t="s">
        <v>123</v>
      </c>
      <c r="M321" s="149" t="s">
        <v>124</v>
      </c>
      <c r="N321" s="150" t="s">
        <v>125</v>
      </c>
      <c r="O321" s="147" t="s">
        <v>126</v>
      </c>
      <c r="P321" s="149" t="s">
        <v>127</v>
      </c>
      <c r="Q321" s="148" t="s">
        <v>128</v>
      </c>
      <c r="R321" s="147" t="s">
        <v>129</v>
      </c>
      <c r="S321" s="148" t="s">
        <v>130</v>
      </c>
      <c r="T321" s="147" t="s">
        <v>131</v>
      </c>
      <c r="U321" s="148" t="s">
        <v>132</v>
      </c>
      <c r="V321" s="147" t="s">
        <v>133</v>
      </c>
      <c r="W321" s="148" t="s">
        <v>134</v>
      </c>
      <c r="X321" s="147" t="s">
        <v>135</v>
      </c>
      <c r="Y321" s="147" t="s">
        <v>136</v>
      </c>
    </row>
    <row r="322" spans="1:25" x14ac:dyDescent="0.3">
      <c r="A322" s="134">
        <v>42705</v>
      </c>
      <c r="B322" s="129">
        <v>589.45076232999998</v>
      </c>
      <c r="C322" s="129">
        <v>631.73602037000001</v>
      </c>
      <c r="D322" s="129">
        <v>664.83230316000004</v>
      </c>
      <c r="E322" s="129">
        <v>666.06172816000003</v>
      </c>
      <c r="F322" s="129">
        <v>664.13137222</v>
      </c>
      <c r="G322" s="129">
        <v>650.46569667999995</v>
      </c>
      <c r="H322" s="129">
        <v>610.83706307</v>
      </c>
      <c r="I322" s="129">
        <v>574.43342356000005</v>
      </c>
      <c r="J322" s="129">
        <v>552.69719041999997</v>
      </c>
      <c r="K322" s="129">
        <v>560.35027061999995</v>
      </c>
      <c r="L322" s="129">
        <v>555.14376815000003</v>
      </c>
      <c r="M322" s="129">
        <v>565.17004650000001</v>
      </c>
      <c r="N322" s="129">
        <v>583.33085894999999</v>
      </c>
      <c r="O322" s="129">
        <v>589.42805168999996</v>
      </c>
      <c r="P322" s="129">
        <v>595.88133359000005</v>
      </c>
      <c r="Q322" s="129">
        <v>597.69233316999998</v>
      </c>
      <c r="R322" s="129">
        <v>599.95622370000001</v>
      </c>
      <c r="S322" s="129">
        <v>583.99080860000004</v>
      </c>
      <c r="T322" s="129">
        <v>556.17922608000003</v>
      </c>
      <c r="U322" s="129">
        <v>537.87742552999998</v>
      </c>
      <c r="V322" s="129">
        <v>551.60055684999998</v>
      </c>
      <c r="W322" s="129">
        <v>566.04561165999996</v>
      </c>
      <c r="X322" s="129">
        <v>584.68279163</v>
      </c>
      <c r="Y322" s="129">
        <v>612.80132684</v>
      </c>
    </row>
    <row r="323" spans="1:25" x14ac:dyDescent="0.3">
      <c r="A323" s="134">
        <v>42706</v>
      </c>
      <c r="B323" s="129">
        <v>620.96939702999998</v>
      </c>
      <c r="C323" s="129">
        <v>616.64660102000005</v>
      </c>
      <c r="D323" s="129">
        <v>640.59152872000004</v>
      </c>
      <c r="E323" s="129">
        <v>658.45623613999999</v>
      </c>
      <c r="F323" s="129">
        <v>660.43299286000001</v>
      </c>
      <c r="G323" s="129">
        <v>649.57249993000005</v>
      </c>
      <c r="H323" s="129">
        <v>610.62537328999997</v>
      </c>
      <c r="I323" s="129">
        <v>567.89201687000002</v>
      </c>
      <c r="J323" s="129">
        <v>541.69623615</v>
      </c>
      <c r="K323" s="129">
        <v>525.93445881000002</v>
      </c>
      <c r="L323" s="129">
        <v>540.20179346999998</v>
      </c>
      <c r="M323" s="129">
        <v>549.79849849000004</v>
      </c>
      <c r="N323" s="129">
        <v>563.57046562999994</v>
      </c>
      <c r="O323" s="129">
        <v>563.77200571000003</v>
      </c>
      <c r="P323" s="129">
        <v>554.09385185999997</v>
      </c>
      <c r="Q323" s="129">
        <v>560.22000169</v>
      </c>
      <c r="R323" s="129">
        <v>559.38952123000001</v>
      </c>
      <c r="S323" s="129">
        <v>535.03442683000003</v>
      </c>
      <c r="T323" s="129">
        <v>513.74802783999996</v>
      </c>
      <c r="U323" s="129">
        <v>513.13365123000005</v>
      </c>
      <c r="V323" s="129">
        <v>515.08857176000004</v>
      </c>
      <c r="W323" s="129">
        <v>529.41388572000005</v>
      </c>
      <c r="X323" s="129">
        <v>548.43754508999996</v>
      </c>
      <c r="Y323" s="129">
        <v>578.79001462999997</v>
      </c>
    </row>
    <row r="324" spans="1:25" x14ac:dyDescent="0.3">
      <c r="A324" s="134">
        <v>42707</v>
      </c>
      <c r="B324" s="129">
        <v>615.64468832</v>
      </c>
      <c r="C324" s="129">
        <v>642.94839721000005</v>
      </c>
      <c r="D324" s="129">
        <v>659.08615140999996</v>
      </c>
      <c r="E324" s="129">
        <v>665.72557754000002</v>
      </c>
      <c r="F324" s="129">
        <v>662.43755339999996</v>
      </c>
      <c r="G324" s="129">
        <v>654.53149830999996</v>
      </c>
      <c r="H324" s="129">
        <v>629.73684658000002</v>
      </c>
      <c r="I324" s="129">
        <v>594.21994453000002</v>
      </c>
      <c r="J324" s="129">
        <v>560.02506906999997</v>
      </c>
      <c r="K324" s="129">
        <v>529.86555548000001</v>
      </c>
      <c r="L324" s="129">
        <v>524.64702109999996</v>
      </c>
      <c r="M324" s="129">
        <v>537.25136007000003</v>
      </c>
      <c r="N324" s="129">
        <v>544.42746679000004</v>
      </c>
      <c r="O324" s="129">
        <v>547.93933774000004</v>
      </c>
      <c r="P324" s="129">
        <v>551.69819344999996</v>
      </c>
      <c r="Q324" s="129">
        <v>552.32211519999998</v>
      </c>
      <c r="R324" s="129">
        <v>546.00394564999999</v>
      </c>
      <c r="S324" s="129">
        <v>523.28679405000003</v>
      </c>
      <c r="T324" s="129">
        <v>502.85285857000002</v>
      </c>
      <c r="U324" s="129">
        <v>500.42471559000001</v>
      </c>
      <c r="V324" s="129">
        <v>514.40762821999999</v>
      </c>
      <c r="W324" s="129">
        <v>522.96103968</v>
      </c>
      <c r="X324" s="129">
        <v>527.33507291000001</v>
      </c>
      <c r="Y324" s="129">
        <v>550.57318895000003</v>
      </c>
    </row>
    <row r="325" spans="1:25" x14ac:dyDescent="0.3">
      <c r="A325" s="134">
        <v>42708</v>
      </c>
      <c r="B325" s="129">
        <v>574.23400001000005</v>
      </c>
      <c r="C325" s="129">
        <v>597.30931342999997</v>
      </c>
      <c r="D325" s="129">
        <v>612.23689106999996</v>
      </c>
      <c r="E325" s="129">
        <v>617.14254495</v>
      </c>
      <c r="F325" s="129">
        <v>616.56618830000002</v>
      </c>
      <c r="G325" s="129">
        <v>613.55741011999999</v>
      </c>
      <c r="H325" s="129">
        <v>602.61909470000001</v>
      </c>
      <c r="I325" s="129">
        <v>584.15933699000004</v>
      </c>
      <c r="J325" s="129">
        <v>568.17758047999996</v>
      </c>
      <c r="K325" s="129">
        <v>535.19707588000006</v>
      </c>
      <c r="L325" s="129">
        <v>533.89065266</v>
      </c>
      <c r="M325" s="129">
        <v>536.60241076</v>
      </c>
      <c r="N325" s="129">
        <v>546.60457805999999</v>
      </c>
      <c r="O325" s="129">
        <v>551.64625146000003</v>
      </c>
      <c r="P325" s="129">
        <v>545.20350744999996</v>
      </c>
      <c r="Q325" s="129">
        <v>548.03789972000004</v>
      </c>
      <c r="R325" s="129">
        <v>539.02382282999997</v>
      </c>
      <c r="S325" s="129">
        <v>524.22046234000004</v>
      </c>
      <c r="T325" s="129">
        <v>503.07335490999998</v>
      </c>
      <c r="U325" s="129">
        <v>504.03671534</v>
      </c>
      <c r="V325" s="129">
        <v>510.69402422000002</v>
      </c>
      <c r="W325" s="129">
        <v>525.09235238999997</v>
      </c>
      <c r="X325" s="129">
        <v>536.70325883999999</v>
      </c>
      <c r="Y325" s="129">
        <v>564.39614819999997</v>
      </c>
    </row>
    <row r="326" spans="1:25" x14ac:dyDescent="0.3">
      <c r="A326" s="134">
        <v>42709</v>
      </c>
      <c r="B326" s="129">
        <v>574.35924966000005</v>
      </c>
      <c r="C326" s="129">
        <v>581.40187605999995</v>
      </c>
      <c r="D326" s="129">
        <v>594.67734957000005</v>
      </c>
      <c r="E326" s="129">
        <v>601.05267379999998</v>
      </c>
      <c r="F326" s="129">
        <v>599.27129119999995</v>
      </c>
      <c r="G326" s="129">
        <v>586.70215945999996</v>
      </c>
      <c r="H326" s="129">
        <v>547.17044382999995</v>
      </c>
      <c r="I326" s="129">
        <v>511.54812411</v>
      </c>
      <c r="J326" s="129">
        <v>505.98334217000001</v>
      </c>
      <c r="K326" s="129">
        <v>505.84256438</v>
      </c>
      <c r="L326" s="129">
        <v>507.56270914999999</v>
      </c>
      <c r="M326" s="129">
        <v>507.93576507</v>
      </c>
      <c r="N326" s="129">
        <v>504.05778256000002</v>
      </c>
      <c r="O326" s="129">
        <v>505.75540782000002</v>
      </c>
      <c r="P326" s="129">
        <v>512.70108728000002</v>
      </c>
      <c r="Q326" s="129">
        <v>513.80746124999996</v>
      </c>
      <c r="R326" s="129">
        <v>504.50516725</v>
      </c>
      <c r="S326" s="129">
        <v>501.81024219</v>
      </c>
      <c r="T326" s="129">
        <v>504.04217582000001</v>
      </c>
      <c r="U326" s="129">
        <v>503.21784991999999</v>
      </c>
      <c r="V326" s="129">
        <v>502.96409118000003</v>
      </c>
      <c r="W326" s="129">
        <v>498.24809026000003</v>
      </c>
      <c r="X326" s="129">
        <v>494.93331789000001</v>
      </c>
      <c r="Y326" s="129">
        <v>510.80763619999999</v>
      </c>
    </row>
    <row r="327" spans="1:25" x14ac:dyDescent="0.3">
      <c r="A327" s="134">
        <v>42710</v>
      </c>
      <c r="B327" s="129">
        <v>542.22359371000005</v>
      </c>
      <c r="C327" s="129">
        <v>562.00293273</v>
      </c>
      <c r="D327" s="129">
        <v>575.55692045000001</v>
      </c>
      <c r="E327" s="129">
        <v>582.09184436999999</v>
      </c>
      <c r="F327" s="129">
        <v>582.50182124000003</v>
      </c>
      <c r="G327" s="129">
        <v>573.40415209000003</v>
      </c>
      <c r="H327" s="129">
        <v>549.09741767000003</v>
      </c>
      <c r="I327" s="129">
        <v>528.33754173</v>
      </c>
      <c r="J327" s="129">
        <v>516.89321323000001</v>
      </c>
      <c r="K327" s="129">
        <v>505.73293584999999</v>
      </c>
      <c r="L327" s="129">
        <v>502.70574730999999</v>
      </c>
      <c r="M327" s="129">
        <v>508.09502343999998</v>
      </c>
      <c r="N327" s="129">
        <v>518.24183114000004</v>
      </c>
      <c r="O327" s="129">
        <v>521.52619546999995</v>
      </c>
      <c r="P327" s="129">
        <v>529.43014836999998</v>
      </c>
      <c r="Q327" s="129">
        <v>531.37583631999996</v>
      </c>
      <c r="R327" s="129">
        <v>526.02199159999998</v>
      </c>
      <c r="S327" s="129">
        <v>511.06358107</v>
      </c>
      <c r="T327" s="129">
        <v>496.88608902999999</v>
      </c>
      <c r="U327" s="129">
        <v>495.97585834</v>
      </c>
      <c r="V327" s="129">
        <v>505.65950964000001</v>
      </c>
      <c r="W327" s="129">
        <v>518.03966290000005</v>
      </c>
      <c r="X327" s="129">
        <v>534.46502495000004</v>
      </c>
      <c r="Y327" s="129">
        <v>563.08647785000005</v>
      </c>
    </row>
    <row r="328" spans="1:25" x14ac:dyDescent="0.3">
      <c r="A328" s="134">
        <v>42711</v>
      </c>
      <c r="B328" s="129">
        <v>590.07222101000002</v>
      </c>
      <c r="C328" s="129">
        <v>613.98322002999998</v>
      </c>
      <c r="D328" s="129">
        <v>625.60225533000005</v>
      </c>
      <c r="E328" s="129">
        <v>631.26069384000004</v>
      </c>
      <c r="F328" s="129">
        <v>631.79324546999999</v>
      </c>
      <c r="G328" s="129">
        <v>621.43382921</v>
      </c>
      <c r="H328" s="129">
        <v>580.71100191999994</v>
      </c>
      <c r="I328" s="129">
        <v>541.72801531000005</v>
      </c>
      <c r="J328" s="129">
        <v>523.69962495000004</v>
      </c>
      <c r="K328" s="129">
        <v>513.96350970000003</v>
      </c>
      <c r="L328" s="129">
        <v>509.85160263</v>
      </c>
      <c r="M328" s="129">
        <v>515.28682534999996</v>
      </c>
      <c r="N328" s="129">
        <v>529.37388178000003</v>
      </c>
      <c r="O328" s="129">
        <v>531.53079803000003</v>
      </c>
      <c r="P328" s="129">
        <v>539.67747168999995</v>
      </c>
      <c r="Q328" s="129">
        <v>542.74684233999994</v>
      </c>
      <c r="R328" s="129">
        <v>539.59990785000002</v>
      </c>
      <c r="S328" s="129">
        <v>516.25372470000002</v>
      </c>
      <c r="T328" s="129">
        <v>505.67432744000001</v>
      </c>
      <c r="U328" s="129">
        <v>501.79848020999998</v>
      </c>
      <c r="V328" s="129">
        <v>503.88017997999998</v>
      </c>
      <c r="W328" s="129">
        <v>508.36749694999997</v>
      </c>
      <c r="X328" s="129">
        <v>526.33966223000004</v>
      </c>
      <c r="Y328" s="129">
        <v>555.71238861999996</v>
      </c>
    </row>
    <row r="329" spans="1:25" x14ac:dyDescent="0.3">
      <c r="A329" s="134">
        <v>42712</v>
      </c>
      <c r="B329" s="129">
        <v>578.49137540000004</v>
      </c>
      <c r="C329" s="129">
        <v>602.80742606000001</v>
      </c>
      <c r="D329" s="129">
        <v>613.33065499999998</v>
      </c>
      <c r="E329" s="129">
        <v>619.78907128000003</v>
      </c>
      <c r="F329" s="129">
        <v>620.92367679999995</v>
      </c>
      <c r="G329" s="129">
        <v>610.44066580000003</v>
      </c>
      <c r="H329" s="129">
        <v>570.83651563000001</v>
      </c>
      <c r="I329" s="129">
        <v>532.33070336000003</v>
      </c>
      <c r="J329" s="129">
        <v>510.71241326000001</v>
      </c>
      <c r="K329" s="129">
        <v>516.67070394999996</v>
      </c>
      <c r="L329" s="129">
        <v>509.92712428999999</v>
      </c>
      <c r="M329" s="129">
        <v>519.5631932</v>
      </c>
      <c r="N329" s="129">
        <v>533.62028209000005</v>
      </c>
      <c r="O329" s="129">
        <v>537.23435440000003</v>
      </c>
      <c r="P329" s="129">
        <v>547.35605045</v>
      </c>
      <c r="Q329" s="129">
        <v>551.78634457999999</v>
      </c>
      <c r="R329" s="129">
        <v>540.48970975999998</v>
      </c>
      <c r="S329" s="129">
        <v>512.97900735999997</v>
      </c>
      <c r="T329" s="129">
        <v>499.79775626999998</v>
      </c>
      <c r="U329" s="129">
        <v>499.60920213000003</v>
      </c>
      <c r="V329" s="129">
        <v>501.69755221000003</v>
      </c>
      <c r="W329" s="129">
        <v>502.54457695000002</v>
      </c>
      <c r="X329" s="129">
        <v>522.56879463999996</v>
      </c>
      <c r="Y329" s="129">
        <v>551.58374055000002</v>
      </c>
    </row>
    <row r="330" spans="1:25" x14ac:dyDescent="0.3">
      <c r="A330" s="134">
        <v>42713</v>
      </c>
      <c r="B330" s="129">
        <v>571.76236114000005</v>
      </c>
      <c r="C330" s="129">
        <v>584.84005092999996</v>
      </c>
      <c r="D330" s="129">
        <v>595.46946735999995</v>
      </c>
      <c r="E330" s="129">
        <v>598.29605498000001</v>
      </c>
      <c r="F330" s="129">
        <v>599.05302591999998</v>
      </c>
      <c r="G330" s="129">
        <v>589.08820059000004</v>
      </c>
      <c r="H330" s="129">
        <v>552.28657926000005</v>
      </c>
      <c r="I330" s="129">
        <v>515.52667938000002</v>
      </c>
      <c r="J330" s="129">
        <v>509.90805189999998</v>
      </c>
      <c r="K330" s="129">
        <v>512.48558036999998</v>
      </c>
      <c r="L330" s="129">
        <v>511.90289196999998</v>
      </c>
      <c r="M330" s="129">
        <v>508.57809638999998</v>
      </c>
      <c r="N330" s="129">
        <v>512.82526412000004</v>
      </c>
      <c r="O330" s="129">
        <v>515.44572332999996</v>
      </c>
      <c r="P330" s="129">
        <v>522.08015287000001</v>
      </c>
      <c r="Q330" s="129">
        <v>530.40821232999997</v>
      </c>
      <c r="R330" s="129">
        <v>527.30261087999997</v>
      </c>
      <c r="S330" s="129">
        <v>514.84393591000003</v>
      </c>
      <c r="T330" s="129">
        <v>506.33506227999999</v>
      </c>
      <c r="U330" s="129">
        <v>510.79344363000001</v>
      </c>
      <c r="V330" s="129">
        <v>510.69461897000002</v>
      </c>
      <c r="W330" s="129">
        <v>507.01218518000002</v>
      </c>
      <c r="X330" s="129">
        <v>524.86617769999998</v>
      </c>
      <c r="Y330" s="129">
        <v>552.77938224000002</v>
      </c>
    </row>
    <row r="331" spans="1:25" x14ac:dyDescent="0.3">
      <c r="A331" s="134">
        <v>42714</v>
      </c>
      <c r="B331" s="129">
        <v>581.38216967999995</v>
      </c>
      <c r="C331" s="129">
        <v>591.86071084000002</v>
      </c>
      <c r="D331" s="129">
        <v>597.57156528999997</v>
      </c>
      <c r="E331" s="129">
        <v>602.70066509000003</v>
      </c>
      <c r="F331" s="129">
        <v>601.88849639</v>
      </c>
      <c r="G331" s="129">
        <v>599.06607879000001</v>
      </c>
      <c r="H331" s="129">
        <v>599.37462576999997</v>
      </c>
      <c r="I331" s="129">
        <v>576.26155409</v>
      </c>
      <c r="J331" s="129">
        <v>548.04561536000006</v>
      </c>
      <c r="K331" s="129">
        <v>520.25477451999996</v>
      </c>
      <c r="L331" s="129">
        <v>511.37755701999998</v>
      </c>
      <c r="M331" s="129">
        <v>510.80824947000002</v>
      </c>
      <c r="N331" s="129">
        <v>520.62778420999996</v>
      </c>
      <c r="O331" s="129">
        <v>527.43679887999997</v>
      </c>
      <c r="P331" s="129">
        <v>534.91671925000003</v>
      </c>
      <c r="Q331" s="129">
        <v>538.74994891999995</v>
      </c>
      <c r="R331" s="129">
        <v>532.37739722000003</v>
      </c>
      <c r="S331" s="129">
        <v>512.33685471000001</v>
      </c>
      <c r="T331" s="129">
        <v>507.84277039</v>
      </c>
      <c r="U331" s="129">
        <v>506.46638818000002</v>
      </c>
      <c r="V331" s="129">
        <v>507.86453065000001</v>
      </c>
      <c r="W331" s="129">
        <v>514.44440791</v>
      </c>
      <c r="X331" s="129">
        <v>528.03387952000003</v>
      </c>
      <c r="Y331" s="129">
        <v>554.03315139999995</v>
      </c>
    </row>
    <row r="332" spans="1:25" x14ac:dyDescent="0.3">
      <c r="A332" s="134">
        <v>42715</v>
      </c>
      <c r="B332" s="129">
        <v>567.73979384999996</v>
      </c>
      <c r="C332" s="129">
        <v>592.64741102999994</v>
      </c>
      <c r="D332" s="129">
        <v>607.35855260000005</v>
      </c>
      <c r="E332" s="129">
        <v>613.16406453000002</v>
      </c>
      <c r="F332" s="129">
        <v>614.49274148999996</v>
      </c>
      <c r="G332" s="129">
        <v>606.59973644000002</v>
      </c>
      <c r="H332" s="129">
        <v>596.07906671000001</v>
      </c>
      <c r="I332" s="129">
        <v>583.18484056</v>
      </c>
      <c r="J332" s="129">
        <v>560.24078538000003</v>
      </c>
      <c r="K332" s="129">
        <v>524.81007265000005</v>
      </c>
      <c r="L332" s="129">
        <v>508.89728988000002</v>
      </c>
      <c r="M332" s="129">
        <v>508.42207904999998</v>
      </c>
      <c r="N332" s="129">
        <v>514.41960996</v>
      </c>
      <c r="O332" s="129">
        <v>524.93849298999999</v>
      </c>
      <c r="P332" s="129">
        <v>530.54712936999999</v>
      </c>
      <c r="Q332" s="129">
        <v>530.77124679999997</v>
      </c>
      <c r="R332" s="129">
        <v>526.29675774999998</v>
      </c>
      <c r="S332" s="129">
        <v>510.36587932999998</v>
      </c>
      <c r="T332" s="129">
        <v>513.03284735</v>
      </c>
      <c r="U332" s="129">
        <v>512.22376638000003</v>
      </c>
      <c r="V332" s="129">
        <v>510.95066021999997</v>
      </c>
      <c r="W332" s="129">
        <v>505.20034605000001</v>
      </c>
      <c r="X332" s="129">
        <v>520.57963446999997</v>
      </c>
      <c r="Y332" s="129">
        <v>534.76218865999999</v>
      </c>
    </row>
    <row r="333" spans="1:25" x14ac:dyDescent="0.3">
      <c r="A333" s="134">
        <v>42716</v>
      </c>
      <c r="B333" s="129">
        <v>562.48008963999996</v>
      </c>
      <c r="C333" s="129">
        <v>585.04496099000005</v>
      </c>
      <c r="D333" s="129">
        <v>598.99802250000005</v>
      </c>
      <c r="E333" s="129">
        <v>605.59477471000002</v>
      </c>
      <c r="F333" s="129">
        <v>605.24598983999999</v>
      </c>
      <c r="G333" s="129">
        <v>594.75674017999995</v>
      </c>
      <c r="H333" s="129">
        <v>565.24819768999998</v>
      </c>
      <c r="I333" s="129">
        <v>543.99416694000001</v>
      </c>
      <c r="J333" s="129">
        <v>536.12145653000005</v>
      </c>
      <c r="K333" s="129">
        <v>527.88398199000005</v>
      </c>
      <c r="L333" s="129">
        <v>521.76255151999999</v>
      </c>
      <c r="M333" s="129">
        <v>529.79766465</v>
      </c>
      <c r="N333" s="129">
        <v>544.11843638000005</v>
      </c>
      <c r="O333" s="129">
        <v>550.22686802999999</v>
      </c>
      <c r="P333" s="129">
        <v>559.47699450000005</v>
      </c>
      <c r="Q333" s="129">
        <v>562.15078763999998</v>
      </c>
      <c r="R333" s="129">
        <v>553.83342095</v>
      </c>
      <c r="S333" s="129">
        <v>530.94214496999996</v>
      </c>
      <c r="T333" s="129">
        <v>512.64784941999994</v>
      </c>
      <c r="U333" s="129">
        <v>506.38886035000002</v>
      </c>
      <c r="V333" s="129">
        <v>511.50495389000002</v>
      </c>
      <c r="W333" s="129">
        <v>516.68663054000001</v>
      </c>
      <c r="X333" s="129">
        <v>533.47330208999995</v>
      </c>
      <c r="Y333" s="129">
        <v>562.46007170999997</v>
      </c>
    </row>
    <row r="334" spans="1:25" x14ac:dyDescent="0.3">
      <c r="A334" s="134">
        <v>42717</v>
      </c>
      <c r="B334" s="129">
        <v>586.37710558000003</v>
      </c>
      <c r="C334" s="129">
        <v>610.48056423000003</v>
      </c>
      <c r="D334" s="129">
        <v>624.62199997000005</v>
      </c>
      <c r="E334" s="129">
        <v>627.73618779000003</v>
      </c>
      <c r="F334" s="129">
        <v>626.10668716999999</v>
      </c>
      <c r="G334" s="129">
        <v>613.86490325</v>
      </c>
      <c r="H334" s="129">
        <v>577.90556258000004</v>
      </c>
      <c r="I334" s="129">
        <v>548.38430707999999</v>
      </c>
      <c r="J334" s="129">
        <v>536.13852684999995</v>
      </c>
      <c r="K334" s="129">
        <v>523.83959990000005</v>
      </c>
      <c r="L334" s="129">
        <v>518.55060118999995</v>
      </c>
      <c r="M334" s="129">
        <v>526.4228541</v>
      </c>
      <c r="N334" s="129">
        <v>541.96137389</v>
      </c>
      <c r="O334" s="129">
        <v>548.00947537000002</v>
      </c>
      <c r="P334" s="129">
        <v>548.94586532999995</v>
      </c>
      <c r="Q334" s="129">
        <v>548.81767056000001</v>
      </c>
      <c r="R334" s="129">
        <v>541.33194608999997</v>
      </c>
      <c r="S334" s="129">
        <v>520.99746613000002</v>
      </c>
      <c r="T334" s="129">
        <v>513.64992416999996</v>
      </c>
      <c r="U334" s="129">
        <v>513.97565165000003</v>
      </c>
      <c r="V334" s="129">
        <v>517.01678620999996</v>
      </c>
      <c r="W334" s="129">
        <v>520.31786926999996</v>
      </c>
      <c r="X334" s="129">
        <v>527.97421426999995</v>
      </c>
      <c r="Y334" s="129">
        <v>553.48741902999996</v>
      </c>
    </row>
    <row r="335" spans="1:25" x14ac:dyDescent="0.3">
      <c r="A335" s="134">
        <v>42718</v>
      </c>
      <c r="B335" s="129">
        <v>581.40468664000002</v>
      </c>
      <c r="C335" s="129">
        <v>606.48198158000002</v>
      </c>
      <c r="D335" s="129">
        <v>622.16620081999997</v>
      </c>
      <c r="E335" s="129">
        <v>623.47065779000002</v>
      </c>
      <c r="F335" s="129">
        <v>621.30079196999998</v>
      </c>
      <c r="G335" s="129">
        <v>609.69300264000003</v>
      </c>
      <c r="H335" s="129">
        <v>572.83004364999999</v>
      </c>
      <c r="I335" s="129">
        <v>539.91531459999999</v>
      </c>
      <c r="J335" s="129">
        <v>520.00624506999998</v>
      </c>
      <c r="K335" s="129">
        <v>517.74616430000003</v>
      </c>
      <c r="L335" s="129">
        <v>518.47661901000004</v>
      </c>
      <c r="M335" s="129">
        <v>526.81702519999999</v>
      </c>
      <c r="N335" s="129">
        <v>537.20312722000006</v>
      </c>
      <c r="O335" s="129">
        <v>539.61120831999995</v>
      </c>
      <c r="P335" s="129">
        <v>549.46191714999998</v>
      </c>
      <c r="Q335" s="129">
        <v>551.85535485000003</v>
      </c>
      <c r="R335" s="129">
        <v>546.48238018999996</v>
      </c>
      <c r="S335" s="129">
        <v>527.07070409000005</v>
      </c>
      <c r="T335" s="129">
        <v>510.96953611999999</v>
      </c>
      <c r="U335" s="129">
        <v>507.5357027</v>
      </c>
      <c r="V335" s="129">
        <v>509.04330662000001</v>
      </c>
      <c r="W335" s="129">
        <v>512.36445214000003</v>
      </c>
      <c r="X335" s="129">
        <v>518.42144098000006</v>
      </c>
      <c r="Y335" s="129">
        <v>541.03420954000001</v>
      </c>
    </row>
    <row r="336" spans="1:25" x14ac:dyDescent="0.3">
      <c r="A336" s="134">
        <v>42719</v>
      </c>
      <c r="B336" s="129">
        <v>577.98180471000001</v>
      </c>
      <c r="C336" s="129">
        <v>603.09199482999998</v>
      </c>
      <c r="D336" s="129">
        <v>618.74155985000004</v>
      </c>
      <c r="E336" s="129">
        <v>619.84954186000004</v>
      </c>
      <c r="F336" s="129">
        <v>618.57718969999996</v>
      </c>
      <c r="G336" s="129">
        <v>608.33249020999995</v>
      </c>
      <c r="H336" s="129">
        <v>579.64416831000005</v>
      </c>
      <c r="I336" s="129">
        <v>558.6049203</v>
      </c>
      <c r="J336" s="129">
        <v>535.85582657999998</v>
      </c>
      <c r="K336" s="129">
        <v>528.88701939999999</v>
      </c>
      <c r="L336" s="129">
        <v>540.27564344999996</v>
      </c>
      <c r="M336" s="129">
        <v>533.67100078999999</v>
      </c>
      <c r="N336" s="129">
        <v>550.07786426999996</v>
      </c>
      <c r="O336" s="129">
        <v>552.20409802999995</v>
      </c>
      <c r="P336" s="129">
        <v>576.46766095999999</v>
      </c>
      <c r="Q336" s="129">
        <v>575.22364047999997</v>
      </c>
      <c r="R336" s="129">
        <v>556.35020033000001</v>
      </c>
      <c r="S336" s="129">
        <v>519.68660867999995</v>
      </c>
      <c r="T336" s="129">
        <v>513.41827852999995</v>
      </c>
      <c r="U336" s="129">
        <v>510.77302893000001</v>
      </c>
      <c r="V336" s="129">
        <v>511.6035905</v>
      </c>
      <c r="W336" s="129">
        <v>536.04587144000004</v>
      </c>
      <c r="X336" s="129">
        <v>555.43340515</v>
      </c>
      <c r="Y336" s="129">
        <v>566.52885571000002</v>
      </c>
    </row>
    <row r="337" spans="1:25" x14ac:dyDescent="0.3">
      <c r="A337" s="134">
        <v>42720</v>
      </c>
      <c r="B337" s="129">
        <v>597.06292638000002</v>
      </c>
      <c r="C337" s="129">
        <v>625.77050266000003</v>
      </c>
      <c r="D337" s="129">
        <v>628.00608198999998</v>
      </c>
      <c r="E337" s="129">
        <v>628.07525886999997</v>
      </c>
      <c r="F337" s="129">
        <v>628.31666676999998</v>
      </c>
      <c r="G337" s="129">
        <v>618.79515835999996</v>
      </c>
      <c r="H337" s="129">
        <v>575.65528516999996</v>
      </c>
      <c r="I337" s="129">
        <v>556.82653169000002</v>
      </c>
      <c r="J337" s="129">
        <v>522.67339038</v>
      </c>
      <c r="K337" s="129">
        <v>514.53201148999995</v>
      </c>
      <c r="L337" s="129">
        <v>516.24904178999998</v>
      </c>
      <c r="M337" s="129">
        <v>517.03961600000002</v>
      </c>
      <c r="N337" s="129">
        <v>527.46666009</v>
      </c>
      <c r="O337" s="129">
        <v>535.12738049999996</v>
      </c>
      <c r="P337" s="129">
        <v>541.08533844999999</v>
      </c>
      <c r="Q337" s="129">
        <v>539.01270234000003</v>
      </c>
      <c r="R337" s="129">
        <v>539.51119847999996</v>
      </c>
      <c r="S337" s="129">
        <v>524.22852043</v>
      </c>
      <c r="T337" s="129">
        <v>518.90342064000004</v>
      </c>
      <c r="U337" s="129">
        <v>517.01192844000002</v>
      </c>
      <c r="V337" s="129">
        <v>516.51337620000004</v>
      </c>
      <c r="W337" s="129">
        <v>521.18321128000002</v>
      </c>
      <c r="X337" s="129">
        <v>537.88719922999996</v>
      </c>
      <c r="Y337" s="129">
        <v>575.29752876999999</v>
      </c>
    </row>
    <row r="338" spans="1:25" x14ac:dyDescent="0.3">
      <c r="A338" s="134">
        <v>42721</v>
      </c>
      <c r="B338" s="129">
        <v>559.59938002000001</v>
      </c>
      <c r="C338" s="129">
        <v>585.45822487999999</v>
      </c>
      <c r="D338" s="129">
        <v>599.52757487999997</v>
      </c>
      <c r="E338" s="129">
        <v>603.02785490999997</v>
      </c>
      <c r="F338" s="129">
        <v>604.62679019999996</v>
      </c>
      <c r="G338" s="129">
        <v>594.97219613000004</v>
      </c>
      <c r="H338" s="129">
        <v>577.48152252</v>
      </c>
      <c r="I338" s="129">
        <v>549.50377652999998</v>
      </c>
      <c r="J338" s="129">
        <v>500.40482773000002</v>
      </c>
      <c r="K338" s="129">
        <v>482.98067298000001</v>
      </c>
      <c r="L338" s="129">
        <v>483.67586842999998</v>
      </c>
      <c r="M338" s="129">
        <v>480.28219559000001</v>
      </c>
      <c r="N338" s="129">
        <v>476.61541362000003</v>
      </c>
      <c r="O338" s="129">
        <v>479.91696338999998</v>
      </c>
      <c r="P338" s="129">
        <v>487.43275376000003</v>
      </c>
      <c r="Q338" s="129">
        <v>492.72406081000003</v>
      </c>
      <c r="R338" s="129">
        <v>484.8902946</v>
      </c>
      <c r="S338" s="129">
        <v>480.47839117000001</v>
      </c>
      <c r="T338" s="129">
        <v>480.19025676000001</v>
      </c>
      <c r="U338" s="129">
        <v>479.56184601000001</v>
      </c>
      <c r="V338" s="129">
        <v>480.33106112000002</v>
      </c>
      <c r="W338" s="129">
        <v>476.94983348</v>
      </c>
      <c r="X338" s="129">
        <v>480.40943081</v>
      </c>
      <c r="Y338" s="129">
        <v>527.74323479999998</v>
      </c>
    </row>
    <row r="339" spans="1:25" x14ac:dyDescent="0.3">
      <c r="A339" s="134">
        <v>42722</v>
      </c>
      <c r="B339" s="129">
        <v>553.52963215</v>
      </c>
      <c r="C339" s="129">
        <v>574.96633972999996</v>
      </c>
      <c r="D339" s="129">
        <v>592.02490377000004</v>
      </c>
      <c r="E339" s="129">
        <v>596.27994880999995</v>
      </c>
      <c r="F339" s="129">
        <v>596.17810365000003</v>
      </c>
      <c r="G339" s="129">
        <v>588.76408117999995</v>
      </c>
      <c r="H339" s="129">
        <v>573.68570488</v>
      </c>
      <c r="I339" s="129">
        <v>551.46134391999999</v>
      </c>
      <c r="J339" s="129">
        <v>507.67591160000001</v>
      </c>
      <c r="K339" s="129">
        <v>479.65853857000002</v>
      </c>
      <c r="L339" s="129">
        <v>469.07387022</v>
      </c>
      <c r="M339" s="129">
        <v>472.42844028000002</v>
      </c>
      <c r="N339" s="129">
        <v>481.60191544000003</v>
      </c>
      <c r="O339" s="129">
        <v>485.74175028000002</v>
      </c>
      <c r="P339" s="129">
        <v>485.41908310999997</v>
      </c>
      <c r="Q339" s="129">
        <v>487.31044471000001</v>
      </c>
      <c r="R339" s="129">
        <v>484.64954118000003</v>
      </c>
      <c r="S339" s="129">
        <v>474.45594865999999</v>
      </c>
      <c r="T339" s="129">
        <v>476.37452946000002</v>
      </c>
      <c r="U339" s="129">
        <v>477.24554619999998</v>
      </c>
      <c r="V339" s="129">
        <v>471.64033714999999</v>
      </c>
      <c r="W339" s="129">
        <v>468.35763537999998</v>
      </c>
      <c r="X339" s="129">
        <v>472.85969396000002</v>
      </c>
      <c r="Y339" s="129">
        <v>518.95329087000005</v>
      </c>
    </row>
    <row r="340" spans="1:25" x14ac:dyDescent="0.3">
      <c r="A340" s="134">
        <v>42723</v>
      </c>
      <c r="B340" s="129">
        <v>585.15834847999997</v>
      </c>
      <c r="C340" s="129">
        <v>612.76081819000001</v>
      </c>
      <c r="D340" s="129">
        <v>627.03172003999998</v>
      </c>
      <c r="E340" s="129">
        <v>630.45482444000004</v>
      </c>
      <c r="F340" s="129">
        <v>628.44639417999997</v>
      </c>
      <c r="G340" s="129">
        <v>614.60941792999995</v>
      </c>
      <c r="H340" s="129">
        <v>578.05695137999999</v>
      </c>
      <c r="I340" s="129">
        <v>547.10024000999999</v>
      </c>
      <c r="J340" s="129">
        <v>510.01058303999997</v>
      </c>
      <c r="K340" s="129">
        <v>509.60874775000002</v>
      </c>
      <c r="L340" s="129">
        <v>507.59292633000001</v>
      </c>
      <c r="M340" s="129">
        <v>499.45127372000002</v>
      </c>
      <c r="N340" s="129">
        <v>501.68402056000002</v>
      </c>
      <c r="O340" s="129">
        <v>510.13085339999998</v>
      </c>
      <c r="P340" s="129">
        <v>514.61343811999996</v>
      </c>
      <c r="Q340" s="129">
        <v>514.73767852000003</v>
      </c>
      <c r="R340" s="129">
        <v>508.68510149999997</v>
      </c>
      <c r="S340" s="129">
        <v>491.44494892</v>
      </c>
      <c r="T340" s="129">
        <v>485.62016</v>
      </c>
      <c r="U340" s="129">
        <v>486.76558406999999</v>
      </c>
      <c r="V340" s="129">
        <v>486.66227871000001</v>
      </c>
      <c r="W340" s="129">
        <v>487.24976497</v>
      </c>
      <c r="X340" s="129">
        <v>502.08815851000003</v>
      </c>
      <c r="Y340" s="129">
        <v>552.76831445000005</v>
      </c>
    </row>
    <row r="341" spans="1:25" x14ac:dyDescent="0.3">
      <c r="A341" s="134">
        <v>42724</v>
      </c>
      <c r="B341" s="129">
        <v>587.28798957000004</v>
      </c>
      <c r="C341" s="129">
        <v>604.65246308999997</v>
      </c>
      <c r="D341" s="129">
        <v>620.43237738000005</v>
      </c>
      <c r="E341" s="129">
        <v>625.77071294999996</v>
      </c>
      <c r="F341" s="129">
        <v>623.34424682999997</v>
      </c>
      <c r="G341" s="129">
        <v>614.26047386000005</v>
      </c>
      <c r="H341" s="129">
        <v>577.18834982999999</v>
      </c>
      <c r="I341" s="129">
        <v>532.15697683999997</v>
      </c>
      <c r="J341" s="129">
        <v>500.51941782</v>
      </c>
      <c r="K341" s="129">
        <v>498.20704370999999</v>
      </c>
      <c r="L341" s="129">
        <v>475.08034550999997</v>
      </c>
      <c r="M341" s="129">
        <v>474.08278781000001</v>
      </c>
      <c r="N341" s="129">
        <v>482.91434342999997</v>
      </c>
      <c r="O341" s="129">
        <v>492.57201047000001</v>
      </c>
      <c r="P341" s="129">
        <v>499.05032094000001</v>
      </c>
      <c r="Q341" s="129">
        <v>501.42015708000002</v>
      </c>
      <c r="R341" s="129">
        <v>496.10659957000001</v>
      </c>
      <c r="S341" s="129">
        <v>477.73266905000003</v>
      </c>
      <c r="T341" s="129">
        <v>474.30427358999998</v>
      </c>
      <c r="U341" s="129">
        <v>474.34099302999999</v>
      </c>
      <c r="V341" s="129">
        <v>475.23927764000001</v>
      </c>
      <c r="W341" s="129">
        <v>476.73926847000001</v>
      </c>
      <c r="X341" s="129">
        <v>485.51755971</v>
      </c>
      <c r="Y341" s="129">
        <v>528.49289970999996</v>
      </c>
    </row>
    <row r="342" spans="1:25" x14ac:dyDescent="0.3">
      <c r="A342" s="134">
        <v>42725</v>
      </c>
      <c r="B342" s="129">
        <v>568.51869549000003</v>
      </c>
      <c r="C342" s="129">
        <v>590.65332782999997</v>
      </c>
      <c r="D342" s="129">
        <v>599.09226180999997</v>
      </c>
      <c r="E342" s="129">
        <v>606.47188022</v>
      </c>
      <c r="F342" s="129">
        <v>613.88143226</v>
      </c>
      <c r="G342" s="129">
        <v>601.61819507999996</v>
      </c>
      <c r="H342" s="129">
        <v>567.01795105999997</v>
      </c>
      <c r="I342" s="129">
        <v>523.37630239999999</v>
      </c>
      <c r="J342" s="129">
        <v>491.35113682999997</v>
      </c>
      <c r="K342" s="129">
        <v>492.90841814999999</v>
      </c>
      <c r="L342" s="129">
        <v>488.72045238999999</v>
      </c>
      <c r="M342" s="129">
        <v>486.09082581000001</v>
      </c>
      <c r="N342" s="129">
        <v>490.81174589</v>
      </c>
      <c r="O342" s="129">
        <v>493.60616232000001</v>
      </c>
      <c r="P342" s="129">
        <v>503.23737204000003</v>
      </c>
      <c r="Q342" s="129">
        <v>509.29169166999998</v>
      </c>
      <c r="R342" s="129">
        <v>502.32265509000001</v>
      </c>
      <c r="S342" s="129">
        <v>488.64846442999999</v>
      </c>
      <c r="T342" s="129">
        <v>483.39797455000001</v>
      </c>
      <c r="U342" s="129">
        <v>491.72186701999999</v>
      </c>
      <c r="V342" s="129">
        <v>504.53613367000003</v>
      </c>
      <c r="W342" s="129">
        <v>498.88324745</v>
      </c>
      <c r="X342" s="129">
        <v>501.40508065</v>
      </c>
      <c r="Y342" s="129">
        <v>553.03796819000002</v>
      </c>
    </row>
    <row r="343" spans="1:25" x14ac:dyDescent="0.3">
      <c r="A343" s="134">
        <v>42726</v>
      </c>
      <c r="B343" s="129">
        <v>568.94884365999997</v>
      </c>
      <c r="C343" s="129">
        <v>595.37763500000005</v>
      </c>
      <c r="D343" s="129">
        <v>606.89996206000001</v>
      </c>
      <c r="E343" s="129">
        <v>612.87456928999995</v>
      </c>
      <c r="F343" s="129">
        <v>611.67836153999997</v>
      </c>
      <c r="G343" s="129">
        <v>597.51714354000001</v>
      </c>
      <c r="H343" s="129">
        <v>558.36271995000004</v>
      </c>
      <c r="I343" s="129">
        <v>506.51128292999999</v>
      </c>
      <c r="J343" s="129">
        <v>473.95861689999998</v>
      </c>
      <c r="K343" s="129">
        <v>473.84512697999997</v>
      </c>
      <c r="L343" s="129">
        <v>475.33840758000002</v>
      </c>
      <c r="M343" s="129">
        <v>489.80193228000002</v>
      </c>
      <c r="N343" s="129">
        <v>487.17374806999999</v>
      </c>
      <c r="O343" s="129">
        <v>490.16061776999999</v>
      </c>
      <c r="P343" s="129">
        <v>497.55035937999997</v>
      </c>
      <c r="Q343" s="129">
        <v>494.95133630999999</v>
      </c>
      <c r="R343" s="129">
        <v>488.85129819000002</v>
      </c>
      <c r="S343" s="129">
        <v>487.84248825999998</v>
      </c>
      <c r="T343" s="129">
        <v>487.06468602000001</v>
      </c>
      <c r="U343" s="129">
        <v>486.55519941</v>
      </c>
      <c r="V343" s="129">
        <v>484.81705290000002</v>
      </c>
      <c r="W343" s="129">
        <v>483.85680149000001</v>
      </c>
      <c r="X343" s="129">
        <v>485.07577311</v>
      </c>
      <c r="Y343" s="129">
        <v>531.90179202000002</v>
      </c>
    </row>
    <row r="344" spans="1:25" x14ac:dyDescent="0.3">
      <c r="A344" s="134">
        <v>42727</v>
      </c>
      <c r="B344" s="129">
        <v>591.65811294000002</v>
      </c>
      <c r="C344" s="129">
        <v>614.66622034</v>
      </c>
      <c r="D344" s="129">
        <v>626.19908300999998</v>
      </c>
      <c r="E344" s="129">
        <v>631.42037066</v>
      </c>
      <c r="F344" s="129">
        <v>630.57508483000004</v>
      </c>
      <c r="G344" s="129">
        <v>617.75846455999999</v>
      </c>
      <c r="H344" s="129">
        <v>581.90061728000001</v>
      </c>
      <c r="I344" s="129">
        <v>540.71211163999999</v>
      </c>
      <c r="J344" s="129">
        <v>512.13713769000003</v>
      </c>
      <c r="K344" s="129">
        <v>511.97582798000002</v>
      </c>
      <c r="L344" s="129">
        <v>511.40912625999999</v>
      </c>
      <c r="M344" s="129">
        <v>501.76371409000001</v>
      </c>
      <c r="N344" s="129">
        <v>498.22686242999998</v>
      </c>
      <c r="O344" s="129">
        <v>501.58747323</v>
      </c>
      <c r="P344" s="129">
        <v>510.45622509999998</v>
      </c>
      <c r="Q344" s="129">
        <v>519.99127304000001</v>
      </c>
      <c r="R344" s="129">
        <v>516.36672615999998</v>
      </c>
      <c r="S344" s="129">
        <v>506.77732964</v>
      </c>
      <c r="T344" s="129">
        <v>505.76372645999999</v>
      </c>
      <c r="U344" s="129">
        <v>504.48659838999998</v>
      </c>
      <c r="V344" s="129">
        <v>504.82646328999999</v>
      </c>
      <c r="W344" s="129">
        <v>502.06963815</v>
      </c>
      <c r="X344" s="129">
        <v>507.95347700000002</v>
      </c>
      <c r="Y344" s="129">
        <v>555.46842492999997</v>
      </c>
    </row>
    <row r="345" spans="1:25" x14ac:dyDescent="0.3">
      <c r="A345" s="134">
        <v>42728</v>
      </c>
      <c r="B345" s="129">
        <v>565.96576030999995</v>
      </c>
      <c r="C345" s="129">
        <v>574.90856800999995</v>
      </c>
      <c r="D345" s="129">
        <v>588.51803225000003</v>
      </c>
      <c r="E345" s="129">
        <v>593.15001122000001</v>
      </c>
      <c r="F345" s="129">
        <v>593.68651322999995</v>
      </c>
      <c r="G345" s="129">
        <v>585.35717098999999</v>
      </c>
      <c r="H345" s="129">
        <v>569.59347911999998</v>
      </c>
      <c r="I345" s="129">
        <v>546.64528920999999</v>
      </c>
      <c r="J345" s="129">
        <v>526.23526389999995</v>
      </c>
      <c r="K345" s="129">
        <v>528.03334633999998</v>
      </c>
      <c r="L345" s="129">
        <v>529.13676194000004</v>
      </c>
      <c r="M345" s="129">
        <v>524.69765916999995</v>
      </c>
      <c r="N345" s="129">
        <v>520.53945979000002</v>
      </c>
      <c r="O345" s="129">
        <v>521.25048294999999</v>
      </c>
      <c r="P345" s="129">
        <v>523.20591062999995</v>
      </c>
      <c r="Q345" s="129">
        <v>523.10454377999997</v>
      </c>
      <c r="R345" s="129">
        <v>524.92044834000001</v>
      </c>
      <c r="S345" s="129">
        <v>528.58577715000001</v>
      </c>
      <c r="T345" s="129">
        <v>526.65744054000004</v>
      </c>
      <c r="U345" s="129">
        <v>524.71296145999997</v>
      </c>
      <c r="V345" s="129">
        <v>526.32022016999997</v>
      </c>
      <c r="W345" s="129">
        <v>525.57765893999999</v>
      </c>
      <c r="X345" s="129">
        <v>523.43154430000004</v>
      </c>
      <c r="Y345" s="129">
        <v>529.98374095999998</v>
      </c>
    </row>
    <row r="346" spans="1:25" x14ac:dyDescent="0.3">
      <c r="A346" s="134">
        <v>42729</v>
      </c>
      <c r="B346" s="129">
        <v>543.66834009000002</v>
      </c>
      <c r="C346" s="129">
        <v>567.98805187999994</v>
      </c>
      <c r="D346" s="129">
        <v>582.31315488999996</v>
      </c>
      <c r="E346" s="129">
        <v>588.88082439000004</v>
      </c>
      <c r="F346" s="129">
        <v>590.01714604999995</v>
      </c>
      <c r="G346" s="129">
        <v>584.28629273000001</v>
      </c>
      <c r="H346" s="129">
        <v>568.41056948999994</v>
      </c>
      <c r="I346" s="129">
        <v>555.24431701000003</v>
      </c>
      <c r="J346" s="129">
        <v>531.52165925999998</v>
      </c>
      <c r="K346" s="129">
        <v>530.84765385000003</v>
      </c>
      <c r="L346" s="129">
        <v>534.16918184999997</v>
      </c>
      <c r="M346" s="129">
        <v>530.18884890000004</v>
      </c>
      <c r="N346" s="129">
        <v>527.40497562999997</v>
      </c>
      <c r="O346" s="129">
        <v>527.72747029000004</v>
      </c>
      <c r="P346" s="129">
        <v>529.80033276999995</v>
      </c>
      <c r="Q346" s="129">
        <v>530.34816453999997</v>
      </c>
      <c r="R346" s="129">
        <v>529.58816565999996</v>
      </c>
      <c r="S346" s="129">
        <v>531.22341781</v>
      </c>
      <c r="T346" s="129">
        <v>530.65022285999999</v>
      </c>
      <c r="U346" s="129">
        <v>529.29558537000003</v>
      </c>
      <c r="V346" s="129">
        <v>531.54881533000002</v>
      </c>
      <c r="W346" s="129">
        <v>530.48303217</v>
      </c>
      <c r="X346" s="129">
        <v>527.66769351000005</v>
      </c>
      <c r="Y346" s="129">
        <v>526.11138713000003</v>
      </c>
    </row>
    <row r="347" spans="1:25" x14ac:dyDescent="0.3">
      <c r="A347" s="134">
        <v>42730</v>
      </c>
      <c r="B347" s="129">
        <v>545.67078157000003</v>
      </c>
      <c r="C347" s="129">
        <v>572.02176534</v>
      </c>
      <c r="D347" s="129">
        <v>584.59514687000001</v>
      </c>
      <c r="E347" s="129">
        <v>591.69937268000001</v>
      </c>
      <c r="F347" s="129">
        <v>591.79074189000005</v>
      </c>
      <c r="G347" s="129">
        <v>582.62193831000002</v>
      </c>
      <c r="H347" s="129">
        <v>549.98094250999998</v>
      </c>
      <c r="I347" s="129">
        <v>534.35496201000001</v>
      </c>
      <c r="J347" s="129">
        <v>533.61668000999998</v>
      </c>
      <c r="K347" s="129">
        <v>534.46609409999996</v>
      </c>
      <c r="L347" s="129">
        <v>535.1044862</v>
      </c>
      <c r="M347" s="129">
        <v>510.63166618000002</v>
      </c>
      <c r="N347" s="129">
        <v>506.69058613999999</v>
      </c>
      <c r="O347" s="129">
        <v>510.02300785</v>
      </c>
      <c r="P347" s="129">
        <v>517.86043860999996</v>
      </c>
      <c r="Q347" s="129">
        <v>516.01193762000003</v>
      </c>
      <c r="R347" s="129">
        <v>513.84728362999999</v>
      </c>
      <c r="S347" s="129">
        <v>508.98525119999999</v>
      </c>
      <c r="T347" s="129">
        <v>511.63035157000002</v>
      </c>
      <c r="U347" s="129">
        <v>511.01168740999998</v>
      </c>
      <c r="V347" s="129">
        <v>513.29841038999996</v>
      </c>
      <c r="W347" s="129">
        <v>511.09410944000001</v>
      </c>
      <c r="X347" s="129">
        <v>509.57331073</v>
      </c>
      <c r="Y347" s="129">
        <v>525.48823563999997</v>
      </c>
    </row>
    <row r="348" spans="1:25" x14ac:dyDescent="0.3">
      <c r="A348" s="134">
        <v>42731</v>
      </c>
      <c r="B348" s="129">
        <v>549.23445436999998</v>
      </c>
      <c r="C348" s="129">
        <v>566.95167017999995</v>
      </c>
      <c r="D348" s="129">
        <v>580.82066325000005</v>
      </c>
      <c r="E348" s="129">
        <v>586.54954519</v>
      </c>
      <c r="F348" s="129">
        <v>586.38279809000005</v>
      </c>
      <c r="G348" s="129">
        <v>580.28340817000003</v>
      </c>
      <c r="H348" s="129">
        <v>548.96897253999998</v>
      </c>
      <c r="I348" s="129">
        <v>512.39694377000001</v>
      </c>
      <c r="J348" s="129">
        <v>508.48627522999999</v>
      </c>
      <c r="K348" s="129">
        <v>509.86919012999999</v>
      </c>
      <c r="L348" s="129">
        <v>508.18276383</v>
      </c>
      <c r="M348" s="129">
        <v>502.64840550000002</v>
      </c>
      <c r="N348" s="129">
        <v>500.36515560999999</v>
      </c>
      <c r="O348" s="129">
        <v>504.22812527000002</v>
      </c>
      <c r="P348" s="129">
        <v>505.56695930000001</v>
      </c>
      <c r="Q348" s="129">
        <v>506.40872521</v>
      </c>
      <c r="R348" s="129">
        <v>503.30018476999999</v>
      </c>
      <c r="S348" s="129">
        <v>503.69286302</v>
      </c>
      <c r="T348" s="129">
        <v>504.61185591999998</v>
      </c>
      <c r="U348" s="129">
        <v>503.72194266999998</v>
      </c>
      <c r="V348" s="129">
        <v>507.12008687999997</v>
      </c>
      <c r="W348" s="129">
        <v>504.22179302000001</v>
      </c>
      <c r="X348" s="129">
        <v>502.41651797999998</v>
      </c>
      <c r="Y348" s="129">
        <v>510.47273573000001</v>
      </c>
    </row>
    <row r="349" spans="1:25" x14ac:dyDescent="0.3">
      <c r="A349" s="134">
        <v>42732</v>
      </c>
      <c r="B349" s="129">
        <v>532.94886998000004</v>
      </c>
      <c r="C349" s="129">
        <v>554.59109153999998</v>
      </c>
      <c r="D349" s="129">
        <v>566.95343821999995</v>
      </c>
      <c r="E349" s="129">
        <v>573.54262559999995</v>
      </c>
      <c r="F349" s="129">
        <v>574.18525056999999</v>
      </c>
      <c r="G349" s="129">
        <v>565.30154258000005</v>
      </c>
      <c r="H349" s="129">
        <v>531.03228055</v>
      </c>
      <c r="I349" s="129">
        <v>521.41164114000003</v>
      </c>
      <c r="J349" s="129">
        <v>525.66932976999999</v>
      </c>
      <c r="K349" s="129">
        <v>526.27275817999998</v>
      </c>
      <c r="L349" s="129">
        <v>526.19102867000004</v>
      </c>
      <c r="M349" s="129">
        <v>522.75309124</v>
      </c>
      <c r="N349" s="129">
        <v>521.78535671999998</v>
      </c>
      <c r="O349" s="129">
        <v>520.19282968000005</v>
      </c>
      <c r="P349" s="129">
        <v>522.70767206999994</v>
      </c>
      <c r="Q349" s="129">
        <v>525.79388016999997</v>
      </c>
      <c r="R349" s="129">
        <v>522.51163377</v>
      </c>
      <c r="S349" s="129">
        <v>522.99542165000003</v>
      </c>
      <c r="T349" s="129">
        <v>526.13935710999999</v>
      </c>
      <c r="U349" s="129">
        <v>526.23425130999999</v>
      </c>
      <c r="V349" s="129">
        <v>526.92358891000003</v>
      </c>
      <c r="W349" s="129">
        <v>524.42333088999999</v>
      </c>
      <c r="X349" s="129">
        <v>522.25490095999999</v>
      </c>
      <c r="Y349" s="129">
        <v>543.91633333000004</v>
      </c>
    </row>
    <row r="350" spans="1:25" x14ac:dyDescent="0.3">
      <c r="A350" s="134">
        <v>42733</v>
      </c>
      <c r="B350" s="129">
        <v>578.26726596000003</v>
      </c>
      <c r="C350" s="129">
        <v>596.95701712000005</v>
      </c>
      <c r="D350" s="129">
        <v>611.45831542999997</v>
      </c>
      <c r="E350" s="129">
        <v>619.44127370000001</v>
      </c>
      <c r="F350" s="129">
        <v>616.92736662000004</v>
      </c>
      <c r="G350" s="129">
        <v>606.64753857999995</v>
      </c>
      <c r="H350" s="129">
        <v>576.80183810000005</v>
      </c>
      <c r="I350" s="129">
        <v>534.09048441000004</v>
      </c>
      <c r="J350" s="129">
        <v>528.80093395999995</v>
      </c>
      <c r="K350" s="129">
        <v>530.05933383000001</v>
      </c>
      <c r="L350" s="129">
        <v>528.36374645000001</v>
      </c>
      <c r="M350" s="129">
        <v>524.91744802000005</v>
      </c>
      <c r="N350" s="129">
        <v>521.27030525999999</v>
      </c>
      <c r="O350" s="129">
        <v>521.87028514999997</v>
      </c>
      <c r="P350" s="129">
        <v>527.34914012000002</v>
      </c>
      <c r="Q350" s="129">
        <v>529.87894262999998</v>
      </c>
      <c r="R350" s="129">
        <v>527.54372521000005</v>
      </c>
      <c r="S350" s="129">
        <v>526.45659622999995</v>
      </c>
      <c r="T350" s="129">
        <v>529.77423627999997</v>
      </c>
      <c r="U350" s="129">
        <v>528.78382686999998</v>
      </c>
      <c r="V350" s="129">
        <v>530.43118439</v>
      </c>
      <c r="W350" s="129">
        <v>525.73875292000002</v>
      </c>
      <c r="X350" s="129">
        <v>519.29496441000003</v>
      </c>
      <c r="Y350" s="129">
        <v>537.16708802999995</v>
      </c>
    </row>
    <row r="351" spans="1:25" x14ac:dyDescent="0.3">
      <c r="A351" s="134">
        <v>42734</v>
      </c>
      <c r="B351" s="129">
        <v>557.60952136000003</v>
      </c>
      <c r="C351" s="129">
        <v>583.05561442999999</v>
      </c>
      <c r="D351" s="129">
        <v>592.94266058999995</v>
      </c>
      <c r="E351" s="129">
        <v>598.99533817999998</v>
      </c>
      <c r="F351" s="129">
        <v>606.09051752000005</v>
      </c>
      <c r="G351" s="129">
        <v>594.49935376999997</v>
      </c>
      <c r="H351" s="129">
        <v>560.68110475000003</v>
      </c>
      <c r="I351" s="129">
        <v>527.98785166000005</v>
      </c>
      <c r="J351" s="129">
        <v>518.07507370999997</v>
      </c>
      <c r="K351" s="129">
        <v>517.30949618</v>
      </c>
      <c r="L351" s="129">
        <v>515.23167573000001</v>
      </c>
      <c r="M351" s="129">
        <v>511.13457904000001</v>
      </c>
      <c r="N351" s="129">
        <v>510.85211176000001</v>
      </c>
      <c r="O351" s="129">
        <v>513.78913368999997</v>
      </c>
      <c r="P351" s="129">
        <v>523.25731514999995</v>
      </c>
      <c r="Q351" s="129">
        <v>530.33659354999998</v>
      </c>
      <c r="R351" s="129">
        <v>525.66385476999994</v>
      </c>
      <c r="S351" s="129">
        <v>513.77367564999997</v>
      </c>
      <c r="T351" s="129">
        <v>509.65388196999999</v>
      </c>
      <c r="U351" s="129">
        <v>512.06937201000005</v>
      </c>
      <c r="V351" s="129">
        <v>511.5750754</v>
      </c>
      <c r="W351" s="129">
        <v>509.72079630000002</v>
      </c>
      <c r="X351" s="129">
        <v>509.84426816000001</v>
      </c>
      <c r="Y351" s="129">
        <v>531.51694617999999</v>
      </c>
    </row>
    <row r="352" spans="1:25" x14ac:dyDescent="0.3">
      <c r="A352" s="134">
        <v>42735</v>
      </c>
      <c r="B352" s="129">
        <v>554.68046005999997</v>
      </c>
      <c r="C352" s="129">
        <v>580.66193200999999</v>
      </c>
      <c r="D352" s="129">
        <v>595.35357464000003</v>
      </c>
      <c r="E352" s="129">
        <v>602.83121518999997</v>
      </c>
      <c r="F352" s="129">
        <v>602.74770337999996</v>
      </c>
      <c r="G352" s="129">
        <v>597.56268047000003</v>
      </c>
      <c r="H352" s="129">
        <v>580.61755202999996</v>
      </c>
      <c r="I352" s="129">
        <v>577.52193262000003</v>
      </c>
      <c r="J352" s="129">
        <v>550.54080529999999</v>
      </c>
      <c r="K352" s="129">
        <v>541.57712884</v>
      </c>
      <c r="L352" s="129">
        <v>540.95830947000002</v>
      </c>
      <c r="M352" s="129">
        <v>537.69239325000001</v>
      </c>
      <c r="N352" s="129">
        <v>532.49635989000001</v>
      </c>
      <c r="O352" s="129">
        <v>531.71119756999997</v>
      </c>
      <c r="P352" s="129">
        <v>538.97155836000002</v>
      </c>
      <c r="Q352" s="129">
        <v>545.75834022000004</v>
      </c>
      <c r="R352" s="129">
        <v>535.21608515000003</v>
      </c>
      <c r="S352" s="129">
        <v>529.24485697</v>
      </c>
      <c r="T352" s="129">
        <v>531.72769670000002</v>
      </c>
      <c r="U352" s="129">
        <v>531.68166136000002</v>
      </c>
      <c r="V352" s="129">
        <v>531.79014737</v>
      </c>
      <c r="W352" s="129">
        <v>528.13784974999999</v>
      </c>
      <c r="X352" s="129">
        <v>523.47544587000004</v>
      </c>
      <c r="Y352" s="129">
        <v>526.07975847</v>
      </c>
    </row>
    <row r="354" spans="1:25" ht="15.75" customHeight="1" x14ac:dyDescent="0.3">
      <c r="A354" s="259" t="s">
        <v>73</v>
      </c>
      <c r="B354" s="256" t="s">
        <v>180</v>
      </c>
      <c r="C354" s="257"/>
      <c r="D354" s="257"/>
      <c r="E354" s="257"/>
      <c r="F354" s="257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8"/>
    </row>
    <row r="355" spans="1:25" x14ac:dyDescent="0.3">
      <c r="A355" s="260"/>
      <c r="B355" s="150" t="s">
        <v>113</v>
      </c>
      <c r="C355" s="147" t="s">
        <v>114</v>
      </c>
      <c r="D355" s="148" t="s">
        <v>115</v>
      </c>
      <c r="E355" s="147" t="s">
        <v>116</v>
      </c>
      <c r="F355" s="147" t="s">
        <v>117</v>
      </c>
      <c r="G355" s="147" t="s">
        <v>118</v>
      </c>
      <c r="H355" s="147" t="s">
        <v>119</v>
      </c>
      <c r="I355" s="147" t="s">
        <v>120</v>
      </c>
      <c r="J355" s="147" t="s">
        <v>121</v>
      </c>
      <c r="K355" s="150" t="s">
        <v>122</v>
      </c>
      <c r="L355" s="147" t="s">
        <v>123</v>
      </c>
      <c r="M355" s="149" t="s">
        <v>124</v>
      </c>
      <c r="N355" s="150" t="s">
        <v>125</v>
      </c>
      <c r="O355" s="147" t="s">
        <v>126</v>
      </c>
      <c r="P355" s="149" t="s">
        <v>127</v>
      </c>
      <c r="Q355" s="148" t="s">
        <v>128</v>
      </c>
      <c r="R355" s="147" t="s">
        <v>129</v>
      </c>
      <c r="S355" s="148" t="s">
        <v>130</v>
      </c>
      <c r="T355" s="147" t="s">
        <v>131</v>
      </c>
      <c r="U355" s="148" t="s">
        <v>132</v>
      </c>
      <c r="V355" s="147" t="s">
        <v>133</v>
      </c>
      <c r="W355" s="148" t="s">
        <v>134</v>
      </c>
      <c r="X355" s="147" t="s">
        <v>135</v>
      </c>
      <c r="Y355" s="147" t="s">
        <v>136</v>
      </c>
    </row>
    <row r="356" spans="1:25" x14ac:dyDescent="0.3">
      <c r="A356" s="134">
        <v>42705</v>
      </c>
      <c r="B356" s="129">
        <v>696.62362820999999</v>
      </c>
      <c r="C356" s="129">
        <v>746.59711498000001</v>
      </c>
      <c r="D356" s="129">
        <v>785.71090374000005</v>
      </c>
      <c r="E356" s="129">
        <v>787.16386054999998</v>
      </c>
      <c r="F356" s="129">
        <v>784.88253080000004</v>
      </c>
      <c r="G356" s="129">
        <v>768.73218698999995</v>
      </c>
      <c r="H356" s="129">
        <v>721.89834726000004</v>
      </c>
      <c r="I356" s="129">
        <v>678.87586421000003</v>
      </c>
      <c r="J356" s="129">
        <v>653.18758867999998</v>
      </c>
      <c r="K356" s="129">
        <v>662.23213800999997</v>
      </c>
      <c r="L356" s="129">
        <v>656.07899871999996</v>
      </c>
      <c r="M356" s="129">
        <v>667.92823677000001</v>
      </c>
      <c r="N356" s="129">
        <v>689.39101512000002</v>
      </c>
      <c r="O356" s="129">
        <v>696.59678836000001</v>
      </c>
      <c r="P356" s="129">
        <v>704.22339423999995</v>
      </c>
      <c r="Q356" s="129">
        <v>706.36366647</v>
      </c>
      <c r="R356" s="129">
        <v>709.03917346000003</v>
      </c>
      <c r="S356" s="129">
        <v>690.17095561999997</v>
      </c>
      <c r="T356" s="129">
        <v>657.30272173000003</v>
      </c>
      <c r="U356" s="129">
        <v>635.67332108000005</v>
      </c>
      <c r="V356" s="129">
        <v>651.89156719000005</v>
      </c>
      <c r="W356" s="129">
        <v>668.9629956</v>
      </c>
      <c r="X356" s="129">
        <v>690.98875375</v>
      </c>
      <c r="Y356" s="129">
        <v>724.21974990000001</v>
      </c>
    </row>
    <row r="357" spans="1:25" x14ac:dyDescent="0.3">
      <c r="A357" s="134">
        <v>42706</v>
      </c>
      <c r="B357" s="129">
        <v>733.87292376000005</v>
      </c>
      <c r="C357" s="129">
        <v>728.76416484000003</v>
      </c>
      <c r="D357" s="129">
        <v>757.06271575999995</v>
      </c>
      <c r="E357" s="129">
        <v>778.17555179999999</v>
      </c>
      <c r="F357" s="129">
        <v>780.51171883999996</v>
      </c>
      <c r="G357" s="129">
        <v>767.67659083000001</v>
      </c>
      <c r="H357" s="129">
        <v>721.64816843999995</v>
      </c>
      <c r="I357" s="129">
        <v>671.14511084000003</v>
      </c>
      <c r="J357" s="129">
        <v>640.18646090000004</v>
      </c>
      <c r="K357" s="129">
        <v>621.55890586999999</v>
      </c>
      <c r="L357" s="129">
        <v>638.42030137999996</v>
      </c>
      <c r="M357" s="129">
        <v>649.76186184999995</v>
      </c>
      <c r="N357" s="129">
        <v>666.03782302000002</v>
      </c>
      <c r="O357" s="129">
        <v>666.27600674999996</v>
      </c>
      <c r="P357" s="129">
        <v>654.83818856000005</v>
      </c>
      <c r="Q357" s="129">
        <v>662.07818381000004</v>
      </c>
      <c r="R357" s="129">
        <v>661.09670690999997</v>
      </c>
      <c r="S357" s="129">
        <v>632.31341352000004</v>
      </c>
      <c r="T357" s="129">
        <v>607.15676017999999</v>
      </c>
      <c r="U357" s="129">
        <v>606.43067871999995</v>
      </c>
      <c r="V357" s="129">
        <v>608.74103935000005</v>
      </c>
      <c r="W357" s="129">
        <v>625.67095585000004</v>
      </c>
      <c r="X357" s="129">
        <v>648.15346237999995</v>
      </c>
      <c r="Y357" s="129">
        <v>684.02456274999997</v>
      </c>
    </row>
    <row r="358" spans="1:25" x14ac:dyDescent="0.3">
      <c r="A358" s="134">
        <v>42707</v>
      </c>
      <c r="B358" s="129">
        <v>727.58008619999998</v>
      </c>
      <c r="C358" s="129">
        <v>759.84810578999998</v>
      </c>
      <c r="D358" s="129">
        <v>778.91999711999995</v>
      </c>
      <c r="E358" s="129">
        <v>786.76659164</v>
      </c>
      <c r="F358" s="129">
        <v>782.88074492999999</v>
      </c>
      <c r="G358" s="129">
        <v>773.53722528000003</v>
      </c>
      <c r="H358" s="129">
        <v>744.23445504999995</v>
      </c>
      <c r="I358" s="129">
        <v>702.25993444999995</v>
      </c>
      <c r="J358" s="129">
        <v>661.84780890000002</v>
      </c>
      <c r="K358" s="129">
        <v>626.20474738999997</v>
      </c>
      <c r="L358" s="129">
        <v>620.03738856999996</v>
      </c>
      <c r="M358" s="129">
        <v>634.93342554000003</v>
      </c>
      <c r="N358" s="129">
        <v>643.41427893000002</v>
      </c>
      <c r="O358" s="129">
        <v>647.56467186999998</v>
      </c>
      <c r="P358" s="129">
        <v>652.00695588999997</v>
      </c>
      <c r="Q358" s="129">
        <v>652.74431795999999</v>
      </c>
      <c r="R358" s="129">
        <v>645.27739030999999</v>
      </c>
      <c r="S358" s="129">
        <v>618.42984750999995</v>
      </c>
      <c r="T358" s="129">
        <v>594.28065103999995</v>
      </c>
      <c r="U358" s="129">
        <v>591.41102751999995</v>
      </c>
      <c r="V358" s="129">
        <v>607.93628790000002</v>
      </c>
      <c r="W358" s="129">
        <v>618.04486508000002</v>
      </c>
      <c r="X358" s="129">
        <v>623.21417707000001</v>
      </c>
      <c r="Y358" s="129">
        <v>650.67740512</v>
      </c>
    </row>
    <row r="359" spans="1:25" x14ac:dyDescent="0.3">
      <c r="A359" s="134">
        <v>42708</v>
      </c>
      <c r="B359" s="129">
        <v>678.64018182999996</v>
      </c>
      <c r="C359" s="129">
        <v>705.91100677999998</v>
      </c>
      <c r="D359" s="129">
        <v>723.55268943999999</v>
      </c>
      <c r="E359" s="129">
        <v>729.35028039999997</v>
      </c>
      <c r="F359" s="129">
        <v>728.66913163000004</v>
      </c>
      <c r="G359" s="129">
        <v>725.11330286999998</v>
      </c>
      <c r="H359" s="129">
        <v>712.18620282999996</v>
      </c>
      <c r="I359" s="129">
        <v>690.37012554</v>
      </c>
      <c r="J359" s="129">
        <v>671.48259511000003</v>
      </c>
      <c r="K359" s="129">
        <v>632.50563512999997</v>
      </c>
      <c r="L359" s="129">
        <v>630.96168040999999</v>
      </c>
      <c r="M359" s="129">
        <v>634.16648544999998</v>
      </c>
      <c r="N359" s="129">
        <v>645.98722860999999</v>
      </c>
      <c r="O359" s="129">
        <v>651.94556991000002</v>
      </c>
      <c r="P359" s="129">
        <v>644.33141790000002</v>
      </c>
      <c r="Q359" s="129">
        <v>647.68115421000005</v>
      </c>
      <c r="R359" s="129">
        <v>637.02815425999995</v>
      </c>
      <c r="S359" s="129">
        <v>619.53327366999997</v>
      </c>
      <c r="T359" s="129">
        <v>594.54123761999995</v>
      </c>
      <c r="U359" s="129">
        <v>595.67975449000005</v>
      </c>
      <c r="V359" s="129">
        <v>603.54748316999996</v>
      </c>
      <c r="W359" s="129">
        <v>620.56368918999999</v>
      </c>
      <c r="X359" s="129">
        <v>634.28566953999996</v>
      </c>
      <c r="Y359" s="129">
        <v>667.01362969000002</v>
      </c>
    </row>
    <row r="360" spans="1:25" x14ac:dyDescent="0.3">
      <c r="A360" s="134">
        <v>42709</v>
      </c>
      <c r="B360" s="129">
        <v>678.78820414999996</v>
      </c>
      <c r="C360" s="129">
        <v>687.11130806999995</v>
      </c>
      <c r="D360" s="129">
        <v>702.80050403999996</v>
      </c>
      <c r="E360" s="129">
        <v>710.33497812999997</v>
      </c>
      <c r="F360" s="129">
        <v>708.22970778000001</v>
      </c>
      <c r="G360" s="129">
        <v>693.37527936000004</v>
      </c>
      <c r="H360" s="129">
        <v>646.65597906999994</v>
      </c>
      <c r="I360" s="129">
        <v>604.55687394999995</v>
      </c>
      <c r="J360" s="129">
        <v>597.98031347000006</v>
      </c>
      <c r="K360" s="129">
        <v>597.81393972000001</v>
      </c>
      <c r="L360" s="129">
        <v>599.84683808</v>
      </c>
      <c r="M360" s="129">
        <v>600.28772235999998</v>
      </c>
      <c r="N360" s="129">
        <v>595.70465211999999</v>
      </c>
      <c r="O360" s="129">
        <v>597.71093652000002</v>
      </c>
      <c r="P360" s="129">
        <v>605.91946677999999</v>
      </c>
      <c r="Q360" s="129">
        <v>607.22699966000005</v>
      </c>
      <c r="R360" s="129">
        <v>596.23337948000005</v>
      </c>
      <c r="S360" s="129">
        <v>593.04846803999999</v>
      </c>
      <c r="T360" s="129">
        <v>595.68620779000003</v>
      </c>
      <c r="U360" s="129">
        <v>594.71200444999999</v>
      </c>
      <c r="V360" s="129">
        <v>594.41210776000003</v>
      </c>
      <c r="W360" s="129">
        <v>588.83865212000001</v>
      </c>
      <c r="X360" s="129">
        <v>584.92119387000002</v>
      </c>
      <c r="Y360" s="129">
        <v>603.68175186999997</v>
      </c>
    </row>
    <row r="361" spans="1:25" x14ac:dyDescent="0.3">
      <c r="A361" s="134">
        <v>42710</v>
      </c>
      <c r="B361" s="129">
        <v>640.80970165999997</v>
      </c>
      <c r="C361" s="129">
        <v>664.18528414000002</v>
      </c>
      <c r="D361" s="129">
        <v>680.20363325999995</v>
      </c>
      <c r="E361" s="129">
        <v>687.92672517000005</v>
      </c>
      <c r="F361" s="129">
        <v>688.41124329000002</v>
      </c>
      <c r="G361" s="129">
        <v>677.65945247000002</v>
      </c>
      <c r="H361" s="129">
        <v>648.93331178999995</v>
      </c>
      <c r="I361" s="129">
        <v>624.39891295999996</v>
      </c>
      <c r="J361" s="129">
        <v>610.87379744999998</v>
      </c>
      <c r="K361" s="129">
        <v>597.68437873000005</v>
      </c>
      <c r="L361" s="129">
        <v>594.10679227000003</v>
      </c>
      <c r="M361" s="129">
        <v>600.47593678999999</v>
      </c>
      <c r="N361" s="129">
        <v>612.46761862000005</v>
      </c>
      <c r="O361" s="129">
        <v>616.3491401</v>
      </c>
      <c r="P361" s="129">
        <v>625.69017535</v>
      </c>
      <c r="Q361" s="129">
        <v>627.98962473999995</v>
      </c>
      <c r="R361" s="129">
        <v>621.66235371000005</v>
      </c>
      <c r="S361" s="129">
        <v>603.98423217000004</v>
      </c>
      <c r="T361" s="129">
        <v>587.22901431000003</v>
      </c>
      <c r="U361" s="129">
        <v>586.15328712999997</v>
      </c>
      <c r="V361" s="129">
        <v>597.59760229999995</v>
      </c>
      <c r="W361" s="129">
        <v>612.22869251999998</v>
      </c>
      <c r="X361" s="129">
        <v>631.64048403000004</v>
      </c>
      <c r="Y361" s="129">
        <v>665.46583745999999</v>
      </c>
    </row>
    <row r="362" spans="1:25" x14ac:dyDescent="0.3">
      <c r="A362" s="134">
        <v>42711</v>
      </c>
      <c r="B362" s="129">
        <v>697.35807938000005</v>
      </c>
      <c r="C362" s="129">
        <v>725.61653276000004</v>
      </c>
      <c r="D362" s="129">
        <v>739.34811993000005</v>
      </c>
      <c r="E362" s="129">
        <v>746.03536544999997</v>
      </c>
      <c r="F362" s="129">
        <v>746.66474464999999</v>
      </c>
      <c r="G362" s="129">
        <v>734.42179815999998</v>
      </c>
      <c r="H362" s="129">
        <v>686.29482044999997</v>
      </c>
      <c r="I362" s="129">
        <v>640.22401809999997</v>
      </c>
      <c r="J362" s="129">
        <v>618.91773857999999</v>
      </c>
      <c r="K362" s="129">
        <v>607.41142055</v>
      </c>
      <c r="L362" s="129">
        <v>602.55189401999996</v>
      </c>
      <c r="M362" s="129">
        <v>608.97533905</v>
      </c>
      <c r="N362" s="129">
        <v>625.62367846999996</v>
      </c>
      <c r="O362" s="129">
        <v>628.17276131000006</v>
      </c>
      <c r="P362" s="129">
        <v>637.80064835999997</v>
      </c>
      <c r="Q362" s="129">
        <v>641.42808639999998</v>
      </c>
      <c r="R362" s="129">
        <v>637.70898201</v>
      </c>
      <c r="S362" s="129">
        <v>610.11803827999995</v>
      </c>
      <c r="T362" s="129">
        <v>597.61511425000003</v>
      </c>
      <c r="U362" s="129">
        <v>593.03456752</v>
      </c>
      <c r="V362" s="129">
        <v>595.49475815999995</v>
      </c>
      <c r="W362" s="129">
        <v>600.79795093999996</v>
      </c>
      <c r="X362" s="129">
        <v>622.03778264000005</v>
      </c>
      <c r="Y362" s="129">
        <v>656.75100472999998</v>
      </c>
    </row>
    <row r="363" spans="1:25" x14ac:dyDescent="0.3">
      <c r="A363" s="134">
        <v>42712</v>
      </c>
      <c r="B363" s="129">
        <v>683.67162546999998</v>
      </c>
      <c r="C363" s="129">
        <v>712.40877624999996</v>
      </c>
      <c r="D363" s="129">
        <v>724.84531953999999</v>
      </c>
      <c r="E363" s="129">
        <v>732.47799333</v>
      </c>
      <c r="F363" s="129">
        <v>733.81889076000004</v>
      </c>
      <c r="G363" s="129">
        <v>721.42987775999995</v>
      </c>
      <c r="H363" s="129">
        <v>674.62497301999997</v>
      </c>
      <c r="I363" s="129">
        <v>629.11810396999999</v>
      </c>
      <c r="J363" s="129">
        <v>603.56921566999995</v>
      </c>
      <c r="K363" s="129">
        <v>610.61083194000003</v>
      </c>
      <c r="L363" s="129">
        <v>602.64114688999996</v>
      </c>
      <c r="M363" s="129">
        <v>614.02922833000002</v>
      </c>
      <c r="N363" s="129">
        <v>630.64215156</v>
      </c>
      <c r="O363" s="129">
        <v>634.91332793000004</v>
      </c>
      <c r="P363" s="129">
        <v>646.87533235000001</v>
      </c>
      <c r="Q363" s="129">
        <v>652.11113450000005</v>
      </c>
      <c r="R363" s="129">
        <v>638.76056607999999</v>
      </c>
      <c r="S363" s="129">
        <v>606.24791778999997</v>
      </c>
      <c r="T363" s="129">
        <v>590.67007559000001</v>
      </c>
      <c r="U363" s="129">
        <v>590.44723887999999</v>
      </c>
      <c r="V363" s="129">
        <v>592.91528898000001</v>
      </c>
      <c r="W363" s="129">
        <v>593.91631820999999</v>
      </c>
      <c r="X363" s="129">
        <v>617.58130274999996</v>
      </c>
      <c r="Y363" s="129">
        <v>651.87169338000001</v>
      </c>
    </row>
    <row r="364" spans="1:25" x14ac:dyDescent="0.3">
      <c r="A364" s="134">
        <v>42713</v>
      </c>
      <c r="B364" s="129">
        <v>675.71915406999995</v>
      </c>
      <c r="C364" s="129">
        <v>691.17460563999998</v>
      </c>
      <c r="D364" s="129">
        <v>703.73664324000003</v>
      </c>
      <c r="E364" s="129">
        <v>707.07715587999996</v>
      </c>
      <c r="F364" s="129">
        <v>707.97175789999994</v>
      </c>
      <c r="G364" s="129">
        <v>696.19514615000003</v>
      </c>
      <c r="H364" s="129">
        <v>652.70232094999994</v>
      </c>
      <c r="I364" s="129">
        <v>609.25880289999998</v>
      </c>
      <c r="J364" s="129">
        <v>602.61860678999994</v>
      </c>
      <c r="K364" s="129">
        <v>605.66477680000003</v>
      </c>
      <c r="L364" s="129">
        <v>604.97614505000001</v>
      </c>
      <c r="M364" s="129">
        <v>601.04684119000001</v>
      </c>
      <c r="N364" s="129">
        <v>606.06622123</v>
      </c>
      <c r="O364" s="129">
        <v>609.16312757000003</v>
      </c>
      <c r="P364" s="129">
        <v>617.00381703000005</v>
      </c>
      <c r="Q364" s="129">
        <v>626.84606912000004</v>
      </c>
      <c r="R364" s="129">
        <v>623.17581285999995</v>
      </c>
      <c r="S364" s="129">
        <v>608.45192426000006</v>
      </c>
      <c r="T364" s="129">
        <v>598.39598269999999</v>
      </c>
      <c r="U364" s="129">
        <v>603.66497884</v>
      </c>
      <c r="V364" s="129">
        <v>603.54818606000003</v>
      </c>
      <c r="W364" s="129">
        <v>599.19621885000004</v>
      </c>
      <c r="X364" s="129">
        <v>620.29639182999995</v>
      </c>
      <c r="Y364" s="129">
        <v>653.28472446000001</v>
      </c>
    </row>
    <row r="365" spans="1:25" x14ac:dyDescent="0.3">
      <c r="A365" s="134">
        <v>42714</v>
      </c>
      <c r="B365" s="129">
        <v>687.08801871000003</v>
      </c>
      <c r="C365" s="129">
        <v>699.47174916999995</v>
      </c>
      <c r="D365" s="129">
        <v>706.22094079999999</v>
      </c>
      <c r="E365" s="129">
        <v>712.28260420000004</v>
      </c>
      <c r="F365" s="129">
        <v>711.32276846000002</v>
      </c>
      <c r="G365" s="129">
        <v>707.98718401999997</v>
      </c>
      <c r="H365" s="129">
        <v>708.35183044999997</v>
      </c>
      <c r="I365" s="129">
        <v>681.03638210999998</v>
      </c>
      <c r="J365" s="129">
        <v>647.69027270000004</v>
      </c>
      <c r="K365" s="129">
        <v>614.84655169999996</v>
      </c>
      <c r="L365" s="129">
        <v>604.35529466000003</v>
      </c>
      <c r="M365" s="129">
        <v>603.68247664</v>
      </c>
      <c r="N365" s="129">
        <v>615.28738134000002</v>
      </c>
      <c r="O365" s="129">
        <v>623.33439868000005</v>
      </c>
      <c r="P365" s="129">
        <v>632.17430457</v>
      </c>
      <c r="Q365" s="129">
        <v>636.70448509000005</v>
      </c>
      <c r="R365" s="129">
        <v>629.17328763</v>
      </c>
      <c r="S365" s="129">
        <v>605.48901010999998</v>
      </c>
      <c r="T365" s="129">
        <v>600.17781954999998</v>
      </c>
      <c r="U365" s="129">
        <v>598.55118603000005</v>
      </c>
      <c r="V365" s="129">
        <v>600.20353622000005</v>
      </c>
      <c r="W365" s="129">
        <v>607.97975480000002</v>
      </c>
      <c r="X365" s="129">
        <v>624.04003942999998</v>
      </c>
      <c r="Y365" s="129">
        <v>654.76645166000003</v>
      </c>
    </row>
    <row r="366" spans="1:25" x14ac:dyDescent="0.3">
      <c r="A366" s="134">
        <v>42715</v>
      </c>
      <c r="B366" s="129">
        <v>670.96521092</v>
      </c>
      <c r="C366" s="129">
        <v>700.40148576000001</v>
      </c>
      <c r="D366" s="129">
        <v>717.78738035000003</v>
      </c>
      <c r="E366" s="129">
        <v>724.64843989999997</v>
      </c>
      <c r="F366" s="129">
        <v>726.21869448999996</v>
      </c>
      <c r="G366" s="129">
        <v>716.89059760999999</v>
      </c>
      <c r="H366" s="129">
        <v>704.45707884000001</v>
      </c>
      <c r="I366" s="129">
        <v>689.21844794000003</v>
      </c>
      <c r="J366" s="129">
        <v>662.10274635999997</v>
      </c>
      <c r="K366" s="129">
        <v>620.23008586000003</v>
      </c>
      <c r="L366" s="129">
        <v>601.42406986000003</v>
      </c>
      <c r="M366" s="129">
        <v>600.86245706</v>
      </c>
      <c r="N366" s="129">
        <v>607.95044813000004</v>
      </c>
      <c r="O366" s="129">
        <v>620.38185535000002</v>
      </c>
      <c r="P366" s="129">
        <v>627.01024380000001</v>
      </c>
      <c r="Q366" s="129">
        <v>627.27510985000004</v>
      </c>
      <c r="R366" s="129">
        <v>621.98707734000004</v>
      </c>
      <c r="S366" s="129">
        <v>603.15967556999999</v>
      </c>
      <c r="T366" s="129">
        <v>606.31154687000003</v>
      </c>
      <c r="U366" s="129">
        <v>605.35536027000001</v>
      </c>
      <c r="V366" s="129">
        <v>603.85078025999996</v>
      </c>
      <c r="W366" s="129">
        <v>597.05495441999994</v>
      </c>
      <c r="X366" s="129">
        <v>615.23047710000003</v>
      </c>
      <c r="Y366" s="129">
        <v>631.99167751000005</v>
      </c>
    </row>
    <row r="367" spans="1:25" x14ac:dyDescent="0.3">
      <c r="A367" s="134">
        <v>42716</v>
      </c>
      <c r="B367" s="129">
        <v>664.74919684999998</v>
      </c>
      <c r="C367" s="129">
        <v>691.41677207999999</v>
      </c>
      <c r="D367" s="129">
        <v>707.90675385999998</v>
      </c>
      <c r="E367" s="129">
        <v>715.70291555999995</v>
      </c>
      <c r="F367" s="129">
        <v>715.29071525999996</v>
      </c>
      <c r="G367" s="129">
        <v>702.89432929999998</v>
      </c>
      <c r="H367" s="129">
        <v>668.02059727000005</v>
      </c>
      <c r="I367" s="129">
        <v>642.90219729</v>
      </c>
      <c r="J367" s="129">
        <v>633.59808498999996</v>
      </c>
      <c r="K367" s="129">
        <v>623.86288780999996</v>
      </c>
      <c r="L367" s="129">
        <v>616.62846997999998</v>
      </c>
      <c r="M367" s="129">
        <v>626.12451277000002</v>
      </c>
      <c r="N367" s="129">
        <v>643.04906116999996</v>
      </c>
      <c r="O367" s="129">
        <v>650.26811676</v>
      </c>
      <c r="P367" s="129">
        <v>661.20008441000004</v>
      </c>
      <c r="Q367" s="129">
        <v>664.36002174999999</v>
      </c>
      <c r="R367" s="129">
        <v>654.53040657999998</v>
      </c>
      <c r="S367" s="129">
        <v>627.47708041999999</v>
      </c>
      <c r="T367" s="129">
        <v>605.85654932</v>
      </c>
      <c r="U367" s="129">
        <v>598.45956222999996</v>
      </c>
      <c r="V367" s="129">
        <v>604.50585460000002</v>
      </c>
      <c r="W367" s="129">
        <v>610.62965426999995</v>
      </c>
      <c r="X367" s="129">
        <v>630.46844792000002</v>
      </c>
      <c r="Y367" s="129">
        <v>664.72553930000004</v>
      </c>
    </row>
    <row r="368" spans="1:25" x14ac:dyDescent="0.3">
      <c r="A368" s="134">
        <v>42717</v>
      </c>
      <c r="B368" s="129">
        <v>692.99112477999995</v>
      </c>
      <c r="C368" s="129">
        <v>721.47703045000003</v>
      </c>
      <c r="D368" s="129">
        <v>738.18963632999998</v>
      </c>
      <c r="E368" s="129">
        <v>741.87004010999999</v>
      </c>
      <c r="F368" s="129">
        <v>739.94426666000004</v>
      </c>
      <c r="G368" s="129">
        <v>725.47670384000003</v>
      </c>
      <c r="H368" s="129">
        <v>682.97930123000003</v>
      </c>
      <c r="I368" s="129">
        <v>648.09054473000003</v>
      </c>
      <c r="J368" s="129">
        <v>633.61825900999997</v>
      </c>
      <c r="K368" s="129">
        <v>619.08316351999997</v>
      </c>
      <c r="L368" s="129">
        <v>612.83252868</v>
      </c>
      <c r="M368" s="129">
        <v>622.13610029999995</v>
      </c>
      <c r="N368" s="129">
        <v>640.49980549999998</v>
      </c>
      <c r="O368" s="129">
        <v>647.64756179999995</v>
      </c>
      <c r="P368" s="129">
        <v>648.75420448</v>
      </c>
      <c r="Q368" s="129">
        <v>648.60270157000002</v>
      </c>
      <c r="R368" s="129">
        <v>639.75593629000002</v>
      </c>
      <c r="S368" s="129">
        <v>615.72427815000003</v>
      </c>
      <c r="T368" s="129">
        <v>607.04081947999998</v>
      </c>
      <c r="U368" s="129">
        <v>607.42577013000005</v>
      </c>
      <c r="V368" s="129">
        <v>611.01983825000002</v>
      </c>
      <c r="W368" s="129">
        <v>614.92111823000005</v>
      </c>
      <c r="X368" s="129">
        <v>623.96952596000006</v>
      </c>
      <c r="Y368" s="129">
        <v>654.12149522000004</v>
      </c>
    </row>
    <row r="369" spans="1:25" x14ac:dyDescent="0.3">
      <c r="A369" s="134">
        <v>42718</v>
      </c>
      <c r="B369" s="129">
        <v>687.11462967</v>
      </c>
      <c r="C369" s="129">
        <v>716.75143276999995</v>
      </c>
      <c r="D369" s="129">
        <v>735.28732823999997</v>
      </c>
      <c r="E369" s="129">
        <v>736.82895919999999</v>
      </c>
      <c r="F369" s="129">
        <v>734.26457232999996</v>
      </c>
      <c r="G369" s="129">
        <v>720.54627585000003</v>
      </c>
      <c r="H369" s="129">
        <v>676.98096067999995</v>
      </c>
      <c r="I369" s="129">
        <v>638.08173542999998</v>
      </c>
      <c r="J369" s="129">
        <v>614.55283508000002</v>
      </c>
      <c r="K369" s="129">
        <v>611.88183053</v>
      </c>
      <c r="L369" s="129">
        <v>612.74509520000004</v>
      </c>
      <c r="M369" s="129">
        <v>622.60193887000003</v>
      </c>
      <c r="N369" s="129">
        <v>634.87642308</v>
      </c>
      <c r="O369" s="129">
        <v>637.7223371</v>
      </c>
      <c r="P369" s="129">
        <v>649.36408390999998</v>
      </c>
      <c r="Q369" s="129">
        <v>652.19269210000004</v>
      </c>
      <c r="R369" s="129">
        <v>645.84281295000005</v>
      </c>
      <c r="S369" s="129">
        <v>622.90174119999995</v>
      </c>
      <c r="T369" s="129">
        <v>603.87308814000005</v>
      </c>
      <c r="U369" s="129">
        <v>599.81492136999998</v>
      </c>
      <c r="V369" s="129">
        <v>601.59663509999996</v>
      </c>
      <c r="W369" s="129">
        <v>605.52162525999995</v>
      </c>
      <c r="X369" s="129">
        <v>612.67988479999997</v>
      </c>
      <c r="Y369" s="129">
        <v>639.40406582000003</v>
      </c>
    </row>
    <row r="370" spans="1:25" x14ac:dyDescent="0.3">
      <c r="A370" s="134">
        <v>42719</v>
      </c>
      <c r="B370" s="129">
        <v>683.06940555999995</v>
      </c>
      <c r="C370" s="129">
        <v>712.74508479999997</v>
      </c>
      <c r="D370" s="129">
        <v>731.24002528000005</v>
      </c>
      <c r="E370" s="129">
        <v>732.54945855999995</v>
      </c>
      <c r="F370" s="129">
        <v>731.04576964</v>
      </c>
      <c r="G370" s="129">
        <v>718.93839751999997</v>
      </c>
      <c r="H370" s="129">
        <v>685.03401710000003</v>
      </c>
      <c r="I370" s="129">
        <v>660.16945125999996</v>
      </c>
      <c r="J370" s="129">
        <v>633.28415868000002</v>
      </c>
      <c r="K370" s="129">
        <v>625.04829566000001</v>
      </c>
      <c r="L370" s="129">
        <v>638.50757862</v>
      </c>
      <c r="M370" s="129">
        <v>630.70209183999998</v>
      </c>
      <c r="N370" s="129">
        <v>650.09202141000003</v>
      </c>
      <c r="O370" s="129">
        <v>652.60484312999995</v>
      </c>
      <c r="P370" s="129">
        <v>681.27996295000003</v>
      </c>
      <c r="Q370" s="129">
        <v>679.80975693000005</v>
      </c>
      <c r="R370" s="129">
        <v>657.50478221000003</v>
      </c>
      <c r="S370" s="129">
        <v>614.17508298999996</v>
      </c>
      <c r="T370" s="129">
        <v>606.76705645000004</v>
      </c>
      <c r="U370" s="129">
        <v>603.64085236999995</v>
      </c>
      <c r="V370" s="129">
        <v>604.62242513000001</v>
      </c>
      <c r="W370" s="129">
        <v>633.50875715999996</v>
      </c>
      <c r="X370" s="129">
        <v>656.42129698999997</v>
      </c>
      <c r="Y370" s="129">
        <v>669.53410220000001</v>
      </c>
    </row>
    <row r="371" spans="1:25" x14ac:dyDescent="0.3">
      <c r="A371" s="134">
        <v>42720</v>
      </c>
      <c r="B371" s="129">
        <v>705.61982208999996</v>
      </c>
      <c r="C371" s="129">
        <v>739.54695769</v>
      </c>
      <c r="D371" s="129">
        <v>742.18900599000006</v>
      </c>
      <c r="E371" s="129">
        <v>742.27076048000004</v>
      </c>
      <c r="F371" s="129">
        <v>742.55606073000001</v>
      </c>
      <c r="G371" s="129">
        <v>731.30336896999995</v>
      </c>
      <c r="H371" s="129">
        <v>680.31988247000004</v>
      </c>
      <c r="I371" s="129">
        <v>658.06771927</v>
      </c>
      <c r="J371" s="129">
        <v>617.70491590999995</v>
      </c>
      <c r="K371" s="129">
        <v>608.08328630999995</v>
      </c>
      <c r="L371" s="129">
        <v>610.11250394000001</v>
      </c>
      <c r="M371" s="129">
        <v>611.04681890999996</v>
      </c>
      <c r="N371" s="129">
        <v>623.36968920000004</v>
      </c>
      <c r="O371" s="129">
        <v>632.42326787000002</v>
      </c>
      <c r="P371" s="129">
        <v>639.46449089999999</v>
      </c>
      <c r="Q371" s="129">
        <v>637.01501185999996</v>
      </c>
      <c r="R371" s="129">
        <v>637.60414365999998</v>
      </c>
      <c r="S371" s="129">
        <v>619.54279686999996</v>
      </c>
      <c r="T371" s="129">
        <v>613.24949712</v>
      </c>
      <c r="U371" s="129">
        <v>611.01409724999996</v>
      </c>
      <c r="V371" s="129">
        <v>610.42489913999998</v>
      </c>
      <c r="W371" s="129">
        <v>615.94379515000003</v>
      </c>
      <c r="X371" s="129">
        <v>635.68487182000001</v>
      </c>
      <c r="Y371" s="129">
        <v>679.89707945999999</v>
      </c>
    </row>
    <row r="372" spans="1:25" x14ac:dyDescent="0.3">
      <c r="A372" s="134">
        <v>42721</v>
      </c>
      <c r="B372" s="129">
        <v>661.34472184000003</v>
      </c>
      <c r="C372" s="129">
        <v>691.90517485999999</v>
      </c>
      <c r="D372" s="129">
        <v>708.53258848999997</v>
      </c>
      <c r="E372" s="129">
        <v>712.66928308000001</v>
      </c>
      <c r="F372" s="129">
        <v>714.55893387000003</v>
      </c>
      <c r="G372" s="129">
        <v>703.14895906000004</v>
      </c>
      <c r="H372" s="129">
        <v>682.47816297999998</v>
      </c>
      <c r="I372" s="129">
        <v>649.41355408000004</v>
      </c>
      <c r="J372" s="129">
        <v>591.38752367999996</v>
      </c>
      <c r="K372" s="129">
        <v>570.79534078999995</v>
      </c>
      <c r="L372" s="129">
        <v>571.61693542</v>
      </c>
      <c r="M372" s="129">
        <v>567.60623114999999</v>
      </c>
      <c r="N372" s="129">
        <v>563.27276155000004</v>
      </c>
      <c r="O372" s="129">
        <v>567.17459310000004</v>
      </c>
      <c r="P372" s="129">
        <v>576.05689081000003</v>
      </c>
      <c r="Q372" s="129">
        <v>582.31025368999997</v>
      </c>
      <c r="R372" s="129">
        <v>573.05216633999999</v>
      </c>
      <c r="S372" s="129">
        <v>567.83809865000001</v>
      </c>
      <c r="T372" s="129">
        <v>567.49757617</v>
      </c>
      <c r="U372" s="129">
        <v>566.75490892000005</v>
      </c>
      <c r="V372" s="129">
        <v>567.66398131999995</v>
      </c>
      <c r="W372" s="129">
        <v>563.66798501999995</v>
      </c>
      <c r="X372" s="129">
        <v>567.75660004999997</v>
      </c>
      <c r="Y372" s="129">
        <v>623.69655021999995</v>
      </c>
    </row>
    <row r="373" spans="1:25" x14ac:dyDescent="0.3">
      <c r="A373" s="134">
        <v>42722</v>
      </c>
      <c r="B373" s="129">
        <v>654.17138345000001</v>
      </c>
      <c r="C373" s="129">
        <v>679.50567421999995</v>
      </c>
      <c r="D373" s="129">
        <v>699.66579536999996</v>
      </c>
      <c r="E373" s="129">
        <v>704.69448495999995</v>
      </c>
      <c r="F373" s="129">
        <v>704.57412249000004</v>
      </c>
      <c r="G373" s="129">
        <v>695.81209593999995</v>
      </c>
      <c r="H373" s="129">
        <v>677.99219668000001</v>
      </c>
      <c r="I373" s="129">
        <v>651.72704281999995</v>
      </c>
      <c r="J373" s="129">
        <v>599.98062279999999</v>
      </c>
      <c r="K373" s="129">
        <v>566.86918194999998</v>
      </c>
      <c r="L373" s="129">
        <v>554.36002843999995</v>
      </c>
      <c r="M373" s="129">
        <v>558.32452033000004</v>
      </c>
      <c r="N373" s="129">
        <v>569.16590006000001</v>
      </c>
      <c r="O373" s="129">
        <v>574.05843215000004</v>
      </c>
      <c r="P373" s="129">
        <v>573.67709821999995</v>
      </c>
      <c r="Q373" s="129">
        <v>575.91234374999999</v>
      </c>
      <c r="R373" s="129">
        <v>572.76763958000004</v>
      </c>
      <c r="S373" s="129">
        <v>560.72066659999996</v>
      </c>
      <c r="T373" s="129">
        <v>562.98808026999995</v>
      </c>
      <c r="U373" s="129">
        <v>564.01746369</v>
      </c>
      <c r="V373" s="129">
        <v>557.39312571999994</v>
      </c>
      <c r="W373" s="129">
        <v>553.51356908000002</v>
      </c>
      <c r="X373" s="129">
        <v>558.83418376999998</v>
      </c>
      <c r="Y373" s="129">
        <v>613.30843465999999</v>
      </c>
    </row>
    <row r="374" spans="1:25" x14ac:dyDescent="0.3">
      <c r="A374" s="134">
        <v>42723</v>
      </c>
      <c r="B374" s="129">
        <v>691.55077547999997</v>
      </c>
      <c r="C374" s="129">
        <v>724.17187604000003</v>
      </c>
      <c r="D374" s="129">
        <v>741.03748731999997</v>
      </c>
      <c r="E374" s="129">
        <v>745.08297433999996</v>
      </c>
      <c r="F374" s="129">
        <v>742.70937493999998</v>
      </c>
      <c r="G374" s="129">
        <v>726.35658481999997</v>
      </c>
      <c r="H374" s="129">
        <v>683.15821527000003</v>
      </c>
      <c r="I374" s="129">
        <v>646.57301092</v>
      </c>
      <c r="J374" s="129">
        <v>602.73977995999996</v>
      </c>
      <c r="K374" s="129">
        <v>602.26488371000005</v>
      </c>
      <c r="L374" s="129">
        <v>599.88254930000005</v>
      </c>
      <c r="M374" s="129">
        <v>590.26059621000002</v>
      </c>
      <c r="N374" s="129">
        <v>592.89929701999995</v>
      </c>
      <c r="O374" s="129">
        <v>602.88191764999999</v>
      </c>
      <c r="P374" s="129">
        <v>608.17951777999997</v>
      </c>
      <c r="Q374" s="129">
        <v>608.32634733999998</v>
      </c>
      <c r="R374" s="129">
        <v>601.17330176999997</v>
      </c>
      <c r="S374" s="129">
        <v>580.79857600000003</v>
      </c>
      <c r="T374" s="129">
        <v>573.91473455000005</v>
      </c>
      <c r="U374" s="129">
        <v>575.26841753999997</v>
      </c>
      <c r="V374" s="129">
        <v>575.14632938</v>
      </c>
      <c r="W374" s="129">
        <v>575.84063132999995</v>
      </c>
      <c r="X374" s="129">
        <v>593.37691459999996</v>
      </c>
      <c r="Y374" s="129">
        <v>653.27164434999997</v>
      </c>
    </row>
    <row r="375" spans="1:25" x14ac:dyDescent="0.3">
      <c r="A375" s="134">
        <v>42724</v>
      </c>
      <c r="B375" s="129">
        <v>694.06762404000006</v>
      </c>
      <c r="C375" s="129">
        <v>714.58927456000004</v>
      </c>
      <c r="D375" s="129">
        <v>733.23826417999999</v>
      </c>
      <c r="E375" s="129">
        <v>739.54720621000001</v>
      </c>
      <c r="F375" s="129">
        <v>736.67956443000003</v>
      </c>
      <c r="G375" s="129">
        <v>725.94419637999999</v>
      </c>
      <c r="H375" s="129">
        <v>682.13168615999996</v>
      </c>
      <c r="I375" s="129">
        <v>628.91279081000005</v>
      </c>
      <c r="J375" s="129">
        <v>591.52294832999996</v>
      </c>
      <c r="K375" s="129">
        <v>588.79014256999994</v>
      </c>
      <c r="L375" s="129">
        <v>561.45859014999996</v>
      </c>
      <c r="M375" s="129">
        <v>560.27965831999995</v>
      </c>
      <c r="N375" s="129">
        <v>570.71695132000002</v>
      </c>
      <c r="O375" s="129">
        <v>582.13055783000004</v>
      </c>
      <c r="P375" s="129">
        <v>589.78674292999995</v>
      </c>
      <c r="Q375" s="129">
        <v>592.58745837000004</v>
      </c>
      <c r="R375" s="129">
        <v>586.30779948999998</v>
      </c>
      <c r="S375" s="129">
        <v>564.59315432999995</v>
      </c>
      <c r="T375" s="129">
        <v>560.54141423999999</v>
      </c>
      <c r="U375" s="129">
        <v>560.58480994000001</v>
      </c>
      <c r="V375" s="129">
        <v>561.64641902999995</v>
      </c>
      <c r="W375" s="129">
        <v>563.41913547000001</v>
      </c>
      <c r="X375" s="129">
        <v>573.79347966</v>
      </c>
      <c r="Y375" s="129">
        <v>624.58251784000004</v>
      </c>
    </row>
    <row r="376" spans="1:25" x14ac:dyDescent="0.3">
      <c r="A376" s="134">
        <v>42725</v>
      </c>
      <c r="B376" s="129">
        <v>671.88573104</v>
      </c>
      <c r="C376" s="129">
        <v>698.04484198</v>
      </c>
      <c r="D376" s="129">
        <v>708.01812758999995</v>
      </c>
      <c r="E376" s="129">
        <v>716.73949481</v>
      </c>
      <c r="F376" s="129">
        <v>725.49623813000005</v>
      </c>
      <c r="G376" s="129">
        <v>711.00332146000005</v>
      </c>
      <c r="H376" s="129">
        <v>670.11212397999998</v>
      </c>
      <c r="I376" s="129">
        <v>618.53563011000006</v>
      </c>
      <c r="J376" s="129">
        <v>580.68770715999995</v>
      </c>
      <c r="K376" s="129">
        <v>582.52813054000001</v>
      </c>
      <c r="L376" s="129">
        <v>577.57871646000001</v>
      </c>
      <c r="M376" s="129">
        <v>574.47097596000003</v>
      </c>
      <c r="N376" s="129">
        <v>580.05024514000002</v>
      </c>
      <c r="O376" s="129">
        <v>583.35273729000005</v>
      </c>
      <c r="P376" s="129">
        <v>594.73507604999998</v>
      </c>
      <c r="Q376" s="129">
        <v>601.89018107000004</v>
      </c>
      <c r="R376" s="129">
        <v>593.65404692000004</v>
      </c>
      <c r="S376" s="129">
        <v>577.49363977999997</v>
      </c>
      <c r="T376" s="129">
        <v>571.28851538000004</v>
      </c>
      <c r="U376" s="129">
        <v>581.12584284000002</v>
      </c>
      <c r="V376" s="129">
        <v>596.26997616000006</v>
      </c>
      <c r="W376" s="129">
        <v>589.58929244000001</v>
      </c>
      <c r="X376" s="129">
        <v>592.56964076999998</v>
      </c>
      <c r="Y376" s="129">
        <v>653.59032604000004</v>
      </c>
    </row>
    <row r="377" spans="1:25" x14ac:dyDescent="0.3">
      <c r="A377" s="134">
        <v>42726</v>
      </c>
      <c r="B377" s="129">
        <v>672.39408795999998</v>
      </c>
      <c r="C377" s="129">
        <v>703.62811409000005</v>
      </c>
      <c r="D377" s="129">
        <v>717.24540970999999</v>
      </c>
      <c r="E377" s="129">
        <v>724.30630915999996</v>
      </c>
      <c r="F377" s="129">
        <v>722.89260908999995</v>
      </c>
      <c r="G377" s="129">
        <v>706.15662419</v>
      </c>
      <c r="H377" s="129">
        <v>659.88321447999999</v>
      </c>
      <c r="I377" s="129">
        <v>598.60424346000002</v>
      </c>
      <c r="J377" s="129">
        <v>560.13291088000005</v>
      </c>
      <c r="K377" s="129">
        <v>559.99878643</v>
      </c>
      <c r="L377" s="129">
        <v>561.76357258999997</v>
      </c>
      <c r="M377" s="129">
        <v>578.85682906</v>
      </c>
      <c r="N377" s="129">
        <v>575.75079317999996</v>
      </c>
      <c r="O377" s="129">
        <v>579.28073009000002</v>
      </c>
      <c r="P377" s="129">
        <v>588.01406108000003</v>
      </c>
      <c r="Q377" s="129">
        <v>584.94248835999997</v>
      </c>
      <c r="R377" s="129">
        <v>577.73335240999995</v>
      </c>
      <c r="S377" s="129">
        <v>576.54112249000002</v>
      </c>
      <c r="T377" s="129">
        <v>575.62190166000005</v>
      </c>
      <c r="U377" s="129">
        <v>575.01978111999995</v>
      </c>
      <c r="V377" s="129">
        <v>572.96560796999995</v>
      </c>
      <c r="W377" s="129">
        <v>571.83076540000002</v>
      </c>
      <c r="X377" s="129">
        <v>573.27136822</v>
      </c>
      <c r="Y377" s="129">
        <v>628.61120874999995</v>
      </c>
    </row>
    <row r="378" spans="1:25" x14ac:dyDescent="0.3">
      <c r="A378" s="134">
        <v>42727</v>
      </c>
      <c r="B378" s="129">
        <v>699.23231528999997</v>
      </c>
      <c r="C378" s="129">
        <v>726.42371494999998</v>
      </c>
      <c r="D378" s="129">
        <v>740.05346173999999</v>
      </c>
      <c r="E378" s="129">
        <v>746.22407440999996</v>
      </c>
      <c r="F378" s="129">
        <v>745.22510024999997</v>
      </c>
      <c r="G378" s="129">
        <v>730.07818539000004</v>
      </c>
      <c r="H378" s="129">
        <v>687.70072950999997</v>
      </c>
      <c r="I378" s="129">
        <v>639.02340465999998</v>
      </c>
      <c r="J378" s="129">
        <v>605.25298090000001</v>
      </c>
      <c r="K378" s="129">
        <v>605.06234215999996</v>
      </c>
      <c r="L378" s="129">
        <v>604.39260376000004</v>
      </c>
      <c r="M378" s="129">
        <v>592.99348028999998</v>
      </c>
      <c r="N378" s="129">
        <v>588.81356469000002</v>
      </c>
      <c r="O378" s="129">
        <v>592.78519562999998</v>
      </c>
      <c r="P378" s="129">
        <v>603.26644783999996</v>
      </c>
      <c r="Q378" s="129">
        <v>614.53514086999996</v>
      </c>
      <c r="R378" s="129">
        <v>610.25158546</v>
      </c>
      <c r="S378" s="129">
        <v>598.91866230000005</v>
      </c>
      <c r="T378" s="129">
        <v>597.72076762999995</v>
      </c>
      <c r="U378" s="129">
        <v>596.21143445999996</v>
      </c>
      <c r="V378" s="129">
        <v>596.61309298000003</v>
      </c>
      <c r="W378" s="129">
        <v>593.35502690999999</v>
      </c>
      <c r="X378" s="129">
        <v>600.30865463999999</v>
      </c>
      <c r="Y378" s="129">
        <v>656.46268400999998</v>
      </c>
    </row>
    <row r="379" spans="1:25" x14ac:dyDescent="0.3">
      <c r="A379" s="134">
        <v>42728</v>
      </c>
      <c r="B379" s="129">
        <v>668.86862582000003</v>
      </c>
      <c r="C379" s="129">
        <v>679.43739856000002</v>
      </c>
      <c r="D379" s="129">
        <v>695.52131083999996</v>
      </c>
      <c r="E379" s="129">
        <v>700.99546780000003</v>
      </c>
      <c r="F379" s="129">
        <v>701.62951564000002</v>
      </c>
      <c r="G379" s="129">
        <v>691.78574753999999</v>
      </c>
      <c r="H379" s="129">
        <v>673.15592987000002</v>
      </c>
      <c r="I379" s="129">
        <v>646.03534179999997</v>
      </c>
      <c r="J379" s="129">
        <v>621.91440279000005</v>
      </c>
      <c r="K379" s="129">
        <v>624.03940931</v>
      </c>
      <c r="L379" s="129">
        <v>625.34344593000003</v>
      </c>
      <c r="M379" s="129">
        <v>620.09723355999995</v>
      </c>
      <c r="N379" s="129">
        <v>615.18299793999995</v>
      </c>
      <c r="O379" s="129">
        <v>616.02329802999998</v>
      </c>
      <c r="P379" s="129">
        <v>618.33425801999999</v>
      </c>
      <c r="Q379" s="129">
        <v>618.21446083000001</v>
      </c>
      <c r="R379" s="129">
        <v>620.36052985000003</v>
      </c>
      <c r="S379" s="129">
        <v>624.69228209000005</v>
      </c>
      <c r="T379" s="129">
        <v>622.41333882000004</v>
      </c>
      <c r="U379" s="129">
        <v>620.11531808999996</v>
      </c>
      <c r="V379" s="129">
        <v>622.01480564999997</v>
      </c>
      <c r="W379" s="129">
        <v>621.13723329000004</v>
      </c>
      <c r="X379" s="129">
        <v>618.60091598999998</v>
      </c>
      <c r="Y379" s="129">
        <v>626.34442114000001</v>
      </c>
    </row>
    <row r="380" spans="1:25" x14ac:dyDescent="0.3">
      <c r="A380" s="134">
        <v>42729</v>
      </c>
      <c r="B380" s="129">
        <v>642.5171292</v>
      </c>
      <c r="C380" s="129">
        <v>671.25860677000003</v>
      </c>
      <c r="D380" s="129">
        <v>688.18827395999995</v>
      </c>
      <c r="E380" s="129">
        <v>695.95006519000003</v>
      </c>
      <c r="F380" s="129">
        <v>697.29299078999998</v>
      </c>
      <c r="G380" s="129">
        <v>690.52016413000001</v>
      </c>
      <c r="H380" s="129">
        <v>671.75794575999998</v>
      </c>
      <c r="I380" s="129">
        <v>656.19782918999999</v>
      </c>
      <c r="J380" s="129">
        <v>628.16196094999998</v>
      </c>
      <c r="K380" s="129">
        <v>627.36540909999997</v>
      </c>
      <c r="L380" s="129">
        <v>631.29085127999997</v>
      </c>
      <c r="M380" s="129">
        <v>626.58682142999999</v>
      </c>
      <c r="N380" s="129">
        <v>623.29678937999995</v>
      </c>
      <c r="O380" s="129">
        <v>623.67791943999998</v>
      </c>
      <c r="P380" s="129">
        <v>626.12766599999998</v>
      </c>
      <c r="Q380" s="129">
        <v>626.77510355000004</v>
      </c>
      <c r="R380" s="129">
        <v>625.87692304999996</v>
      </c>
      <c r="S380" s="129">
        <v>627.80949378000003</v>
      </c>
      <c r="T380" s="129">
        <v>627.13208155999996</v>
      </c>
      <c r="U380" s="129">
        <v>625.53114634999997</v>
      </c>
      <c r="V380" s="129">
        <v>628.19405447999998</v>
      </c>
      <c r="W380" s="129">
        <v>626.93449255999997</v>
      </c>
      <c r="X380" s="129">
        <v>623.60727414999997</v>
      </c>
      <c r="Y380" s="129">
        <v>621.76800297</v>
      </c>
    </row>
    <row r="381" spans="1:25" x14ac:dyDescent="0.3">
      <c r="A381" s="134">
        <v>42730</v>
      </c>
      <c r="B381" s="129">
        <v>644.88365094999995</v>
      </c>
      <c r="C381" s="129">
        <v>676.02572267999994</v>
      </c>
      <c r="D381" s="129">
        <v>690.88517357000001</v>
      </c>
      <c r="E381" s="129">
        <v>699.28107680000005</v>
      </c>
      <c r="F381" s="129">
        <v>699.3890586</v>
      </c>
      <c r="G381" s="129">
        <v>688.55319982000003</v>
      </c>
      <c r="H381" s="129">
        <v>649.97747750999997</v>
      </c>
      <c r="I381" s="129">
        <v>631.51040965000004</v>
      </c>
      <c r="J381" s="129">
        <v>630.63789455999995</v>
      </c>
      <c r="K381" s="129">
        <v>631.64174757000001</v>
      </c>
      <c r="L381" s="129">
        <v>632.39621096999997</v>
      </c>
      <c r="M381" s="129">
        <v>603.47378731000003</v>
      </c>
      <c r="N381" s="129">
        <v>598.81614724999997</v>
      </c>
      <c r="O381" s="129">
        <v>602.75446381999996</v>
      </c>
      <c r="P381" s="129">
        <v>612.01688199</v>
      </c>
      <c r="Q381" s="129">
        <v>609.83228990999999</v>
      </c>
      <c r="R381" s="129">
        <v>607.27406246999999</v>
      </c>
      <c r="S381" s="129">
        <v>601.52802413999996</v>
      </c>
      <c r="T381" s="129">
        <v>604.65405184999997</v>
      </c>
      <c r="U381" s="129">
        <v>603.92290330000003</v>
      </c>
      <c r="V381" s="129">
        <v>606.62539409999999</v>
      </c>
      <c r="W381" s="129">
        <v>604.02031116000001</v>
      </c>
      <c r="X381" s="129">
        <v>602.22300358999996</v>
      </c>
      <c r="Y381" s="129">
        <v>621.03155120999998</v>
      </c>
    </row>
    <row r="382" spans="1:25" x14ac:dyDescent="0.3">
      <c r="A382" s="134">
        <v>42731</v>
      </c>
      <c r="B382" s="129">
        <v>649.09526425000001</v>
      </c>
      <c r="C382" s="129">
        <v>670.03379202999997</v>
      </c>
      <c r="D382" s="129">
        <v>686.42442020999999</v>
      </c>
      <c r="E382" s="129">
        <v>693.19491703999995</v>
      </c>
      <c r="F382" s="129">
        <v>692.99785228999997</v>
      </c>
      <c r="G382" s="129">
        <v>685.78948237999998</v>
      </c>
      <c r="H382" s="129">
        <v>648.78151300000002</v>
      </c>
      <c r="I382" s="129">
        <v>605.56002445000001</v>
      </c>
      <c r="J382" s="129">
        <v>600.93832526999995</v>
      </c>
      <c r="K382" s="129">
        <v>602.57267924999996</v>
      </c>
      <c r="L382" s="129">
        <v>600.57962998000005</v>
      </c>
      <c r="M382" s="129">
        <v>594.03902468000001</v>
      </c>
      <c r="N382" s="129">
        <v>591.34063845000003</v>
      </c>
      <c r="O382" s="129">
        <v>595.90596622999999</v>
      </c>
      <c r="P382" s="129">
        <v>597.48822462999999</v>
      </c>
      <c r="Q382" s="129">
        <v>598.48303887999998</v>
      </c>
      <c r="R382" s="129">
        <v>594.80930926999997</v>
      </c>
      <c r="S382" s="129">
        <v>595.27338356999996</v>
      </c>
      <c r="T382" s="129">
        <v>596.35946608999996</v>
      </c>
      <c r="U382" s="129">
        <v>595.30775043000006</v>
      </c>
      <c r="V382" s="129">
        <v>599.32373903999996</v>
      </c>
      <c r="W382" s="129">
        <v>595.89848266000001</v>
      </c>
      <c r="X382" s="129">
        <v>593.76497578999999</v>
      </c>
      <c r="Y382" s="129">
        <v>603.28596041000003</v>
      </c>
    </row>
    <row r="383" spans="1:25" x14ac:dyDescent="0.3">
      <c r="A383" s="134">
        <v>42732</v>
      </c>
      <c r="B383" s="129">
        <v>629.84866452000006</v>
      </c>
      <c r="C383" s="129">
        <v>655.42583545000002</v>
      </c>
      <c r="D383" s="129">
        <v>670.03588152999998</v>
      </c>
      <c r="E383" s="129">
        <v>677.82310298000004</v>
      </c>
      <c r="F383" s="129">
        <v>678.58256885000003</v>
      </c>
      <c r="G383" s="129">
        <v>668.08364123000001</v>
      </c>
      <c r="H383" s="129">
        <v>627.58360429000004</v>
      </c>
      <c r="I383" s="129">
        <v>616.21375770999998</v>
      </c>
      <c r="J383" s="129">
        <v>621.24557155000002</v>
      </c>
      <c r="K383" s="129">
        <v>621.95871421000004</v>
      </c>
      <c r="L383" s="129">
        <v>621.86212479000005</v>
      </c>
      <c r="M383" s="129">
        <v>617.79910783000003</v>
      </c>
      <c r="N383" s="129">
        <v>616.65542158000005</v>
      </c>
      <c r="O383" s="129">
        <v>614.77334416999997</v>
      </c>
      <c r="P383" s="129">
        <v>617.74543062999999</v>
      </c>
      <c r="Q383" s="129">
        <v>621.39276747999997</v>
      </c>
      <c r="R383" s="129">
        <v>617.51374899999996</v>
      </c>
      <c r="S383" s="129">
        <v>618.08549831000005</v>
      </c>
      <c r="T383" s="129">
        <v>621.80105839999999</v>
      </c>
      <c r="U383" s="129">
        <v>621.91320610000002</v>
      </c>
      <c r="V383" s="129">
        <v>622.72787779999999</v>
      </c>
      <c r="W383" s="129">
        <v>619.77302741999995</v>
      </c>
      <c r="X383" s="129">
        <v>617.21033750000004</v>
      </c>
      <c r="Y383" s="129">
        <v>642.81021211999996</v>
      </c>
    </row>
    <row r="384" spans="1:25" x14ac:dyDescent="0.3">
      <c r="A384" s="134">
        <v>42733</v>
      </c>
      <c r="B384" s="129">
        <v>683.40676886000006</v>
      </c>
      <c r="C384" s="129">
        <v>705.49465658999998</v>
      </c>
      <c r="D384" s="129">
        <v>722.63255460000005</v>
      </c>
      <c r="E384" s="129">
        <v>732.06695982999997</v>
      </c>
      <c r="F384" s="129">
        <v>729.09597872999996</v>
      </c>
      <c r="G384" s="129">
        <v>716.94709105000004</v>
      </c>
      <c r="H384" s="129">
        <v>681.67489956999998</v>
      </c>
      <c r="I384" s="129">
        <v>631.19784520999997</v>
      </c>
      <c r="J384" s="129">
        <v>624.94655831</v>
      </c>
      <c r="K384" s="129">
        <v>626.43375816000002</v>
      </c>
      <c r="L384" s="129">
        <v>624.42988217000004</v>
      </c>
      <c r="M384" s="129">
        <v>620.35698402000003</v>
      </c>
      <c r="N384" s="129">
        <v>616.04672440000002</v>
      </c>
      <c r="O384" s="129">
        <v>616.75579154000002</v>
      </c>
      <c r="P384" s="129">
        <v>623.23080196000001</v>
      </c>
      <c r="Q384" s="129">
        <v>626.22056855999995</v>
      </c>
      <c r="R384" s="129">
        <v>623.46076616000005</v>
      </c>
      <c r="S384" s="129">
        <v>622.17597736000005</v>
      </c>
      <c r="T384" s="129">
        <v>626.09682468999995</v>
      </c>
      <c r="U384" s="129">
        <v>624.92634084999997</v>
      </c>
      <c r="V384" s="129">
        <v>626.87321790999999</v>
      </c>
      <c r="W384" s="129">
        <v>621.32761708999999</v>
      </c>
      <c r="X384" s="129">
        <v>613.71223067000005</v>
      </c>
      <c r="Y384" s="129">
        <v>634.83383131000005</v>
      </c>
    </row>
    <row r="385" spans="1:25" x14ac:dyDescent="0.3">
      <c r="A385" s="134">
        <v>42734</v>
      </c>
      <c r="B385" s="129">
        <v>658.99307069999998</v>
      </c>
      <c r="C385" s="129">
        <v>689.06572614000004</v>
      </c>
      <c r="D385" s="129">
        <v>700.75041706000002</v>
      </c>
      <c r="E385" s="129">
        <v>707.90358148999997</v>
      </c>
      <c r="F385" s="129">
        <v>716.28879343000006</v>
      </c>
      <c r="G385" s="129">
        <v>702.59014536999996</v>
      </c>
      <c r="H385" s="129">
        <v>662.62312379000002</v>
      </c>
      <c r="I385" s="129">
        <v>623.98564286999999</v>
      </c>
      <c r="J385" s="129">
        <v>612.27054166000005</v>
      </c>
      <c r="K385" s="129">
        <v>611.36576821000006</v>
      </c>
      <c r="L385" s="129">
        <v>608.91016222999997</v>
      </c>
      <c r="M385" s="129">
        <v>604.06813885999998</v>
      </c>
      <c r="N385" s="129">
        <v>603.73431389999996</v>
      </c>
      <c r="O385" s="129">
        <v>607.20533981000005</v>
      </c>
      <c r="P385" s="129">
        <v>618.39500882000004</v>
      </c>
      <c r="Q385" s="129">
        <v>626.76142874000004</v>
      </c>
      <c r="R385" s="129">
        <v>621.23910108999996</v>
      </c>
      <c r="S385" s="129">
        <v>607.18707122000001</v>
      </c>
      <c r="T385" s="129">
        <v>602.31822414999999</v>
      </c>
      <c r="U385" s="129">
        <v>605.17289418999997</v>
      </c>
      <c r="V385" s="129">
        <v>604.58872546999999</v>
      </c>
      <c r="W385" s="129">
        <v>602.39730471999997</v>
      </c>
      <c r="X385" s="129">
        <v>602.54322601000001</v>
      </c>
      <c r="Y385" s="129">
        <v>628.15639094000005</v>
      </c>
    </row>
    <row r="386" spans="1:25" x14ac:dyDescent="0.3">
      <c r="A386" s="134">
        <v>42735</v>
      </c>
      <c r="B386" s="129">
        <v>655.53145280000001</v>
      </c>
      <c r="C386" s="129">
        <v>686.23682873999996</v>
      </c>
      <c r="D386" s="129">
        <v>703.59967912000002</v>
      </c>
      <c r="E386" s="129">
        <v>712.43689068000003</v>
      </c>
      <c r="F386" s="129">
        <v>712.33819489999996</v>
      </c>
      <c r="G386" s="129">
        <v>706.21044055000004</v>
      </c>
      <c r="H386" s="129">
        <v>686.18437967</v>
      </c>
      <c r="I386" s="129">
        <v>682.52592036999999</v>
      </c>
      <c r="J386" s="129">
        <v>650.63913353999999</v>
      </c>
      <c r="K386" s="129">
        <v>640.04569772000002</v>
      </c>
      <c r="L386" s="129">
        <v>639.31436573999997</v>
      </c>
      <c r="M386" s="129">
        <v>635.45464657000002</v>
      </c>
      <c r="N386" s="129">
        <v>629.31387987000005</v>
      </c>
      <c r="O386" s="129">
        <v>628.38596077</v>
      </c>
      <c r="P386" s="129">
        <v>636.96638714999995</v>
      </c>
      <c r="Q386" s="129">
        <v>644.98712935000003</v>
      </c>
      <c r="R386" s="129">
        <v>632.52810063000004</v>
      </c>
      <c r="S386" s="129">
        <v>625.47119459999999</v>
      </c>
      <c r="T386" s="129">
        <v>628.40545973999997</v>
      </c>
      <c r="U386" s="129">
        <v>628.35105434000002</v>
      </c>
      <c r="V386" s="129">
        <v>628.47926508</v>
      </c>
      <c r="W386" s="129">
        <v>624.16291334000005</v>
      </c>
      <c r="X386" s="129">
        <v>618.65279967000004</v>
      </c>
      <c r="Y386" s="129">
        <v>621.73062363999998</v>
      </c>
    </row>
    <row r="388" spans="1:25" ht="15.75" customHeight="1" x14ac:dyDescent="0.3">
      <c r="A388" s="259" t="s">
        <v>73</v>
      </c>
      <c r="B388" s="256" t="s">
        <v>182</v>
      </c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8"/>
    </row>
    <row r="389" spans="1:25" x14ac:dyDescent="0.3">
      <c r="A389" s="260"/>
      <c r="B389" s="150" t="s">
        <v>113</v>
      </c>
      <c r="C389" s="147" t="s">
        <v>114</v>
      </c>
      <c r="D389" s="148" t="s">
        <v>115</v>
      </c>
      <c r="E389" s="147" t="s">
        <v>116</v>
      </c>
      <c r="F389" s="147" t="s">
        <v>117</v>
      </c>
      <c r="G389" s="147" t="s">
        <v>118</v>
      </c>
      <c r="H389" s="147" t="s">
        <v>119</v>
      </c>
      <c r="I389" s="147" t="s">
        <v>120</v>
      </c>
      <c r="J389" s="147" t="s">
        <v>121</v>
      </c>
      <c r="K389" s="150" t="s">
        <v>122</v>
      </c>
      <c r="L389" s="147" t="s">
        <v>123</v>
      </c>
      <c r="M389" s="149" t="s">
        <v>124</v>
      </c>
      <c r="N389" s="150" t="s">
        <v>125</v>
      </c>
      <c r="O389" s="147" t="s">
        <v>126</v>
      </c>
      <c r="P389" s="149" t="s">
        <v>127</v>
      </c>
      <c r="Q389" s="148" t="s">
        <v>128</v>
      </c>
      <c r="R389" s="147" t="s">
        <v>129</v>
      </c>
      <c r="S389" s="148" t="s">
        <v>130</v>
      </c>
      <c r="T389" s="147" t="s">
        <v>131</v>
      </c>
      <c r="U389" s="148" t="s">
        <v>132</v>
      </c>
      <c r="V389" s="147" t="s">
        <v>133</v>
      </c>
      <c r="W389" s="148" t="s">
        <v>134</v>
      </c>
      <c r="X389" s="147" t="s">
        <v>135</v>
      </c>
      <c r="Y389" s="147" t="s">
        <v>136</v>
      </c>
    </row>
    <row r="390" spans="1:25" x14ac:dyDescent="0.3">
      <c r="A390" s="134">
        <v>42705</v>
      </c>
      <c r="B390" s="129">
        <v>803.79649409000001</v>
      </c>
      <c r="C390" s="129">
        <v>861.45820959000002</v>
      </c>
      <c r="D390" s="129">
        <v>906.58950431000005</v>
      </c>
      <c r="E390" s="129">
        <v>908.26599294000005</v>
      </c>
      <c r="F390" s="129">
        <v>905.63368938999997</v>
      </c>
      <c r="G390" s="129">
        <v>886.99867730000005</v>
      </c>
      <c r="H390" s="129">
        <v>832.95963145999997</v>
      </c>
      <c r="I390" s="129">
        <v>783.31830485</v>
      </c>
      <c r="J390" s="129">
        <v>753.67798693999998</v>
      </c>
      <c r="K390" s="129">
        <v>764.1140054</v>
      </c>
      <c r="L390" s="129">
        <v>757.01422929</v>
      </c>
      <c r="M390" s="129">
        <v>770.68642704000001</v>
      </c>
      <c r="N390" s="129">
        <v>795.45117129000005</v>
      </c>
      <c r="O390" s="129">
        <v>803.76552503000005</v>
      </c>
      <c r="P390" s="129">
        <v>812.56545488999996</v>
      </c>
      <c r="Q390" s="129">
        <v>815.03499977000001</v>
      </c>
      <c r="R390" s="129">
        <v>818.12212322000005</v>
      </c>
      <c r="S390" s="129">
        <v>796.35110264000002</v>
      </c>
      <c r="T390" s="129">
        <v>758.42621738000003</v>
      </c>
      <c r="U390" s="129">
        <v>733.46921663000001</v>
      </c>
      <c r="V390" s="129">
        <v>752.18257753</v>
      </c>
      <c r="W390" s="129">
        <v>771.88037954000004</v>
      </c>
      <c r="X390" s="129">
        <v>797.29471586</v>
      </c>
      <c r="Y390" s="129">
        <v>835.63817296000002</v>
      </c>
    </row>
    <row r="391" spans="1:25" x14ac:dyDescent="0.3">
      <c r="A391" s="134">
        <v>42706</v>
      </c>
      <c r="B391" s="129">
        <v>846.77645050000001</v>
      </c>
      <c r="C391" s="129">
        <v>840.88172866000002</v>
      </c>
      <c r="D391" s="129">
        <v>873.53390279999996</v>
      </c>
      <c r="E391" s="129">
        <v>897.89486746</v>
      </c>
      <c r="F391" s="129">
        <v>900.59044481000001</v>
      </c>
      <c r="G391" s="129">
        <v>885.78068172999997</v>
      </c>
      <c r="H391" s="129">
        <v>832.67096358000003</v>
      </c>
      <c r="I391" s="129">
        <v>774.39820482000005</v>
      </c>
      <c r="J391" s="129">
        <v>738.67668565999998</v>
      </c>
      <c r="K391" s="129">
        <v>717.18335292999996</v>
      </c>
      <c r="L391" s="129">
        <v>736.63880928000003</v>
      </c>
      <c r="M391" s="129">
        <v>749.72522520999996</v>
      </c>
      <c r="N391" s="129">
        <v>768.50518040999998</v>
      </c>
      <c r="O391" s="129">
        <v>768.78000779000001</v>
      </c>
      <c r="P391" s="129">
        <v>755.58252527000002</v>
      </c>
      <c r="Q391" s="129">
        <v>763.93636593999997</v>
      </c>
      <c r="R391" s="129">
        <v>762.80389259000003</v>
      </c>
      <c r="S391" s="129">
        <v>729.59240021999994</v>
      </c>
      <c r="T391" s="129">
        <v>700.56549251000001</v>
      </c>
      <c r="U391" s="129">
        <v>699.72770621999996</v>
      </c>
      <c r="V391" s="129">
        <v>702.39350694999996</v>
      </c>
      <c r="W391" s="129">
        <v>721.92802598000003</v>
      </c>
      <c r="X391" s="129">
        <v>747.86937966999994</v>
      </c>
      <c r="Y391" s="129">
        <v>789.25911085999996</v>
      </c>
    </row>
    <row r="392" spans="1:25" x14ac:dyDescent="0.3">
      <c r="A392" s="134">
        <v>42707</v>
      </c>
      <c r="B392" s="129">
        <v>839.51548407999996</v>
      </c>
      <c r="C392" s="129">
        <v>876.74781437000001</v>
      </c>
      <c r="D392" s="129">
        <v>898.75384283000005</v>
      </c>
      <c r="E392" s="129">
        <v>907.80760573999999</v>
      </c>
      <c r="F392" s="129">
        <v>903.32393645000002</v>
      </c>
      <c r="G392" s="129">
        <v>892.54295224999998</v>
      </c>
      <c r="H392" s="129">
        <v>858.73206352</v>
      </c>
      <c r="I392" s="129">
        <v>810.29992435999998</v>
      </c>
      <c r="J392" s="129">
        <v>763.67054872999995</v>
      </c>
      <c r="K392" s="129">
        <v>722.54393930000003</v>
      </c>
      <c r="L392" s="129">
        <v>715.42775604999997</v>
      </c>
      <c r="M392" s="129">
        <v>732.61549100000002</v>
      </c>
      <c r="N392" s="129">
        <v>742.40109107000001</v>
      </c>
      <c r="O392" s="129">
        <v>747.19000601000005</v>
      </c>
      <c r="P392" s="129">
        <v>752.31571833999999</v>
      </c>
      <c r="Q392" s="129">
        <v>753.16652071999999</v>
      </c>
      <c r="R392" s="129">
        <v>744.55083496999998</v>
      </c>
      <c r="S392" s="129">
        <v>713.57290096999998</v>
      </c>
      <c r="T392" s="129">
        <v>685.70844350000004</v>
      </c>
      <c r="U392" s="129">
        <v>682.39733945</v>
      </c>
      <c r="V392" s="129">
        <v>701.46494757999994</v>
      </c>
      <c r="W392" s="129">
        <v>713.12869048000005</v>
      </c>
      <c r="X392" s="129">
        <v>719.09328124000001</v>
      </c>
      <c r="Y392" s="129">
        <v>750.78162129999998</v>
      </c>
    </row>
    <row r="393" spans="1:25" x14ac:dyDescent="0.3">
      <c r="A393" s="134">
        <v>42708</v>
      </c>
      <c r="B393" s="129">
        <v>783.04636364999999</v>
      </c>
      <c r="C393" s="129">
        <v>814.51270012999998</v>
      </c>
      <c r="D393" s="129">
        <v>834.86848782000004</v>
      </c>
      <c r="E393" s="129">
        <v>841.55801584999995</v>
      </c>
      <c r="F393" s="129">
        <v>840.77207496000005</v>
      </c>
      <c r="G393" s="129">
        <v>836.66919561999998</v>
      </c>
      <c r="H393" s="129">
        <v>821.75331096000002</v>
      </c>
      <c r="I393" s="129">
        <v>796.58091407999996</v>
      </c>
      <c r="J393" s="129">
        <v>774.78760975</v>
      </c>
      <c r="K393" s="129">
        <v>729.81419438</v>
      </c>
      <c r="L393" s="129">
        <v>728.03270816999998</v>
      </c>
      <c r="M393" s="129">
        <v>731.73056012999996</v>
      </c>
      <c r="N393" s="129">
        <v>745.36987916999999</v>
      </c>
      <c r="O393" s="129">
        <v>752.24488835</v>
      </c>
      <c r="P393" s="129">
        <v>743.45932834999996</v>
      </c>
      <c r="Q393" s="129">
        <v>747.32440870999994</v>
      </c>
      <c r="R393" s="129">
        <v>735.03248568000004</v>
      </c>
      <c r="S393" s="129">
        <v>714.84608501000002</v>
      </c>
      <c r="T393" s="129">
        <v>686.00912032999997</v>
      </c>
      <c r="U393" s="129">
        <v>687.32279363999999</v>
      </c>
      <c r="V393" s="129">
        <v>696.40094211999997</v>
      </c>
      <c r="W393" s="129">
        <v>716.03502599000001</v>
      </c>
      <c r="X393" s="129">
        <v>731.86808024000004</v>
      </c>
      <c r="Y393" s="129">
        <v>769.63111117999995</v>
      </c>
    </row>
    <row r="394" spans="1:25" x14ac:dyDescent="0.3">
      <c r="A394" s="134">
        <v>42709</v>
      </c>
      <c r="B394" s="129">
        <v>783.21715862999997</v>
      </c>
      <c r="C394" s="129">
        <v>792.82074007999995</v>
      </c>
      <c r="D394" s="129">
        <v>810.92365849999999</v>
      </c>
      <c r="E394" s="129">
        <v>819.61728244999995</v>
      </c>
      <c r="F394" s="129">
        <v>817.18812435999996</v>
      </c>
      <c r="G394" s="129">
        <v>800.04839926</v>
      </c>
      <c r="H394" s="129">
        <v>746.14151431000005</v>
      </c>
      <c r="I394" s="129">
        <v>697.56562379000002</v>
      </c>
      <c r="J394" s="129">
        <v>689.97728476999998</v>
      </c>
      <c r="K394" s="129">
        <v>689.78531506000002</v>
      </c>
      <c r="L394" s="129">
        <v>692.13096701999996</v>
      </c>
      <c r="M394" s="129">
        <v>692.63967964999995</v>
      </c>
      <c r="N394" s="129">
        <v>687.35152168000002</v>
      </c>
      <c r="O394" s="129">
        <v>689.66646520999996</v>
      </c>
      <c r="P394" s="129">
        <v>699.13784628999997</v>
      </c>
      <c r="Q394" s="129">
        <v>700.64653807000002</v>
      </c>
      <c r="R394" s="129">
        <v>687.96159169999999</v>
      </c>
      <c r="S394" s="129">
        <v>684.28669389000004</v>
      </c>
      <c r="T394" s="129">
        <v>687.33023975000003</v>
      </c>
      <c r="U394" s="129">
        <v>686.20615898000005</v>
      </c>
      <c r="V394" s="129">
        <v>685.86012433999997</v>
      </c>
      <c r="W394" s="129">
        <v>679.42921398999999</v>
      </c>
      <c r="X394" s="129">
        <v>674.90906985000004</v>
      </c>
      <c r="Y394" s="129">
        <v>696.55586754000001</v>
      </c>
    </row>
    <row r="395" spans="1:25" x14ac:dyDescent="0.3">
      <c r="A395" s="134">
        <v>42710</v>
      </c>
      <c r="B395" s="129">
        <v>739.39580960000001</v>
      </c>
      <c r="C395" s="129">
        <v>766.36763555000005</v>
      </c>
      <c r="D395" s="129">
        <v>784.85034607</v>
      </c>
      <c r="E395" s="129">
        <v>793.76160596</v>
      </c>
      <c r="F395" s="129">
        <v>794.32066533</v>
      </c>
      <c r="G395" s="129">
        <v>781.91475285000001</v>
      </c>
      <c r="H395" s="129">
        <v>748.76920591999999</v>
      </c>
      <c r="I395" s="129">
        <v>720.46028418000003</v>
      </c>
      <c r="J395" s="129">
        <v>704.85438166999995</v>
      </c>
      <c r="K395" s="129">
        <v>689.63582162</v>
      </c>
      <c r="L395" s="129">
        <v>685.50783723999996</v>
      </c>
      <c r="M395" s="129">
        <v>692.85685014000001</v>
      </c>
      <c r="N395" s="129">
        <v>706.69340609999995</v>
      </c>
      <c r="O395" s="129">
        <v>711.17208473000005</v>
      </c>
      <c r="P395" s="129">
        <v>721.95020233000002</v>
      </c>
      <c r="Q395" s="129">
        <v>724.60341315999995</v>
      </c>
      <c r="R395" s="129">
        <v>717.30271582</v>
      </c>
      <c r="S395" s="129">
        <v>696.90488327000003</v>
      </c>
      <c r="T395" s="129">
        <v>677.57193959000006</v>
      </c>
      <c r="U395" s="129">
        <v>676.33071591999999</v>
      </c>
      <c r="V395" s="129">
        <v>689.53569496</v>
      </c>
      <c r="W395" s="129">
        <v>706.41772214000002</v>
      </c>
      <c r="X395" s="129">
        <v>728.81594312000004</v>
      </c>
      <c r="Y395" s="129">
        <v>767.84519707000004</v>
      </c>
    </row>
    <row r="396" spans="1:25" x14ac:dyDescent="0.3">
      <c r="A396" s="134">
        <v>42711</v>
      </c>
      <c r="B396" s="129">
        <v>804.64393774999996</v>
      </c>
      <c r="C396" s="129">
        <v>837.24984549999999</v>
      </c>
      <c r="D396" s="129">
        <v>853.09398453999995</v>
      </c>
      <c r="E396" s="129">
        <v>860.81003706000001</v>
      </c>
      <c r="F396" s="129">
        <v>861.53624382999999</v>
      </c>
      <c r="G396" s="129">
        <v>847.40976709999995</v>
      </c>
      <c r="H396" s="129">
        <v>791.87863898000001</v>
      </c>
      <c r="I396" s="129">
        <v>738.72002087999999</v>
      </c>
      <c r="J396" s="129">
        <v>714.13585221000005</v>
      </c>
      <c r="K396" s="129">
        <v>700.85933140999998</v>
      </c>
      <c r="L396" s="129">
        <v>695.25218541000004</v>
      </c>
      <c r="M396" s="129">
        <v>702.66385275000005</v>
      </c>
      <c r="N396" s="129">
        <v>721.87347516</v>
      </c>
      <c r="O396" s="129">
        <v>724.81472458999997</v>
      </c>
      <c r="P396" s="129">
        <v>735.92382502999999</v>
      </c>
      <c r="Q396" s="129">
        <v>740.10933046000002</v>
      </c>
      <c r="R396" s="129">
        <v>735.81805615999997</v>
      </c>
      <c r="S396" s="129">
        <v>703.98235187</v>
      </c>
      <c r="T396" s="129">
        <v>689.55590104999999</v>
      </c>
      <c r="U396" s="129">
        <v>684.27065483000001</v>
      </c>
      <c r="V396" s="129">
        <v>687.10933634000003</v>
      </c>
      <c r="W396" s="129">
        <v>693.22840493000001</v>
      </c>
      <c r="X396" s="129">
        <v>717.73590305000005</v>
      </c>
      <c r="Y396" s="129">
        <v>757.78962084</v>
      </c>
    </row>
    <row r="397" spans="1:25" x14ac:dyDescent="0.3">
      <c r="A397" s="134">
        <v>42712</v>
      </c>
      <c r="B397" s="129">
        <v>788.85187555000005</v>
      </c>
      <c r="C397" s="129">
        <v>822.01012645000003</v>
      </c>
      <c r="D397" s="129">
        <v>836.35998409000001</v>
      </c>
      <c r="E397" s="129">
        <v>845.16691537999998</v>
      </c>
      <c r="F397" s="129">
        <v>846.71410472000002</v>
      </c>
      <c r="G397" s="129">
        <v>832.41908971999999</v>
      </c>
      <c r="H397" s="129">
        <v>778.41343040000004</v>
      </c>
      <c r="I397" s="129">
        <v>725.90550457999996</v>
      </c>
      <c r="J397" s="129">
        <v>696.42601807999995</v>
      </c>
      <c r="K397" s="129">
        <v>704.55095992999998</v>
      </c>
      <c r="L397" s="129">
        <v>695.35516948999998</v>
      </c>
      <c r="M397" s="129">
        <v>708.49526345000004</v>
      </c>
      <c r="N397" s="129">
        <v>727.66402102999996</v>
      </c>
      <c r="O397" s="129">
        <v>732.59230145000004</v>
      </c>
      <c r="P397" s="129">
        <v>746.39461425000002</v>
      </c>
      <c r="Q397" s="129">
        <v>752.43592441999999</v>
      </c>
      <c r="R397" s="129">
        <v>737.0314224</v>
      </c>
      <c r="S397" s="129">
        <v>699.51682821999998</v>
      </c>
      <c r="T397" s="129">
        <v>681.54239490999998</v>
      </c>
      <c r="U397" s="129">
        <v>681.28527563</v>
      </c>
      <c r="V397" s="129">
        <v>684.13302575</v>
      </c>
      <c r="W397" s="129">
        <v>685.28805947000001</v>
      </c>
      <c r="X397" s="129">
        <v>712.59381086999997</v>
      </c>
      <c r="Y397" s="129">
        <v>752.15964621000001</v>
      </c>
    </row>
    <row r="398" spans="1:25" x14ac:dyDescent="0.3">
      <c r="A398" s="134">
        <v>42713</v>
      </c>
      <c r="B398" s="129">
        <v>779.67594700999996</v>
      </c>
      <c r="C398" s="129">
        <v>797.50916036000001</v>
      </c>
      <c r="D398" s="129">
        <v>812.00381912</v>
      </c>
      <c r="E398" s="129">
        <v>815.85825679000004</v>
      </c>
      <c r="F398" s="129">
        <v>816.89048989000003</v>
      </c>
      <c r="G398" s="129">
        <v>803.30209171000001</v>
      </c>
      <c r="H398" s="129">
        <v>753.11806263000005</v>
      </c>
      <c r="I398" s="129">
        <v>702.99092642000005</v>
      </c>
      <c r="J398" s="129">
        <v>695.32916167999997</v>
      </c>
      <c r="K398" s="129">
        <v>698.84397322999996</v>
      </c>
      <c r="L398" s="129">
        <v>698.04939813999999</v>
      </c>
      <c r="M398" s="129">
        <v>693.51558598999998</v>
      </c>
      <c r="N398" s="129">
        <v>699.30717834999996</v>
      </c>
      <c r="O398" s="129">
        <v>702.88053180999998</v>
      </c>
      <c r="P398" s="129">
        <v>711.92748118999998</v>
      </c>
      <c r="Q398" s="129">
        <v>723.28392590999999</v>
      </c>
      <c r="R398" s="129">
        <v>719.04901484000004</v>
      </c>
      <c r="S398" s="129">
        <v>702.05991259999996</v>
      </c>
      <c r="T398" s="129">
        <v>690.45690310999998</v>
      </c>
      <c r="U398" s="129">
        <v>696.53651405000005</v>
      </c>
      <c r="V398" s="129">
        <v>696.40175314999999</v>
      </c>
      <c r="W398" s="129">
        <v>691.38025252</v>
      </c>
      <c r="X398" s="129">
        <v>715.72660595000002</v>
      </c>
      <c r="Y398" s="129">
        <v>753.79006669</v>
      </c>
    </row>
    <row r="399" spans="1:25" x14ac:dyDescent="0.3">
      <c r="A399" s="134">
        <v>42714</v>
      </c>
      <c r="B399" s="129">
        <v>792.79386774</v>
      </c>
      <c r="C399" s="129">
        <v>807.08278751</v>
      </c>
      <c r="D399" s="129">
        <v>814.87031630000001</v>
      </c>
      <c r="E399" s="129">
        <v>821.86454330000004</v>
      </c>
      <c r="F399" s="129">
        <v>820.75704053000004</v>
      </c>
      <c r="G399" s="129">
        <v>816.90828925999995</v>
      </c>
      <c r="H399" s="129">
        <v>817.32903513999997</v>
      </c>
      <c r="I399" s="129">
        <v>785.81121012999995</v>
      </c>
      <c r="J399" s="129">
        <v>747.33493004000002</v>
      </c>
      <c r="K399" s="129">
        <v>709.43832888999998</v>
      </c>
      <c r="L399" s="129">
        <v>697.33303230000001</v>
      </c>
      <c r="M399" s="129">
        <v>696.55670382000005</v>
      </c>
      <c r="N399" s="129">
        <v>709.94697846999998</v>
      </c>
      <c r="O399" s="129">
        <v>719.23199848000002</v>
      </c>
      <c r="P399" s="129">
        <v>729.43188988999998</v>
      </c>
      <c r="Q399" s="129">
        <v>734.65902125000002</v>
      </c>
      <c r="R399" s="129">
        <v>725.96917802999997</v>
      </c>
      <c r="S399" s="129">
        <v>698.64116551999996</v>
      </c>
      <c r="T399" s="129">
        <v>692.51286872000003</v>
      </c>
      <c r="U399" s="129">
        <v>690.63598388000003</v>
      </c>
      <c r="V399" s="129">
        <v>692.54254179999998</v>
      </c>
      <c r="W399" s="129">
        <v>701.51510169000005</v>
      </c>
      <c r="X399" s="129">
        <v>720.04619934000004</v>
      </c>
      <c r="Y399" s="129">
        <v>755.49975190999999</v>
      </c>
    </row>
    <row r="400" spans="1:25" x14ac:dyDescent="0.3">
      <c r="A400" s="134">
        <v>42715</v>
      </c>
      <c r="B400" s="129">
        <v>774.19062798000004</v>
      </c>
      <c r="C400" s="129">
        <v>808.15556048999997</v>
      </c>
      <c r="D400" s="129">
        <v>828.21620810000002</v>
      </c>
      <c r="E400" s="129">
        <v>836.13281527000004</v>
      </c>
      <c r="F400" s="129">
        <v>837.94464748999997</v>
      </c>
      <c r="G400" s="129">
        <v>827.18145877999996</v>
      </c>
      <c r="H400" s="129">
        <v>812.83509097000001</v>
      </c>
      <c r="I400" s="129">
        <v>795.25205530999995</v>
      </c>
      <c r="J400" s="129">
        <v>763.96470734000002</v>
      </c>
      <c r="K400" s="129">
        <v>715.65009907000001</v>
      </c>
      <c r="L400" s="129">
        <v>693.95084984000005</v>
      </c>
      <c r="M400" s="129">
        <v>693.30283507000001</v>
      </c>
      <c r="N400" s="129">
        <v>701.48128630999997</v>
      </c>
      <c r="O400" s="129">
        <v>715.82521771999996</v>
      </c>
      <c r="P400" s="129">
        <v>723.47335823000003</v>
      </c>
      <c r="Q400" s="129">
        <v>723.77897290999999</v>
      </c>
      <c r="R400" s="129">
        <v>717.67739692999999</v>
      </c>
      <c r="S400" s="129">
        <v>695.95347181</v>
      </c>
      <c r="T400" s="129">
        <v>699.59024638999995</v>
      </c>
      <c r="U400" s="129">
        <v>698.48695414999997</v>
      </c>
      <c r="V400" s="129">
        <v>696.75090030000001</v>
      </c>
      <c r="W400" s="129">
        <v>688.90956279</v>
      </c>
      <c r="X400" s="129">
        <v>709.88131972999997</v>
      </c>
      <c r="Y400" s="129">
        <v>729.22116634999998</v>
      </c>
    </row>
    <row r="401" spans="1:25" x14ac:dyDescent="0.3">
      <c r="A401" s="134">
        <v>42716</v>
      </c>
      <c r="B401" s="129">
        <v>767.01830405999999</v>
      </c>
      <c r="C401" s="129">
        <v>797.78858317000004</v>
      </c>
      <c r="D401" s="129">
        <v>816.81548522000003</v>
      </c>
      <c r="E401" s="129">
        <v>825.81105642</v>
      </c>
      <c r="F401" s="129">
        <v>825.33544069000004</v>
      </c>
      <c r="G401" s="129">
        <v>811.03191842000001</v>
      </c>
      <c r="H401" s="129">
        <v>770.79299685000001</v>
      </c>
      <c r="I401" s="129">
        <v>741.81022765</v>
      </c>
      <c r="J401" s="129">
        <v>731.07471344999999</v>
      </c>
      <c r="K401" s="129">
        <v>719.84179362999998</v>
      </c>
      <c r="L401" s="129">
        <v>711.49438843999997</v>
      </c>
      <c r="M401" s="129">
        <v>722.45136089000005</v>
      </c>
      <c r="N401" s="129">
        <v>741.97968596999999</v>
      </c>
      <c r="O401" s="129">
        <v>750.30936549</v>
      </c>
      <c r="P401" s="129">
        <v>762.92317432000004</v>
      </c>
      <c r="Q401" s="129">
        <v>766.56925587000001</v>
      </c>
      <c r="R401" s="129">
        <v>755.22739220999995</v>
      </c>
      <c r="S401" s="129">
        <v>724.01201587000003</v>
      </c>
      <c r="T401" s="129">
        <v>699.06524921000005</v>
      </c>
      <c r="U401" s="129">
        <v>690.53026411999997</v>
      </c>
      <c r="V401" s="129">
        <v>697.50675530000001</v>
      </c>
      <c r="W401" s="129">
        <v>704.57267801</v>
      </c>
      <c r="X401" s="129">
        <v>727.46359375999998</v>
      </c>
      <c r="Y401" s="129">
        <v>766.99100687999999</v>
      </c>
    </row>
    <row r="402" spans="1:25" x14ac:dyDescent="0.3">
      <c r="A402" s="134">
        <v>42717</v>
      </c>
      <c r="B402" s="129">
        <v>799.60514397999998</v>
      </c>
      <c r="C402" s="129">
        <v>832.47349667000003</v>
      </c>
      <c r="D402" s="129">
        <v>851.75727269000004</v>
      </c>
      <c r="E402" s="129">
        <v>856.00389243999996</v>
      </c>
      <c r="F402" s="129">
        <v>853.78184614999998</v>
      </c>
      <c r="G402" s="129">
        <v>837.08850442999994</v>
      </c>
      <c r="H402" s="129">
        <v>788.05303988000003</v>
      </c>
      <c r="I402" s="129">
        <v>747.79678237999997</v>
      </c>
      <c r="J402" s="129">
        <v>731.09799115999999</v>
      </c>
      <c r="K402" s="129">
        <v>714.32672714</v>
      </c>
      <c r="L402" s="129">
        <v>707.11445617000004</v>
      </c>
      <c r="M402" s="129">
        <v>717.84934650000002</v>
      </c>
      <c r="N402" s="129">
        <v>739.03823711999996</v>
      </c>
      <c r="O402" s="129">
        <v>747.28564822999999</v>
      </c>
      <c r="P402" s="129">
        <v>748.56254363000005</v>
      </c>
      <c r="Q402" s="129">
        <v>748.38773258000003</v>
      </c>
      <c r="R402" s="129">
        <v>738.17992648999996</v>
      </c>
      <c r="S402" s="129">
        <v>710.45109017000004</v>
      </c>
      <c r="T402" s="129">
        <v>700.43171477999999</v>
      </c>
      <c r="U402" s="129">
        <v>700.87588861999996</v>
      </c>
      <c r="V402" s="129">
        <v>705.02289028999996</v>
      </c>
      <c r="W402" s="129">
        <v>709.52436719000002</v>
      </c>
      <c r="X402" s="129">
        <v>719.96483765000005</v>
      </c>
      <c r="Y402" s="129">
        <v>754.75557140000001</v>
      </c>
    </row>
    <row r="403" spans="1:25" x14ac:dyDescent="0.3">
      <c r="A403" s="134">
        <v>42718</v>
      </c>
      <c r="B403" s="129">
        <v>792.82457269999998</v>
      </c>
      <c r="C403" s="129">
        <v>827.02088397</v>
      </c>
      <c r="D403" s="129">
        <v>848.40845565999996</v>
      </c>
      <c r="E403" s="129">
        <v>850.18726061999996</v>
      </c>
      <c r="F403" s="129">
        <v>847.22835268999995</v>
      </c>
      <c r="G403" s="129">
        <v>831.39954905000002</v>
      </c>
      <c r="H403" s="129">
        <v>781.13187771000003</v>
      </c>
      <c r="I403" s="129">
        <v>736.24815626999998</v>
      </c>
      <c r="J403" s="129">
        <v>709.09942508999995</v>
      </c>
      <c r="K403" s="129">
        <v>706.01749676999998</v>
      </c>
      <c r="L403" s="129">
        <v>707.01357138000003</v>
      </c>
      <c r="M403" s="129">
        <v>718.38685254999996</v>
      </c>
      <c r="N403" s="129">
        <v>732.54971894000005</v>
      </c>
      <c r="O403" s="129">
        <v>735.83346588999996</v>
      </c>
      <c r="P403" s="129">
        <v>749.26625065999997</v>
      </c>
      <c r="Q403" s="129">
        <v>752.53002934999995</v>
      </c>
      <c r="R403" s="129">
        <v>745.20324571000003</v>
      </c>
      <c r="S403" s="129">
        <v>718.73277829999995</v>
      </c>
      <c r="T403" s="129">
        <v>696.77664016999995</v>
      </c>
      <c r="U403" s="129">
        <v>692.09414003999996</v>
      </c>
      <c r="V403" s="129">
        <v>694.14996357999996</v>
      </c>
      <c r="W403" s="129">
        <v>698.67879837999999</v>
      </c>
      <c r="X403" s="129">
        <v>706.93832860999999</v>
      </c>
      <c r="Y403" s="129">
        <v>737.77392210000005</v>
      </c>
    </row>
    <row r="404" spans="1:25" x14ac:dyDescent="0.3">
      <c r="A404" s="134">
        <v>42719</v>
      </c>
      <c r="B404" s="129">
        <v>788.15700642000002</v>
      </c>
      <c r="C404" s="129">
        <v>822.39817476999997</v>
      </c>
      <c r="D404" s="129">
        <v>843.73849070000006</v>
      </c>
      <c r="E404" s="129">
        <v>845.24937526999997</v>
      </c>
      <c r="F404" s="129">
        <v>843.51434959000005</v>
      </c>
      <c r="G404" s="129">
        <v>829.54430482999999</v>
      </c>
      <c r="H404" s="129">
        <v>790.42386587999999</v>
      </c>
      <c r="I404" s="129">
        <v>761.73398222000003</v>
      </c>
      <c r="J404" s="129">
        <v>730.71249078999995</v>
      </c>
      <c r="K404" s="129">
        <v>721.20957191000002</v>
      </c>
      <c r="L404" s="129">
        <v>736.73951379000005</v>
      </c>
      <c r="M404" s="129">
        <v>727.73318288999997</v>
      </c>
      <c r="N404" s="129">
        <v>750.10617854999998</v>
      </c>
      <c r="O404" s="129">
        <v>753.00558822999994</v>
      </c>
      <c r="P404" s="129">
        <v>786.09226493999995</v>
      </c>
      <c r="Q404" s="129">
        <v>784.39587338000001</v>
      </c>
      <c r="R404" s="129">
        <v>758.65936409000005</v>
      </c>
      <c r="S404" s="129">
        <v>708.66355729999998</v>
      </c>
      <c r="T404" s="129">
        <v>700.11583436000001</v>
      </c>
      <c r="U404" s="129">
        <v>696.50867581</v>
      </c>
      <c r="V404" s="129">
        <v>697.64125977000003</v>
      </c>
      <c r="W404" s="129">
        <v>730.97164287999999</v>
      </c>
      <c r="X404" s="129">
        <v>757.40918883999996</v>
      </c>
      <c r="Y404" s="129">
        <v>772.53934870000001</v>
      </c>
    </row>
    <row r="405" spans="1:25" x14ac:dyDescent="0.3">
      <c r="A405" s="134">
        <v>42720</v>
      </c>
      <c r="B405" s="129">
        <v>814.17671780000001</v>
      </c>
      <c r="C405" s="129">
        <v>853.32341271999996</v>
      </c>
      <c r="D405" s="129">
        <v>856.37192999000001</v>
      </c>
      <c r="E405" s="129">
        <v>856.46626208999999</v>
      </c>
      <c r="F405" s="129">
        <v>856.79545469000004</v>
      </c>
      <c r="G405" s="129">
        <v>843.81157957999994</v>
      </c>
      <c r="H405" s="129">
        <v>784.98447977000001</v>
      </c>
      <c r="I405" s="129">
        <v>759.30890684999997</v>
      </c>
      <c r="J405" s="129">
        <v>712.73644143000001</v>
      </c>
      <c r="K405" s="129">
        <v>701.63456112999995</v>
      </c>
      <c r="L405" s="129">
        <v>703.97596608000003</v>
      </c>
      <c r="M405" s="129">
        <v>705.05402182</v>
      </c>
      <c r="N405" s="129">
        <v>719.27271830999996</v>
      </c>
      <c r="O405" s="129">
        <v>729.71915522999996</v>
      </c>
      <c r="P405" s="129">
        <v>737.84364334999998</v>
      </c>
      <c r="Q405" s="129">
        <v>735.01732138</v>
      </c>
      <c r="R405" s="129">
        <v>735.69708883999999</v>
      </c>
      <c r="S405" s="129">
        <v>714.85707331000003</v>
      </c>
      <c r="T405" s="129">
        <v>707.59557359999997</v>
      </c>
      <c r="U405" s="129">
        <v>705.01626605000001</v>
      </c>
      <c r="V405" s="129">
        <v>704.33642209000004</v>
      </c>
      <c r="W405" s="129">
        <v>710.70437902000003</v>
      </c>
      <c r="X405" s="129">
        <v>733.48254440999995</v>
      </c>
      <c r="Y405" s="129">
        <v>784.49663014999999</v>
      </c>
    </row>
    <row r="406" spans="1:25" x14ac:dyDescent="0.3">
      <c r="A406" s="134">
        <v>42721</v>
      </c>
      <c r="B406" s="129">
        <v>763.09006366999995</v>
      </c>
      <c r="C406" s="129">
        <v>798.35212483999999</v>
      </c>
      <c r="D406" s="129">
        <v>817.53760210999997</v>
      </c>
      <c r="E406" s="129">
        <v>822.31071125000005</v>
      </c>
      <c r="F406" s="129">
        <v>824.49107755</v>
      </c>
      <c r="G406" s="129">
        <v>811.32572199000003</v>
      </c>
      <c r="H406" s="129">
        <v>787.47480343999996</v>
      </c>
      <c r="I406" s="129">
        <v>749.32333162999998</v>
      </c>
      <c r="J406" s="129">
        <v>682.37021962999995</v>
      </c>
      <c r="K406" s="129">
        <v>658.61000861000002</v>
      </c>
      <c r="L406" s="129">
        <v>659.55800239999996</v>
      </c>
      <c r="M406" s="129">
        <v>654.93026670999996</v>
      </c>
      <c r="N406" s="129">
        <v>649.93010948000006</v>
      </c>
      <c r="O406" s="129">
        <v>654.43222279999998</v>
      </c>
      <c r="P406" s="129">
        <v>664.68102785999997</v>
      </c>
      <c r="Q406" s="129">
        <v>671.89644655999996</v>
      </c>
      <c r="R406" s="129">
        <v>661.21403809000003</v>
      </c>
      <c r="S406" s="129">
        <v>655.19780614000001</v>
      </c>
      <c r="T406" s="129">
        <v>654.80489557999999</v>
      </c>
      <c r="U406" s="129">
        <v>653.94797183000003</v>
      </c>
      <c r="V406" s="129">
        <v>654.99690152000005</v>
      </c>
      <c r="W406" s="129">
        <v>650.38613655999995</v>
      </c>
      <c r="X406" s="129">
        <v>655.10376928999995</v>
      </c>
      <c r="Y406" s="129">
        <v>719.64986564000003</v>
      </c>
    </row>
    <row r="407" spans="1:25" x14ac:dyDescent="0.3">
      <c r="A407" s="134">
        <v>42722</v>
      </c>
      <c r="B407" s="129">
        <v>754.81313475000002</v>
      </c>
      <c r="C407" s="129">
        <v>784.04500872000006</v>
      </c>
      <c r="D407" s="129">
        <v>807.30668695999998</v>
      </c>
      <c r="E407" s="129">
        <v>813.10902109999995</v>
      </c>
      <c r="F407" s="129">
        <v>812.97014134000005</v>
      </c>
      <c r="G407" s="129">
        <v>802.86011069999995</v>
      </c>
      <c r="H407" s="129">
        <v>782.29868848000001</v>
      </c>
      <c r="I407" s="129">
        <v>751.99274171000002</v>
      </c>
      <c r="J407" s="129">
        <v>692.28533400000003</v>
      </c>
      <c r="K407" s="129">
        <v>654.07982532999995</v>
      </c>
      <c r="L407" s="129">
        <v>639.64618667000002</v>
      </c>
      <c r="M407" s="129">
        <v>644.22060037999995</v>
      </c>
      <c r="N407" s="129">
        <v>656.72988468999995</v>
      </c>
      <c r="O407" s="129">
        <v>662.37511401999996</v>
      </c>
      <c r="P407" s="129">
        <v>661.93511333000004</v>
      </c>
      <c r="Q407" s="129">
        <v>664.51424279000003</v>
      </c>
      <c r="R407" s="129">
        <v>660.88573798000004</v>
      </c>
      <c r="S407" s="129">
        <v>646.98538454000004</v>
      </c>
      <c r="T407" s="129">
        <v>649.60163107999995</v>
      </c>
      <c r="U407" s="129">
        <v>650.78938117999996</v>
      </c>
      <c r="V407" s="129">
        <v>643.14591429999996</v>
      </c>
      <c r="W407" s="129">
        <v>638.66950279000002</v>
      </c>
      <c r="X407" s="129">
        <v>644.80867358</v>
      </c>
      <c r="Y407" s="129">
        <v>707.66357846000005</v>
      </c>
    </row>
    <row r="408" spans="1:25" x14ac:dyDescent="0.3">
      <c r="A408" s="134">
        <v>42723</v>
      </c>
      <c r="B408" s="129">
        <v>797.94320247999997</v>
      </c>
      <c r="C408" s="129">
        <v>835.58293389000005</v>
      </c>
      <c r="D408" s="129">
        <v>855.04325459999995</v>
      </c>
      <c r="E408" s="129">
        <v>859.71112424</v>
      </c>
      <c r="F408" s="129">
        <v>856.97235569999998</v>
      </c>
      <c r="G408" s="129">
        <v>838.10375171999999</v>
      </c>
      <c r="H408" s="129">
        <v>788.25947914999995</v>
      </c>
      <c r="I408" s="129">
        <v>746.04578183000001</v>
      </c>
      <c r="J408" s="129">
        <v>695.46897688000001</v>
      </c>
      <c r="K408" s="129">
        <v>694.92101965999996</v>
      </c>
      <c r="L408" s="129">
        <v>692.17217227000003</v>
      </c>
      <c r="M408" s="129">
        <v>681.06991871000002</v>
      </c>
      <c r="N408" s="129">
        <v>684.11457349</v>
      </c>
      <c r="O408" s="129">
        <v>695.63298191000001</v>
      </c>
      <c r="P408" s="129">
        <v>701.74559743999998</v>
      </c>
      <c r="Q408" s="129">
        <v>701.91501616999994</v>
      </c>
      <c r="R408" s="129">
        <v>693.66150203999996</v>
      </c>
      <c r="S408" s="129">
        <v>670.15220308000005</v>
      </c>
      <c r="T408" s="129">
        <v>662.20930910000004</v>
      </c>
      <c r="U408" s="129">
        <v>663.77125101000001</v>
      </c>
      <c r="V408" s="129">
        <v>663.63038005999999</v>
      </c>
      <c r="W408" s="129">
        <v>664.43149769000001</v>
      </c>
      <c r="X408" s="129">
        <v>684.66567068999996</v>
      </c>
      <c r="Y408" s="129">
        <v>753.77497425000001</v>
      </c>
    </row>
    <row r="409" spans="1:25" x14ac:dyDescent="0.3">
      <c r="A409" s="134">
        <v>42724</v>
      </c>
      <c r="B409" s="129">
        <v>800.84725849999995</v>
      </c>
      <c r="C409" s="129">
        <v>824.52608602999999</v>
      </c>
      <c r="D409" s="129">
        <v>846.04415098000004</v>
      </c>
      <c r="E409" s="129">
        <v>853.32369946999995</v>
      </c>
      <c r="F409" s="129">
        <v>850.01488203999997</v>
      </c>
      <c r="G409" s="129">
        <v>837.62791890000005</v>
      </c>
      <c r="H409" s="129">
        <v>787.07502250000005</v>
      </c>
      <c r="I409" s="129">
        <v>725.66860478000001</v>
      </c>
      <c r="J409" s="129">
        <v>682.52647884999999</v>
      </c>
      <c r="K409" s="129">
        <v>679.37324143000001</v>
      </c>
      <c r="L409" s="129">
        <v>647.83683479000001</v>
      </c>
      <c r="M409" s="129">
        <v>646.47652883000001</v>
      </c>
      <c r="N409" s="129">
        <v>658.51955922000002</v>
      </c>
      <c r="O409" s="129">
        <v>671.68910518999996</v>
      </c>
      <c r="P409" s="129">
        <v>680.52316492</v>
      </c>
      <c r="Q409" s="129">
        <v>683.75475964999998</v>
      </c>
      <c r="R409" s="129">
        <v>676.50899941</v>
      </c>
      <c r="S409" s="129">
        <v>651.45363961999999</v>
      </c>
      <c r="T409" s="129">
        <v>646.77855489000001</v>
      </c>
      <c r="U409" s="129">
        <v>646.82862685999999</v>
      </c>
      <c r="V409" s="129">
        <v>648.05356042000005</v>
      </c>
      <c r="W409" s="129">
        <v>650.09900245999995</v>
      </c>
      <c r="X409" s="129">
        <v>662.0693996</v>
      </c>
      <c r="Y409" s="129">
        <v>720.67213597</v>
      </c>
    </row>
    <row r="410" spans="1:25" x14ac:dyDescent="0.3">
      <c r="A410" s="134">
        <v>42725</v>
      </c>
      <c r="B410" s="129">
        <v>775.25276657999996</v>
      </c>
      <c r="C410" s="129">
        <v>805.43635613000004</v>
      </c>
      <c r="D410" s="129">
        <v>816.94399337000004</v>
      </c>
      <c r="E410" s="129">
        <v>827.00710939999999</v>
      </c>
      <c r="F410" s="129">
        <v>837.11104399999999</v>
      </c>
      <c r="G410" s="129">
        <v>820.38844784000003</v>
      </c>
      <c r="H410" s="129">
        <v>773.20629689999998</v>
      </c>
      <c r="I410" s="129">
        <v>713.69495782000001</v>
      </c>
      <c r="J410" s="129">
        <v>670.02427749000003</v>
      </c>
      <c r="K410" s="129">
        <v>672.14784293000002</v>
      </c>
      <c r="L410" s="129">
        <v>666.43698053000003</v>
      </c>
      <c r="M410" s="129">
        <v>662.85112609999999</v>
      </c>
      <c r="N410" s="129">
        <v>669.28874439000003</v>
      </c>
      <c r="O410" s="129">
        <v>673.09931225000003</v>
      </c>
      <c r="P410" s="129">
        <v>686.23278005999998</v>
      </c>
      <c r="Q410" s="129">
        <v>694.48867045999998</v>
      </c>
      <c r="R410" s="129">
        <v>684.98543875999997</v>
      </c>
      <c r="S410" s="129">
        <v>666.33881512999994</v>
      </c>
      <c r="T410" s="129">
        <v>659.17905619999999</v>
      </c>
      <c r="U410" s="129">
        <v>670.52981866000005</v>
      </c>
      <c r="V410" s="129">
        <v>688.00381864999997</v>
      </c>
      <c r="W410" s="129">
        <v>680.29533743000002</v>
      </c>
      <c r="X410" s="129">
        <v>683.73420089000001</v>
      </c>
      <c r="Y410" s="129">
        <v>754.14268388999994</v>
      </c>
    </row>
    <row r="411" spans="1:25" x14ac:dyDescent="0.3">
      <c r="A411" s="134">
        <v>42726</v>
      </c>
      <c r="B411" s="129">
        <v>775.83933225999999</v>
      </c>
      <c r="C411" s="129">
        <v>811.87859318000005</v>
      </c>
      <c r="D411" s="129">
        <v>827.59085734999996</v>
      </c>
      <c r="E411" s="129">
        <v>835.73804902999996</v>
      </c>
      <c r="F411" s="129">
        <v>834.10685664000005</v>
      </c>
      <c r="G411" s="129">
        <v>814.79610482999999</v>
      </c>
      <c r="H411" s="129">
        <v>761.40370901999995</v>
      </c>
      <c r="I411" s="129">
        <v>690.69720400000006</v>
      </c>
      <c r="J411" s="129">
        <v>646.30720486999996</v>
      </c>
      <c r="K411" s="129">
        <v>646.15244587999996</v>
      </c>
      <c r="L411" s="129">
        <v>648.18873760999998</v>
      </c>
      <c r="M411" s="129">
        <v>667.91172584000003</v>
      </c>
      <c r="N411" s="129">
        <v>664.32783828000004</v>
      </c>
      <c r="O411" s="129">
        <v>668.40084242</v>
      </c>
      <c r="P411" s="129">
        <v>678.47776279000004</v>
      </c>
      <c r="Q411" s="129">
        <v>674.93364041999996</v>
      </c>
      <c r="R411" s="129">
        <v>666.61540663000005</v>
      </c>
      <c r="S411" s="129">
        <v>665.23975671999995</v>
      </c>
      <c r="T411" s="129">
        <v>664.17911730000003</v>
      </c>
      <c r="U411" s="129">
        <v>663.48436283000001</v>
      </c>
      <c r="V411" s="129">
        <v>661.11416303999999</v>
      </c>
      <c r="W411" s="129">
        <v>659.80472929999996</v>
      </c>
      <c r="X411" s="129">
        <v>661.46696333</v>
      </c>
      <c r="Y411" s="129">
        <v>725.32062547999999</v>
      </c>
    </row>
    <row r="412" spans="1:25" x14ac:dyDescent="0.3">
      <c r="A412" s="134">
        <v>42727</v>
      </c>
      <c r="B412" s="129">
        <v>806.80651765000005</v>
      </c>
      <c r="C412" s="129">
        <v>838.18120955999996</v>
      </c>
      <c r="D412" s="129">
        <v>853.90784047</v>
      </c>
      <c r="E412" s="129">
        <v>861.02777817000003</v>
      </c>
      <c r="F412" s="129">
        <v>859.87511567000001</v>
      </c>
      <c r="G412" s="129">
        <v>842.39790621999998</v>
      </c>
      <c r="H412" s="129">
        <v>793.50084174999995</v>
      </c>
      <c r="I412" s="129">
        <v>737.33469768999998</v>
      </c>
      <c r="J412" s="129">
        <v>698.36882412</v>
      </c>
      <c r="K412" s="129">
        <v>698.14885633999995</v>
      </c>
      <c r="L412" s="129">
        <v>697.37608125999998</v>
      </c>
      <c r="M412" s="129">
        <v>684.22324648999995</v>
      </c>
      <c r="N412" s="129">
        <v>679.40026694999995</v>
      </c>
      <c r="O412" s="129">
        <v>683.98291803999996</v>
      </c>
      <c r="P412" s="129">
        <v>696.07667059000005</v>
      </c>
      <c r="Q412" s="129">
        <v>709.07900870000003</v>
      </c>
      <c r="R412" s="129">
        <v>704.13644476000002</v>
      </c>
      <c r="S412" s="129">
        <v>691.05999497000005</v>
      </c>
      <c r="T412" s="129">
        <v>689.67780880999999</v>
      </c>
      <c r="U412" s="129">
        <v>687.93627053</v>
      </c>
      <c r="V412" s="129">
        <v>688.39972266999996</v>
      </c>
      <c r="W412" s="129">
        <v>684.64041566000003</v>
      </c>
      <c r="X412" s="129">
        <v>692.66383227999995</v>
      </c>
      <c r="Y412" s="129">
        <v>757.45694308999998</v>
      </c>
    </row>
    <row r="413" spans="1:25" x14ac:dyDescent="0.3">
      <c r="A413" s="134">
        <v>42728</v>
      </c>
      <c r="B413" s="129">
        <v>771.77149133</v>
      </c>
      <c r="C413" s="129">
        <v>783.96622910999997</v>
      </c>
      <c r="D413" s="129">
        <v>802.52458942999999</v>
      </c>
      <c r="E413" s="129">
        <v>808.84092439000005</v>
      </c>
      <c r="F413" s="129">
        <v>809.57251804999999</v>
      </c>
      <c r="G413" s="129">
        <v>798.21432407999998</v>
      </c>
      <c r="H413" s="129">
        <v>776.71838061999995</v>
      </c>
      <c r="I413" s="129">
        <v>745.42539437999994</v>
      </c>
      <c r="J413" s="129">
        <v>717.59354168000004</v>
      </c>
      <c r="K413" s="129">
        <v>720.04547228000001</v>
      </c>
      <c r="L413" s="129">
        <v>721.55012992000002</v>
      </c>
      <c r="M413" s="129">
        <v>715.49680795999996</v>
      </c>
      <c r="N413" s="129">
        <v>709.82653607999998</v>
      </c>
      <c r="O413" s="129">
        <v>710.79611311999997</v>
      </c>
      <c r="P413" s="129">
        <v>713.46260540000003</v>
      </c>
      <c r="Q413" s="129">
        <v>713.32437788000004</v>
      </c>
      <c r="R413" s="129">
        <v>715.80061136999996</v>
      </c>
      <c r="S413" s="129">
        <v>720.79878702999997</v>
      </c>
      <c r="T413" s="129">
        <v>718.16923710000003</v>
      </c>
      <c r="U413" s="129">
        <v>715.51767471999995</v>
      </c>
      <c r="V413" s="129">
        <v>717.70939113999998</v>
      </c>
      <c r="W413" s="129">
        <v>716.69680763999997</v>
      </c>
      <c r="X413" s="129">
        <v>713.77028768000002</v>
      </c>
      <c r="Y413" s="129">
        <v>722.70510131000003</v>
      </c>
    </row>
    <row r="414" spans="1:25" x14ac:dyDescent="0.3">
      <c r="A414" s="134">
        <v>42729</v>
      </c>
      <c r="B414" s="129">
        <v>741.36591829999998</v>
      </c>
      <c r="C414" s="129">
        <v>774.52916166</v>
      </c>
      <c r="D414" s="129">
        <v>794.06339303000004</v>
      </c>
      <c r="E414" s="129">
        <v>803.01930599000002</v>
      </c>
      <c r="F414" s="129">
        <v>804.56883553</v>
      </c>
      <c r="G414" s="129">
        <v>796.75403554000002</v>
      </c>
      <c r="H414" s="129">
        <v>775.10532203000002</v>
      </c>
      <c r="I414" s="129">
        <v>757.15134136999995</v>
      </c>
      <c r="J414" s="129">
        <v>724.80226262999997</v>
      </c>
      <c r="K414" s="129">
        <v>723.88316435000002</v>
      </c>
      <c r="L414" s="129">
        <v>728.41252070999997</v>
      </c>
      <c r="M414" s="129">
        <v>722.98479396000005</v>
      </c>
      <c r="N414" s="129">
        <v>719.18860313000005</v>
      </c>
      <c r="O414" s="129">
        <v>719.62836858000003</v>
      </c>
      <c r="P414" s="129">
        <v>722.45499923</v>
      </c>
      <c r="Q414" s="129">
        <v>723.20204256</v>
      </c>
      <c r="R414" s="129">
        <v>722.16568044999997</v>
      </c>
      <c r="S414" s="129">
        <v>724.39556975000005</v>
      </c>
      <c r="T414" s="129">
        <v>723.61394026000005</v>
      </c>
      <c r="U414" s="129">
        <v>721.76670733000003</v>
      </c>
      <c r="V414" s="129">
        <v>724.83929363000004</v>
      </c>
      <c r="W414" s="129">
        <v>723.38595296000005</v>
      </c>
      <c r="X414" s="129">
        <v>719.54685479</v>
      </c>
      <c r="Y414" s="129">
        <v>717.42461881999998</v>
      </c>
    </row>
    <row r="415" spans="1:25" x14ac:dyDescent="0.3">
      <c r="A415" s="134">
        <v>42730</v>
      </c>
      <c r="B415" s="129">
        <v>744.09652032999998</v>
      </c>
      <c r="C415" s="129">
        <v>780.02968000999999</v>
      </c>
      <c r="D415" s="129">
        <v>797.17520027</v>
      </c>
      <c r="E415" s="129">
        <v>806.86278091999998</v>
      </c>
      <c r="F415" s="129">
        <v>806.98737530999995</v>
      </c>
      <c r="G415" s="129">
        <v>794.48446133000004</v>
      </c>
      <c r="H415" s="129">
        <v>749.97401250999997</v>
      </c>
      <c r="I415" s="129">
        <v>728.66585728999996</v>
      </c>
      <c r="J415" s="129">
        <v>727.65910911000003</v>
      </c>
      <c r="K415" s="129">
        <v>728.81740104999994</v>
      </c>
      <c r="L415" s="129">
        <v>729.68793573000005</v>
      </c>
      <c r="M415" s="129">
        <v>696.31590843000004</v>
      </c>
      <c r="N415" s="129">
        <v>690.94170837000001</v>
      </c>
      <c r="O415" s="129">
        <v>695.48591980000003</v>
      </c>
      <c r="P415" s="129">
        <v>706.17332537000004</v>
      </c>
      <c r="Q415" s="129">
        <v>703.65264220999995</v>
      </c>
      <c r="R415" s="129">
        <v>700.70084130999999</v>
      </c>
      <c r="S415" s="129">
        <v>694.07079709000004</v>
      </c>
      <c r="T415" s="129">
        <v>697.67775214000005</v>
      </c>
      <c r="U415" s="129">
        <v>696.83411920000003</v>
      </c>
      <c r="V415" s="129">
        <v>699.95237781000003</v>
      </c>
      <c r="W415" s="129">
        <v>696.94651288</v>
      </c>
      <c r="X415" s="129">
        <v>694.87269645000003</v>
      </c>
      <c r="Y415" s="129">
        <v>716.57486677999998</v>
      </c>
    </row>
    <row r="416" spans="1:25" x14ac:dyDescent="0.3">
      <c r="A416" s="134">
        <v>42731</v>
      </c>
      <c r="B416" s="129">
        <v>748.95607414000006</v>
      </c>
      <c r="C416" s="129">
        <v>773.11591387999999</v>
      </c>
      <c r="D416" s="129">
        <v>792.02817716000004</v>
      </c>
      <c r="E416" s="129">
        <v>799.84028890000002</v>
      </c>
      <c r="F416" s="129">
        <v>799.61290649</v>
      </c>
      <c r="G416" s="129">
        <v>791.29555660000005</v>
      </c>
      <c r="H416" s="129">
        <v>748.59405346999995</v>
      </c>
      <c r="I416" s="129">
        <v>698.72310514000003</v>
      </c>
      <c r="J416" s="129">
        <v>693.39037530999997</v>
      </c>
      <c r="K416" s="129">
        <v>695.27616836000004</v>
      </c>
      <c r="L416" s="129">
        <v>692.97649612999999</v>
      </c>
      <c r="M416" s="129">
        <v>685.42964386000006</v>
      </c>
      <c r="N416" s="129">
        <v>682.31612128999996</v>
      </c>
      <c r="O416" s="129">
        <v>687.58380719000002</v>
      </c>
      <c r="P416" s="129">
        <v>689.40948994999997</v>
      </c>
      <c r="Q416" s="129">
        <v>690.55735256000003</v>
      </c>
      <c r="R416" s="129">
        <v>686.31843376999996</v>
      </c>
      <c r="S416" s="129">
        <v>686.85390412000004</v>
      </c>
      <c r="T416" s="129">
        <v>688.10707625999999</v>
      </c>
      <c r="U416" s="129">
        <v>686.89355819000002</v>
      </c>
      <c r="V416" s="129">
        <v>691.52739120000001</v>
      </c>
      <c r="W416" s="129">
        <v>687.57517229999996</v>
      </c>
      <c r="X416" s="129">
        <v>685.11343361000002</v>
      </c>
      <c r="Y416" s="129">
        <v>696.09918508999999</v>
      </c>
    </row>
    <row r="417" spans="1:26" x14ac:dyDescent="0.3">
      <c r="A417" s="134">
        <v>42732</v>
      </c>
      <c r="B417" s="129">
        <v>726.74845905999996</v>
      </c>
      <c r="C417" s="129">
        <v>756.26057936999996</v>
      </c>
      <c r="D417" s="129">
        <v>773.11832485000002</v>
      </c>
      <c r="E417" s="129">
        <v>782.10358036000002</v>
      </c>
      <c r="F417" s="129">
        <v>782.97988713999996</v>
      </c>
      <c r="G417" s="129">
        <v>770.86573987999998</v>
      </c>
      <c r="H417" s="129">
        <v>724.13492802999997</v>
      </c>
      <c r="I417" s="129">
        <v>711.01587428000005</v>
      </c>
      <c r="J417" s="129">
        <v>716.82181333000005</v>
      </c>
      <c r="K417" s="129">
        <v>717.64467024999999</v>
      </c>
      <c r="L417" s="129">
        <v>717.53322090999995</v>
      </c>
      <c r="M417" s="129">
        <v>712.84512442000005</v>
      </c>
      <c r="N417" s="129">
        <v>711.52548644000001</v>
      </c>
      <c r="O417" s="129">
        <v>709.35385866000001</v>
      </c>
      <c r="P417" s="129">
        <v>712.78318919000003</v>
      </c>
      <c r="Q417" s="129">
        <v>716.99165477999998</v>
      </c>
      <c r="R417" s="129">
        <v>712.51586423000003</v>
      </c>
      <c r="S417" s="129">
        <v>713.17557496999996</v>
      </c>
      <c r="T417" s="129">
        <v>717.46275968999998</v>
      </c>
      <c r="U417" s="129">
        <v>717.59216088000005</v>
      </c>
      <c r="V417" s="129">
        <v>718.53216669999995</v>
      </c>
      <c r="W417" s="129">
        <v>715.12272395000002</v>
      </c>
      <c r="X417" s="129">
        <v>712.16577403999997</v>
      </c>
      <c r="Y417" s="129">
        <v>741.70409090999999</v>
      </c>
    </row>
    <row r="418" spans="1:26" x14ac:dyDescent="0.3">
      <c r="A418" s="134">
        <v>42733</v>
      </c>
      <c r="B418" s="129">
        <v>788.54627175999997</v>
      </c>
      <c r="C418" s="129">
        <v>814.03229607000003</v>
      </c>
      <c r="D418" s="129">
        <v>833.80679377000001</v>
      </c>
      <c r="E418" s="129">
        <v>844.69264596000005</v>
      </c>
      <c r="F418" s="129">
        <v>841.26459083999998</v>
      </c>
      <c r="G418" s="129">
        <v>827.24664352000002</v>
      </c>
      <c r="H418" s="129">
        <v>786.54796104000002</v>
      </c>
      <c r="I418" s="129">
        <v>728.30520602000001</v>
      </c>
      <c r="J418" s="129">
        <v>721.09218267000006</v>
      </c>
      <c r="K418" s="129">
        <v>722.80818249000004</v>
      </c>
      <c r="L418" s="129">
        <v>720.49601788999996</v>
      </c>
      <c r="M418" s="129">
        <v>715.79652002</v>
      </c>
      <c r="N418" s="129">
        <v>710.82314354000005</v>
      </c>
      <c r="O418" s="129">
        <v>711.64129792999995</v>
      </c>
      <c r="P418" s="129">
        <v>719.1124638</v>
      </c>
      <c r="Q418" s="129">
        <v>722.56219449000002</v>
      </c>
      <c r="R418" s="129">
        <v>719.37780711000005</v>
      </c>
      <c r="S418" s="129">
        <v>717.89535849000004</v>
      </c>
      <c r="T418" s="129">
        <v>722.41941311000005</v>
      </c>
      <c r="U418" s="129">
        <v>721.06885482999996</v>
      </c>
      <c r="V418" s="129">
        <v>723.31525144</v>
      </c>
      <c r="W418" s="129">
        <v>716.91648125999996</v>
      </c>
      <c r="X418" s="129">
        <v>708.12949692999996</v>
      </c>
      <c r="Y418" s="129">
        <v>732.50057459000004</v>
      </c>
    </row>
    <row r="419" spans="1:26" x14ac:dyDescent="0.3">
      <c r="A419" s="134">
        <v>42734</v>
      </c>
      <c r="B419" s="129">
        <v>760.37662004000003</v>
      </c>
      <c r="C419" s="129">
        <v>795.07583785999998</v>
      </c>
      <c r="D419" s="129">
        <v>808.55817352999998</v>
      </c>
      <c r="E419" s="129">
        <v>816.81182479999995</v>
      </c>
      <c r="F419" s="129">
        <v>826.48706934999996</v>
      </c>
      <c r="G419" s="129">
        <v>810.68093696000005</v>
      </c>
      <c r="H419" s="129">
        <v>764.56514284000002</v>
      </c>
      <c r="I419" s="129">
        <v>719.98343408000005</v>
      </c>
      <c r="J419" s="129">
        <v>706.46600961000001</v>
      </c>
      <c r="K419" s="129">
        <v>705.42204024</v>
      </c>
      <c r="L419" s="129">
        <v>702.58864873000005</v>
      </c>
      <c r="M419" s="129">
        <v>697.00169869000001</v>
      </c>
      <c r="N419" s="129">
        <v>696.61651603999996</v>
      </c>
      <c r="O419" s="129">
        <v>700.62154594000003</v>
      </c>
      <c r="P419" s="129">
        <v>713.53270248000001</v>
      </c>
      <c r="Q419" s="129">
        <v>723.18626393</v>
      </c>
      <c r="R419" s="129">
        <v>716.81434741999999</v>
      </c>
      <c r="S419" s="129">
        <v>700.60046679000004</v>
      </c>
      <c r="T419" s="129">
        <v>694.98256633000005</v>
      </c>
      <c r="U419" s="129">
        <v>698.27641636999999</v>
      </c>
      <c r="V419" s="129">
        <v>697.60237555000003</v>
      </c>
      <c r="W419" s="129">
        <v>695.07381313999997</v>
      </c>
      <c r="X419" s="129">
        <v>695.24218384999995</v>
      </c>
      <c r="Y419" s="129">
        <v>724.7958357</v>
      </c>
    </row>
    <row r="420" spans="1:26" x14ac:dyDescent="0.3">
      <c r="A420" s="134">
        <v>42735</v>
      </c>
      <c r="B420" s="129">
        <v>756.38244554000005</v>
      </c>
      <c r="C420" s="129">
        <v>791.81172547000006</v>
      </c>
      <c r="D420" s="129">
        <v>811.8457836</v>
      </c>
      <c r="E420" s="129">
        <v>822.04256616999999</v>
      </c>
      <c r="F420" s="129">
        <v>821.92868641999996</v>
      </c>
      <c r="G420" s="129">
        <v>814.85820063999995</v>
      </c>
      <c r="H420" s="129">
        <v>791.75120732000005</v>
      </c>
      <c r="I420" s="129">
        <v>787.52990811999996</v>
      </c>
      <c r="J420" s="129">
        <v>750.73746177999999</v>
      </c>
      <c r="K420" s="129">
        <v>738.51426660000004</v>
      </c>
      <c r="L420" s="129">
        <v>737.67042201000004</v>
      </c>
      <c r="M420" s="129">
        <v>733.21689989000004</v>
      </c>
      <c r="N420" s="129">
        <v>726.13139984999998</v>
      </c>
      <c r="O420" s="129">
        <v>725.06072396000002</v>
      </c>
      <c r="P420" s="129">
        <v>734.96121595</v>
      </c>
      <c r="Q420" s="129">
        <v>744.21591848000003</v>
      </c>
      <c r="R420" s="129">
        <v>729.84011611999995</v>
      </c>
      <c r="S420" s="129">
        <v>721.69753222999998</v>
      </c>
      <c r="T420" s="129">
        <v>725.08322278000003</v>
      </c>
      <c r="U420" s="129">
        <v>725.02044731000001</v>
      </c>
      <c r="V420" s="129">
        <v>725.16838278</v>
      </c>
      <c r="W420" s="129">
        <v>720.18797692999999</v>
      </c>
      <c r="X420" s="129">
        <v>713.83015346000002</v>
      </c>
      <c r="Y420" s="129">
        <v>717.38148881999996</v>
      </c>
    </row>
    <row r="422" spans="1:26" ht="27" customHeight="1" x14ac:dyDescent="0.3">
      <c r="B422" s="275" t="s">
        <v>93</v>
      </c>
      <c r="C422" s="275"/>
      <c r="D422" s="275"/>
      <c r="E422" s="275"/>
      <c r="F422" s="275"/>
      <c r="G422" s="275"/>
      <c r="H422" s="275"/>
      <c r="I422" s="275"/>
      <c r="J422" s="158">
        <v>0</v>
      </c>
    </row>
    <row r="423" spans="1:26" ht="32.25" customHeight="1" x14ac:dyDescent="0.3">
      <c r="B423" s="275" t="s">
        <v>94</v>
      </c>
      <c r="C423" s="275"/>
      <c r="D423" s="275"/>
      <c r="E423" s="275"/>
      <c r="F423" s="275"/>
      <c r="G423" s="275"/>
      <c r="H423" s="275"/>
      <c r="I423" s="275"/>
      <c r="J423" s="157">
        <v>0</v>
      </c>
    </row>
    <row r="426" spans="1:26" ht="25.5" customHeight="1" x14ac:dyDescent="0.3">
      <c r="B426" s="264" t="s">
        <v>140</v>
      </c>
      <c r="C426" s="264"/>
      <c r="D426" s="264"/>
      <c r="E426" s="264"/>
      <c r="F426" s="264"/>
      <c r="G426" s="264"/>
      <c r="H426" s="264"/>
      <c r="I426" s="264"/>
      <c r="J426" s="264"/>
      <c r="K426" s="264"/>
      <c r="L426" s="264"/>
      <c r="M426" s="264"/>
      <c r="N426" s="264"/>
      <c r="O426" s="192">
        <v>531826.5996628193</v>
      </c>
      <c r="P426" s="133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</row>
    <row r="428" spans="1:26" ht="15.75" customHeight="1" x14ac:dyDescent="0.3">
      <c r="A428" s="265" t="s">
        <v>199</v>
      </c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</row>
    <row r="429" spans="1:26" ht="15.75" customHeight="1" x14ac:dyDescent="0.3">
      <c r="A429" s="239" t="s">
        <v>90</v>
      </c>
      <c r="B429" s="266"/>
      <c r="C429" s="266"/>
      <c r="D429" s="266"/>
      <c r="E429" s="266"/>
      <c r="F429" s="266"/>
      <c r="G429" s="266"/>
      <c r="H429" s="266"/>
      <c r="I429" s="266"/>
      <c r="J429" s="266"/>
      <c r="K429" s="266"/>
      <c r="L429" s="266"/>
      <c r="M429" s="266"/>
      <c r="N429" s="266"/>
      <c r="O429" s="266"/>
      <c r="P429" s="266"/>
      <c r="Q429" s="266"/>
      <c r="R429" s="266"/>
      <c r="S429" s="266"/>
      <c r="T429" s="266"/>
      <c r="U429" s="266"/>
      <c r="V429" s="266"/>
      <c r="W429" s="266"/>
      <c r="X429" s="266"/>
      <c r="Y429" s="266"/>
    </row>
    <row r="430" spans="1:26" ht="15.75" customHeight="1" x14ac:dyDescent="0.3">
      <c r="A430" s="239" t="s">
        <v>183</v>
      </c>
      <c r="B430" s="240"/>
      <c r="C430" s="240"/>
      <c r="D430" s="240"/>
      <c r="E430" s="240"/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  <c r="Y430" s="240"/>
    </row>
    <row r="431" spans="1:26" ht="15.75" customHeight="1" x14ac:dyDescent="0.3">
      <c r="A431" s="239" t="s">
        <v>174</v>
      </c>
      <c r="B431" s="240"/>
      <c r="C431" s="240"/>
      <c r="D431" s="240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</row>
    <row r="432" spans="1:26" ht="15.75" customHeight="1" x14ac:dyDescent="0.3">
      <c r="A432" s="239" t="s">
        <v>142</v>
      </c>
      <c r="B432" s="240"/>
      <c r="C432" s="240"/>
      <c r="D432" s="240"/>
      <c r="E432" s="240"/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</row>
    <row r="433" spans="1:25" x14ac:dyDescent="0.3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1:25" ht="15.75" customHeight="1" x14ac:dyDescent="0.3">
      <c r="A434" s="242" t="s">
        <v>110</v>
      </c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</row>
    <row r="435" spans="1:25" x14ac:dyDescent="0.3"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</row>
    <row r="436" spans="1:25" s="141" customFormat="1" ht="13.5" customHeight="1" x14ac:dyDescent="0.25">
      <c r="A436" s="244" t="s">
        <v>73</v>
      </c>
      <c r="B436" s="246" t="s">
        <v>112</v>
      </c>
      <c r="C436" s="247"/>
      <c r="D436" s="247"/>
      <c r="E436" s="247"/>
      <c r="F436" s="247"/>
      <c r="G436" s="247"/>
      <c r="H436" s="247"/>
      <c r="I436" s="247"/>
      <c r="J436" s="247"/>
      <c r="K436" s="247"/>
      <c r="L436" s="247"/>
      <c r="M436" s="247"/>
      <c r="N436" s="247"/>
      <c r="O436" s="247"/>
      <c r="P436" s="247"/>
      <c r="Q436" s="247"/>
      <c r="R436" s="247"/>
      <c r="S436" s="247"/>
      <c r="T436" s="247"/>
      <c r="U436" s="247"/>
      <c r="V436" s="247"/>
      <c r="W436" s="247"/>
      <c r="X436" s="247"/>
      <c r="Y436" s="248"/>
    </row>
    <row r="437" spans="1:25" s="141" customFormat="1" ht="15.75" customHeight="1" x14ac:dyDescent="0.25">
      <c r="A437" s="245"/>
      <c r="B437" s="138" t="s">
        <v>113</v>
      </c>
      <c r="C437" s="135" t="s">
        <v>114</v>
      </c>
      <c r="D437" s="136" t="s">
        <v>115</v>
      </c>
      <c r="E437" s="135" t="s">
        <v>116</v>
      </c>
      <c r="F437" s="135" t="s">
        <v>117</v>
      </c>
      <c r="G437" s="135" t="s">
        <v>118</v>
      </c>
      <c r="H437" s="135" t="s">
        <v>119</v>
      </c>
      <c r="I437" s="135" t="s">
        <v>120</v>
      </c>
      <c r="J437" s="135" t="s">
        <v>121</v>
      </c>
      <c r="K437" s="138" t="s">
        <v>122</v>
      </c>
      <c r="L437" s="135" t="s">
        <v>123</v>
      </c>
      <c r="M437" s="137" t="s">
        <v>124</v>
      </c>
      <c r="N437" s="138" t="s">
        <v>125</v>
      </c>
      <c r="O437" s="135" t="s">
        <v>126</v>
      </c>
      <c r="P437" s="137" t="s">
        <v>127</v>
      </c>
      <c r="Q437" s="136" t="s">
        <v>128</v>
      </c>
      <c r="R437" s="135" t="s">
        <v>129</v>
      </c>
      <c r="S437" s="136" t="s">
        <v>130</v>
      </c>
      <c r="T437" s="135" t="s">
        <v>131</v>
      </c>
      <c r="U437" s="136" t="s">
        <v>132</v>
      </c>
      <c r="V437" s="135" t="s">
        <v>133</v>
      </c>
      <c r="W437" s="136" t="s">
        <v>134</v>
      </c>
      <c r="X437" s="135" t="s">
        <v>135</v>
      </c>
      <c r="Y437" s="135" t="s">
        <v>136</v>
      </c>
    </row>
    <row r="438" spans="1:25" x14ac:dyDescent="0.3">
      <c r="A438" s="134">
        <v>42705</v>
      </c>
      <c r="B438" s="129">
        <v>1429.5167483999999</v>
      </c>
      <c r="C438" s="129">
        <v>1506.3990357400003</v>
      </c>
      <c r="D438" s="129">
        <v>1566.5740953700001</v>
      </c>
      <c r="E438" s="129">
        <v>1568.8094135400002</v>
      </c>
      <c r="F438" s="129">
        <v>1565.2996754700002</v>
      </c>
      <c r="G438" s="129">
        <v>1540.4529926800001</v>
      </c>
      <c r="H438" s="129">
        <v>1468.4009315600001</v>
      </c>
      <c r="I438" s="129">
        <v>1402.2124960900001</v>
      </c>
      <c r="J438" s="129">
        <v>1362.6920722100001</v>
      </c>
      <c r="K438" s="129">
        <v>1376.6067634800002</v>
      </c>
      <c r="L438" s="129">
        <v>1367.1403953399999</v>
      </c>
      <c r="M438" s="129">
        <v>1385.36999234</v>
      </c>
      <c r="N438" s="129">
        <v>1418.38965134</v>
      </c>
      <c r="O438" s="129">
        <v>1429.4754563199999</v>
      </c>
      <c r="P438" s="129">
        <v>1441.20869614</v>
      </c>
      <c r="Q438" s="129">
        <v>1444.5014226500002</v>
      </c>
      <c r="R438" s="129">
        <v>1448.6175872500003</v>
      </c>
      <c r="S438" s="129">
        <v>1419.5895598000002</v>
      </c>
      <c r="T438" s="129">
        <v>1369.0230461199999</v>
      </c>
      <c r="U438" s="129">
        <v>1335.7470451300001</v>
      </c>
      <c r="V438" s="129">
        <v>1360.6981929900001</v>
      </c>
      <c r="W438" s="129">
        <v>1386.9619290099999</v>
      </c>
      <c r="X438" s="129">
        <v>1420.84771077</v>
      </c>
      <c r="Y438" s="129">
        <v>1471.9723202300002</v>
      </c>
    </row>
    <row r="439" spans="1:25" x14ac:dyDescent="0.3">
      <c r="A439" s="134">
        <v>42706</v>
      </c>
      <c r="B439" s="129">
        <v>1486.8233569499998</v>
      </c>
      <c r="C439" s="129">
        <v>1478.9637278300002</v>
      </c>
      <c r="D439" s="129">
        <v>1522.4999600199999</v>
      </c>
      <c r="E439" s="129">
        <v>1554.9812462300001</v>
      </c>
      <c r="F439" s="129">
        <v>1558.5753493699999</v>
      </c>
      <c r="G439" s="129">
        <v>1538.8289985900001</v>
      </c>
      <c r="H439" s="129">
        <v>1468.0160410600001</v>
      </c>
      <c r="I439" s="129">
        <v>1390.3190293799998</v>
      </c>
      <c r="J439" s="129">
        <v>1342.6903371600001</v>
      </c>
      <c r="K439" s="129">
        <v>1314.0325601899999</v>
      </c>
      <c r="L439" s="129">
        <v>1339.9731686600001</v>
      </c>
      <c r="M439" s="129">
        <v>1357.42172323</v>
      </c>
      <c r="N439" s="129">
        <v>1382.4616635000002</v>
      </c>
      <c r="O439" s="129">
        <v>1382.8281000100001</v>
      </c>
      <c r="P439" s="129">
        <v>1365.23145664</v>
      </c>
      <c r="Q439" s="129">
        <v>1376.36991087</v>
      </c>
      <c r="R439" s="129">
        <v>1374.85994641</v>
      </c>
      <c r="S439" s="129">
        <v>1330.5779565800001</v>
      </c>
      <c r="T439" s="129">
        <v>1291.8754129700001</v>
      </c>
      <c r="U439" s="129">
        <v>1290.75836458</v>
      </c>
      <c r="V439" s="129">
        <v>1294.31276555</v>
      </c>
      <c r="W439" s="129">
        <v>1320.3587909299999</v>
      </c>
      <c r="X439" s="129">
        <v>1354.9472625100002</v>
      </c>
      <c r="Y439" s="129">
        <v>1410.13357077</v>
      </c>
    </row>
    <row r="440" spans="1:25" x14ac:dyDescent="0.3">
      <c r="A440" s="134">
        <v>42707</v>
      </c>
      <c r="B440" s="129">
        <v>1477.1420683900001</v>
      </c>
      <c r="C440" s="129">
        <v>1526.7851754500002</v>
      </c>
      <c r="D440" s="129">
        <v>1556.1265467200001</v>
      </c>
      <c r="E440" s="129">
        <v>1568.1982306099999</v>
      </c>
      <c r="F440" s="129">
        <v>1562.2200048899999</v>
      </c>
      <c r="G440" s="129">
        <v>1547.8453592800001</v>
      </c>
      <c r="H440" s="129">
        <v>1502.7641743100003</v>
      </c>
      <c r="I440" s="129">
        <v>1438.1879887700002</v>
      </c>
      <c r="J440" s="129">
        <v>1376.0154879199999</v>
      </c>
      <c r="K440" s="129">
        <v>1321.1800086799999</v>
      </c>
      <c r="L440" s="129">
        <v>1311.6917643500001</v>
      </c>
      <c r="M440" s="129">
        <v>1334.60874429</v>
      </c>
      <c r="N440" s="129">
        <v>1347.6562110499999</v>
      </c>
      <c r="O440" s="129">
        <v>1354.0414309600001</v>
      </c>
      <c r="P440" s="129">
        <v>1360.87571407</v>
      </c>
      <c r="Q440" s="129">
        <v>1362.0101172499999</v>
      </c>
      <c r="R440" s="129">
        <v>1350.52253625</v>
      </c>
      <c r="S440" s="129">
        <v>1309.2186242500002</v>
      </c>
      <c r="T440" s="129">
        <v>1272.0660142900001</v>
      </c>
      <c r="U440" s="129">
        <v>1267.65120888</v>
      </c>
      <c r="V440" s="129">
        <v>1293.0746863899999</v>
      </c>
      <c r="W440" s="129">
        <v>1308.62634359</v>
      </c>
      <c r="X440" s="129">
        <v>1316.5791312700001</v>
      </c>
      <c r="Y440" s="129">
        <v>1358.83025135</v>
      </c>
    </row>
    <row r="441" spans="1:25" x14ac:dyDescent="0.3">
      <c r="A441" s="134">
        <v>42708</v>
      </c>
      <c r="B441" s="129">
        <v>1401.8499078200002</v>
      </c>
      <c r="C441" s="129">
        <v>1443.8050231299999</v>
      </c>
      <c r="D441" s="129">
        <v>1470.9460733800001</v>
      </c>
      <c r="E441" s="129">
        <v>1479.8654440800001</v>
      </c>
      <c r="F441" s="129">
        <v>1478.8175228999999</v>
      </c>
      <c r="G441" s="129">
        <v>1473.3470171100003</v>
      </c>
      <c r="H441" s="129">
        <v>1453.4591709000001</v>
      </c>
      <c r="I441" s="129">
        <v>1419.8959750600002</v>
      </c>
      <c r="J441" s="129">
        <v>1390.8382359500001</v>
      </c>
      <c r="K441" s="129">
        <v>1330.8736821299999</v>
      </c>
      <c r="L441" s="129">
        <v>1328.4983671800001</v>
      </c>
      <c r="M441" s="129">
        <v>1333.4288364600002</v>
      </c>
      <c r="N441" s="129">
        <v>1351.6145951799999</v>
      </c>
      <c r="O441" s="129">
        <v>1360.7812740899999</v>
      </c>
      <c r="P441" s="129">
        <v>1349.06719408</v>
      </c>
      <c r="Q441" s="129">
        <v>1354.22063456</v>
      </c>
      <c r="R441" s="129">
        <v>1337.8314038600001</v>
      </c>
      <c r="S441" s="129">
        <v>1310.9162029600002</v>
      </c>
      <c r="T441" s="129">
        <v>1272.4669167300001</v>
      </c>
      <c r="U441" s="129">
        <v>1274.21848114</v>
      </c>
      <c r="V441" s="129">
        <v>1286.3226791100001</v>
      </c>
      <c r="W441" s="129">
        <v>1312.5014576000001</v>
      </c>
      <c r="X441" s="129">
        <v>1333.6121966000001</v>
      </c>
      <c r="Y441" s="129">
        <v>1383.9629045199999</v>
      </c>
    </row>
    <row r="442" spans="1:25" x14ac:dyDescent="0.3">
      <c r="A442" s="134">
        <v>42709</v>
      </c>
      <c r="B442" s="129">
        <v>1402.0776344599999</v>
      </c>
      <c r="C442" s="129">
        <v>1414.8824097299998</v>
      </c>
      <c r="D442" s="129">
        <v>1439.0196342899999</v>
      </c>
      <c r="E442" s="129">
        <v>1450.6111328900001</v>
      </c>
      <c r="F442" s="129">
        <v>1447.3722554300002</v>
      </c>
      <c r="G442" s="129">
        <v>1424.5192886300001</v>
      </c>
      <c r="H442" s="129">
        <v>1352.6434420300002</v>
      </c>
      <c r="I442" s="129">
        <v>1287.8755880000001</v>
      </c>
      <c r="J442" s="129">
        <v>1277.75780265</v>
      </c>
      <c r="K442" s="129">
        <v>1277.5018430300001</v>
      </c>
      <c r="L442" s="129">
        <v>1280.6293789800002</v>
      </c>
      <c r="M442" s="129">
        <v>1281.3076624800001</v>
      </c>
      <c r="N442" s="129">
        <v>1274.2567851900001</v>
      </c>
      <c r="O442" s="129">
        <v>1277.3433765700001</v>
      </c>
      <c r="P442" s="129">
        <v>1289.97188467</v>
      </c>
      <c r="Q442" s="129">
        <v>1291.98347371</v>
      </c>
      <c r="R442" s="129">
        <v>1275.0702118899999</v>
      </c>
      <c r="S442" s="129">
        <v>1270.17034814</v>
      </c>
      <c r="T442" s="129">
        <v>1274.2284092899999</v>
      </c>
      <c r="U442" s="129">
        <v>1272.72963493</v>
      </c>
      <c r="V442" s="129">
        <v>1272.2682554</v>
      </c>
      <c r="W442" s="129">
        <v>1263.6937082700001</v>
      </c>
      <c r="X442" s="129">
        <v>1257.6668494200001</v>
      </c>
      <c r="Y442" s="129">
        <v>1286.5292463400001</v>
      </c>
    </row>
    <row r="443" spans="1:25" x14ac:dyDescent="0.3">
      <c r="A443" s="134">
        <v>42710</v>
      </c>
      <c r="B443" s="129">
        <v>1343.6491690900002</v>
      </c>
      <c r="C443" s="129">
        <v>1379.6116036799999</v>
      </c>
      <c r="D443" s="129">
        <v>1404.2552177100001</v>
      </c>
      <c r="E443" s="129">
        <v>1416.1368975700002</v>
      </c>
      <c r="F443" s="129">
        <v>1416.8823100600002</v>
      </c>
      <c r="G443" s="129">
        <v>1400.3410934200001</v>
      </c>
      <c r="H443" s="129">
        <v>1356.1470308400001</v>
      </c>
      <c r="I443" s="129">
        <v>1318.40180186</v>
      </c>
      <c r="J443" s="129">
        <v>1297.59393185</v>
      </c>
      <c r="K443" s="129">
        <v>1277.3025184400001</v>
      </c>
      <c r="L443" s="129">
        <v>1271.7985392700002</v>
      </c>
      <c r="M443" s="129">
        <v>1281.5972231400001</v>
      </c>
      <c r="N443" s="129">
        <v>1300.04596442</v>
      </c>
      <c r="O443" s="129">
        <v>1306.01753592</v>
      </c>
      <c r="P443" s="129">
        <v>1320.38835939</v>
      </c>
      <c r="Q443" s="129">
        <v>1323.9259738300002</v>
      </c>
      <c r="R443" s="129">
        <v>1314.1917107100001</v>
      </c>
      <c r="S443" s="129">
        <v>1286.9946006499999</v>
      </c>
      <c r="T443" s="129">
        <v>1261.2173424100001</v>
      </c>
      <c r="U443" s="129">
        <v>1259.56237751</v>
      </c>
      <c r="V443" s="129">
        <v>1277.1690162300001</v>
      </c>
      <c r="W443" s="129">
        <v>1299.67838581</v>
      </c>
      <c r="X443" s="129">
        <v>1329.5426804399999</v>
      </c>
      <c r="Y443" s="129">
        <v>1381.5816857100001</v>
      </c>
    </row>
    <row r="444" spans="1:25" x14ac:dyDescent="0.3">
      <c r="A444" s="134">
        <v>42711</v>
      </c>
      <c r="B444" s="129">
        <v>1430.64667328</v>
      </c>
      <c r="C444" s="129">
        <v>1474.12121695</v>
      </c>
      <c r="D444" s="129">
        <v>1495.2467356699999</v>
      </c>
      <c r="E444" s="129">
        <v>1505.5348057000001</v>
      </c>
      <c r="F444" s="129">
        <v>1506.5030813900003</v>
      </c>
      <c r="G444" s="129">
        <v>1487.6677790899998</v>
      </c>
      <c r="H444" s="129">
        <v>1413.6262749299999</v>
      </c>
      <c r="I444" s="129">
        <v>1342.74811746</v>
      </c>
      <c r="J444" s="129">
        <v>1309.9692259000001</v>
      </c>
      <c r="K444" s="129">
        <v>1292.2671981600001</v>
      </c>
      <c r="L444" s="129">
        <v>1284.7910035</v>
      </c>
      <c r="M444" s="129">
        <v>1294.6732266200002</v>
      </c>
      <c r="N444" s="129">
        <v>1320.2860565000001</v>
      </c>
      <c r="O444" s="129">
        <v>1324.2077224</v>
      </c>
      <c r="P444" s="129">
        <v>1339.0198563200001</v>
      </c>
      <c r="Q444" s="129">
        <v>1344.60053023</v>
      </c>
      <c r="R444" s="129">
        <v>1338.87883117</v>
      </c>
      <c r="S444" s="129">
        <v>1296.4312254400002</v>
      </c>
      <c r="T444" s="129">
        <v>1277.1959576899999</v>
      </c>
      <c r="U444" s="129">
        <v>1270.1489627300002</v>
      </c>
      <c r="V444" s="129">
        <v>1273.9338714</v>
      </c>
      <c r="W444" s="129">
        <v>1282.0926295200002</v>
      </c>
      <c r="X444" s="129">
        <v>1314.7692936799999</v>
      </c>
      <c r="Y444" s="129">
        <v>1368.1742507399999</v>
      </c>
    </row>
    <row r="445" spans="1:25" x14ac:dyDescent="0.3">
      <c r="A445" s="134">
        <v>42712</v>
      </c>
      <c r="B445" s="129">
        <v>1409.5905903500002</v>
      </c>
      <c r="C445" s="129">
        <v>1453.80159155</v>
      </c>
      <c r="D445" s="129">
        <v>1472.93473507</v>
      </c>
      <c r="E445" s="129">
        <v>1484.6773101200001</v>
      </c>
      <c r="F445" s="129">
        <v>1486.7402292500001</v>
      </c>
      <c r="G445" s="129">
        <v>1467.6802092500002</v>
      </c>
      <c r="H445" s="129">
        <v>1395.6726634900001</v>
      </c>
      <c r="I445" s="129">
        <v>1325.66209572</v>
      </c>
      <c r="J445" s="129">
        <v>1286.3561137199999</v>
      </c>
      <c r="K445" s="129">
        <v>1297.1893695200001</v>
      </c>
      <c r="L445" s="129">
        <v>1284.92831561</v>
      </c>
      <c r="M445" s="129">
        <v>1302.44844089</v>
      </c>
      <c r="N445" s="129">
        <v>1328.0067843300001</v>
      </c>
      <c r="O445" s="129">
        <v>1334.5778248900001</v>
      </c>
      <c r="P445" s="129">
        <v>1352.98090862</v>
      </c>
      <c r="Q445" s="129">
        <v>1361.0359888500002</v>
      </c>
      <c r="R445" s="129">
        <v>1340.49665282</v>
      </c>
      <c r="S445" s="129">
        <v>1290.4771939100001</v>
      </c>
      <c r="T445" s="129">
        <v>1266.51128283</v>
      </c>
      <c r="U445" s="129">
        <v>1266.1684571200001</v>
      </c>
      <c r="V445" s="129">
        <v>1269.96545728</v>
      </c>
      <c r="W445" s="129">
        <v>1271.5055022500001</v>
      </c>
      <c r="X445" s="129">
        <v>1307.9131707800002</v>
      </c>
      <c r="Y445" s="129">
        <v>1360.6676179000001</v>
      </c>
    </row>
    <row r="446" spans="1:25" x14ac:dyDescent="0.3">
      <c r="A446" s="134">
        <v>42713</v>
      </c>
      <c r="B446" s="129">
        <v>1397.3560189600003</v>
      </c>
      <c r="C446" s="129">
        <v>1421.1336367600002</v>
      </c>
      <c r="D446" s="129">
        <v>1440.4598484500002</v>
      </c>
      <c r="E446" s="129">
        <v>1445.5990986699999</v>
      </c>
      <c r="F446" s="129">
        <v>1446.9754094700002</v>
      </c>
      <c r="G446" s="129">
        <v>1428.8575452300001</v>
      </c>
      <c r="H446" s="129">
        <v>1361.9455064600002</v>
      </c>
      <c r="I446" s="129">
        <v>1295.1093248500001</v>
      </c>
      <c r="J446" s="129">
        <v>1284.8936385300001</v>
      </c>
      <c r="K446" s="129">
        <v>1289.5800539300001</v>
      </c>
      <c r="L446" s="129">
        <v>1288.52062047</v>
      </c>
      <c r="M446" s="129">
        <v>1282.4755376000001</v>
      </c>
      <c r="N446" s="129">
        <v>1290.1976607500001</v>
      </c>
      <c r="O446" s="129">
        <v>1294.96213203</v>
      </c>
      <c r="P446" s="129">
        <v>1307.02473121</v>
      </c>
      <c r="Q446" s="129">
        <v>1322.1666574999999</v>
      </c>
      <c r="R446" s="129">
        <v>1316.5201093999999</v>
      </c>
      <c r="S446" s="129">
        <v>1293.8679730900001</v>
      </c>
      <c r="T446" s="129">
        <v>1278.39729377</v>
      </c>
      <c r="U446" s="129">
        <v>1286.5034416799999</v>
      </c>
      <c r="V446" s="129">
        <v>1286.3237604800001</v>
      </c>
      <c r="W446" s="129">
        <v>1279.6284263100001</v>
      </c>
      <c r="X446" s="129">
        <v>1312.0902308899999</v>
      </c>
      <c r="Y446" s="129">
        <v>1362.84151187</v>
      </c>
    </row>
    <row r="447" spans="1:25" x14ac:dyDescent="0.3">
      <c r="A447" s="134">
        <v>42714</v>
      </c>
      <c r="B447" s="129">
        <v>1414.8465799400001</v>
      </c>
      <c r="C447" s="129">
        <v>1433.8984729600002</v>
      </c>
      <c r="D447" s="129">
        <v>1444.2818446900001</v>
      </c>
      <c r="E447" s="129">
        <v>1453.6074806900001</v>
      </c>
      <c r="F447" s="129">
        <v>1452.1308103300003</v>
      </c>
      <c r="G447" s="129">
        <v>1446.9991419600001</v>
      </c>
      <c r="H447" s="129">
        <v>1447.5601364700001</v>
      </c>
      <c r="I447" s="129">
        <v>1405.5363697900002</v>
      </c>
      <c r="J447" s="129">
        <v>1354.2346630000002</v>
      </c>
      <c r="K447" s="129">
        <v>1303.7058614699999</v>
      </c>
      <c r="L447" s="129">
        <v>1287.56546602</v>
      </c>
      <c r="M447" s="129">
        <v>1286.5303613800002</v>
      </c>
      <c r="N447" s="129">
        <v>1304.38406091</v>
      </c>
      <c r="O447" s="129">
        <v>1316.7640875900001</v>
      </c>
      <c r="P447" s="129">
        <v>1330.3639428000001</v>
      </c>
      <c r="Q447" s="129">
        <v>1337.3334512900001</v>
      </c>
      <c r="R447" s="129">
        <v>1325.74699366</v>
      </c>
      <c r="S447" s="129">
        <v>1289.3096436400001</v>
      </c>
      <c r="T447" s="129">
        <v>1281.1385812399999</v>
      </c>
      <c r="U447" s="129">
        <v>1278.6360681199999</v>
      </c>
      <c r="V447" s="129">
        <v>1281.17814535</v>
      </c>
      <c r="W447" s="129">
        <v>1293.14155854</v>
      </c>
      <c r="X447" s="129">
        <v>1317.8496887400001</v>
      </c>
      <c r="Y447" s="129">
        <v>1365.1210921699999</v>
      </c>
    </row>
    <row r="448" spans="1:25" x14ac:dyDescent="0.3">
      <c r="A448" s="134">
        <v>42715</v>
      </c>
      <c r="B448" s="129">
        <v>1390.0422602600001</v>
      </c>
      <c r="C448" s="129">
        <v>1435.3288369400002</v>
      </c>
      <c r="D448" s="129">
        <v>1462.0763670800002</v>
      </c>
      <c r="E448" s="129">
        <v>1472.63184331</v>
      </c>
      <c r="F448" s="129">
        <v>1475.0476196</v>
      </c>
      <c r="G448" s="129">
        <v>1460.6967013200001</v>
      </c>
      <c r="H448" s="129">
        <v>1441.5682109099998</v>
      </c>
      <c r="I448" s="129">
        <v>1418.1241633700001</v>
      </c>
      <c r="J448" s="129">
        <v>1376.4076994000002</v>
      </c>
      <c r="K448" s="129">
        <v>1311.9882217100001</v>
      </c>
      <c r="L448" s="129">
        <v>1283.05588941</v>
      </c>
      <c r="M448" s="129">
        <v>1282.19186971</v>
      </c>
      <c r="N448" s="129">
        <v>1293.0964713600001</v>
      </c>
      <c r="O448" s="129">
        <v>1312.2217132400001</v>
      </c>
      <c r="P448" s="129">
        <v>1322.41923393</v>
      </c>
      <c r="Q448" s="129">
        <v>1322.8267201600001</v>
      </c>
      <c r="R448" s="129">
        <v>1314.6912855200001</v>
      </c>
      <c r="S448" s="129">
        <v>1285.7260520300001</v>
      </c>
      <c r="T448" s="129">
        <v>1290.5750848</v>
      </c>
      <c r="U448" s="129">
        <v>1289.10402849</v>
      </c>
      <c r="V448" s="129">
        <v>1286.78929002</v>
      </c>
      <c r="W448" s="129">
        <v>1276.33417334</v>
      </c>
      <c r="X448" s="129">
        <v>1304.2965159300002</v>
      </c>
      <c r="Y448" s="129">
        <v>1330.0829780900001</v>
      </c>
    </row>
    <row r="449" spans="1:25" x14ac:dyDescent="0.3">
      <c r="A449" s="134">
        <v>42716</v>
      </c>
      <c r="B449" s="129">
        <v>1380.4791617000001</v>
      </c>
      <c r="C449" s="129">
        <v>1421.5062005099999</v>
      </c>
      <c r="D449" s="129">
        <v>1446.8754032500001</v>
      </c>
      <c r="E449" s="129">
        <v>1458.8694981799999</v>
      </c>
      <c r="F449" s="129">
        <v>1458.2353438700002</v>
      </c>
      <c r="G449" s="129">
        <v>1439.1639808499999</v>
      </c>
      <c r="H449" s="129">
        <v>1385.5120854199999</v>
      </c>
      <c r="I449" s="129">
        <v>1346.86839315</v>
      </c>
      <c r="J449" s="129">
        <v>1332.55437422</v>
      </c>
      <c r="K449" s="129">
        <v>1317.57714779</v>
      </c>
      <c r="L449" s="129">
        <v>1306.4472742100002</v>
      </c>
      <c r="M449" s="129">
        <v>1321.0565707999999</v>
      </c>
      <c r="N449" s="129">
        <v>1347.09433758</v>
      </c>
      <c r="O449" s="129">
        <v>1358.20057694</v>
      </c>
      <c r="P449" s="129">
        <v>1375.01898871</v>
      </c>
      <c r="Q449" s="129">
        <v>1379.8804307800001</v>
      </c>
      <c r="R449" s="129">
        <v>1364.7579459000001</v>
      </c>
      <c r="S449" s="129">
        <v>1323.1374441100002</v>
      </c>
      <c r="T449" s="129">
        <v>1289.8750885700001</v>
      </c>
      <c r="U449" s="129">
        <v>1278.49510844</v>
      </c>
      <c r="V449" s="129">
        <v>1287.7970966900002</v>
      </c>
      <c r="W449" s="129">
        <v>1297.21832696</v>
      </c>
      <c r="X449" s="129">
        <v>1327.73954796</v>
      </c>
      <c r="Y449" s="129">
        <v>1380.4427654599999</v>
      </c>
    </row>
    <row r="450" spans="1:25" x14ac:dyDescent="0.3">
      <c r="A450" s="134">
        <v>42717</v>
      </c>
      <c r="B450" s="129">
        <v>1423.9282815900001</v>
      </c>
      <c r="C450" s="129">
        <v>1467.7527518500001</v>
      </c>
      <c r="D450" s="129">
        <v>1493.4644532100001</v>
      </c>
      <c r="E450" s="129">
        <v>1499.1266128699999</v>
      </c>
      <c r="F450" s="129">
        <v>1496.16388448</v>
      </c>
      <c r="G450" s="129">
        <v>1473.9060955300001</v>
      </c>
      <c r="H450" s="129">
        <v>1408.5254761300002</v>
      </c>
      <c r="I450" s="129">
        <v>1354.85046612</v>
      </c>
      <c r="J450" s="129">
        <v>1332.58541117</v>
      </c>
      <c r="K450" s="129">
        <v>1310.2237258</v>
      </c>
      <c r="L450" s="129">
        <v>1300.60736451</v>
      </c>
      <c r="M450" s="129">
        <v>1314.92055162</v>
      </c>
      <c r="N450" s="129">
        <v>1343.1724057800002</v>
      </c>
      <c r="O450" s="129">
        <v>1354.16895393</v>
      </c>
      <c r="P450" s="129">
        <v>1355.87148112</v>
      </c>
      <c r="Q450" s="129">
        <v>1355.6383997200001</v>
      </c>
      <c r="R450" s="129">
        <v>1342.0279916100001</v>
      </c>
      <c r="S450" s="129">
        <v>1305.05620985</v>
      </c>
      <c r="T450" s="129">
        <v>1291.6970426600001</v>
      </c>
      <c r="U450" s="129">
        <v>1292.2892744400001</v>
      </c>
      <c r="V450" s="129">
        <v>1297.8186100100002</v>
      </c>
      <c r="W450" s="129">
        <v>1303.8205791999999</v>
      </c>
      <c r="X450" s="129">
        <v>1317.7412064800001</v>
      </c>
      <c r="Y450" s="129">
        <v>1364.1288514900002</v>
      </c>
    </row>
    <row r="451" spans="1:25" x14ac:dyDescent="0.3">
      <c r="A451" s="134">
        <v>42718</v>
      </c>
      <c r="B451" s="129">
        <v>1414.8875198800001</v>
      </c>
      <c r="C451" s="129">
        <v>1460.4826015799999</v>
      </c>
      <c r="D451" s="129">
        <v>1488.9993638300002</v>
      </c>
      <c r="E451" s="129">
        <v>1491.3711037799999</v>
      </c>
      <c r="F451" s="129">
        <v>1487.4258932000002</v>
      </c>
      <c r="G451" s="129">
        <v>1466.3208216900002</v>
      </c>
      <c r="H451" s="129">
        <v>1399.2972599</v>
      </c>
      <c r="I451" s="129">
        <v>1339.4522979799999</v>
      </c>
      <c r="J451" s="129">
        <v>1303.2539897400002</v>
      </c>
      <c r="K451" s="129">
        <v>1299.1447519799999</v>
      </c>
      <c r="L451" s="129">
        <v>1300.4728514600001</v>
      </c>
      <c r="M451" s="129">
        <v>1315.6372263500002</v>
      </c>
      <c r="N451" s="129">
        <v>1334.5210482100001</v>
      </c>
      <c r="O451" s="129">
        <v>1338.8993774700002</v>
      </c>
      <c r="P451" s="129">
        <v>1356.80975717</v>
      </c>
      <c r="Q451" s="129">
        <v>1361.1614620800001</v>
      </c>
      <c r="R451" s="129">
        <v>1351.3924172300001</v>
      </c>
      <c r="S451" s="129">
        <v>1316.0984606900001</v>
      </c>
      <c r="T451" s="129">
        <v>1286.82360984</v>
      </c>
      <c r="U451" s="129">
        <v>1280.5802763400002</v>
      </c>
      <c r="V451" s="129">
        <v>1283.3213743900001</v>
      </c>
      <c r="W451" s="129">
        <v>1289.35982079</v>
      </c>
      <c r="X451" s="129">
        <v>1300.37252777</v>
      </c>
      <c r="Y451" s="129">
        <v>1341.4866524200002</v>
      </c>
    </row>
    <row r="452" spans="1:25" x14ac:dyDescent="0.3">
      <c r="A452" s="134">
        <v>42719</v>
      </c>
      <c r="B452" s="129">
        <v>1408.6640981800001</v>
      </c>
      <c r="C452" s="129">
        <v>1454.3189893100002</v>
      </c>
      <c r="D452" s="129">
        <v>1482.7727438900001</v>
      </c>
      <c r="E452" s="129">
        <v>1484.7872566400001</v>
      </c>
      <c r="F452" s="129">
        <v>1482.47388907</v>
      </c>
      <c r="G452" s="129">
        <v>1463.8471627200001</v>
      </c>
      <c r="H452" s="129">
        <v>1411.6865774600001</v>
      </c>
      <c r="I452" s="129">
        <v>1373.4333992500001</v>
      </c>
      <c r="J452" s="129">
        <v>1332.0714106700002</v>
      </c>
      <c r="K452" s="129">
        <v>1319.40085217</v>
      </c>
      <c r="L452" s="129">
        <v>1340.1074413400002</v>
      </c>
      <c r="M452" s="129">
        <v>1328.09900014</v>
      </c>
      <c r="N452" s="129">
        <v>1357.9296610199999</v>
      </c>
      <c r="O452" s="129">
        <v>1361.7955405900002</v>
      </c>
      <c r="P452" s="129">
        <v>1405.9111095399999</v>
      </c>
      <c r="Q452" s="129">
        <v>1403.6492541299999</v>
      </c>
      <c r="R452" s="129">
        <v>1369.3339083999999</v>
      </c>
      <c r="S452" s="129">
        <v>1302.6728326800001</v>
      </c>
      <c r="T452" s="129">
        <v>1291.2758687700002</v>
      </c>
      <c r="U452" s="129">
        <v>1286.4663240300001</v>
      </c>
      <c r="V452" s="129">
        <v>1287.9764359800001</v>
      </c>
      <c r="W452" s="129">
        <v>1332.4169467900001</v>
      </c>
      <c r="X452" s="129">
        <v>1367.6670080700001</v>
      </c>
      <c r="Y452" s="129">
        <v>1387.84055455</v>
      </c>
    </row>
    <row r="453" spans="1:25" x14ac:dyDescent="0.3">
      <c r="A453" s="134">
        <v>42720</v>
      </c>
      <c r="B453" s="129">
        <v>1443.3570466800002</v>
      </c>
      <c r="C453" s="129">
        <v>1495.5526399099999</v>
      </c>
      <c r="D453" s="129">
        <v>1499.6173296000002</v>
      </c>
      <c r="E453" s="129">
        <v>1499.7431057399999</v>
      </c>
      <c r="F453" s="129">
        <v>1500.1820292000002</v>
      </c>
      <c r="G453" s="129">
        <v>1482.8701957200001</v>
      </c>
      <c r="H453" s="129">
        <v>1404.4340626500002</v>
      </c>
      <c r="I453" s="129">
        <v>1370.1999654199999</v>
      </c>
      <c r="J453" s="129">
        <v>1308.1033448600001</v>
      </c>
      <c r="K453" s="129">
        <v>1293.3008377900001</v>
      </c>
      <c r="L453" s="129">
        <v>1296.42271106</v>
      </c>
      <c r="M453" s="129">
        <v>1297.8601187100001</v>
      </c>
      <c r="N453" s="129">
        <v>1316.8183807</v>
      </c>
      <c r="O453" s="129">
        <v>1330.74696326</v>
      </c>
      <c r="P453" s="129">
        <v>1341.5796140800001</v>
      </c>
      <c r="Q453" s="129">
        <v>1337.81118479</v>
      </c>
      <c r="R453" s="129">
        <v>1338.7175414100002</v>
      </c>
      <c r="S453" s="129">
        <v>1310.9308540300001</v>
      </c>
      <c r="T453" s="129">
        <v>1301.24885442</v>
      </c>
      <c r="U453" s="129">
        <v>1297.8097776899999</v>
      </c>
      <c r="V453" s="129">
        <v>1296.9033190700002</v>
      </c>
      <c r="W453" s="129">
        <v>1305.3939283100001</v>
      </c>
      <c r="X453" s="129">
        <v>1335.7648155000002</v>
      </c>
      <c r="Y453" s="129">
        <v>1403.7835964800001</v>
      </c>
    </row>
    <row r="454" spans="1:25" x14ac:dyDescent="0.3">
      <c r="A454" s="134">
        <v>42721</v>
      </c>
      <c r="B454" s="129">
        <v>1375.2415078399999</v>
      </c>
      <c r="C454" s="129">
        <v>1422.2575894000001</v>
      </c>
      <c r="D454" s="129">
        <v>1447.8382257600001</v>
      </c>
      <c r="E454" s="129">
        <v>1454.2023712800001</v>
      </c>
      <c r="F454" s="129">
        <v>1457.1095263500001</v>
      </c>
      <c r="G454" s="129">
        <v>1439.5557189400001</v>
      </c>
      <c r="H454" s="129">
        <v>1407.7544942</v>
      </c>
      <c r="I454" s="129">
        <v>1356.8858651200001</v>
      </c>
      <c r="J454" s="129">
        <v>1267.6150491200001</v>
      </c>
      <c r="K454" s="129">
        <v>1235.9347677599999</v>
      </c>
      <c r="L454" s="129">
        <v>1237.1987594900002</v>
      </c>
      <c r="M454" s="129">
        <v>1231.0284452300002</v>
      </c>
      <c r="N454" s="129">
        <v>1224.36156893</v>
      </c>
      <c r="O454" s="129">
        <v>1230.3643866900002</v>
      </c>
      <c r="P454" s="129">
        <v>1244.0294601000001</v>
      </c>
      <c r="Q454" s="129">
        <v>1253.65001837</v>
      </c>
      <c r="R454" s="129">
        <v>1239.40680707</v>
      </c>
      <c r="S454" s="129">
        <v>1231.3851644700001</v>
      </c>
      <c r="T454" s="129">
        <v>1230.8612837200001</v>
      </c>
      <c r="U454" s="129">
        <v>1229.7187187200002</v>
      </c>
      <c r="V454" s="129">
        <v>1231.11729165</v>
      </c>
      <c r="W454" s="129">
        <v>1224.9696050299999</v>
      </c>
      <c r="X454" s="129">
        <v>1231.2597820000001</v>
      </c>
      <c r="Y454" s="129">
        <v>1317.3212438099999</v>
      </c>
    </row>
    <row r="455" spans="1:25" x14ac:dyDescent="0.3">
      <c r="A455" s="134">
        <v>42722</v>
      </c>
      <c r="B455" s="129">
        <v>1364.20560262</v>
      </c>
      <c r="C455" s="129">
        <v>1403.1814345799999</v>
      </c>
      <c r="D455" s="129">
        <v>1434.1970055699999</v>
      </c>
      <c r="E455" s="129">
        <v>1441.9334510899998</v>
      </c>
      <c r="F455" s="129">
        <v>1441.7482780700002</v>
      </c>
      <c r="G455" s="129">
        <v>1428.2682372200002</v>
      </c>
      <c r="H455" s="129">
        <v>1400.8530075899998</v>
      </c>
      <c r="I455" s="129">
        <v>1360.4450785700001</v>
      </c>
      <c r="J455" s="129">
        <v>1280.8352016200001</v>
      </c>
      <c r="K455" s="129">
        <v>1229.8945233899999</v>
      </c>
      <c r="L455" s="129">
        <v>1210.6496718399999</v>
      </c>
      <c r="M455" s="129">
        <v>1216.7488901300001</v>
      </c>
      <c r="N455" s="129">
        <v>1233.4279358700001</v>
      </c>
      <c r="O455" s="129">
        <v>1240.9549083100001</v>
      </c>
      <c r="P455" s="129">
        <v>1240.36824073</v>
      </c>
      <c r="Q455" s="129">
        <v>1243.80708</v>
      </c>
      <c r="R455" s="129">
        <v>1238.9690735900001</v>
      </c>
      <c r="S455" s="129">
        <v>1220.4352690000001</v>
      </c>
      <c r="T455" s="129">
        <v>1223.9235977200001</v>
      </c>
      <c r="U455" s="129">
        <v>1225.5072645300002</v>
      </c>
      <c r="V455" s="129">
        <v>1215.3159753499999</v>
      </c>
      <c r="W455" s="129">
        <v>1209.34742667</v>
      </c>
      <c r="X455" s="129">
        <v>1217.5329877200002</v>
      </c>
      <c r="Y455" s="129">
        <v>1301.3395275600001</v>
      </c>
    </row>
    <row r="456" spans="1:25" x14ac:dyDescent="0.3">
      <c r="A456" s="134">
        <v>42723</v>
      </c>
      <c r="B456" s="129">
        <v>1421.7123595900002</v>
      </c>
      <c r="C456" s="129">
        <v>1471.8986681400002</v>
      </c>
      <c r="D456" s="129">
        <v>1497.84576242</v>
      </c>
      <c r="E456" s="129">
        <v>1504.0695886100002</v>
      </c>
      <c r="F456" s="129">
        <v>1500.4178972200002</v>
      </c>
      <c r="G456" s="129">
        <v>1475.2597585799999</v>
      </c>
      <c r="H456" s="129">
        <v>1408.80072849</v>
      </c>
      <c r="I456" s="129">
        <v>1352.5157987299999</v>
      </c>
      <c r="J456" s="129">
        <v>1285.0800587900001</v>
      </c>
      <c r="K456" s="129">
        <v>1284.3494491700001</v>
      </c>
      <c r="L456" s="129">
        <v>1280.6843193100001</v>
      </c>
      <c r="M456" s="129">
        <v>1265.8813145600002</v>
      </c>
      <c r="N456" s="129">
        <v>1269.94085427</v>
      </c>
      <c r="O456" s="129">
        <v>1285.2987321600001</v>
      </c>
      <c r="P456" s="129">
        <v>1293.4488862000001</v>
      </c>
      <c r="Q456" s="129">
        <v>1293.6747778399999</v>
      </c>
      <c r="R456" s="129">
        <v>1282.6700923399999</v>
      </c>
      <c r="S456" s="129">
        <v>1251.32436039</v>
      </c>
      <c r="T456" s="129">
        <v>1240.7338350800001</v>
      </c>
      <c r="U456" s="129">
        <v>1242.8164243000001</v>
      </c>
      <c r="V456" s="129">
        <v>1242.6285963600001</v>
      </c>
      <c r="W456" s="129">
        <v>1243.69675321</v>
      </c>
      <c r="X456" s="129">
        <v>1270.6756505400001</v>
      </c>
      <c r="Y456" s="129">
        <v>1362.8213886200001</v>
      </c>
    </row>
    <row r="457" spans="1:25" x14ac:dyDescent="0.3">
      <c r="A457" s="134">
        <v>42724</v>
      </c>
      <c r="B457" s="129">
        <v>1425.58443429</v>
      </c>
      <c r="C457" s="129">
        <v>1457.1562043200001</v>
      </c>
      <c r="D457" s="129">
        <v>1485.8469575899999</v>
      </c>
      <c r="E457" s="129">
        <v>1495.5530222500001</v>
      </c>
      <c r="F457" s="129">
        <v>1491.1412656699999</v>
      </c>
      <c r="G457" s="129">
        <v>1474.6253148199999</v>
      </c>
      <c r="H457" s="129">
        <v>1407.2214529500002</v>
      </c>
      <c r="I457" s="129">
        <v>1325.34622932</v>
      </c>
      <c r="J457" s="129">
        <v>1267.82339475</v>
      </c>
      <c r="K457" s="129">
        <v>1263.61907819</v>
      </c>
      <c r="L457" s="129">
        <v>1221.5705360100001</v>
      </c>
      <c r="M457" s="129">
        <v>1219.7567947299999</v>
      </c>
      <c r="N457" s="129">
        <v>1235.8141685800001</v>
      </c>
      <c r="O457" s="129">
        <v>1253.3735632</v>
      </c>
      <c r="P457" s="129">
        <v>1265.1523095100001</v>
      </c>
      <c r="Q457" s="129">
        <v>1269.46110249</v>
      </c>
      <c r="R457" s="129">
        <v>1259.80008883</v>
      </c>
      <c r="S457" s="129">
        <v>1226.3929424400001</v>
      </c>
      <c r="T457" s="129">
        <v>1220.1594961400001</v>
      </c>
      <c r="U457" s="129">
        <v>1220.2262587600001</v>
      </c>
      <c r="V457" s="129">
        <v>1221.8595035100002</v>
      </c>
      <c r="W457" s="129">
        <v>1224.5867595700001</v>
      </c>
      <c r="X457" s="129">
        <v>1240.54728909</v>
      </c>
      <c r="Y457" s="129">
        <v>1318.6842709100001</v>
      </c>
    </row>
    <row r="458" spans="1:25" x14ac:dyDescent="0.3">
      <c r="A458" s="134">
        <v>42725</v>
      </c>
      <c r="B458" s="129">
        <v>1391.45844506</v>
      </c>
      <c r="C458" s="129">
        <v>1431.7032311200001</v>
      </c>
      <c r="D458" s="129">
        <v>1447.0467474500001</v>
      </c>
      <c r="E458" s="129">
        <v>1460.4642354799998</v>
      </c>
      <c r="F458" s="129">
        <v>1473.93614828</v>
      </c>
      <c r="G458" s="129">
        <v>1451.6393534100002</v>
      </c>
      <c r="H458" s="129">
        <v>1388.7298188200002</v>
      </c>
      <c r="I458" s="129">
        <v>1309.3813667100001</v>
      </c>
      <c r="J458" s="129">
        <v>1251.1537929400001</v>
      </c>
      <c r="K458" s="129">
        <v>1253.98521353</v>
      </c>
      <c r="L458" s="129">
        <v>1246.37073033</v>
      </c>
      <c r="M458" s="129">
        <v>1241.5895910899999</v>
      </c>
      <c r="N458" s="129">
        <v>1250.1730821400001</v>
      </c>
      <c r="O458" s="129">
        <v>1255.2538392900001</v>
      </c>
      <c r="P458" s="129">
        <v>1272.7651297000002</v>
      </c>
      <c r="Q458" s="129">
        <v>1283.7729835700002</v>
      </c>
      <c r="R458" s="129">
        <v>1271.10200796</v>
      </c>
      <c r="S458" s="129">
        <v>1246.2398431300001</v>
      </c>
      <c r="T458" s="129">
        <v>1236.6934978899999</v>
      </c>
      <c r="U458" s="129">
        <v>1251.8278478299999</v>
      </c>
      <c r="V458" s="129">
        <v>1275.12651448</v>
      </c>
      <c r="W458" s="129">
        <v>1264.84853952</v>
      </c>
      <c r="X458" s="129">
        <v>1269.4336908</v>
      </c>
      <c r="Y458" s="129">
        <v>1363.3116681400002</v>
      </c>
    </row>
    <row r="459" spans="1:25" x14ac:dyDescent="0.3">
      <c r="A459" s="134">
        <v>42726</v>
      </c>
      <c r="B459" s="129">
        <v>1392.24053263</v>
      </c>
      <c r="C459" s="129">
        <v>1440.2928805300003</v>
      </c>
      <c r="D459" s="129">
        <v>1461.2425660899999</v>
      </c>
      <c r="E459" s="129">
        <v>1472.1054883299998</v>
      </c>
      <c r="F459" s="129">
        <v>1469.93056514</v>
      </c>
      <c r="G459" s="129">
        <v>1444.1828960600001</v>
      </c>
      <c r="H459" s="129">
        <v>1372.9930349800002</v>
      </c>
      <c r="I459" s="129">
        <v>1278.7176949499999</v>
      </c>
      <c r="J459" s="129">
        <v>1219.5310294400001</v>
      </c>
      <c r="K459" s="129">
        <v>1219.32468412</v>
      </c>
      <c r="L459" s="129">
        <v>1222.03973976</v>
      </c>
      <c r="M459" s="129">
        <v>1248.3370574099999</v>
      </c>
      <c r="N459" s="129">
        <v>1243.5585406600001</v>
      </c>
      <c r="O459" s="129">
        <v>1248.9892128400002</v>
      </c>
      <c r="P459" s="129">
        <v>1262.4251066700001</v>
      </c>
      <c r="Q459" s="129">
        <v>1257.69961018</v>
      </c>
      <c r="R459" s="129">
        <v>1246.6086317899999</v>
      </c>
      <c r="S459" s="129">
        <v>1244.7744319100002</v>
      </c>
      <c r="T459" s="129">
        <v>1243.36024602</v>
      </c>
      <c r="U459" s="129">
        <v>1242.4339067300002</v>
      </c>
      <c r="V459" s="129">
        <v>1239.2736403399999</v>
      </c>
      <c r="W459" s="129">
        <v>1237.52772869</v>
      </c>
      <c r="X459" s="129">
        <v>1239.7440407200002</v>
      </c>
      <c r="Y459" s="129">
        <v>1324.8822569200001</v>
      </c>
    </row>
    <row r="460" spans="1:25" x14ac:dyDescent="0.3">
      <c r="A460" s="134">
        <v>42727</v>
      </c>
      <c r="B460" s="129">
        <v>1433.53011315</v>
      </c>
      <c r="C460" s="129">
        <v>1475.3630357000002</v>
      </c>
      <c r="D460" s="129">
        <v>1496.3318769100001</v>
      </c>
      <c r="E460" s="129">
        <v>1505.82512718</v>
      </c>
      <c r="F460" s="129">
        <v>1504.2882438500001</v>
      </c>
      <c r="G460" s="129">
        <v>1480.9852979100001</v>
      </c>
      <c r="H460" s="129">
        <v>1415.7892119500002</v>
      </c>
      <c r="I460" s="129">
        <v>1340.90101987</v>
      </c>
      <c r="J460" s="129">
        <v>1288.94652178</v>
      </c>
      <c r="K460" s="129">
        <v>1288.65323141</v>
      </c>
      <c r="L460" s="129">
        <v>1287.6228646300001</v>
      </c>
      <c r="M460" s="129">
        <v>1270.08575161</v>
      </c>
      <c r="N460" s="129">
        <v>1263.6551122200001</v>
      </c>
      <c r="O460" s="129">
        <v>1269.7653136700001</v>
      </c>
      <c r="P460" s="129">
        <v>1285.89031707</v>
      </c>
      <c r="Q460" s="129">
        <v>1303.2267678799999</v>
      </c>
      <c r="R460" s="129">
        <v>1296.63668263</v>
      </c>
      <c r="S460" s="129">
        <v>1279.2014162400001</v>
      </c>
      <c r="T460" s="129">
        <v>1277.35850136</v>
      </c>
      <c r="U460" s="129">
        <v>1275.0364503200001</v>
      </c>
      <c r="V460" s="129">
        <v>1275.65438651</v>
      </c>
      <c r="W460" s="129">
        <v>1270.64197717</v>
      </c>
      <c r="X460" s="129">
        <v>1281.3398659899999</v>
      </c>
      <c r="Y460" s="129">
        <v>1367.7306804</v>
      </c>
    </row>
    <row r="461" spans="1:25" x14ac:dyDescent="0.3">
      <c r="A461" s="134">
        <v>42728</v>
      </c>
      <c r="B461" s="129">
        <v>1386.8167447199999</v>
      </c>
      <c r="C461" s="129">
        <v>1403.0763950999999</v>
      </c>
      <c r="D461" s="129">
        <v>1427.8208755199998</v>
      </c>
      <c r="E461" s="129">
        <v>1436.24265547</v>
      </c>
      <c r="F461" s="129">
        <v>1437.21811368</v>
      </c>
      <c r="G461" s="129">
        <v>1422.0738550599999</v>
      </c>
      <c r="H461" s="129">
        <v>1393.4125971100002</v>
      </c>
      <c r="I461" s="129">
        <v>1351.6886154600002</v>
      </c>
      <c r="J461" s="129">
        <v>1314.5794785200001</v>
      </c>
      <c r="K461" s="129">
        <v>1317.84871933</v>
      </c>
      <c r="L461" s="129">
        <v>1319.8549295100001</v>
      </c>
      <c r="M461" s="129">
        <v>1311.7838335599999</v>
      </c>
      <c r="N461" s="129">
        <v>1304.2234710600001</v>
      </c>
      <c r="O461" s="129">
        <v>1305.51624044</v>
      </c>
      <c r="P461" s="129">
        <v>1309.07156349</v>
      </c>
      <c r="Q461" s="129">
        <v>1308.88726013</v>
      </c>
      <c r="R461" s="129">
        <v>1312.18890478</v>
      </c>
      <c r="S461" s="129">
        <v>1318.8531389899999</v>
      </c>
      <c r="T461" s="129">
        <v>1315.3470724200001</v>
      </c>
      <c r="U461" s="129">
        <v>1311.8116559099999</v>
      </c>
      <c r="V461" s="129">
        <v>1314.7339444700001</v>
      </c>
      <c r="W461" s="129">
        <v>1313.3838331400002</v>
      </c>
      <c r="X461" s="129">
        <v>1309.4818065300001</v>
      </c>
      <c r="Y461" s="129">
        <v>1321.3948913700001</v>
      </c>
    </row>
    <row r="462" spans="1:25" x14ac:dyDescent="0.3">
      <c r="A462" s="134">
        <v>42729</v>
      </c>
      <c r="B462" s="129">
        <v>1346.2759806900001</v>
      </c>
      <c r="C462" s="129">
        <v>1390.4936385000001</v>
      </c>
      <c r="D462" s="129">
        <v>1416.5392803200002</v>
      </c>
      <c r="E462" s="129">
        <v>1428.4804976099999</v>
      </c>
      <c r="F462" s="129">
        <v>1430.5465369900003</v>
      </c>
      <c r="G462" s="129">
        <v>1420.1268036699998</v>
      </c>
      <c r="H462" s="129">
        <v>1391.2618523199999</v>
      </c>
      <c r="I462" s="129">
        <v>1367.3232114500001</v>
      </c>
      <c r="J462" s="129">
        <v>1324.1911064599999</v>
      </c>
      <c r="K462" s="129">
        <v>1322.9656420800002</v>
      </c>
      <c r="L462" s="129">
        <v>1329.0047838999999</v>
      </c>
      <c r="M462" s="129">
        <v>1321.7678149000001</v>
      </c>
      <c r="N462" s="129">
        <v>1316.7062271300001</v>
      </c>
      <c r="O462" s="129">
        <v>1317.29258106</v>
      </c>
      <c r="P462" s="129">
        <v>1321.0614219200002</v>
      </c>
      <c r="Q462" s="129">
        <v>1322.0574796999999</v>
      </c>
      <c r="R462" s="129">
        <v>1320.6756635500001</v>
      </c>
      <c r="S462" s="129">
        <v>1323.6488492799999</v>
      </c>
      <c r="T462" s="129">
        <v>1322.60667663</v>
      </c>
      <c r="U462" s="129">
        <v>1320.1436993900002</v>
      </c>
      <c r="V462" s="129">
        <v>1324.2404811199999</v>
      </c>
      <c r="W462" s="129">
        <v>1322.3026935600001</v>
      </c>
      <c r="X462" s="129">
        <v>1317.1838960099999</v>
      </c>
      <c r="Y462" s="129">
        <v>1314.3542480400001</v>
      </c>
    </row>
    <row r="463" spans="1:25" x14ac:dyDescent="0.3">
      <c r="A463" s="134">
        <v>42730</v>
      </c>
      <c r="B463" s="129">
        <v>1349.9167833900001</v>
      </c>
      <c r="C463" s="129">
        <v>1397.8276629699999</v>
      </c>
      <c r="D463" s="129">
        <v>1420.6883566500001</v>
      </c>
      <c r="E463" s="129">
        <v>1433.60513085</v>
      </c>
      <c r="F463" s="129">
        <v>1433.7712566999999</v>
      </c>
      <c r="G463" s="129">
        <v>1417.1007047200001</v>
      </c>
      <c r="H463" s="129">
        <v>1357.75343963</v>
      </c>
      <c r="I463" s="129">
        <v>1329.342566</v>
      </c>
      <c r="J463" s="129">
        <v>1328.0002351000001</v>
      </c>
      <c r="K463" s="129">
        <v>1329.54462435</v>
      </c>
      <c r="L463" s="129">
        <v>1330.7053372600001</v>
      </c>
      <c r="M463" s="129">
        <v>1286.20930086</v>
      </c>
      <c r="N463" s="129">
        <v>1279.0437007800001</v>
      </c>
      <c r="O463" s="129">
        <v>1285.1026493500001</v>
      </c>
      <c r="P463" s="129">
        <v>1299.35252345</v>
      </c>
      <c r="Q463" s="129">
        <v>1295.99161256</v>
      </c>
      <c r="R463" s="129">
        <v>1292.05587803</v>
      </c>
      <c r="S463" s="129">
        <v>1283.2158190700002</v>
      </c>
      <c r="T463" s="129">
        <v>1288.0250924699999</v>
      </c>
      <c r="U463" s="129">
        <v>1286.90024855</v>
      </c>
      <c r="V463" s="129">
        <v>1291.0579267000001</v>
      </c>
      <c r="W463" s="129">
        <v>1287.05010679</v>
      </c>
      <c r="X463" s="129">
        <v>1284.28501822</v>
      </c>
      <c r="Y463" s="129">
        <v>1313.22124532</v>
      </c>
    </row>
    <row r="464" spans="1:25" x14ac:dyDescent="0.3">
      <c r="A464" s="134">
        <v>42731</v>
      </c>
      <c r="B464" s="129">
        <v>1356.3961884700002</v>
      </c>
      <c r="C464" s="129">
        <v>1388.6093081200002</v>
      </c>
      <c r="D464" s="129">
        <v>1413.8256591700001</v>
      </c>
      <c r="E464" s="129">
        <v>1424.24180815</v>
      </c>
      <c r="F464" s="129">
        <v>1423.9386316099999</v>
      </c>
      <c r="G464" s="129">
        <v>1412.84883175</v>
      </c>
      <c r="H464" s="129">
        <v>1355.9134942400001</v>
      </c>
      <c r="I464" s="129">
        <v>1289.4188964700002</v>
      </c>
      <c r="J464" s="129">
        <v>1282.30859003</v>
      </c>
      <c r="K464" s="129">
        <v>1284.82298077</v>
      </c>
      <c r="L464" s="129">
        <v>1281.7567511299999</v>
      </c>
      <c r="M464" s="129">
        <v>1271.69428143</v>
      </c>
      <c r="N464" s="129">
        <v>1267.5429180000001</v>
      </c>
      <c r="O464" s="129">
        <v>1274.5664992100001</v>
      </c>
      <c r="P464" s="129">
        <v>1277.0007428900001</v>
      </c>
      <c r="Q464" s="129">
        <v>1278.5312263599999</v>
      </c>
      <c r="R464" s="129">
        <v>1272.8793346500001</v>
      </c>
      <c r="S464" s="129">
        <v>1273.5932951100001</v>
      </c>
      <c r="T464" s="129">
        <v>1275.2641913000002</v>
      </c>
      <c r="U464" s="129">
        <v>1273.6461672099999</v>
      </c>
      <c r="V464" s="129">
        <v>1279.82461122</v>
      </c>
      <c r="W464" s="129">
        <v>1274.5549860199999</v>
      </c>
      <c r="X464" s="129">
        <v>1271.2726677600001</v>
      </c>
      <c r="Y464" s="129">
        <v>1285.9203364099999</v>
      </c>
    </row>
    <row r="465" spans="1:25" x14ac:dyDescent="0.3">
      <c r="A465" s="134">
        <v>42732</v>
      </c>
      <c r="B465" s="129">
        <v>1326.7860350300002</v>
      </c>
      <c r="C465" s="129">
        <v>1366.1355287800002</v>
      </c>
      <c r="D465" s="129">
        <v>1388.6125227500002</v>
      </c>
      <c r="E465" s="129">
        <v>1400.5928634299999</v>
      </c>
      <c r="F465" s="129">
        <v>1401.7612724700002</v>
      </c>
      <c r="G465" s="129">
        <v>1385.6090761300002</v>
      </c>
      <c r="H465" s="129">
        <v>1323.30132699</v>
      </c>
      <c r="I465" s="129">
        <v>1305.80925533</v>
      </c>
      <c r="J465" s="129">
        <v>1313.5505073899999</v>
      </c>
      <c r="K465" s="129">
        <v>1314.64764995</v>
      </c>
      <c r="L465" s="129">
        <v>1314.4990508300002</v>
      </c>
      <c r="M465" s="129">
        <v>1308.24825551</v>
      </c>
      <c r="N465" s="129">
        <v>1306.4887382100001</v>
      </c>
      <c r="O465" s="129">
        <v>1303.5932345000001</v>
      </c>
      <c r="P465" s="129">
        <v>1308.16567521</v>
      </c>
      <c r="Q465" s="129">
        <v>1313.7769626600002</v>
      </c>
      <c r="R465" s="129">
        <v>1307.8092419300001</v>
      </c>
      <c r="S465" s="129">
        <v>1308.6888562500001</v>
      </c>
      <c r="T465" s="129">
        <v>1314.4051025399999</v>
      </c>
      <c r="U465" s="129">
        <v>1314.57763746</v>
      </c>
      <c r="V465" s="129">
        <v>1315.8309785500001</v>
      </c>
      <c r="W465" s="129">
        <v>1311.2850548800002</v>
      </c>
      <c r="X465" s="129">
        <v>1307.342455</v>
      </c>
      <c r="Y465" s="129">
        <v>1346.7268775</v>
      </c>
    </row>
    <row r="466" spans="1:25" x14ac:dyDescent="0.3">
      <c r="A466" s="134">
        <v>42733</v>
      </c>
      <c r="B466" s="129">
        <v>1409.1831186300001</v>
      </c>
      <c r="C466" s="129">
        <v>1443.16448438</v>
      </c>
      <c r="D466" s="129">
        <v>1469.5304813100001</v>
      </c>
      <c r="E466" s="129">
        <v>1484.0449509</v>
      </c>
      <c r="F466" s="129">
        <v>1479.4742107400002</v>
      </c>
      <c r="G466" s="129">
        <v>1460.7836143099998</v>
      </c>
      <c r="H466" s="129">
        <v>1406.5187043400001</v>
      </c>
      <c r="I466" s="129">
        <v>1328.8616976400001</v>
      </c>
      <c r="J466" s="129">
        <v>1319.24433318</v>
      </c>
      <c r="K466" s="129">
        <v>1321.5323329400001</v>
      </c>
      <c r="L466" s="129">
        <v>1318.4494468</v>
      </c>
      <c r="M466" s="129">
        <v>1312.1834496500001</v>
      </c>
      <c r="N466" s="129">
        <v>1305.5522810000002</v>
      </c>
      <c r="O466" s="129">
        <v>1306.6431535199999</v>
      </c>
      <c r="P466" s="129">
        <v>1316.6047080200001</v>
      </c>
      <c r="Q466" s="129">
        <v>1321.20434894</v>
      </c>
      <c r="R466" s="129">
        <v>1316.9584991000002</v>
      </c>
      <c r="S466" s="129">
        <v>1314.9819009400001</v>
      </c>
      <c r="T466" s="129">
        <v>1321.01397376</v>
      </c>
      <c r="U466" s="129">
        <v>1319.2132293899999</v>
      </c>
      <c r="V466" s="129">
        <v>1322.20842487</v>
      </c>
      <c r="W466" s="129">
        <v>1313.6767313</v>
      </c>
      <c r="X466" s="129">
        <v>1301.9607521900002</v>
      </c>
      <c r="Y466" s="129">
        <v>1334.4555224000001</v>
      </c>
    </row>
    <row r="467" spans="1:25" x14ac:dyDescent="0.3">
      <c r="A467" s="134">
        <v>42734</v>
      </c>
      <c r="B467" s="129">
        <v>1371.6235830099999</v>
      </c>
      <c r="C467" s="129">
        <v>1417.88920676</v>
      </c>
      <c r="D467" s="129">
        <v>1435.8656543299999</v>
      </c>
      <c r="E467" s="129">
        <v>1446.8705226800002</v>
      </c>
      <c r="F467" s="129">
        <v>1459.7708487499999</v>
      </c>
      <c r="G467" s="129">
        <v>1438.6960055700001</v>
      </c>
      <c r="H467" s="129">
        <v>1377.20828007</v>
      </c>
      <c r="I467" s="129">
        <v>1317.7660017200001</v>
      </c>
      <c r="J467" s="129">
        <v>1299.7427691</v>
      </c>
      <c r="K467" s="129">
        <v>1298.3508099400001</v>
      </c>
      <c r="L467" s="129">
        <v>1294.5729545899999</v>
      </c>
      <c r="M467" s="129">
        <v>1287.1236878700001</v>
      </c>
      <c r="N467" s="129">
        <v>1286.6101110100001</v>
      </c>
      <c r="O467" s="129">
        <v>1291.95015087</v>
      </c>
      <c r="P467" s="129">
        <v>1309.1650262600001</v>
      </c>
      <c r="Q467" s="129">
        <v>1322.0364415200002</v>
      </c>
      <c r="R467" s="129">
        <v>1313.5405528400001</v>
      </c>
      <c r="S467" s="129">
        <v>1291.9220453400001</v>
      </c>
      <c r="T467" s="129">
        <v>1284.4315113900002</v>
      </c>
      <c r="U467" s="129">
        <v>1288.8233114499999</v>
      </c>
      <c r="V467" s="129">
        <v>1287.92459035</v>
      </c>
      <c r="W467" s="129">
        <v>1284.5531738100001</v>
      </c>
      <c r="X467" s="129">
        <v>1284.7776680900001</v>
      </c>
      <c r="Y467" s="129">
        <v>1324.1825372200001</v>
      </c>
    </row>
    <row r="468" spans="1:25" x14ac:dyDescent="0.3">
      <c r="A468" s="134">
        <v>42735</v>
      </c>
      <c r="B468" s="129">
        <v>1366.2980170000001</v>
      </c>
      <c r="C468" s="129">
        <v>1413.53705691</v>
      </c>
      <c r="D468" s="129">
        <v>1440.2491344200002</v>
      </c>
      <c r="E468" s="129">
        <v>1453.8448445100003</v>
      </c>
      <c r="F468" s="129">
        <v>1453.6930048499999</v>
      </c>
      <c r="G468" s="129">
        <v>1444.2656904700002</v>
      </c>
      <c r="H468" s="129">
        <v>1413.4563660399999</v>
      </c>
      <c r="I468" s="129">
        <v>1407.8279671099999</v>
      </c>
      <c r="J468" s="129">
        <v>1358.77137199</v>
      </c>
      <c r="K468" s="129">
        <v>1342.4737784200001</v>
      </c>
      <c r="L468" s="129">
        <v>1341.3486523000001</v>
      </c>
      <c r="M468" s="129">
        <v>1335.4106228000001</v>
      </c>
      <c r="N468" s="129">
        <v>1325.9632894199999</v>
      </c>
      <c r="O468" s="129">
        <v>1324.5357215700001</v>
      </c>
      <c r="P468" s="129">
        <v>1337.73637755</v>
      </c>
      <c r="Q468" s="129">
        <v>1350.0759809199999</v>
      </c>
      <c r="R468" s="129">
        <v>1330.9082444400001</v>
      </c>
      <c r="S468" s="129">
        <v>1320.0514659300002</v>
      </c>
      <c r="T468" s="129">
        <v>1324.5657199900002</v>
      </c>
      <c r="U468" s="129">
        <v>1324.4820193700002</v>
      </c>
      <c r="V468" s="129">
        <v>1324.6792666599999</v>
      </c>
      <c r="W468" s="129">
        <v>1318.0387255300002</v>
      </c>
      <c r="X468" s="129">
        <v>1309.5616275699999</v>
      </c>
      <c r="Y468" s="129">
        <v>1314.2967413800002</v>
      </c>
    </row>
    <row r="469" spans="1:25" x14ac:dyDescent="0.3">
      <c r="A469" s="145"/>
      <c r="B469" s="144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2"/>
    </row>
    <row r="470" spans="1:25" s="141" customFormat="1" ht="13.5" customHeight="1" x14ac:dyDescent="0.25">
      <c r="A470" s="244" t="s">
        <v>73</v>
      </c>
      <c r="B470" s="246" t="s">
        <v>137</v>
      </c>
      <c r="C470" s="247"/>
      <c r="D470" s="247"/>
      <c r="E470" s="247"/>
      <c r="F470" s="247"/>
      <c r="G470" s="247"/>
      <c r="H470" s="247"/>
      <c r="I470" s="247"/>
      <c r="J470" s="247"/>
      <c r="K470" s="247"/>
      <c r="L470" s="247"/>
      <c r="M470" s="247"/>
      <c r="N470" s="247"/>
      <c r="O470" s="247"/>
      <c r="P470" s="247"/>
      <c r="Q470" s="247"/>
      <c r="R470" s="247"/>
      <c r="S470" s="247"/>
      <c r="T470" s="247"/>
      <c r="U470" s="247"/>
      <c r="V470" s="247"/>
      <c r="W470" s="247"/>
      <c r="X470" s="247"/>
      <c r="Y470" s="248"/>
    </row>
    <row r="471" spans="1:25" s="141" customFormat="1" ht="15.75" customHeight="1" x14ac:dyDescent="0.25">
      <c r="A471" s="245"/>
      <c r="B471" s="138" t="s">
        <v>113</v>
      </c>
      <c r="C471" s="135" t="s">
        <v>114</v>
      </c>
      <c r="D471" s="136" t="s">
        <v>115</v>
      </c>
      <c r="E471" s="135" t="s">
        <v>116</v>
      </c>
      <c r="F471" s="135" t="s">
        <v>117</v>
      </c>
      <c r="G471" s="135" t="s">
        <v>118</v>
      </c>
      <c r="H471" s="135" t="s">
        <v>119</v>
      </c>
      <c r="I471" s="135" t="s">
        <v>120</v>
      </c>
      <c r="J471" s="135" t="s">
        <v>121</v>
      </c>
      <c r="K471" s="138" t="s">
        <v>122</v>
      </c>
      <c r="L471" s="135" t="s">
        <v>123</v>
      </c>
      <c r="M471" s="137" t="s">
        <v>124</v>
      </c>
      <c r="N471" s="138" t="s">
        <v>125</v>
      </c>
      <c r="O471" s="135" t="s">
        <v>126</v>
      </c>
      <c r="P471" s="137" t="s">
        <v>127</v>
      </c>
      <c r="Q471" s="136" t="s">
        <v>128</v>
      </c>
      <c r="R471" s="135" t="s">
        <v>129</v>
      </c>
      <c r="S471" s="136" t="s">
        <v>130</v>
      </c>
      <c r="T471" s="135" t="s">
        <v>131</v>
      </c>
      <c r="U471" s="136" t="s">
        <v>132</v>
      </c>
      <c r="V471" s="135" t="s">
        <v>133</v>
      </c>
      <c r="W471" s="136" t="s">
        <v>134</v>
      </c>
      <c r="X471" s="135" t="s">
        <v>135</v>
      </c>
      <c r="Y471" s="135" t="s">
        <v>136</v>
      </c>
    </row>
    <row r="472" spans="1:25" x14ac:dyDescent="0.3">
      <c r="A472" s="134">
        <v>42705</v>
      </c>
      <c r="B472" s="129">
        <v>1681.4667483999999</v>
      </c>
      <c r="C472" s="129">
        <v>1758.3490357400001</v>
      </c>
      <c r="D472" s="129">
        <v>1818.5240953699999</v>
      </c>
      <c r="E472" s="129">
        <v>1820.75941354</v>
      </c>
      <c r="F472" s="129">
        <v>1817.2496754700001</v>
      </c>
      <c r="G472" s="129">
        <v>1792.4029926799999</v>
      </c>
      <c r="H472" s="129">
        <v>1720.3509315599999</v>
      </c>
      <c r="I472" s="129">
        <v>1654.1624960899999</v>
      </c>
      <c r="J472" s="129">
        <v>1614.6420722100002</v>
      </c>
      <c r="K472" s="129">
        <v>1628.55676348</v>
      </c>
      <c r="L472" s="129">
        <v>1619.09039534</v>
      </c>
      <c r="M472" s="129">
        <v>1637.31999234</v>
      </c>
      <c r="N472" s="129">
        <v>1670.33965134</v>
      </c>
      <c r="O472" s="129">
        <v>1681.42545632</v>
      </c>
      <c r="P472" s="129">
        <v>1693.1586961400001</v>
      </c>
      <c r="Q472" s="129">
        <v>1696.45142265</v>
      </c>
      <c r="R472" s="129">
        <v>1700.5675872500001</v>
      </c>
      <c r="S472" s="129">
        <v>1671.5395598</v>
      </c>
      <c r="T472" s="129">
        <v>1620.9730461199999</v>
      </c>
      <c r="U472" s="129">
        <v>1587.6970451299999</v>
      </c>
      <c r="V472" s="129">
        <v>1612.6481929900001</v>
      </c>
      <c r="W472" s="129">
        <v>1638.91192901</v>
      </c>
      <c r="X472" s="129">
        <v>1672.7977107700001</v>
      </c>
      <c r="Y472" s="129">
        <v>1723.92232023</v>
      </c>
    </row>
    <row r="473" spans="1:25" x14ac:dyDescent="0.3">
      <c r="A473" s="134">
        <v>42706</v>
      </c>
      <c r="B473" s="129">
        <v>1738.7733569499999</v>
      </c>
      <c r="C473" s="129">
        <v>1730.91372783</v>
      </c>
      <c r="D473" s="129">
        <v>1774.4499600199999</v>
      </c>
      <c r="E473" s="129">
        <v>1806.9312462299999</v>
      </c>
      <c r="F473" s="129">
        <v>1810.52534937</v>
      </c>
      <c r="G473" s="129">
        <v>1790.7789985899999</v>
      </c>
      <c r="H473" s="129">
        <v>1719.96604106</v>
      </c>
      <c r="I473" s="129">
        <v>1642.2690293799999</v>
      </c>
      <c r="J473" s="129">
        <v>1594.6403371599999</v>
      </c>
      <c r="K473" s="129">
        <v>1565.98256019</v>
      </c>
      <c r="L473" s="129">
        <v>1591.9231686600001</v>
      </c>
      <c r="M473" s="129">
        <v>1609.37172323</v>
      </c>
      <c r="N473" s="129">
        <v>1634.4116635</v>
      </c>
      <c r="O473" s="129">
        <v>1634.7781000099999</v>
      </c>
      <c r="P473" s="129">
        <v>1617.1814566399999</v>
      </c>
      <c r="Q473" s="129">
        <v>1628.3199108700001</v>
      </c>
      <c r="R473" s="129">
        <v>1626.8099464100001</v>
      </c>
      <c r="S473" s="129">
        <v>1582.5279565800001</v>
      </c>
      <c r="T473" s="129">
        <v>1543.8254129699999</v>
      </c>
      <c r="U473" s="129">
        <v>1542.7083645799999</v>
      </c>
      <c r="V473" s="129">
        <v>1546.26276555</v>
      </c>
      <c r="W473" s="129">
        <v>1572.30879093</v>
      </c>
      <c r="X473" s="129">
        <v>1606.89726251</v>
      </c>
      <c r="Y473" s="129">
        <v>1662.0835707700001</v>
      </c>
    </row>
    <row r="474" spans="1:25" x14ac:dyDescent="0.3">
      <c r="A474" s="134">
        <v>42707</v>
      </c>
      <c r="B474" s="129">
        <v>1729.0920683899999</v>
      </c>
      <c r="C474" s="129">
        <v>1778.73517545</v>
      </c>
      <c r="D474" s="129">
        <v>1808.0765467199999</v>
      </c>
      <c r="E474" s="129">
        <v>1820.1482306099999</v>
      </c>
      <c r="F474" s="129">
        <v>1814.17000489</v>
      </c>
      <c r="G474" s="129">
        <v>1799.79535928</v>
      </c>
      <c r="H474" s="129">
        <v>1754.7141743100001</v>
      </c>
      <c r="I474" s="129">
        <v>1690.13798877</v>
      </c>
      <c r="J474" s="129">
        <v>1627.96548792</v>
      </c>
      <c r="K474" s="129">
        <v>1573.1300086799999</v>
      </c>
      <c r="L474" s="129">
        <v>1563.6417643499999</v>
      </c>
      <c r="M474" s="129">
        <v>1586.55874429</v>
      </c>
      <c r="N474" s="129">
        <v>1599.60621105</v>
      </c>
      <c r="O474" s="129">
        <v>1605.9914309599999</v>
      </c>
      <c r="P474" s="129">
        <v>1612.82571407</v>
      </c>
      <c r="Q474" s="129">
        <v>1613.9601172499999</v>
      </c>
      <c r="R474" s="129">
        <v>1602.4725362499998</v>
      </c>
      <c r="S474" s="129">
        <v>1561.16862425</v>
      </c>
      <c r="T474" s="129">
        <v>1524.0160142899999</v>
      </c>
      <c r="U474" s="129">
        <v>1519.6012088799998</v>
      </c>
      <c r="V474" s="129">
        <v>1545.0246863899999</v>
      </c>
      <c r="W474" s="129">
        <v>1560.5763435899999</v>
      </c>
      <c r="X474" s="129">
        <v>1568.5291312700001</v>
      </c>
      <c r="Y474" s="129">
        <v>1610.7802513500001</v>
      </c>
    </row>
    <row r="475" spans="1:25" x14ac:dyDescent="0.3">
      <c r="A475" s="134">
        <v>42708</v>
      </c>
      <c r="B475" s="129">
        <v>1653.79990782</v>
      </c>
      <c r="C475" s="129">
        <v>1695.7550231299999</v>
      </c>
      <c r="D475" s="129">
        <v>1722.89607338</v>
      </c>
      <c r="E475" s="129">
        <v>1731.8154440799999</v>
      </c>
      <c r="F475" s="129">
        <v>1730.7675228999999</v>
      </c>
      <c r="G475" s="129">
        <v>1725.2970171100001</v>
      </c>
      <c r="H475" s="129">
        <v>1705.4091708999999</v>
      </c>
      <c r="I475" s="129">
        <v>1671.84597506</v>
      </c>
      <c r="J475" s="129">
        <v>1642.7882359499999</v>
      </c>
      <c r="K475" s="129">
        <v>1582.82368213</v>
      </c>
      <c r="L475" s="129">
        <v>1580.4483671799999</v>
      </c>
      <c r="M475" s="129">
        <v>1585.37883646</v>
      </c>
      <c r="N475" s="129">
        <v>1603.56459518</v>
      </c>
      <c r="O475" s="129">
        <v>1612.7312740899999</v>
      </c>
      <c r="P475" s="129">
        <v>1601.0171940800001</v>
      </c>
      <c r="Q475" s="129">
        <v>1606.1706345600001</v>
      </c>
      <c r="R475" s="129">
        <v>1589.78140386</v>
      </c>
      <c r="S475" s="129">
        <v>1562.86620296</v>
      </c>
      <c r="T475" s="129">
        <v>1524.4169167300001</v>
      </c>
      <c r="U475" s="129">
        <v>1526.16848114</v>
      </c>
      <c r="V475" s="129">
        <v>1538.2726791099999</v>
      </c>
      <c r="W475" s="129">
        <v>1564.4514576000001</v>
      </c>
      <c r="X475" s="129">
        <v>1585.5621965999999</v>
      </c>
      <c r="Y475" s="129">
        <v>1635.91290452</v>
      </c>
    </row>
    <row r="476" spans="1:25" x14ac:dyDescent="0.3">
      <c r="A476" s="134">
        <v>42709</v>
      </c>
      <c r="B476" s="129">
        <v>1654.0276344599999</v>
      </c>
      <c r="C476" s="129">
        <v>1666.8324097299999</v>
      </c>
      <c r="D476" s="129">
        <v>1690.9696342899999</v>
      </c>
      <c r="E476" s="129">
        <v>1702.56113289</v>
      </c>
      <c r="F476" s="129">
        <v>1699.32225543</v>
      </c>
      <c r="G476" s="129">
        <v>1676.4692886299999</v>
      </c>
      <c r="H476" s="129">
        <v>1604.59344203</v>
      </c>
      <c r="I476" s="129">
        <v>1539.8255880000002</v>
      </c>
      <c r="J476" s="129">
        <v>1529.7078026499998</v>
      </c>
      <c r="K476" s="129">
        <v>1529.45184303</v>
      </c>
      <c r="L476" s="129">
        <v>1532.57937898</v>
      </c>
      <c r="M476" s="129">
        <v>1533.2576624799999</v>
      </c>
      <c r="N476" s="129">
        <v>1526.2067851900001</v>
      </c>
      <c r="O476" s="129">
        <v>1529.29337657</v>
      </c>
      <c r="P476" s="129">
        <v>1541.9218846700001</v>
      </c>
      <c r="Q476" s="129">
        <v>1543.9334737099998</v>
      </c>
      <c r="R476" s="129">
        <v>1527.0202118899999</v>
      </c>
      <c r="S476" s="129">
        <v>1522.12034814</v>
      </c>
      <c r="T476" s="129">
        <v>1526.17840929</v>
      </c>
      <c r="U476" s="129">
        <v>1524.67963493</v>
      </c>
      <c r="V476" s="129">
        <v>1524.2182554000001</v>
      </c>
      <c r="W476" s="129">
        <v>1515.6437082699999</v>
      </c>
      <c r="X476" s="129">
        <v>1509.6168494200001</v>
      </c>
      <c r="Y476" s="129">
        <v>1538.4792463399999</v>
      </c>
    </row>
    <row r="477" spans="1:25" x14ac:dyDescent="0.3">
      <c r="A477" s="134">
        <v>42710</v>
      </c>
      <c r="B477" s="129">
        <v>1595.59916909</v>
      </c>
      <c r="C477" s="129">
        <v>1631.56160368</v>
      </c>
      <c r="D477" s="129">
        <v>1656.2052177099999</v>
      </c>
      <c r="E477" s="129">
        <v>1668.08689757</v>
      </c>
      <c r="F477" s="129">
        <v>1668.8323100600001</v>
      </c>
      <c r="G477" s="129">
        <v>1652.2910934199999</v>
      </c>
      <c r="H477" s="129">
        <v>1608.0970308400001</v>
      </c>
      <c r="I477" s="129">
        <v>1570.35180186</v>
      </c>
      <c r="J477" s="129">
        <v>1549.54393185</v>
      </c>
      <c r="K477" s="129">
        <v>1529.2525184400001</v>
      </c>
      <c r="L477" s="129">
        <v>1523.74853927</v>
      </c>
      <c r="M477" s="129">
        <v>1533.5472231399999</v>
      </c>
      <c r="N477" s="129">
        <v>1551.9959644199998</v>
      </c>
      <c r="O477" s="129">
        <v>1557.96753592</v>
      </c>
      <c r="P477" s="129">
        <v>1572.3383593899998</v>
      </c>
      <c r="Q477" s="129">
        <v>1575.87597383</v>
      </c>
      <c r="R477" s="129">
        <v>1566.1417107100001</v>
      </c>
      <c r="S477" s="129">
        <v>1538.94460065</v>
      </c>
      <c r="T477" s="129">
        <v>1513.1673424099999</v>
      </c>
      <c r="U477" s="129">
        <v>1511.5123775100001</v>
      </c>
      <c r="V477" s="129">
        <v>1529.1190162299999</v>
      </c>
      <c r="W477" s="129">
        <v>1551.6283858100001</v>
      </c>
      <c r="X477" s="129">
        <v>1581.49268044</v>
      </c>
      <c r="Y477" s="129">
        <v>1633.5316857100001</v>
      </c>
    </row>
    <row r="478" spans="1:25" x14ac:dyDescent="0.3">
      <c r="A478" s="134">
        <v>42711</v>
      </c>
      <c r="B478" s="129">
        <v>1682.59667328</v>
      </c>
      <c r="C478" s="129">
        <v>1726.07121695</v>
      </c>
      <c r="D478" s="129">
        <v>1747.19673567</v>
      </c>
      <c r="E478" s="129">
        <v>1757.4848056999999</v>
      </c>
      <c r="F478" s="129">
        <v>1758.4530813900001</v>
      </c>
      <c r="G478" s="129">
        <v>1739.6177790899999</v>
      </c>
      <c r="H478" s="129">
        <v>1665.57627493</v>
      </c>
      <c r="I478" s="129">
        <v>1594.69811746</v>
      </c>
      <c r="J478" s="129">
        <v>1561.9192259000001</v>
      </c>
      <c r="K478" s="129">
        <v>1544.21719816</v>
      </c>
      <c r="L478" s="129">
        <v>1536.7410035</v>
      </c>
      <c r="M478" s="129">
        <v>1546.62322662</v>
      </c>
      <c r="N478" s="129">
        <v>1572.2360564999999</v>
      </c>
      <c r="O478" s="129">
        <v>1576.1577224</v>
      </c>
      <c r="P478" s="129">
        <v>1590.96985632</v>
      </c>
      <c r="Q478" s="129">
        <v>1596.5505302299998</v>
      </c>
      <c r="R478" s="129">
        <v>1590.8288311699998</v>
      </c>
      <c r="S478" s="129">
        <v>1548.38122544</v>
      </c>
      <c r="T478" s="129">
        <v>1529.1459576899999</v>
      </c>
      <c r="U478" s="129">
        <v>1522.09896273</v>
      </c>
      <c r="V478" s="129">
        <v>1525.8838713999999</v>
      </c>
      <c r="W478" s="129">
        <v>1534.04262952</v>
      </c>
      <c r="X478" s="129">
        <v>1566.71929368</v>
      </c>
      <c r="Y478" s="129">
        <v>1620.12425074</v>
      </c>
    </row>
    <row r="479" spans="1:25" x14ac:dyDescent="0.3">
      <c r="A479" s="134">
        <v>42712</v>
      </c>
      <c r="B479" s="129">
        <v>1661.54059035</v>
      </c>
      <c r="C479" s="129">
        <v>1705.7515915500001</v>
      </c>
      <c r="D479" s="129">
        <v>1724.88473507</v>
      </c>
      <c r="E479" s="129">
        <v>1736.6273101199999</v>
      </c>
      <c r="F479" s="129">
        <v>1738.6902292499999</v>
      </c>
      <c r="G479" s="129">
        <v>1719.63020925</v>
      </c>
      <c r="H479" s="129">
        <v>1647.6226634899999</v>
      </c>
      <c r="I479" s="129">
        <v>1577.6120957200001</v>
      </c>
      <c r="J479" s="129">
        <v>1538.30611372</v>
      </c>
      <c r="K479" s="129">
        <v>1549.1393695199999</v>
      </c>
      <c r="L479" s="129">
        <v>1536.8783156099998</v>
      </c>
      <c r="M479" s="129">
        <v>1554.3984408900001</v>
      </c>
      <c r="N479" s="129">
        <v>1579.9567843300001</v>
      </c>
      <c r="O479" s="129">
        <v>1586.5278248899999</v>
      </c>
      <c r="P479" s="129">
        <v>1604.9309086200001</v>
      </c>
      <c r="Q479" s="129">
        <v>1612.98598885</v>
      </c>
      <c r="R479" s="129">
        <v>1592.4466528200001</v>
      </c>
      <c r="S479" s="129">
        <v>1542.4271939099999</v>
      </c>
      <c r="T479" s="129">
        <v>1518.4612828300001</v>
      </c>
      <c r="U479" s="129">
        <v>1518.1184571200001</v>
      </c>
      <c r="V479" s="129">
        <v>1521.9154572799998</v>
      </c>
      <c r="W479" s="129">
        <v>1523.4555022499999</v>
      </c>
      <c r="X479" s="129">
        <v>1559.86317078</v>
      </c>
      <c r="Y479" s="129">
        <v>1612.6176178999999</v>
      </c>
    </row>
    <row r="480" spans="1:25" x14ac:dyDescent="0.3">
      <c r="A480" s="134">
        <v>42713</v>
      </c>
      <c r="B480" s="129">
        <v>1649.3060189600001</v>
      </c>
      <c r="C480" s="129">
        <v>1673.08363676</v>
      </c>
      <c r="D480" s="129">
        <v>1692.40984845</v>
      </c>
      <c r="E480" s="129">
        <v>1697.5490986699999</v>
      </c>
      <c r="F480" s="129">
        <v>1698.92540947</v>
      </c>
      <c r="G480" s="129">
        <v>1680.80754523</v>
      </c>
      <c r="H480" s="129">
        <v>1613.89550646</v>
      </c>
      <c r="I480" s="129">
        <v>1547.0593248499999</v>
      </c>
      <c r="J480" s="129">
        <v>1536.8436385300001</v>
      </c>
      <c r="K480" s="129">
        <v>1541.5300539300001</v>
      </c>
      <c r="L480" s="129">
        <v>1540.4706204700001</v>
      </c>
      <c r="M480" s="129">
        <v>1534.4255376000001</v>
      </c>
      <c r="N480" s="129">
        <v>1542.1476607499999</v>
      </c>
      <c r="O480" s="129">
        <v>1546.9121320300001</v>
      </c>
      <c r="P480" s="129">
        <v>1558.9747312099998</v>
      </c>
      <c r="Q480" s="129">
        <v>1574.1166575</v>
      </c>
      <c r="R480" s="129">
        <v>1568.4701094</v>
      </c>
      <c r="S480" s="129">
        <v>1545.8179730900001</v>
      </c>
      <c r="T480" s="129">
        <v>1530.3472937699999</v>
      </c>
      <c r="U480" s="129">
        <v>1538.45344168</v>
      </c>
      <c r="V480" s="129">
        <v>1538.27376048</v>
      </c>
      <c r="W480" s="129">
        <v>1531.5784263099999</v>
      </c>
      <c r="X480" s="129">
        <v>1564.04023089</v>
      </c>
      <c r="Y480" s="129">
        <v>1614.79151187</v>
      </c>
    </row>
    <row r="481" spans="1:25" x14ac:dyDescent="0.3">
      <c r="A481" s="134">
        <v>42714</v>
      </c>
      <c r="B481" s="129">
        <v>1666.7965799399999</v>
      </c>
      <c r="C481" s="129">
        <v>1685.84847296</v>
      </c>
      <c r="D481" s="129">
        <v>1696.2318446899999</v>
      </c>
      <c r="E481" s="129">
        <v>1705.5574806899999</v>
      </c>
      <c r="F481" s="129">
        <v>1704.0808103300001</v>
      </c>
      <c r="G481" s="129">
        <v>1698.9491419599999</v>
      </c>
      <c r="H481" s="129">
        <v>1699.5101364699999</v>
      </c>
      <c r="I481" s="129">
        <v>1657.48636979</v>
      </c>
      <c r="J481" s="129">
        <v>1606.184663</v>
      </c>
      <c r="K481" s="129">
        <v>1555.65586147</v>
      </c>
      <c r="L481" s="129">
        <v>1539.5154660200001</v>
      </c>
      <c r="M481" s="129">
        <v>1538.48036138</v>
      </c>
      <c r="N481" s="129">
        <v>1556.3340609100001</v>
      </c>
      <c r="O481" s="129">
        <v>1568.71408759</v>
      </c>
      <c r="P481" s="129">
        <v>1582.3139427999999</v>
      </c>
      <c r="Q481" s="129">
        <v>1589.2834512899999</v>
      </c>
      <c r="R481" s="129">
        <v>1577.6969936599999</v>
      </c>
      <c r="S481" s="129">
        <v>1541.2596436399999</v>
      </c>
      <c r="T481" s="129">
        <v>1533.0885812399999</v>
      </c>
      <c r="U481" s="129">
        <v>1530.5860681199999</v>
      </c>
      <c r="V481" s="129">
        <v>1533.1281453500001</v>
      </c>
      <c r="W481" s="129">
        <v>1545.0915585399998</v>
      </c>
      <c r="X481" s="129">
        <v>1569.79968874</v>
      </c>
      <c r="Y481" s="129">
        <v>1617.0710921699999</v>
      </c>
    </row>
    <row r="482" spans="1:25" x14ac:dyDescent="0.3">
      <c r="A482" s="134">
        <v>42715</v>
      </c>
      <c r="B482" s="129">
        <v>1641.99226026</v>
      </c>
      <c r="C482" s="129">
        <v>1687.27883694</v>
      </c>
      <c r="D482" s="129">
        <v>1714.02636708</v>
      </c>
      <c r="E482" s="129">
        <v>1724.5818433100001</v>
      </c>
      <c r="F482" s="129">
        <v>1726.9976196</v>
      </c>
      <c r="G482" s="129">
        <v>1712.6467013199999</v>
      </c>
      <c r="H482" s="129">
        <v>1693.5182109099999</v>
      </c>
      <c r="I482" s="129">
        <v>1670.07416337</v>
      </c>
      <c r="J482" s="129">
        <v>1628.3576994</v>
      </c>
      <c r="K482" s="129">
        <v>1563.9382217100001</v>
      </c>
      <c r="L482" s="129">
        <v>1535.00588941</v>
      </c>
      <c r="M482" s="129">
        <v>1534.14186971</v>
      </c>
      <c r="N482" s="129">
        <v>1545.0464713599999</v>
      </c>
      <c r="O482" s="129">
        <v>1564.1717132399999</v>
      </c>
      <c r="P482" s="129">
        <v>1574.3692339300001</v>
      </c>
      <c r="Q482" s="129">
        <v>1574.77672016</v>
      </c>
      <c r="R482" s="129">
        <v>1566.6412855200001</v>
      </c>
      <c r="S482" s="129">
        <v>1537.6760520299999</v>
      </c>
      <c r="T482" s="129">
        <v>1542.5250848000001</v>
      </c>
      <c r="U482" s="129">
        <v>1541.0540284899998</v>
      </c>
      <c r="V482" s="129">
        <v>1538.73929002</v>
      </c>
      <c r="W482" s="129">
        <v>1528.2841733400001</v>
      </c>
      <c r="X482" s="129">
        <v>1556.24651593</v>
      </c>
      <c r="Y482" s="129">
        <v>1582.0329780900001</v>
      </c>
    </row>
    <row r="483" spans="1:25" x14ac:dyDescent="0.3">
      <c r="A483" s="134">
        <v>42716</v>
      </c>
      <c r="B483" s="129">
        <v>1632.4291616999999</v>
      </c>
      <c r="C483" s="129">
        <v>1673.4562005099999</v>
      </c>
      <c r="D483" s="129">
        <v>1698.8254032499999</v>
      </c>
      <c r="E483" s="129">
        <v>1710.81949818</v>
      </c>
      <c r="F483" s="129">
        <v>1710.18534387</v>
      </c>
      <c r="G483" s="129">
        <v>1691.11398085</v>
      </c>
      <c r="H483" s="129">
        <v>1637.46208542</v>
      </c>
      <c r="I483" s="129">
        <v>1598.81839315</v>
      </c>
      <c r="J483" s="129">
        <v>1584.50437422</v>
      </c>
      <c r="K483" s="129">
        <v>1569.5271477900001</v>
      </c>
      <c r="L483" s="129">
        <v>1558.39727421</v>
      </c>
      <c r="M483" s="129">
        <v>1573.0065708</v>
      </c>
      <c r="N483" s="129">
        <v>1599.04433758</v>
      </c>
      <c r="O483" s="129">
        <v>1610.1505769400001</v>
      </c>
      <c r="P483" s="129">
        <v>1626.9689887099998</v>
      </c>
      <c r="Q483" s="129">
        <v>1631.8304307799999</v>
      </c>
      <c r="R483" s="129">
        <v>1616.7079459000001</v>
      </c>
      <c r="S483" s="129">
        <v>1575.08744411</v>
      </c>
      <c r="T483" s="129">
        <v>1541.8250885699999</v>
      </c>
      <c r="U483" s="129">
        <v>1530.44510844</v>
      </c>
      <c r="V483" s="129">
        <v>1539.74709669</v>
      </c>
      <c r="W483" s="129">
        <v>1549.1683269599998</v>
      </c>
      <c r="X483" s="129">
        <v>1579.68954796</v>
      </c>
      <c r="Y483" s="129">
        <v>1632.39276546</v>
      </c>
    </row>
    <row r="484" spans="1:25" x14ac:dyDescent="0.3">
      <c r="A484" s="134">
        <v>42717</v>
      </c>
      <c r="B484" s="129">
        <v>1675.8782815899999</v>
      </c>
      <c r="C484" s="129">
        <v>1719.7027518499999</v>
      </c>
      <c r="D484" s="129">
        <v>1745.4144532099999</v>
      </c>
      <c r="E484" s="129">
        <v>1751.07661287</v>
      </c>
      <c r="F484" s="129">
        <v>1748.11388448</v>
      </c>
      <c r="G484" s="129">
        <v>1725.8560955299999</v>
      </c>
      <c r="H484" s="129">
        <v>1660.4754761300001</v>
      </c>
      <c r="I484" s="129">
        <v>1606.80046612</v>
      </c>
      <c r="J484" s="129">
        <v>1584.5354111699999</v>
      </c>
      <c r="K484" s="129">
        <v>1562.1737257999998</v>
      </c>
      <c r="L484" s="129">
        <v>1552.5573645099998</v>
      </c>
      <c r="M484" s="129">
        <v>1566.87055162</v>
      </c>
      <c r="N484" s="129">
        <v>1595.12240578</v>
      </c>
      <c r="O484" s="129">
        <v>1606.1189539299999</v>
      </c>
      <c r="P484" s="129">
        <v>1607.82148112</v>
      </c>
      <c r="Q484" s="129">
        <v>1607.5883997199999</v>
      </c>
      <c r="R484" s="129">
        <v>1593.9779916100001</v>
      </c>
      <c r="S484" s="129">
        <v>1557.00620985</v>
      </c>
      <c r="T484" s="129">
        <v>1543.6470426599999</v>
      </c>
      <c r="U484" s="129">
        <v>1544.2392744399999</v>
      </c>
      <c r="V484" s="129">
        <v>1549.76861001</v>
      </c>
      <c r="W484" s="129">
        <v>1555.7705791999999</v>
      </c>
      <c r="X484" s="129">
        <v>1569.6912064799999</v>
      </c>
      <c r="Y484" s="129">
        <v>1616.07885149</v>
      </c>
    </row>
    <row r="485" spans="1:25" x14ac:dyDescent="0.3">
      <c r="A485" s="134">
        <v>42718</v>
      </c>
      <c r="B485" s="129">
        <v>1666.8375198799999</v>
      </c>
      <c r="C485" s="129">
        <v>1712.43260158</v>
      </c>
      <c r="D485" s="129">
        <v>1740.94936383</v>
      </c>
      <c r="E485" s="129">
        <v>1743.3211037799999</v>
      </c>
      <c r="F485" s="129">
        <v>1739.3758932000001</v>
      </c>
      <c r="G485" s="129">
        <v>1718.27082169</v>
      </c>
      <c r="H485" s="129">
        <v>1651.2472599</v>
      </c>
      <c r="I485" s="129">
        <v>1591.40229798</v>
      </c>
      <c r="J485" s="129">
        <v>1555.20398974</v>
      </c>
      <c r="K485" s="129">
        <v>1551.09475198</v>
      </c>
      <c r="L485" s="129">
        <v>1552.4228514599999</v>
      </c>
      <c r="M485" s="129">
        <v>1567.58722635</v>
      </c>
      <c r="N485" s="129">
        <v>1586.4710482099999</v>
      </c>
      <c r="O485" s="129">
        <v>1590.84937747</v>
      </c>
      <c r="P485" s="129">
        <v>1608.7597571699998</v>
      </c>
      <c r="Q485" s="129">
        <v>1613.1114620799999</v>
      </c>
      <c r="R485" s="129">
        <v>1603.3424172300001</v>
      </c>
      <c r="S485" s="129">
        <v>1568.04846069</v>
      </c>
      <c r="T485" s="129">
        <v>1538.7736098400001</v>
      </c>
      <c r="U485" s="129">
        <v>1532.53027634</v>
      </c>
      <c r="V485" s="129">
        <v>1535.2713743899999</v>
      </c>
      <c r="W485" s="129">
        <v>1541.30982079</v>
      </c>
      <c r="X485" s="129">
        <v>1552.3225277699999</v>
      </c>
      <c r="Y485" s="129">
        <v>1593.43665242</v>
      </c>
    </row>
    <row r="486" spans="1:25" x14ac:dyDescent="0.3">
      <c r="A486" s="134">
        <v>42719</v>
      </c>
      <c r="B486" s="129">
        <v>1660.6140981799999</v>
      </c>
      <c r="C486" s="129">
        <v>1706.2689893100001</v>
      </c>
      <c r="D486" s="129">
        <v>1734.7227438899999</v>
      </c>
      <c r="E486" s="129">
        <v>1736.7372566399999</v>
      </c>
      <c r="F486" s="129">
        <v>1734.4238890700001</v>
      </c>
      <c r="G486" s="129">
        <v>1715.79716272</v>
      </c>
      <c r="H486" s="129">
        <v>1663.6365774599999</v>
      </c>
      <c r="I486" s="129">
        <v>1625.3833992499999</v>
      </c>
      <c r="J486" s="129">
        <v>1584.02141067</v>
      </c>
      <c r="K486" s="129">
        <v>1571.3508521700001</v>
      </c>
      <c r="L486" s="129">
        <v>1592.05744134</v>
      </c>
      <c r="M486" s="129">
        <v>1580.0490001399999</v>
      </c>
      <c r="N486" s="129">
        <v>1609.87966102</v>
      </c>
      <c r="O486" s="129">
        <v>1613.74554059</v>
      </c>
      <c r="P486" s="129">
        <v>1657.8611095399999</v>
      </c>
      <c r="Q486" s="129">
        <v>1655.59925413</v>
      </c>
      <c r="R486" s="129">
        <v>1621.2839084</v>
      </c>
      <c r="S486" s="129">
        <v>1554.6228326800001</v>
      </c>
      <c r="T486" s="129">
        <v>1543.22586877</v>
      </c>
      <c r="U486" s="129">
        <v>1538.4163240299999</v>
      </c>
      <c r="V486" s="129">
        <v>1539.92643598</v>
      </c>
      <c r="W486" s="129">
        <v>1584.3669467899999</v>
      </c>
      <c r="X486" s="129">
        <v>1619.6170080699999</v>
      </c>
      <c r="Y486" s="129">
        <v>1639.79055455</v>
      </c>
    </row>
    <row r="487" spans="1:25" x14ac:dyDescent="0.3">
      <c r="A487" s="134">
        <v>42720</v>
      </c>
      <c r="B487" s="129">
        <v>1695.30704668</v>
      </c>
      <c r="C487" s="129">
        <v>1747.50263991</v>
      </c>
      <c r="D487" s="129">
        <v>1751.5673296</v>
      </c>
      <c r="E487" s="129">
        <v>1751.69310574</v>
      </c>
      <c r="F487" s="129">
        <v>1752.1320292</v>
      </c>
      <c r="G487" s="129">
        <v>1734.8201957199999</v>
      </c>
      <c r="H487" s="129">
        <v>1656.38406265</v>
      </c>
      <c r="I487" s="129">
        <v>1622.1499654199999</v>
      </c>
      <c r="J487" s="129">
        <v>1560.0533448599999</v>
      </c>
      <c r="K487" s="129">
        <v>1545.2508377899999</v>
      </c>
      <c r="L487" s="129">
        <v>1548.37271106</v>
      </c>
      <c r="M487" s="129">
        <v>1549.8101187100001</v>
      </c>
      <c r="N487" s="129">
        <v>1568.7683806999999</v>
      </c>
      <c r="O487" s="129">
        <v>1582.6969632599998</v>
      </c>
      <c r="P487" s="129">
        <v>1593.5296140800001</v>
      </c>
      <c r="Q487" s="129">
        <v>1589.76118479</v>
      </c>
      <c r="R487" s="129">
        <v>1590.66754141</v>
      </c>
      <c r="S487" s="129">
        <v>1562.8808540300001</v>
      </c>
      <c r="T487" s="129">
        <v>1553.1988544199999</v>
      </c>
      <c r="U487" s="129">
        <v>1549.75977769</v>
      </c>
      <c r="V487" s="129">
        <v>1548.85331907</v>
      </c>
      <c r="W487" s="129">
        <v>1557.3439283100001</v>
      </c>
      <c r="X487" s="129">
        <v>1587.7148155</v>
      </c>
      <c r="Y487" s="129">
        <v>1655.73359648</v>
      </c>
    </row>
    <row r="488" spans="1:25" x14ac:dyDescent="0.3">
      <c r="A488" s="134">
        <v>42721</v>
      </c>
      <c r="B488" s="129">
        <v>1627.19150784</v>
      </c>
      <c r="C488" s="129">
        <v>1674.2075894</v>
      </c>
      <c r="D488" s="129">
        <v>1699.7882257599999</v>
      </c>
      <c r="E488" s="129">
        <v>1706.1523712799999</v>
      </c>
      <c r="F488" s="129">
        <v>1709.0595263499999</v>
      </c>
      <c r="G488" s="129">
        <v>1691.50571894</v>
      </c>
      <c r="H488" s="129">
        <v>1659.7044942</v>
      </c>
      <c r="I488" s="129">
        <v>1608.8358651200001</v>
      </c>
      <c r="J488" s="129">
        <v>1519.5650491199999</v>
      </c>
      <c r="K488" s="129">
        <v>1487.8847677599999</v>
      </c>
      <c r="L488" s="129">
        <v>1489.14875949</v>
      </c>
      <c r="M488" s="129">
        <v>1482.97844523</v>
      </c>
      <c r="N488" s="129">
        <v>1476.31156893</v>
      </c>
      <c r="O488" s="129">
        <v>1482.31438669</v>
      </c>
      <c r="P488" s="129">
        <v>1495.9794600999999</v>
      </c>
      <c r="Q488" s="129">
        <v>1505.6000183699998</v>
      </c>
      <c r="R488" s="129">
        <v>1491.3568070699998</v>
      </c>
      <c r="S488" s="129">
        <v>1483.3351644700001</v>
      </c>
      <c r="T488" s="129">
        <v>1482.8112837200001</v>
      </c>
      <c r="U488" s="129">
        <v>1481.66871872</v>
      </c>
      <c r="V488" s="129">
        <v>1483.06729165</v>
      </c>
      <c r="W488" s="129">
        <v>1476.91960503</v>
      </c>
      <c r="X488" s="129">
        <v>1483.2097819999999</v>
      </c>
      <c r="Y488" s="129">
        <v>1569.27124381</v>
      </c>
    </row>
    <row r="489" spans="1:25" x14ac:dyDescent="0.3">
      <c r="A489" s="134">
        <v>42722</v>
      </c>
      <c r="B489" s="129">
        <v>1616.1556026200001</v>
      </c>
      <c r="C489" s="129">
        <v>1655.1314345799999</v>
      </c>
      <c r="D489" s="129">
        <v>1686.1470055699999</v>
      </c>
      <c r="E489" s="129">
        <v>1693.8834510899999</v>
      </c>
      <c r="F489" s="129">
        <v>1693.69827807</v>
      </c>
      <c r="G489" s="129">
        <v>1680.21823722</v>
      </c>
      <c r="H489" s="129">
        <v>1652.8030075899999</v>
      </c>
      <c r="I489" s="129">
        <v>1612.3950785699999</v>
      </c>
      <c r="J489" s="129">
        <v>1532.78520162</v>
      </c>
      <c r="K489" s="129">
        <v>1481.8445233899999</v>
      </c>
      <c r="L489" s="129">
        <v>1462.5996718399999</v>
      </c>
      <c r="M489" s="129">
        <v>1468.6988901300001</v>
      </c>
      <c r="N489" s="129">
        <v>1485.3779358699999</v>
      </c>
      <c r="O489" s="129">
        <v>1492.9049083099999</v>
      </c>
      <c r="P489" s="129">
        <v>1492.3182407300001</v>
      </c>
      <c r="Q489" s="129">
        <v>1495.7570799999999</v>
      </c>
      <c r="R489" s="129">
        <v>1490.9190735900002</v>
      </c>
      <c r="S489" s="129">
        <v>1472.3852689999999</v>
      </c>
      <c r="T489" s="129">
        <v>1475.8735977199999</v>
      </c>
      <c r="U489" s="129">
        <v>1477.45726453</v>
      </c>
      <c r="V489" s="129">
        <v>1467.26597535</v>
      </c>
      <c r="W489" s="129">
        <v>1461.2974266699998</v>
      </c>
      <c r="X489" s="129">
        <v>1469.48298772</v>
      </c>
      <c r="Y489" s="129">
        <v>1553.2895275599999</v>
      </c>
    </row>
    <row r="490" spans="1:25" x14ac:dyDescent="0.3">
      <c r="A490" s="134">
        <v>42723</v>
      </c>
      <c r="B490" s="129">
        <v>1673.6623595900001</v>
      </c>
      <c r="C490" s="129">
        <v>1723.84866814</v>
      </c>
      <c r="D490" s="129">
        <v>1749.7957624200001</v>
      </c>
      <c r="E490" s="129">
        <v>1756.01958861</v>
      </c>
      <c r="F490" s="129">
        <v>1752.36789722</v>
      </c>
      <c r="G490" s="129">
        <v>1727.20975858</v>
      </c>
      <c r="H490" s="129">
        <v>1660.75072849</v>
      </c>
      <c r="I490" s="129">
        <v>1604.46579873</v>
      </c>
      <c r="J490" s="129">
        <v>1537.0300587900001</v>
      </c>
      <c r="K490" s="129">
        <v>1536.2994491700001</v>
      </c>
      <c r="L490" s="129">
        <v>1532.6343193100001</v>
      </c>
      <c r="M490" s="129">
        <v>1517.83131456</v>
      </c>
      <c r="N490" s="129">
        <v>1521.8908542700001</v>
      </c>
      <c r="O490" s="129">
        <v>1537.2487321600001</v>
      </c>
      <c r="P490" s="129">
        <v>1545.3988862000001</v>
      </c>
      <c r="Q490" s="129">
        <v>1545.62477784</v>
      </c>
      <c r="R490" s="129">
        <v>1534.6200923399999</v>
      </c>
      <c r="S490" s="129">
        <v>1503.2743603899999</v>
      </c>
      <c r="T490" s="129">
        <v>1492.6838350799999</v>
      </c>
      <c r="U490" s="129">
        <v>1494.7664242999999</v>
      </c>
      <c r="V490" s="129">
        <v>1494.5785963600001</v>
      </c>
      <c r="W490" s="129">
        <v>1495.64675321</v>
      </c>
      <c r="X490" s="129">
        <v>1522.6256505400002</v>
      </c>
      <c r="Y490" s="129">
        <v>1614.7713886199999</v>
      </c>
    </row>
    <row r="491" spans="1:25" x14ac:dyDescent="0.3">
      <c r="A491" s="134">
        <v>42724</v>
      </c>
      <c r="B491" s="129">
        <v>1677.53443429</v>
      </c>
      <c r="C491" s="129">
        <v>1709.10620432</v>
      </c>
      <c r="D491" s="129">
        <v>1737.7969575899999</v>
      </c>
      <c r="E491" s="129">
        <v>1747.50302225</v>
      </c>
      <c r="F491" s="129">
        <v>1743.09126567</v>
      </c>
      <c r="G491" s="129">
        <v>1726.5753148199999</v>
      </c>
      <c r="H491" s="129">
        <v>1659.17145295</v>
      </c>
      <c r="I491" s="129">
        <v>1577.2962293199998</v>
      </c>
      <c r="J491" s="129">
        <v>1519.7733947500001</v>
      </c>
      <c r="K491" s="129">
        <v>1515.56907819</v>
      </c>
      <c r="L491" s="129">
        <v>1473.5205360099999</v>
      </c>
      <c r="M491" s="129">
        <v>1471.70679473</v>
      </c>
      <c r="N491" s="129">
        <v>1487.7641685799999</v>
      </c>
      <c r="O491" s="129">
        <v>1505.3235632000001</v>
      </c>
      <c r="P491" s="129">
        <v>1517.1023095099999</v>
      </c>
      <c r="Q491" s="129">
        <v>1521.4111024899998</v>
      </c>
      <c r="R491" s="129">
        <v>1511.7500888300001</v>
      </c>
      <c r="S491" s="129">
        <v>1478.3429424400001</v>
      </c>
      <c r="T491" s="129">
        <v>1472.1094961399999</v>
      </c>
      <c r="U491" s="129">
        <v>1472.1762587600001</v>
      </c>
      <c r="V491" s="129">
        <v>1473.80950351</v>
      </c>
      <c r="W491" s="129">
        <v>1476.53675957</v>
      </c>
      <c r="X491" s="129">
        <v>1492.4972890899999</v>
      </c>
      <c r="Y491" s="129">
        <v>1570.6342709099999</v>
      </c>
    </row>
    <row r="492" spans="1:25" x14ac:dyDescent="0.3">
      <c r="A492" s="134">
        <v>42725</v>
      </c>
      <c r="B492" s="129">
        <v>1643.4084450600001</v>
      </c>
      <c r="C492" s="129">
        <v>1683.6532311199999</v>
      </c>
      <c r="D492" s="129">
        <v>1698.9967474499999</v>
      </c>
      <c r="E492" s="129">
        <v>1712.4142354799999</v>
      </c>
      <c r="F492" s="129">
        <v>1725.88614828</v>
      </c>
      <c r="G492" s="129">
        <v>1703.5893534100001</v>
      </c>
      <c r="H492" s="129">
        <v>1640.67981882</v>
      </c>
      <c r="I492" s="129">
        <v>1561.3313667100001</v>
      </c>
      <c r="J492" s="129">
        <v>1503.1037929399999</v>
      </c>
      <c r="K492" s="129">
        <v>1505.9352135300001</v>
      </c>
      <c r="L492" s="129">
        <v>1498.3207303300001</v>
      </c>
      <c r="M492" s="129">
        <v>1493.5395910899999</v>
      </c>
      <c r="N492" s="129">
        <v>1502.12308214</v>
      </c>
      <c r="O492" s="129">
        <v>1507.2038392899999</v>
      </c>
      <c r="P492" s="129">
        <v>1524.7151297</v>
      </c>
      <c r="Q492" s="129">
        <v>1535.72298357</v>
      </c>
      <c r="R492" s="129">
        <v>1523.0520079600001</v>
      </c>
      <c r="S492" s="129">
        <v>1498.1898431300001</v>
      </c>
      <c r="T492" s="129">
        <v>1488.6434978899999</v>
      </c>
      <c r="U492" s="129">
        <v>1503.7778478299999</v>
      </c>
      <c r="V492" s="129">
        <v>1527.07651448</v>
      </c>
      <c r="W492" s="129">
        <v>1516.7985395199998</v>
      </c>
      <c r="X492" s="129">
        <v>1521.3836907999998</v>
      </c>
      <c r="Y492" s="129">
        <v>1615.26166814</v>
      </c>
    </row>
    <row r="493" spans="1:25" x14ac:dyDescent="0.3">
      <c r="A493" s="134">
        <v>42726</v>
      </c>
      <c r="B493" s="129">
        <v>1644.19053263</v>
      </c>
      <c r="C493" s="129">
        <v>1692.2428805300001</v>
      </c>
      <c r="D493" s="129">
        <v>1713.1925660899999</v>
      </c>
      <c r="E493" s="129">
        <v>1724.0554883299999</v>
      </c>
      <c r="F493" s="129">
        <v>1721.88056514</v>
      </c>
      <c r="G493" s="129">
        <v>1696.1328960599999</v>
      </c>
      <c r="H493" s="129">
        <v>1624.94303498</v>
      </c>
      <c r="I493" s="129">
        <v>1530.6676949499999</v>
      </c>
      <c r="J493" s="129">
        <v>1471.4810294399999</v>
      </c>
      <c r="K493" s="129">
        <v>1471.2746841200001</v>
      </c>
      <c r="L493" s="129">
        <v>1473.98973976</v>
      </c>
      <c r="M493" s="129">
        <v>1500.28705741</v>
      </c>
      <c r="N493" s="129">
        <v>1495.5085406600001</v>
      </c>
      <c r="O493" s="129">
        <v>1500.93921284</v>
      </c>
      <c r="P493" s="129">
        <v>1514.3751066700002</v>
      </c>
      <c r="Q493" s="129">
        <v>1509.6496101799999</v>
      </c>
      <c r="R493" s="129">
        <v>1498.5586317899999</v>
      </c>
      <c r="S493" s="129">
        <v>1496.72443191</v>
      </c>
      <c r="T493" s="129">
        <v>1495.31024602</v>
      </c>
      <c r="U493" s="129">
        <v>1494.38390673</v>
      </c>
      <c r="V493" s="129">
        <v>1491.22364034</v>
      </c>
      <c r="W493" s="129">
        <v>1489.4777286899998</v>
      </c>
      <c r="X493" s="129">
        <v>1491.69404072</v>
      </c>
      <c r="Y493" s="129">
        <v>1576.83225692</v>
      </c>
    </row>
    <row r="494" spans="1:25" x14ac:dyDescent="0.3">
      <c r="A494" s="134">
        <v>42727</v>
      </c>
      <c r="B494" s="129">
        <v>1685.4801131500001</v>
      </c>
      <c r="C494" s="129">
        <v>1727.3130357</v>
      </c>
      <c r="D494" s="129">
        <v>1748.2818769099999</v>
      </c>
      <c r="E494" s="129">
        <v>1757.77512718</v>
      </c>
      <c r="F494" s="129">
        <v>1756.2382438499999</v>
      </c>
      <c r="G494" s="129">
        <v>1732.9352979099999</v>
      </c>
      <c r="H494" s="129">
        <v>1667.73921195</v>
      </c>
      <c r="I494" s="129">
        <v>1592.8510198700001</v>
      </c>
      <c r="J494" s="129">
        <v>1540.8965217800001</v>
      </c>
      <c r="K494" s="129">
        <v>1540.60323141</v>
      </c>
      <c r="L494" s="129">
        <v>1539.5728646299999</v>
      </c>
      <c r="M494" s="129">
        <v>1522.03575161</v>
      </c>
      <c r="N494" s="129">
        <v>1515.6051122200001</v>
      </c>
      <c r="O494" s="129">
        <v>1521.7153136699999</v>
      </c>
      <c r="P494" s="129">
        <v>1537.8403170699999</v>
      </c>
      <c r="Q494" s="129">
        <v>1555.1767678799999</v>
      </c>
      <c r="R494" s="129">
        <v>1548.5866826299998</v>
      </c>
      <c r="S494" s="129">
        <v>1531.1514162399999</v>
      </c>
      <c r="T494" s="129">
        <v>1529.30850136</v>
      </c>
      <c r="U494" s="129">
        <v>1526.9864503200001</v>
      </c>
      <c r="V494" s="129">
        <v>1527.60438651</v>
      </c>
      <c r="W494" s="129">
        <v>1522.5919771700001</v>
      </c>
      <c r="X494" s="129">
        <v>1533.28986599</v>
      </c>
      <c r="Y494" s="129">
        <v>1619.6806804</v>
      </c>
    </row>
    <row r="495" spans="1:25" x14ac:dyDescent="0.3">
      <c r="A495" s="134">
        <v>42728</v>
      </c>
      <c r="B495" s="129">
        <v>1638.7667447199999</v>
      </c>
      <c r="C495" s="129">
        <v>1655.0263950999999</v>
      </c>
      <c r="D495" s="129">
        <v>1679.7708755199999</v>
      </c>
      <c r="E495" s="129">
        <v>1688.1926554700001</v>
      </c>
      <c r="F495" s="129">
        <v>1689.16811368</v>
      </c>
      <c r="G495" s="129">
        <v>1674.02385506</v>
      </c>
      <c r="H495" s="129">
        <v>1645.36259711</v>
      </c>
      <c r="I495" s="129">
        <v>1603.63861546</v>
      </c>
      <c r="J495" s="129">
        <v>1566.5294785199999</v>
      </c>
      <c r="K495" s="129">
        <v>1569.79871933</v>
      </c>
      <c r="L495" s="129">
        <v>1571.80492951</v>
      </c>
      <c r="M495" s="129">
        <v>1563.73383356</v>
      </c>
      <c r="N495" s="129">
        <v>1556.1734710599999</v>
      </c>
      <c r="O495" s="129">
        <v>1557.4662404400001</v>
      </c>
      <c r="P495" s="129">
        <v>1561.0215634900001</v>
      </c>
      <c r="Q495" s="129">
        <v>1560.83726013</v>
      </c>
      <c r="R495" s="129">
        <v>1564.1389047799998</v>
      </c>
      <c r="S495" s="129">
        <v>1570.80313899</v>
      </c>
      <c r="T495" s="129">
        <v>1567.2970724199999</v>
      </c>
      <c r="U495" s="129">
        <v>1563.7616559099999</v>
      </c>
      <c r="V495" s="129">
        <v>1566.6839444699999</v>
      </c>
      <c r="W495" s="129">
        <v>1565.33383314</v>
      </c>
      <c r="X495" s="129">
        <v>1561.4318065299999</v>
      </c>
      <c r="Y495" s="129">
        <v>1573.3448913699999</v>
      </c>
    </row>
    <row r="496" spans="1:25" x14ac:dyDescent="0.3">
      <c r="A496" s="134">
        <v>42729</v>
      </c>
      <c r="B496" s="129">
        <v>1598.2259806900001</v>
      </c>
      <c r="C496" s="129">
        <v>1642.4436384999999</v>
      </c>
      <c r="D496" s="129">
        <v>1668.48928032</v>
      </c>
      <c r="E496" s="129">
        <v>1680.43049761</v>
      </c>
      <c r="F496" s="129">
        <v>1682.4965369900001</v>
      </c>
      <c r="G496" s="129">
        <v>1672.0768036699999</v>
      </c>
      <c r="H496" s="129">
        <v>1643.2118523199999</v>
      </c>
      <c r="I496" s="129">
        <v>1619.27321145</v>
      </c>
      <c r="J496" s="129">
        <v>1576.1411064599999</v>
      </c>
      <c r="K496" s="129">
        <v>1574.91564208</v>
      </c>
      <c r="L496" s="129">
        <v>1580.9547838999999</v>
      </c>
      <c r="M496" s="129">
        <v>1573.7178149000001</v>
      </c>
      <c r="N496" s="129">
        <v>1568.6562271299999</v>
      </c>
      <c r="O496" s="129">
        <v>1569.24258106</v>
      </c>
      <c r="P496" s="129">
        <v>1573.01142192</v>
      </c>
      <c r="Q496" s="129">
        <v>1574.0074797</v>
      </c>
      <c r="R496" s="129">
        <v>1572.6256635499999</v>
      </c>
      <c r="S496" s="129">
        <v>1575.59884928</v>
      </c>
      <c r="T496" s="129">
        <v>1574.5566766299999</v>
      </c>
      <c r="U496" s="129">
        <v>1572.09369939</v>
      </c>
      <c r="V496" s="129">
        <v>1576.19048112</v>
      </c>
      <c r="W496" s="129">
        <v>1574.2526935599999</v>
      </c>
      <c r="X496" s="129">
        <v>1569.1338960099999</v>
      </c>
      <c r="Y496" s="129">
        <v>1566.3042480399999</v>
      </c>
    </row>
    <row r="497" spans="1:25" x14ac:dyDescent="0.3">
      <c r="A497" s="134">
        <v>42730</v>
      </c>
      <c r="B497" s="129">
        <v>1601.8667833899999</v>
      </c>
      <c r="C497" s="129">
        <v>1649.7776629699999</v>
      </c>
      <c r="D497" s="129">
        <v>1672.6383566499999</v>
      </c>
      <c r="E497" s="129">
        <v>1685.5551308500001</v>
      </c>
      <c r="F497" s="129">
        <v>1685.7212566999999</v>
      </c>
      <c r="G497" s="129">
        <v>1669.0507047199999</v>
      </c>
      <c r="H497" s="129">
        <v>1609.70343963</v>
      </c>
      <c r="I497" s="129">
        <v>1581.2925660000001</v>
      </c>
      <c r="J497" s="129">
        <v>1579.9502351000001</v>
      </c>
      <c r="K497" s="129">
        <v>1581.4946243499999</v>
      </c>
      <c r="L497" s="129">
        <v>1582.6553372600001</v>
      </c>
      <c r="M497" s="129">
        <v>1538.15930086</v>
      </c>
      <c r="N497" s="129">
        <v>1530.9937007799999</v>
      </c>
      <c r="O497" s="129">
        <v>1537.0526493500001</v>
      </c>
      <c r="P497" s="129">
        <v>1551.3025234500001</v>
      </c>
      <c r="Q497" s="129">
        <v>1547.9416125600001</v>
      </c>
      <c r="R497" s="129">
        <v>1544.0058780300001</v>
      </c>
      <c r="S497" s="129">
        <v>1535.16581907</v>
      </c>
      <c r="T497" s="129">
        <v>1539.9750924699999</v>
      </c>
      <c r="U497" s="129">
        <v>1538.8502485499998</v>
      </c>
      <c r="V497" s="129">
        <v>1543.0079267000001</v>
      </c>
      <c r="W497" s="129">
        <v>1539.00010679</v>
      </c>
      <c r="X497" s="129">
        <v>1536.23501822</v>
      </c>
      <c r="Y497" s="129">
        <v>1565.17124532</v>
      </c>
    </row>
    <row r="498" spans="1:25" x14ac:dyDescent="0.3">
      <c r="A498" s="134">
        <v>42731</v>
      </c>
      <c r="B498" s="129">
        <v>1608.34618847</v>
      </c>
      <c r="C498" s="129">
        <v>1640.55930812</v>
      </c>
      <c r="D498" s="129">
        <v>1665.7756591699999</v>
      </c>
      <c r="E498" s="129">
        <v>1676.19180815</v>
      </c>
      <c r="F498" s="129">
        <v>1675.8886316099999</v>
      </c>
      <c r="G498" s="129">
        <v>1664.7988317500001</v>
      </c>
      <c r="H498" s="129">
        <v>1607.8634942399999</v>
      </c>
      <c r="I498" s="129">
        <v>1541.36889647</v>
      </c>
      <c r="J498" s="129">
        <v>1534.2585900300001</v>
      </c>
      <c r="K498" s="129">
        <v>1536.77298077</v>
      </c>
      <c r="L498" s="129">
        <v>1533.7067511299999</v>
      </c>
      <c r="M498" s="129">
        <v>1523.6442814299999</v>
      </c>
      <c r="N498" s="129">
        <v>1519.4929179999999</v>
      </c>
      <c r="O498" s="129">
        <v>1526.5164992099999</v>
      </c>
      <c r="P498" s="129">
        <v>1528.9507428900001</v>
      </c>
      <c r="Q498" s="129">
        <v>1530.4812263599999</v>
      </c>
      <c r="R498" s="129">
        <v>1524.82933465</v>
      </c>
      <c r="S498" s="129">
        <v>1525.5432951100001</v>
      </c>
      <c r="T498" s="129">
        <v>1527.2141913</v>
      </c>
      <c r="U498" s="129">
        <v>1525.59616721</v>
      </c>
      <c r="V498" s="129">
        <v>1531.77461122</v>
      </c>
      <c r="W498" s="129">
        <v>1526.5049860199999</v>
      </c>
      <c r="X498" s="129">
        <v>1523.2226677600001</v>
      </c>
      <c r="Y498" s="129">
        <v>1537.8703364099999</v>
      </c>
    </row>
    <row r="499" spans="1:25" x14ac:dyDescent="0.3">
      <c r="A499" s="134">
        <v>42732</v>
      </c>
      <c r="B499" s="129">
        <v>1578.73603503</v>
      </c>
      <c r="C499" s="129">
        <v>1618.08552878</v>
      </c>
      <c r="D499" s="129">
        <v>1640.56252275</v>
      </c>
      <c r="E499" s="129">
        <v>1652.5428634299999</v>
      </c>
      <c r="F499" s="129">
        <v>1653.71127247</v>
      </c>
      <c r="G499" s="129">
        <v>1637.55907613</v>
      </c>
      <c r="H499" s="129">
        <v>1575.2513269900001</v>
      </c>
      <c r="I499" s="129">
        <v>1557.7592553300001</v>
      </c>
      <c r="J499" s="129">
        <v>1565.5005073899999</v>
      </c>
      <c r="K499" s="129">
        <v>1566.59764995</v>
      </c>
      <c r="L499" s="129">
        <v>1566.44905083</v>
      </c>
      <c r="M499" s="129">
        <v>1560.1982555099999</v>
      </c>
      <c r="N499" s="129">
        <v>1558.4387382099999</v>
      </c>
      <c r="O499" s="129">
        <v>1555.5432344999999</v>
      </c>
      <c r="P499" s="129">
        <v>1560.1156752100001</v>
      </c>
      <c r="Q499" s="129">
        <v>1565.72696266</v>
      </c>
      <c r="R499" s="129">
        <v>1559.7592419299999</v>
      </c>
      <c r="S499" s="129">
        <v>1560.6388562500001</v>
      </c>
      <c r="T499" s="129">
        <v>1566.35510254</v>
      </c>
      <c r="U499" s="129">
        <v>1566.5276374599998</v>
      </c>
      <c r="V499" s="129">
        <v>1567.7809785499999</v>
      </c>
      <c r="W499" s="129">
        <v>1563.23505488</v>
      </c>
      <c r="X499" s="129">
        <v>1559.292455</v>
      </c>
      <c r="Y499" s="129">
        <v>1598.6768775</v>
      </c>
    </row>
    <row r="500" spans="1:25" x14ac:dyDescent="0.3">
      <c r="A500" s="134">
        <v>42733</v>
      </c>
      <c r="B500" s="129">
        <v>1661.1331186299999</v>
      </c>
      <c r="C500" s="129">
        <v>1695.11448438</v>
      </c>
      <c r="D500" s="129">
        <v>1721.48048131</v>
      </c>
      <c r="E500" s="129">
        <v>1735.9949509</v>
      </c>
      <c r="F500" s="129">
        <v>1731.42421074</v>
      </c>
      <c r="G500" s="129">
        <v>1712.7336143099999</v>
      </c>
      <c r="H500" s="129">
        <v>1658.4687043399999</v>
      </c>
      <c r="I500" s="129">
        <v>1580.8116976400001</v>
      </c>
      <c r="J500" s="129">
        <v>1571.1943331799998</v>
      </c>
      <c r="K500" s="129">
        <v>1573.4823329400001</v>
      </c>
      <c r="L500" s="129">
        <v>1570.3994468000001</v>
      </c>
      <c r="M500" s="129">
        <v>1564.1334496499999</v>
      </c>
      <c r="N500" s="129">
        <v>1557.502281</v>
      </c>
      <c r="O500" s="129">
        <v>1558.59315352</v>
      </c>
      <c r="P500" s="129">
        <v>1568.5547080199999</v>
      </c>
      <c r="Q500" s="129">
        <v>1573.1543489400001</v>
      </c>
      <c r="R500" s="129">
        <v>1568.9084991</v>
      </c>
      <c r="S500" s="129">
        <v>1566.9319009400001</v>
      </c>
      <c r="T500" s="129">
        <v>1572.96397376</v>
      </c>
      <c r="U500" s="129">
        <v>1571.16322939</v>
      </c>
      <c r="V500" s="129">
        <v>1574.1584248700001</v>
      </c>
      <c r="W500" s="129">
        <v>1565.6267312999998</v>
      </c>
      <c r="X500" s="129">
        <v>1553.91075219</v>
      </c>
      <c r="Y500" s="129">
        <v>1586.4055223999999</v>
      </c>
    </row>
    <row r="501" spans="1:25" x14ac:dyDescent="0.3">
      <c r="A501" s="134">
        <v>42734</v>
      </c>
      <c r="B501" s="129">
        <v>1623.57358301</v>
      </c>
      <c r="C501" s="129">
        <v>1669.83920676</v>
      </c>
      <c r="D501" s="129">
        <v>1687.8156543299999</v>
      </c>
      <c r="E501" s="129">
        <v>1698.8205226800001</v>
      </c>
      <c r="F501" s="129">
        <v>1711.72084875</v>
      </c>
      <c r="G501" s="129">
        <v>1690.6460055699999</v>
      </c>
      <c r="H501" s="129">
        <v>1629.1582800699998</v>
      </c>
      <c r="I501" s="129">
        <v>1569.7160017199999</v>
      </c>
      <c r="J501" s="129">
        <v>1551.6927691000001</v>
      </c>
      <c r="K501" s="129">
        <v>1550.3008099399999</v>
      </c>
      <c r="L501" s="129">
        <v>1546.5229545899999</v>
      </c>
      <c r="M501" s="129">
        <v>1539.07368787</v>
      </c>
      <c r="N501" s="129">
        <v>1538.5601110100001</v>
      </c>
      <c r="O501" s="129">
        <v>1543.9001508699998</v>
      </c>
      <c r="P501" s="129">
        <v>1561.1150262599999</v>
      </c>
      <c r="Q501" s="129">
        <v>1573.98644152</v>
      </c>
      <c r="R501" s="129">
        <v>1565.49055284</v>
      </c>
      <c r="S501" s="129">
        <v>1543.8720453400001</v>
      </c>
      <c r="T501" s="129">
        <v>1536.38151139</v>
      </c>
      <c r="U501" s="129">
        <v>1540.7733114499999</v>
      </c>
      <c r="V501" s="129">
        <v>1539.8745903499998</v>
      </c>
      <c r="W501" s="129">
        <v>1536.5031738100001</v>
      </c>
      <c r="X501" s="129">
        <v>1536.72766809</v>
      </c>
      <c r="Y501" s="129">
        <v>1576.1325372199999</v>
      </c>
    </row>
    <row r="502" spans="1:25" x14ac:dyDescent="0.3">
      <c r="A502" s="134">
        <v>42735</v>
      </c>
      <c r="B502" s="129">
        <v>1618.2480169999999</v>
      </c>
      <c r="C502" s="129">
        <v>1665.4870569100001</v>
      </c>
      <c r="D502" s="129">
        <v>1692.1991344200001</v>
      </c>
      <c r="E502" s="129">
        <v>1705.7948445100001</v>
      </c>
      <c r="F502" s="129">
        <v>1705.6430048499999</v>
      </c>
      <c r="G502" s="129">
        <v>1696.21569047</v>
      </c>
      <c r="H502" s="129">
        <v>1665.40636604</v>
      </c>
      <c r="I502" s="129">
        <v>1659.77796711</v>
      </c>
      <c r="J502" s="129">
        <v>1610.7213719900001</v>
      </c>
      <c r="K502" s="129">
        <v>1594.42377842</v>
      </c>
      <c r="L502" s="129">
        <v>1593.2986523</v>
      </c>
      <c r="M502" s="129">
        <v>1587.3606227999999</v>
      </c>
      <c r="N502" s="129">
        <v>1577.91328942</v>
      </c>
      <c r="O502" s="129">
        <v>1576.4857215699999</v>
      </c>
      <c r="P502" s="129">
        <v>1589.6863775500001</v>
      </c>
      <c r="Q502" s="129">
        <v>1602.0259809199999</v>
      </c>
      <c r="R502" s="129">
        <v>1582.8582444399999</v>
      </c>
      <c r="S502" s="129">
        <v>1572.00146593</v>
      </c>
      <c r="T502" s="129">
        <v>1576.51571999</v>
      </c>
      <c r="U502" s="129">
        <v>1576.43201937</v>
      </c>
      <c r="V502" s="129">
        <v>1576.62926666</v>
      </c>
      <c r="W502" s="129">
        <v>1569.98872553</v>
      </c>
      <c r="X502" s="129">
        <v>1561.51162757</v>
      </c>
      <c r="Y502" s="129">
        <v>1566.24674138</v>
      </c>
    </row>
    <row r="503" spans="1:25" x14ac:dyDescent="0.3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</row>
    <row r="504" spans="1:25" ht="15.75" customHeight="1" x14ac:dyDescent="0.3">
      <c r="A504" s="244" t="s">
        <v>73</v>
      </c>
      <c r="B504" s="246" t="s">
        <v>138</v>
      </c>
      <c r="C504" s="247"/>
      <c r="D504" s="247"/>
      <c r="E504" s="247"/>
      <c r="F504" s="247"/>
      <c r="G504" s="247"/>
      <c r="H504" s="247"/>
      <c r="I504" s="247"/>
      <c r="J504" s="247"/>
      <c r="K504" s="247"/>
      <c r="L504" s="247"/>
      <c r="M504" s="247"/>
      <c r="N504" s="247"/>
      <c r="O504" s="247"/>
      <c r="P504" s="247"/>
      <c r="Q504" s="247"/>
      <c r="R504" s="247"/>
      <c r="S504" s="247"/>
      <c r="T504" s="247"/>
      <c r="U504" s="247"/>
      <c r="V504" s="247"/>
      <c r="W504" s="247"/>
      <c r="X504" s="247"/>
      <c r="Y504" s="248"/>
    </row>
    <row r="505" spans="1:25" x14ac:dyDescent="0.3">
      <c r="A505" s="245"/>
      <c r="B505" s="138" t="s">
        <v>113</v>
      </c>
      <c r="C505" s="135" t="s">
        <v>114</v>
      </c>
      <c r="D505" s="136" t="s">
        <v>115</v>
      </c>
      <c r="E505" s="135" t="s">
        <v>116</v>
      </c>
      <c r="F505" s="135" t="s">
        <v>117</v>
      </c>
      <c r="G505" s="135" t="s">
        <v>118</v>
      </c>
      <c r="H505" s="135" t="s">
        <v>119</v>
      </c>
      <c r="I505" s="135" t="s">
        <v>120</v>
      </c>
      <c r="J505" s="135" t="s">
        <v>121</v>
      </c>
      <c r="K505" s="138" t="s">
        <v>122</v>
      </c>
      <c r="L505" s="135" t="s">
        <v>123</v>
      </c>
      <c r="M505" s="137" t="s">
        <v>124</v>
      </c>
      <c r="N505" s="138" t="s">
        <v>125</v>
      </c>
      <c r="O505" s="135" t="s">
        <v>126</v>
      </c>
      <c r="P505" s="137" t="s">
        <v>127</v>
      </c>
      <c r="Q505" s="136" t="s">
        <v>128</v>
      </c>
      <c r="R505" s="135" t="s">
        <v>129</v>
      </c>
      <c r="S505" s="136" t="s">
        <v>130</v>
      </c>
      <c r="T505" s="135" t="s">
        <v>131</v>
      </c>
      <c r="U505" s="136" t="s">
        <v>132</v>
      </c>
      <c r="V505" s="135" t="s">
        <v>133</v>
      </c>
      <c r="W505" s="136" t="s">
        <v>134</v>
      </c>
      <c r="X505" s="135" t="s">
        <v>135</v>
      </c>
      <c r="Y505" s="135" t="s">
        <v>136</v>
      </c>
    </row>
    <row r="506" spans="1:25" x14ac:dyDescent="0.3">
      <c r="A506" s="134">
        <v>42705</v>
      </c>
      <c r="B506" s="129">
        <v>1750.9867484000001</v>
      </c>
      <c r="C506" s="129">
        <v>1827.8690357400001</v>
      </c>
      <c r="D506" s="129">
        <v>1888.0440953699999</v>
      </c>
      <c r="E506" s="129">
        <v>1890.27941354</v>
      </c>
      <c r="F506" s="129">
        <v>1886.76967547</v>
      </c>
      <c r="G506" s="129">
        <v>1861.9229926799999</v>
      </c>
      <c r="H506" s="129">
        <v>1789.8709315599999</v>
      </c>
      <c r="I506" s="129">
        <v>1723.6824960899999</v>
      </c>
      <c r="J506" s="129">
        <v>1684.1620722100001</v>
      </c>
      <c r="K506" s="129">
        <v>1698.07676348</v>
      </c>
      <c r="L506" s="129">
        <v>1688.6103953400002</v>
      </c>
      <c r="M506" s="129">
        <v>1706.8399923400002</v>
      </c>
      <c r="N506" s="129">
        <v>1739.8596513400003</v>
      </c>
      <c r="O506" s="129">
        <v>1750.9454563200002</v>
      </c>
      <c r="P506" s="129">
        <v>1762.6786961400003</v>
      </c>
      <c r="Q506" s="129">
        <v>1765.97142265</v>
      </c>
      <c r="R506" s="129">
        <v>1770.0875872500001</v>
      </c>
      <c r="S506" s="129">
        <v>1741.0595598</v>
      </c>
      <c r="T506" s="129">
        <v>1690.4930461200001</v>
      </c>
      <c r="U506" s="129">
        <v>1657.2170451300001</v>
      </c>
      <c r="V506" s="129">
        <v>1682.1681929900001</v>
      </c>
      <c r="W506" s="129">
        <v>1708.4319290100002</v>
      </c>
      <c r="X506" s="129">
        <v>1742.3177107700003</v>
      </c>
      <c r="Y506" s="129">
        <v>1793.44232023</v>
      </c>
    </row>
    <row r="507" spans="1:25" x14ac:dyDescent="0.3">
      <c r="A507" s="134">
        <v>42706</v>
      </c>
      <c r="B507" s="129">
        <v>1808.2933569500001</v>
      </c>
      <c r="C507" s="129">
        <v>1800.43372783</v>
      </c>
      <c r="D507" s="129">
        <v>1843.9699600200001</v>
      </c>
      <c r="E507" s="129">
        <v>1876.4512462299999</v>
      </c>
      <c r="F507" s="129">
        <v>1880.0453493700002</v>
      </c>
      <c r="G507" s="129">
        <v>1860.2989985899999</v>
      </c>
      <c r="H507" s="129">
        <v>1789.4860410599999</v>
      </c>
      <c r="I507" s="129">
        <v>1711.7890293800001</v>
      </c>
      <c r="J507" s="129">
        <v>1664.1603371599999</v>
      </c>
      <c r="K507" s="129">
        <v>1635.5025601900002</v>
      </c>
      <c r="L507" s="129">
        <v>1661.4431686600001</v>
      </c>
      <c r="M507" s="129">
        <v>1678.89172323</v>
      </c>
      <c r="N507" s="129">
        <v>1703.9316635</v>
      </c>
      <c r="O507" s="129">
        <v>1704.2981000099999</v>
      </c>
      <c r="P507" s="129">
        <v>1686.7014566400001</v>
      </c>
      <c r="Q507" s="129">
        <v>1697.83991087</v>
      </c>
      <c r="R507" s="129">
        <v>1696.32994641</v>
      </c>
      <c r="S507" s="129">
        <v>1652.0479565800001</v>
      </c>
      <c r="T507" s="129">
        <v>1613.3454129700001</v>
      </c>
      <c r="U507" s="129">
        <v>1612.2283645800001</v>
      </c>
      <c r="V507" s="129">
        <v>1615.78276555</v>
      </c>
      <c r="W507" s="129">
        <v>1641.8287909300002</v>
      </c>
      <c r="X507" s="129">
        <v>1676.41726251</v>
      </c>
      <c r="Y507" s="129">
        <v>1731.6035707700003</v>
      </c>
    </row>
    <row r="508" spans="1:25" x14ac:dyDescent="0.3">
      <c r="A508" s="134">
        <v>42707</v>
      </c>
      <c r="B508" s="129">
        <v>1798.6120683899999</v>
      </c>
      <c r="C508" s="129">
        <v>1848.25517545</v>
      </c>
      <c r="D508" s="129">
        <v>1877.5965467199999</v>
      </c>
      <c r="E508" s="129">
        <v>1889.6682306100001</v>
      </c>
      <c r="F508" s="129">
        <v>1883.6900048900002</v>
      </c>
      <c r="G508" s="129">
        <v>1869.3153592799999</v>
      </c>
      <c r="H508" s="129">
        <v>1824.2341743100001</v>
      </c>
      <c r="I508" s="129">
        <v>1759.65798877</v>
      </c>
      <c r="J508" s="129">
        <v>1697.4854879200002</v>
      </c>
      <c r="K508" s="129">
        <v>1642.6500086800002</v>
      </c>
      <c r="L508" s="129">
        <v>1633.1617643500001</v>
      </c>
      <c r="M508" s="129">
        <v>1656.07874429</v>
      </c>
      <c r="N508" s="129">
        <v>1669.1262110500002</v>
      </c>
      <c r="O508" s="129">
        <v>1675.5114309600001</v>
      </c>
      <c r="P508" s="129">
        <v>1682.3457140700002</v>
      </c>
      <c r="Q508" s="129">
        <v>1683.4801172500001</v>
      </c>
      <c r="R508" s="129">
        <v>1671.9925362500001</v>
      </c>
      <c r="S508" s="129">
        <v>1630.68862425</v>
      </c>
      <c r="T508" s="129">
        <v>1593.5360142899999</v>
      </c>
      <c r="U508" s="129">
        <v>1589.12120888</v>
      </c>
      <c r="V508" s="129">
        <v>1614.5446863900002</v>
      </c>
      <c r="W508" s="129">
        <v>1630.0963435900001</v>
      </c>
      <c r="X508" s="129">
        <v>1638.0491312700001</v>
      </c>
      <c r="Y508" s="129">
        <v>1680.3002513500001</v>
      </c>
    </row>
    <row r="509" spans="1:25" x14ac:dyDescent="0.3">
      <c r="A509" s="134">
        <v>42708</v>
      </c>
      <c r="B509" s="129">
        <v>1723.31990782</v>
      </c>
      <c r="C509" s="129">
        <v>1765.2750231300001</v>
      </c>
      <c r="D509" s="129">
        <v>1792.4160733799999</v>
      </c>
      <c r="E509" s="129">
        <v>1801.3354440799999</v>
      </c>
      <c r="F509" s="129">
        <v>1800.2875229000001</v>
      </c>
      <c r="G509" s="129">
        <v>1794.8170171100001</v>
      </c>
      <c r="H509" s="129">
        <v>1774.9291708999999</v>
      </c>
      <c r="I509" s="129">
        <v>1741.36597506</v>
      </c>
      <c r="J509" s="129">
        <v>1712.3082359499999</v>
      </c>
      <c r="K509" s="129">
        <v>1652.3436821300002</v>
      </c>
      <c r="L509" s="129">
        <v>1649.9683671800001</v>
      </c>
      <c r="M509" s="129">
        <v>1654.89883646</v>
      </c>
      <c r="N509" s="129">
        <v>1673.0845951800002</v>
      </c>
      <c r="O509" s="129">
        <v>1682.2512740900002</v>
      </c>
      <c r="P509" s="129">
        <v>1670.5371940800001</v>
      </c>
      <c r="Q509" s="129">
        <v>1675.69063456</v>
      </c>
      <c r="R509" s="129">
        <v>1659.3014038599999</v>
      </c>
      <c r="S509" s="129">
        <v>1632.38620296</v>
      </c>
      <c r="T509" s="129">
        <v>1593.9369167300001</v>
      </c>
      <c r="U509" s="129">
        <v>1595.68848114</v>
      </c>
      <c r="V509" s="129">
        <v>1607.7926791100001</v>
      </c>
      <c r="W509" s="129">
        <v>1633.9714576000001</v>
      </c>
      <c r="X509" s="129">
        <v>1655.0821966000001</v>
      </c>
      <c r="Y509" s="129">
        <v>1705.4329045200002</v>
      </c>
    </row>
    <row r="510" spans="1:25" x14ac:dyDescent="0.3">
      <c r="A510" s="134">
        <v>42709</v>
      </c>
      <c r="B510" s="129">
        <v>1723.5476344600002</v>
      </c>
      <c r="C510" s="129">
        <v>1736.3524097300001</v>
      </c>
      <c r="D510" s="129">
        <v>1760.4896342900001</v>
      </c>
      <c r="E510" s="129">
        <v>1772.0811328899999</v>
      </c>
      <c r="F510" s="129">
        <v>1768.84225543</v>
      </c>
      <c r="G510" s="129">
        <v>1745.9892886299999</v>
      </c>
      <c r="H510" s="129">
        <v>1674.11344203</v>
      </c>
      <c r="I510" s="129">
        <v>1609.3455880000001</v>
      </c>
      <c r="J510" s="129">
        <v>1599.2278026500001</v>
      </c>
      <c r="K510" s="129">
        <v>1598.9718430299999</v>
      </c>
      <c r="L510" s="129">
        <v>1602.09937898</v>
      </c>
      <c r="M510" s="129">
        <v>1602.7776624800001</v>
      </c>
      <c r="N510" s="129">
        <v>1595.7267851900001</v>
      </c>
      <c r="O510" s="129">
        <v>1598.8133765699999</v>
      </c>
      <c r="P510" s="129">
        <v>1611.44188467</v>
      </c>
      <c r="Q510" s="129">
        <v>1613.45347371</v>
      </c>
      <c r="R510" s="129">
        <v>1596.5402118900001</v>
      </c>
      <c r="S510" s="129">
        <v>1591.6403481400002</v>
      </c>
      <c r="T510" s="129">
        <v>1595.6984092900002</v>
      </c>
      <c r="U510" s="129">
        <v>1594.1996349300002</v>
      </c>
      <c r="V510" s="129">
        <v>1593.7382554000001</v>
      </c>
      <c r="W510" s="129">
        <v>1585.1637082699999</v>
      </c>
      <c r="X510" s="129">
        <v>1579.1368494200001</v>
      </c>
      <c r="Y510" s="129">
        <v>1607.9992463400001</v>
      </c>
    </row>
    <row r="511" spans="1:25" x14ac:dyDescent="0.3">
      <c r="A511" s="134">
        <v>42710</v>
      </c>
      <c r="B511" s="129">
        <v>1665.11916909</v>
      </c>
      <c r="C511" s="129">
        <v>1701.0816036800002</v>
      </c>
      <c r="D511" s="129">
        <v>1725.7252177099999</v>
      </c>
      <c r="E511" s="129">
        <v>1737.60689757</v>
      </c>
      <c r="F511" s="129">
        <v>1738.35231006</v>
      </c>
      <c r="G511" s="129">
        <v>1721.8110934199999</v>
      </c>
      <c r="H511" s="129">
        <v>1677.6170308400001</v>
      </c>
      <c r="I511" s="129">
        <v>1639.8718018600002</v>
      </c>
      <c r="J511" s="129">
        <v>1619.0639318500002</v>
      </c>
      <c r="K511" s="129">
        <v>1598.7725184400001</v>
      </c>
      <c r="L511" s="129">
        <v>1593.26853927</v>
      </c>
      <c r="M511" s="129">
        <v>1603.0672231400001</v>
      </c>
      <c r="N511" s="129">
        <v>1621.51596442</v>
      </c>
      <c r="O511" s="129">
        <v>1627.48753592</v>
      </c>
      <c r="P511" s="129">
        <v>1641.85835939</v>
      </c>
      <c r="Q511" s="129">
        <v>1645.39597383</v>
      </c>
      <c r="R511" s="129">
        <v>1635.6617107100001</v>
      </c>
      <c r="S511" s="129">
        <v>1608.4646006500002</v>
      </c>
      <c r="T511" s="129">
        <v>1582.6873424099999</v>
      </c>
      <c r="U511" s="129">
        <v>1581.0323775100001</v>
      </c>
      <c r="V511" s="129">
        <v>1598.6390162299999</v>
      </c>
      <c r="W511" s="129">
        <v>1621.14838581</v>
      </c>
      <c r="X511" s="129">
        <v>1651.0126804400002</v>
      </c>
      <c r="Y511" s="129">
        <v>1703.0516857100001</v>
      </c>
    </row>
    <row r="512" spans="1:25" x14ac:dyDescent="0.3">
      <c r="A512" s="134">
        <v>42711</v>
      </c>
      <c r="B512" s="129">
        <v>1752.1166732800002</v>
      </c>
      <c r="C512" s="129">
        <v>1795.5912169500002</v>
      </c>
      <c r="D512" s="129">
        <v>1816.7167356700002</v>
      </c>
      <c r="E512" s="129">
        <v>1827.0048056999999</v>
      </c>
      <c r="F512" s="129">
        <v>1827.9730813900001</v>
      </c>
      <c r="G512" s="129">
        <v>1809.1377790900001</v>
      </c>
      <c r="H512" s="129">
        <v>1735.0962749300002</v>
      </c>
      <c r="I512" s="129">
        <v>1664.21811746</v>
      </c>
      <c r="J512" s="129">
        <v>1631.4392259000001</v>
      </c>
      <c r="K512" s="129">
        <v>1613.7371981599999</v>
      </c>
      <c r="L512" s="129">
        <v>1606.2610035000002</v>
      </c>
      <c r="M512" s="129">
        <v>1616.14322662</v>
      </c>
      <c r="N512" s="129">
        <v>1641.7560565000001</v>
      </c>
      <c r="O512" s="129">
        <v>1645.6777224000002</v>
      </c>
      <c r="P512" s="129">
        <v>1660.4898563199999</v>
      </c>
      <c r="Q512" s="129">
        <v>1666.07053023</v>
      </c>
      <c r="R512" s="129">
        <v>1660.34883117</v>
      </c>
      <c r="S512" s="129">
        <v>1617.90122544</v>
      </c>
      <c r="T512" s="129">
        <v>1598.6659576900001</v>
      </c>
      <c r="U512" s="129">
        <v>1591.61896273</v>
      </c>
      <c r="V512" s="129">
        <v>1595.4038714000001</v>
      </c>
      <c r="W512" s="129">
        <v>1603.56262952</v>
      </c>
      <c r="X512" s="129">
        <v>1636.2392936800002</v>
      </c>
      <c r="Y512" s="129">
        <v>1689.6442507400002</v>
      </c>
    </row>
    <row r="513" spans="1:25" x14ac:dyDescent="0.3">
      <c r="A513" s="134">
        <v>42712</v>
      </c>
      <c r="B513" s="129">
        <v>1731.06059035</v>
      </c>
      <c r="C513" s="129">
        <v>1775.2715915500003</v>
      </c>
      <c r="D513" s="129">
        <v>1794.4047350700002</v>
      </c>
      <c r="E513" s="129">
        <v>1806.1473101199999</v>
      </c>
      <c r="F513" s="129">
        <v>1808.2102292499999</v>
      </c>
      <c r="G513" s="129">
        <v>1789.15020925</v>
      </c>
      <c r="H513" s="129">
        <v>1717.1426634899999</v>
      </c>
      <c r="I513" s="129">
        <v>1647.1320957200001</v>
      </c>
      <c r="J513" s="129">
        <v>1607.8261137200002</v>
      </c>
      <c r="K513" s="129">
        <v>1618.6593695199999</v>
      </c>
      <c r="L513" s="129">
        <v>1606.3983156100001</v>
      </c>
      <c r="M513" s="129">
        <v>1623.9184408900001</v>
      </c>
      <c r="N513" s="129">
        <v>1649.4767843300001</v>
      </c>
      <c r="O513" s="129">
        <v>1656.0478248900001</v>
      </c>
      <c r="P513" s="129">
        <v>1674.4509086200001</v>
      </c>
      <c r="Q513" s="129">
        <v>1682.50598885</v>
      </c>
      <c r="R513" s="129">
        <v>1661.96665282</v>
      </c>
      <c r="S513" s="129">
        <v>1611.9471939100001</v>
      </c>
      <c r="T513" s="129">
        <v>1587.9812828300001</v>
      </c>
      <c r="U513" s="129">
        <v>1587.6384571200001</v>
      </c>
      <c r="V513" s="129">
        <v>1591.43545728</v>
      </c>
      <c r="W513" s="129">
        <v>1592.9755022500001</v>
      </c>
      <c r="X513" s="129">
        <v>1629.38317078</v>
      </c>
      <c r="Y513" s="129">
        <v>1682.1376179000001</v>
      </c>
    </row>
    <row r="514" spans="1:25" x14ac:dyDescent="0.3">
      <c r="A514" s="134">
        <v>42713</v>
      </c>
      <c r="B514" s="129">
        <v>1718.8260189600001</v>
      </c>
      <c r="C514" s="129">
        <v>1742.60363676</v>
      </c>
      <c r="D514" s="129">
        <v>1761.92984845</v>
      </c>
      <c r="E514" s="129">
        <v>1767.0690986700001</v>
      </c>
      <c r="F514" s="129">
        <v>1768.44540947</v>
      </c>
      <c r="G514" s="129">
        <v>1750.3275452299999</v>
      </c>
      <c r="H514" s="129">
        <v>1683.41550646</v>
      </c>
      <c r="I514" s="129">
        <v>1616.5793248499999</v>
      </c>
      <c r="J514" s="129">
        <v>1606.3636385300001</v>
      </c>
      <c r="K514" s="129">
        <v>1611.0500539300001</v>
      </c>
      <c r="L514" s="129">
        <v>1609.9906204700001</v>
      </c>
      <c r="M514" s="129">
        <v>1603.9455376000001</v>
      </c>
      <c r="N514" s="129">
        <v>1611.6676607500001</v>
      </c>
      <c r="O514" s="129">
        <v>1616.43213203</v>
      </c>
      <c r="P514" s="129">
        <v>1628.4947312100001</v>
      </c>
      <c r="Q514" s="129">
        <v>1643.6366575000002</v>
      </c>
      <c r="R514" s="129">
        <v>1637.9901094000002</v>
      </c>
      <c r="S514" s="129">
        <v>1615.3379730900001</v>
      </c>
      <c r="T514" s="129">
        <v>1599.8672937700001</v>
      </c>
      <c r="U514" s="129">
        <v>1607.9734416800002</v>
      </c>
      <c r="V514" s="129">
        <v>1607.7937604799999</v>
      </c>
      <c r="W514" s="129">
        <v>1601.0984263099999</v>
      </c>
      <c r="X514" s="129">
        <v>1633.5602308900002</v>
      </c>
      <c r="Y514" s="129">
        <v>1684.3115118700002</v>
      </c>
    </row>
    <row r="515" spans="1:25" x14ac:dyDescent="0.3">
      <c r="A515" s="134">
        <v>42714</v>
      </c>
      <c r="B515" s="129">
        <v>1736.3165799399999</v>
      </c>
      <c r="C515" s="129">
        <v>1755.36847296</v>
      </c>
      <c r="D515" s="129">
        <v>1765.7518446899999</v>
      </c>
      <c r="E515" s="129">
        <v>1775.0774806899999</v>
      </c>
      <c r="F515" s="129">
        <v>1773.6008103300001</v>
      </c>
      <c r="G515" s="129">
        <v>1768.4691419599999</v>
      </c>
      <c r="H515" s="129">
        <v>1769.0301364699999</v>
      </c>
      <c r="I515" s="129">
        <v>1727.00636979</v>
      </c>
      <c r="J515" s="129">
        <v>1675.704663</v>
      </c>
      <c r="K515" s="129">
        <v>1625.1758614700002</v>
      </c>
      <c r="L515" s="129">
        <v>1609.0354660200001</v>
      </c>
      <c r="M515" s="129">
        <v>1608.00036138</v>
      </c>
      <c r="N515" s="129">
        <v>1625.85406091</v>
      </c>
      <c r="O515" s="129">
        <v>1638.2340875899999</v>
      </c>
      <c r="P515" s="129">
        <v>1651.8339427999999</v>
      </c>
      <c r="Q515" s="129">
        <v>1658.8034512900001</v>
      </c>
      <c r="R515" s="129">
        <v>1647.2169936600001</v>
      </c>
      <c r="S515" s="129">
        <v>1610.7796436400001</v>
      </c>
      <c r="T515" s="129">
        <v>1602.6085812400001</v>
      </c>
      <c r="U515" s="129">
        <v>1600.1060681200001</v>
      </c>
      <c r="V515" s="129">
        <v>1602.64814535</v>
      </c>
      <c r="W515" s="129">
        <v>1614.61155854</v>
      </c>
      <c r="X515" s="129">
        <v>1639.3196887399999</v>
      </c>
      <c r="Y515" s="129">
        <v>1686.5910921700001</v>
      </c>
    </row>
    <row r="516" spans="1:25" x14ac:dyDescent="0.3">
      <c r="A516" s="134">
        <v>42715</v>
      </c>
      <c r="B516" s="129">
        <v>1711.5122602599999</v>
      </c>
      <c r="C516" s="129">
        <v>1756.79883694</v>
      </c>
      <c r="D516" s="129">
        <v>1783.54636708</v>
      </c>
      <c r="E516" s="129">
        <v>1794.1018433100003</v>
      </c>
      <c r="F516" s="129">
        <v>1796.5176196000002</v>
      </c>
      <c r="G516" s="129">
        <v>1782.1667013199999</v>
      </c>
      <c r="H516" s="129">
        <v>1763.0382109100001</v>
      </c>
      <c r="I516" s="129">
        <v>1739.5941633699999</v>
      </c>
      <c r="J516" s="129">
        <v>1697.8776994</v>
      </c>
      <c r="K516" s="129">
        <v>1633.4582217100001</v>
      </c>
      <c r="L516" s="129">
        <v>1604.5258894100002</v>
      </c>
      <c r="M516" s="129">
        <v>1603.6618697100002</v>
      </c>
      <c r="N516" s="129">
        <v>1614.5664713599999</v>
      </c>
      <c r="O516" s="129">
        <v>1633.6917132400001</v>
      </c>
      <c r="P516" s="129">
        <v>1643.88923393</v>
      </c>
      <c r="Q516" s="129">
        <v>1644.2967201599999</v>
      </c>
      <c r="R516" s="129">
        <v>1636.1612855200001</v>
      </c>
      <c r="S516" s="129">
        <v>1607.1960520299999</v>
      </c>
      <c r="T516" s="129">
        <v>1612.0450848</v>
      </c>
      <c r="U516" s="129">
        <v>1610.57402849</v>
      </c>
      <c r="V516" s="129">
        <v>1608.2592900200002</v>
      </c>
      <c r="W516" s="129">
        <v>1597.80417334</v>
      </c>
      <c r="X516" s="129">
        <v>1625.76651593</v>
      </c>
      <c r="Y516" s="129">
        <v>1651.5529780900001</v>
      </c>
    </row>
    <row r="517" spans="1:25" x14ac:dyDescent="0.3">
      <c r="A517" s="134">
        <v>42716</v>
      </c>
      <c r="B517" s="129">
        <v>1701.9491617000001</v>
      </c>
      <c r="C517" s="129">
        <v>1742.9762005100001</v>
      </c>
      <c r="D517" s="129">
        <v>1768.3454032499999</v>
      </c>
      <c r="E517" s="129">
        <v>1780.3394981800002</v>
      </c>
      <c r="F517" s="129">
        <v>1779.70534387</v>
      </c>
      <c r="G517" s="129">
        <v>1760.6339808500002</v>
      </c>
      <c r="H517" s="129">
        <v>1706.9820854200002</v>
      </c>
      <c r="I517" s="129">
        <v>1668.3383931500002</v>
      </c>
      <c r="J517" s="129">
        <v>1654.02437422</v>
      </c>
      <c r="K517" s="129">
        <v>1639.0471477900001</v>
      </c>
      <c r="L517" s="129">
        <v>1627.91727421</v>
      </c>
      <c r="M517" s="129">
        <v>1642.5265708000002</v>
      </c>
      <c r="N517" s="129">
        <v>1668.56433758</v>
      </c>
      <c r="O517" s="129">
        <v>1679.67057694</v>
      </c>
      <c r="P517" s="129">
        <v>1696.4889887100001</v>
      </c>
      <c r="Q517" s="129">
        <v>1701.3504307800001</v>
      </c>
      <c r="R517" s="129">
        <v>1686.2279459000001</v>
      </c>
      <c r="S517" s="129">
        <v>1644.60744411</v>
      </c>
      <c r="T517" s="129">
        <v>1611.3450885699999</v>
      </c>
      <c r="U517" s="129">
        <v>1599.9651084400002</v>
      </c>
      <c r="V517" s="129">
        <v>1609.26709669</v>
      </c>
      <c r="W517" s="129">
        <v>1618.68832696</v>
      </c>
      <c r="X517" s="129">
        <v>1649.2095479600002</v>
      </c>
      <c r="Y517" s="129">
        <v>1701.9127654600002</v>
      </c>
    </row>
    <row r="518" spans="1:25" x14ac:dyDescent="0.3">
      <c r="A518" s="134">
        <v>42717</v>
      </c>
      <c r="B518" s="129">
        <v>1745.3982815899999</v>
      </c>
      <c r="C518" s="129">
        <v>1789.2227518499999</v>
      </c>
      <c r="D518" s="129">
        <v>1814.9344532099999</v>
      </c>
      <c r="E518" s="129">
        <v>1820.5966128700002</v>
      </c>
      <c r="F518" s="129">
        <v>1817.6338844800002</v>
      </c>
      <c r="G518" s="129">
        <v>1795.3760955299999</v>
      </c>
      <c r="H518" s="129">
        <v>1729.99547613</v>
      </c>
      <c r="I518" s="129">
        <v>1676.3204661200002</v>
      </c>
      <c r="J518" s="129">
        <v>1654.0554111700001</v>
      </c>
      <c r="K518" s="129">
        <v>1631.6937258</v>
      </c>
      <c r="L518" s="129">
        <v>1622.0773645100001</v>
      </c>
      <c r="M518" s="129">
        <v>1636.3905516200002</v>
      </c>
      <c r="N518" s="129">
        <v>1664.64240578</v>
      </c>
      <c r="O518" s="129">
        <v>1675.6389539300001</v>
      </c>
      <c r="P518" s="129">
        <v>1677.34148112</v>
      </c>
      <c r="Q518" s="129">
        <v>1677.1083997200001</v>
      </c>
      <c r="R518" s="129">
        <v>1663.4979916100001</v>
      </c>
      <c r="S518" s="129">
        <v>1626.5262098500002</v>
      </c>
      <c r="T518" s="129">
        <v>1613.1670426600001</v>
      </c>
      <c r="U518" s="129">
        <v>1613.7592744400001</v>
      </c>
      <c r="V518" s="129">
        <v>1619.28861001</v>
      </c>
      <c r="W518" s="129">
        <v>1625.2905792000001</v>
      </c>
      <c r="X518" s="129">
        <v>1639.2112064800001</v>
      </c>
      <c r="Y518" s="129">
        <v>1685.59885149</v>
      </c>
    </row>
    <row r="519" spans="1:25" x14ac:dyDescent="0.3">
      <c r="A519" s="134">
        <v>42718</v>
      </c>
      <c r="B519" s="129">
        <v>1736.3575198799999</v>
      </c>
      <c r="C519" s="129">
        <v>1781.9526015800002</v>
      </c>
      <c r="D519" s="129">
        <v>1810.46936383</v>
      </c>
      <c r="E519" s="129">
        <v>1812.8411037800001</v>
      </c>
      <c r="F519" s="129">
        <v>1808.8958932</v>
      </c>
      <c r="G519" s="129">
        <v>1787.79082169</v>
      </c>
      <c r="H519" s="129">
        <v>1720.7672599000002</v>
      </c>
      <c r="I519" s="129">
        <v>1660.9222979800002</v>
      </c>
      <c r="J519" s="129">
        <v>1624.72398974</v>
      </c>
      <c r="K519" s="129">
        <v>1620.6147519800002</v>
      </c>
      <c r="L519" s="129">
        <v>1621.9428514599999</v>
      </c>
      <c r="M519" s="129">
        <v>1637.10722635</v>
      </c>
      <c r="N519" s="129">
        <v>1655.9910482099999</v>
      </c>
      <c r="O519" s="129">
        <v>1660.36937747</v>
      </c>
      <c r="P519" s="129">
        <v>1678.27975717</v>
      </c>
      <c r="Q519" s="129">
        <v>1682.6314620800001</v>
      </c>
      <c r="R519" s="129">
        <v>1672.8624172300001</v>
      </c>
      <c r="S519" s="129">
        <v>1637.5684606899999</v>
      </c>
      <c r="T519" s="129">
        <v>1608.29360984</v>
      </c>
      <c r="U519" s="129">
        <v>1602.05027634</v>
      </c>
      <c r="V519" s="129">
        <v>1604.7913743900001</v>
      </c>
      <c r="W519" s="129">
        <v>1610.8298207900002</v>
      </c>
      <c r="X519" s="129">
        <v>1621.8425277700001</v>
      </c>
      <c r="Y519" s="129">
        <v>1662.95665242</v>
      </c>
    </row>
    <row r="520" spans="1:25" x14ac:dyDescent="0.3">
      <c r="A520" s="134">
        <v>42719</v>
      </c>
      <c r="B520" s="129">
        <v>1730.1340981799999</v>
      </c>
      <c r="C520" s="129">
        <v>1775.78898931</v>
      </c>
      <c r="D520" s="129">
        <v>1804.2427438899999</v>
      </c>
      <c r="E520" s="129">
        <v>1806.2572566399999</v>
      </c>
      <c r="F520" s="129">
        <v>1803.9438890700003</v>
      </c>
      <c r="G520" s="129">
        <v>1785.3171627199999</v>
      </c>
      <c r="H520" s="129">
        <v>1733.1565774599999</v>
      </c>
      <c r="I520" s="129">
        <v>1694.9033992500001</v>
      </c>
      <c r="J520" s="129">
        <v>1653.54141067</v>
      </c>
      <c r="K520" s="129">
        <v>1640.87085217</v>
      </c>
      <c r="L520" s="129">
        <v>1661.57744134</v>
      </c>
      <c r="M520" s="129">
        <v>1649.5690001400001</v>
      </c>
      <c r="N520" s="129">
        <v>1679.3996610200002</v>
      </c>
      <c r="O520" s="129">
        <v>1683.26554059</v>
      </c>
      <c r="P520" s="129">
        <v>1727.3811095400001</v>
      </c>
      <c r="Q520" s="129">
        <v>1725.1192541300002</v>
      </c>
      <c r="R520" s="129">
        <v>1690.8039084000002</v>
      </c>
      <c r="S520" s="129">
        <v>1624.1428326800001</v>
      </c>
      <c r="T520" s="129">
        <v>1612.74586877</v>
      </c>
      <c r="U520" s="129">
        <v>1607.9363240299999</v>
      </c>
      <c r="V520" s="129">
        <v>1609.4464359799999</v>
      </c>
      <c r="W520" s="129">
        <v>1653.8869467899999</v>
      </c>
      <c r="X520" s="129">
        <v>1689.1370080700001</v>
      </c>
      <c r="Y520" s="129">
        <v>1709.3105545500002</v>
      </c>
    </row>
    <row r="521" spans="1:25" x14ac:dyDescent="0.3">
      <c r="A521" s="134">
        <v>42720</v>
      </c>
      <c r="B521" s="129">
        <v>1764.82704668</v>
      </c>
      <c r="C521" s="129">
        <v>1817.0226399100002</v>
      </c>
      <c r="D521" s="129">
        <v>1821.0873296</v>
      </c>
      <c r="E521" s="129">
        <v>1821.2131057400002</v>
      </c>
      <c r="F521" s="129">
        <v>1821.6520292</v>
      </c>
      <c r="G521" s="129">
        <v>1804.3401957199999</v>
      </c>
      <c r="H521" s="129">
        <v>1725.90406265</v>
      </c>
      <c r="I521" s="129">
        <v>1691.6699654200002</v>
      </c>
      <c r="J521" s="129">
        <v>1629.5733448600001</v>
      </c>
      <c r="K521" s="129">
        <v>1614.7708377900001</v>
      </c>
      <c r="L521" s="129">
        <v>1617.8927110600002</v>
      </c>
      <c r="M521" s="129">
        <v>1619.3301187100001</v>
      </c>
      <c r="N521" s="129">
        <v>1638.2883807000001</v>
      </c>
      <c r="O521" s="129">
        <v>1652.2169632600001</v>
      </c>
      <c r="P521" s="129">
        <v>1663.0496140800001</v>
      </c>
      <c r="Q521" s="129">
        <v>1659.2811847900002</v>
      </c>
      <c r="R521" s="129">
        <v>1660.18754141</v>
      </c>
      <c r="S521" s="129">
        <v>1632.4008540300001</v>
      </c>
      <c r="T521" s="129">
        <v>1622.7188544200001</v>
      </c>
      <c r="U521" s="129">
        <v>1619.2797776900002</v>
      </c>
      <c r="V521" s="129">
        <v>1618.37331907</v>
      </c>
      <c r="W521" s="129">
        <v>1626.8639283100001</v>
      </c>
      <c r="X521" s="129">
        <v>1657.2348155</v>
      </c>
      <c r="Y521" s="129">
        <v>1725.2535964799999</v>
      </c>
    </row>
    <row r="522" spans="1:25" x14ac:dyDescent="0.3">
      <c r="A522" s="134">
        <v>42721</v>
      </c>
      <c r="B522" s="129">
        <v>1696.7115078400002</v>
      </c>
      <c r="C522" s="129">
        <v>1743.7275893999999</v>
      </c>
      <c r="D522" s="129">
        <v>1769.3082257599999</v>
      </c>
      <c r="E522" s="129">
        <v>1775.6723712799999</v>
      </c>
      <c r="F522" s="129">
        <v>1778.5795263499999</v>
      </c>
      <c r="G522" s="129">
        <v>1761.0257189399999</v>
      </c>
      <c r="H522" s="129">
        <v>1729.2244942000002</v>
      </c>
      <c r="I522" s="129">
        <v>1678.3558651200001</v>
      </c>
      <c r="J522" s="129">
        <v>1589.0850491200001</v>
      </c>
      <c r="K522" s="129">
        <v>1557.4047677600001</v>
      </c>
      <c r="L522" s="129">
        <v>1558.66875949</v>
      </c>
      <c r="M522" s="129">
        <v>1552.49844523</v>
      </c>
      <c r="N522" s="129">
        <v>1545.8315689300002</v>
      </c>
      <c r="O522" s="129">
        <v>1551.83438669</v>
      </c>
      <c r="P522" s="129">
        <v>1565.4994601000001</v>
      </c>
      <c r="Q522" s="129">
        <v>1575.12001837</v>
      </c>
      <c r="R522" s="129">
        <v>1560.87680707</v>
      </c>
      <c r="S522" s="129">
        <v>1552.8551644700001</v>
      </c>
      <c r="T522" s="129">
        <v>1552.3312837200001</v>
      </c>
      <c r="U522" s="129">
        <v>1551.18871872</v>
      </c>
      <c r="V522" s="129">
        <v>1552.5872916500002</v>
      </c>
      <c r="W522" s="129">
        <v>1546.4396050300002</v>
      </c>
      <c r="X522" s="129">
        <v>1552.7297820000001</v>
      </c>
      <c r="Y522" s="129">
        <v>1638.7912438100002</v>
      </c>
    </row>
    <row r="523" spans="1:25" x14ac:dyDescent="0.3">
      <c r="A523" s="134">
        <v>42722</v>
      </c>
      <c r="B523" s="129">
        <v>1685.6756026200001</v>
      </c>
      <c r="C523" s="129">
        <v>1724.6514345800001</v>
      </c>
      <c r="D523" s="129">
        <v>1755.6670055700001</v>
      </c>
      <c r="E523" s="129">
        <v>1763.4034510900001</v>
      </c>
      <c r="F523" s="129">
        <v>1763.21827807</v>
      </c>
      <c r="G523" s="129">
        <v>1749.73823722</v>
      </c>
      <c r="H523" s="129">
        <v>1722.3230075900001</v>
      </c>
      <c r="I523" s="129">
        <v>1681.9150785700001</v>
      </c>
      <c r="J523" s="129">
        <v>1602.3052016199999</v>
      </c>
      <c r="K523" s="129">
        <v>1551.3645233900002</v>
      </c>
      <c r="L523" s="129">
        <v>1532.1196718400001</v>
      </c>
      <c r="M523" s="129">
        <v>1538.2188901300001</v>
      </c>
      <c r="N523" s="129">
        <v>1554.8979358700001</v>
      </c>
      <c r="O523" s="129">
        <v>1562.4249083100001</v>
      </c>
      <c r="P523" s="129">
        <v>1561.8382407300001</v>
      </c>
      <c r="Q523" s="129">
        <v>1565.2770800000001</v>
      </c>
      <c r="R523" s="129">
        <v>1560.4390735900001</v>
      </c>
      <c r="S523" s="129">
        <v>1541.9052690000001</v>
      </c>
      <c r="T523" s="129">
        <v>1545.3935977200001</v>
      </c>
      <c r="U523" s="129">
        <v>1546.97726453</v>
      </c>
      <c r="V523" s="129">
        <v>1536.7859753500002</v>
      </c>
      <c r="W523" s="129">
        <v>1530.81742667</v>
      </c>
      <c r="X523" s="129">
        <v>1539.00298772</v>
      </c>
      <c r="Y523" s="129">
        <v>1622.8095275600001</v>
      </c>
    </row>
    <row r="524" spans="1:25" x14ac:dyDescent="0.3">
      <c r="A524" s="134">
        <v>42723</v>
      </c>
      <c r="B524" s="129">
        <v>1743.18235959</v>
      </c>
      <c r="C524" s="129">
        <v>1793.36866814</v>
      </c>
      <c r="D524" s="129">
        <v>1819.3157624200003</v>
      </c>
      <c r="E524" s="129">
        <v>1825.53958861</v>
      </c>
      <c r="F524" s="129">
        <v>1821.88789722</v>
      </c>
      <c r="G524" s="129">
        <v>1796.7297585800002</v>
      </c>
      <c r="H524" s="129">
        <v>1730.2707284900002</v>
      </c>
      <c r="I524" s="129">
        <v>1673.9857987300002</v>
      </c>
      <c r="J524" s="129">
        <v>1606.5500587900001</v>
      </c>
      <c r="K524" s="129">
        <v>1605.8194491700001</v>
      </c>
      <c r="L524" s="129">
        <v>1602.1543193100001</v>
      </c>
      <c r="M524" s="129">
        <v>1587.35131456</v>
      </c>
      <c r="N524" s="129">
        <v>1591.4108542700001</v>
      </c>
      <c r="O524" s="129">
        <v>1606.7687321600001</v>
      </c>
      <c r="P524" s="129">
        <v>1614.9188862000001</v>
      </c>
      <c r="Q524" s="129">
        <v>1615.1447778400002</v>
      </c>
      <c r="R524" s="129">
        <v>1604.1400923400001</v>
      </c>
      <c r="S524" s="129">
        <v>1572.7943603900001</v>
      </c>
      <c r="T524" s="129">
        <v>1562.2038350800001</v>
      </c>
      <c r="U524" s="129">
        <v>1564.2864242999999</v>
      </c>
      <c r="V524" s="129">
        <v>1564.0985963600001</v>
      </c>
      <c r="W524" s="129">
        <v>1565.16675321</v>
      </c>
      <c r="X524" s="129">
        <v>1592.1456505400001</v>
      </c>
      <c r="Y524" s="129">
        <v>1684.2913886200001</v>
      </c>
    </row>
    <row r="525" spans="1:25" x14ac:dyDescent="0.3">
      <c r="A525" s="134">
        <v>42724</v>
      </c>
      <c r="B525" s="129">
        <v>1747.0544342900002</v>
      </c>
      <c r="C525" s="129">
        <v>1778.6262043199999</v>
      </c>
      <c r="D525" s="129">
        <v>1807.3169575900001</v>
      </c>
      <c r="E525" s="129">
        <v>1817.0230222499999</v>
      </c>
      <c r="F525" s="129">
        <v>1812.6112656700002</v>
      </c>
      <c r="G525" s="129">
        <v>1796.0953148200001</v>
      </c>
      <c r="H525" s="129">
        <v>1728.69145295</v>
      </c>
      <c r="I525" s="129">
        <v>1646.81622932</v>
      </c>
      <c r="J525" s="129">
        <v>1589.2933947500001</v>
      </c>
      <c r="K525" s="129">
        <v>1585.0890781900002</v>
      </c>
      <c r="L525" s="129">
        <v>1543.0405360100001</v>
      </c>
      <c r="M525" s="129">
        <v>1541.2267947300002</v>
      </c>
      <c r="N525" s="129">
        <v>1557.2841685799999</v>
      </c>
      <c r="O525" s="129">
        <v>1574.8435632000001</v>
      </c>
      <c r="P525" s="129">
        <v>1586.6223095099999</v>
      </c>
      <c r="Q525" s="129">
        <v>1590.9311024900001</v>
      </c>
      <c r="R525" s="129">
        <v>1581.2700888300001</v>
      </c>
      <c r="S525" s="129">
        <v>1547.8629424400001</v>
      </c>
      <c r="T525" s="129">
        <v>1541.6294961400001</v>
      </c>
      <c r="U525" s="129">
        <v>1541.6962587600001</v>
      </c>
      <c r="V525" s="129">
        <v>1543.32950351</v>
      </c>
      <c r="W525" s="129">
        <v>1546.0567595699999</v>
      </c>
      <c r="X525" s="129">
        <v>1562.0172890900001</v>
      </c>
      <c r="Y525" s="129">
        <v>1640.1542709099999</v>
      </c>
    </row>
    <row r="526" spans="1:25" x14ac:dyDescent="0.3">
      <c r="A526" s="134">
        <v>42725</v>
      </c>
      <c r="B526" s="129">
        <v>1712.9284450600003</v>
      </c>
      <c r="C526" s="129">
        <v>1753.1732311199999</v>
      </c>
      <c r="D526" s="129">
        <v>1768.5167474499999</v>
      </c>
      <c r="E526" s="129">
        <v>1781.9342354800001</v>
      </c>
      <c r="F526" s="129">
        <v>1795.4061482800003</v>
      </c>
      <c r="G526" s="129">
        <v>1773.10935341</v>
      </c>
      <c r="H526" s="129">
        <v>1710.19981882</v>
      </c>
      <c r="I526" s="129">
        <v>1630.8513667100001</v>
      </c>
      <c r="J526" s="129">
        <v>1572.6237929399999</v>
      </c>
      <c r="K526" s="129">
        <v>1575.45521353</v>
      </c>
      <c r="L526" s="129">
        <v>1567.84073033</v>
      </c>
      <c r="M526" s="129">
        <v>1563.0595910900001</v>
      </c>
      <c r="N526" s="129">
        <v>1571.6430821399999</v>
      </c>
      <c r="O526" s="129">
        <v>1576.7238392900001</v>
      </c>
      <c r="P526" s="129">
        <v>1594.2351297</v>
      </c>
      <c r="Q526" s="129">
        <v>1605.24298357</v>
      </c>
      <c r="R526" s="129">
        <v>1592.5720079600001</v>
      </c>
      <c r="S526" s="129">
        <v>1567.7098431300001</v>
      </c>
      <c r="T526" s="129">
        <v>1558.1634978900001</v>
      </c>
      <c r="U526" s="129">
        <v>1573.2978478300001</v>
      </c>
      <c r="V526" s="129">
        <v>1596.5965144800002</v>
      </c>
      <c r="W526" s="129">
        <v>1586.3185395200001</v>
      </c>
      <c r="X526" s="129">
        <v>1590.9036908</v>
      </c>
      <c r="Y526" s="129">
        <v>1684.78166814</v>
      </c>
    </row>
    <row r="527" spans="1:25" x14ac:dyDescent="0.3">
      <c r="A527" s="134">
        <v>42726</v>
      </c>
      <c r="B527" s="129">
        <v>1713.7105326300002</v>
      </c>
      <c r="C527" s="129">
        <v>1761.7628805300001</v>
      </c>
      <c r="D527" s="129">
        <v>1782.7125660900001</v>
      </c>
      <c r="E527" s="129">
        <v>1793.5754883300001</v>
      </c>
      <c r="F527" s="129">
        <v>1791.4005651400003</v>
      </c>
      <c r="G527" s="129">
        <v>1765.6528960599999</v>
      </c>
      <c r="H527" s="129">
        <v>1694.46303498</v>
      </c>
      <c r="I527" s="129">
        <v>1600.1876949500002</v>
      </c>
      <c r="J527" s="129">
        <v>1541.0010294399999</v>
      </c>
      <c r="K527" s="129">
        <v>1540.7946841200001</v>
      </c>
      <c r="L527" s="129">
        <v>1543.5097397600002</v>
      </c>
      <c r="M527" s="129">
        <v>1569.8070574100002</v>
      </c>
      <c r="N527" s="129">
        <v>1565.0285406600001</v>
      </c>
      <c r="O527" s="129">
        <v>1570.45921284</v>
      </c>
      <c r="P527" s="129">
        <v>1583.8951066700001</v>
      </c>
      <c r="Q527" s="129">
        <v>1579.1696101800001</v>
      </c>
      <c r="R527" s="129">
        <v>1568.0786317900001</v>
      </c>
      <c r="S527" s="129">
        <v>1566.24443191</v>
      </c>
      <c r="T527" s="129">
        <v>1564.8302460200002</v>
      </c>
      <c r="U527" s="129">
        <v>1563.90390673</v>
      </c>
      <c r="V527" s="129">
        <v>1560.7436403400002</v>
      </c>
      <c r="W527" s="129">
        <v>1558.99772869</v>
      </c>
      <c r="X527" s="129">
        <v>1561.21404072</v>
      </c>
      <c r="Y527" s="129">
        <v>1646.3522569199999</v>
      </c>
    </row>
    <row r="528" spans="1:25" x14ac:dyDescent="0.3">
      <c r="A528" s="134">
        <v>42727</v>
      </c>
      <c r="B528" s="129">
        <v>1755.0001131500003</v>
      </c>
      <c r="C528" s="129">
        <v>1796.8330357</v>
      </c>
      <c r="D528" s="129">
        <v>1817.8018769099999</v>
      </c>
      <c r="E528" s="129">
        <v>1827.2951271800002</v>
      </c>
      <c r="F528" s="129">
        <v>1825.7582438499999</v>
      </c>
      <c r="G528" s="129">
        <v>1802.4552979099999</v>
      </c>
      <c r="H528" s="129">
        <v>1737.25921195</v>
      </c>
      <c r="I528" s="129">
        <v>1662.3710198700001</v>
      </c>
      <c r="J528" s="129">
        <v>1610.41652178</v>
      </c>
      <c r="K528" s="129">
        <v>1610.1232314100002</v>
      </c>
      <c r="L528" s="129">
        <v>1609.0928646300001</v>
      </c>
      <c r="M528" s="129">
        <v>1591.5557516100002</v>
      </c>
      <c r="N528" s="129">
        <v>1585.1251122200001</v>
      </c>
      <c r="O528" s="129">
        <v>1591.2353136700001</v>
      </c>
      <c r="P528" s="129">
        <v>1607.3603170700001</v>
      </c>
      <c r="Q528" s="129">
        <v>1624.6967678800002</v>
      </c>
      <c r="R528" s="129">
        <v>1618.10668263</v>
      </c>
      <c r="S528" s="129">
        <v>1600.6714162400001</v>
      </c>
      <c r="T528" s="129">
        <v>1598.8285013600002</v>
      </c>
      <c r="U528" s="129">
        <v>1596.5064503200001</v>
      </c>
      <c r="V528" s="129">
        <v>1597.12438651</v>
      </c>
      <c r="W528" s="129">
        <v>1592.11197717</v>
      </c>
      <c r="X528" s="129">
        <v>1602.8098659900002</v>
      </c>
      <c r="Y528" s="129">
        <v>1689.2006804000002</v>
      </c>
    </row>
    <row r="529" spans="1:25" x14ac:dyDescent="0.3">
      <c r="A529" s="134">
        <v>42728</v>
      </c>
      <c r="B529" s="129">
        <v>1708.2867447200001</v>
      </c>
      <c r="C529" s="129">
        <v>1724.5463951000002</v>
      </c>
      <c r="D529" s="129">
        <v>1749.2908755200001</v>
      </c>
      <c r="E529" s="129">
        <v>1757.7126554700003</v>
      </c>
      <c r="F529" s="129">
        <v>1758.6881136800002</v>
      </c>
      <c r="G529" s="129">
        <v>1743.5438550600002</v>
      </c>
      <c r="H529" s="129">
        <v>1714.88259711</v>
      </c>
      <c r="I529" s="129">
        <v>1673.15861546</v>
      </c>
      <c r="J529" s="129">
        <v>1636.0494785200001</v>
      </c>
      <c r="K529" s="129">
        <v>1639.31871933</v>
      </c>
      <c r="L529" s="129">
        <v>1641.3249295099999</v>
      </c>
      <c r="M529" s="129">
        <v>1633.2538335600002</v>
      </c>
      <c r="N529" s="129">
        <v>1625.6934710600001</v>
      </c>
      <c r="O529" s="129">
        <v>1626.9862404400001</v>
      </c>
      <c r="P529" s="129">
        <v>1630.54156349</v>
      </c>
      <c r="Q529" s="129">
        <v>1630.3572601300002</v>
      </c>
      <c r="R529" s="129">
        <v>1633.6589047800001</v>
      </c>
      <c r="S529" s="129">
        <v>1640.3231389900002</v>
      </c>
      <c r="T529" s="129">
        <v>1636.8170724199999</v>
      </c>
      <c r="U529" s="129">
        <v>1633.2816559100002</v>
      </c>
      <c r="V529" s="129">
        <v>1636.2039444700001</v>
      </c>
      <c r="W529" s="129">
        <v>1634.85383314</v>
      </c>
      <c r="X529" s="129">
        <v>1630.9518065300001</v>
      </c>
      <c r="Y529" s="129">
        <v>1642.8648913700001</v>
      </c>
    </row>
    <row r="530" spans="1:25" x14ac:dyDescent="0.3">
      <c r="A530" s="134">
        <v>42729</v>
      </c>
      <c r="B530" s="129">
        <v>1667.7459806900001</v>
      </c>
      <c r="C530" s="129">
        <v>1711.9636384999999</v>
      </c>
      <c r="D530" s="129">
        <v>1738.00928032</v>
      </c>
      <c r="E530" s="129">
        <v>1749.9504976100002</v>
      </c>
      <c r="F530" s="129">
        <v>1752.0165369900001</v>
      </c>
      <c r="G530" s="129">
        <v>1741.5968036700001</v>
      </c>
      <c r="H530" s="129">
        <v>1712.7318523200001</v>
      </c>
      <c r="I530" s="129">
        <v>1688.7932114499999</v>
      </c>
      <c r="J530" s="129">
        <v>1645.6611064600002</v>
      </c>
      <c r="K530" s="129">
        <v>1644.43564208</v>
      </c>
      <c r="L530" s="129">
        <v>1650.4747839000001</v>
      </c>
      <c r="M530" s="129">
        <v>1643.2378149000001</v>
      </c>
      <c r="N530" s="129">
        <v>1638.1762271299999</v>
      </c>
      <c r="O530" s="129">
        <v>1638.7625810600002</v>
      </c>
      <c r="P530" s="129">
        <v>1642.53142192</v>
      </c>
      <c r="Q530" s="129">
        <v>1643.5274797000002</v>
      </c>
      <c r="R530" s="129">
        <v>1642.1456635500001</v>
      </c>
      <c r="S530" s="129">
        <v>1645.1188492800002</v>
      </c>
      <c r="T530" s="129">
        <v>1644.0766766300001</v>
      </c>
      <c r="U530" s="129">
        <v>1641.61369939</v>
      </c>
      <c r="V530" s="129">
        <v>1645.7104811200002</v>
      </c>
      <c r="W530" s="129">
        <v>1643.7726935600001</v>
      </c>
      <c r="X530" s="129">
        <v>1638.6538960100002</v>
      </c>
      <c r="Y530" s="129">
        <v>1635.8242480399999</v>
      </c>
    </row>
    <row r="531" spans="1:25" x14ac:dyDescent="0.3">
      <c r="A531" s="134">
        <v>42730</v>
      </c>
      <c r="B531" s="129">
        <v>1671.3867833900001</v>
      </c>
      <c r="C531" s="129">
        <v>1719.2976629700001</v>
      </c>
      <c r="D531" s="129">
        <v>1742.1583566499999</v>
      </c>
      <c r="E531" s="129">
        <v>1755.0751308500003</v>
      </c>
      <c r="F531" s="129">
        <v>1755.2412567000001</v>
      </c>
      <c r="G531" s="129">
        <v>1738.5707047199999</v>
      </c>
      <c r="H531" s="129">
        <v>1679.22343963</v>
      </c>
      <c r="I531" s="129">
        <v>1650.8125660000001</v>
      </c>
      <c r="J531" s="129">
        <v>1649.4702351000001</v>
      </c>
      <c r="K531" s="129">
        <v>1651.0146243500001</v>
      </c>
      <c r="L531" s="129">
        <v>1652.1753372600001</v>
      </c>
      <c r="M531" s="129">
        <v>1607.6793008600002</v>
      </c>
      <c r="N531" s="129">
        <v>1600.5137007799999</v>
      </c>
      <c r="O531" s="129">
        <v>1606.5726493500001</v>
      </c>
      <c r="P531" s="129">
        <v>1620.8225234500001</v>
      </c>
      <c r="Q531" s="129">
        <v>1617.46161256</v>
      </c>
      <c r="R531" s="129">
        <v>1613.5258780300001</v>
      </c>
      <c r="S531" s="129">
        <v>1604.68581907</v>
      </c>
      <c r="T531" s="129">
        <v>1609.4950924700001</v>
      </c>
      <c r="U531" s="129">
        <v>1608.37024855</v>
      </c>
      <c r="V531" s="129">
        <v>1612.5279267000001</v>
      </c>
      <c r="W531" s="129">
        <v>1608.5201067900002</v>
      </c>
      <c r="X531" s="129">
        <v>1605.7550182200002</v>
      </c>
      <c r="Y531" s="129">
        <v>1634.6912453200002</v>
      </c>
    </row>
    <row r="532" spans="1:25" x14ac:dyDescent="0.3">
      <c r="A532" s="134">
        <v>42731</v>
      </c>
      <c r="B532" s="129">
        <v>1677.86618847</v>
      </c>
      <c r="C532" s="129">
        <v>1710.07930812</v>
      </c>
      <c r="D532" s="129">
        <v>1735.2956591699999</v>
      </c>
      <c r="E532" s="129">
        <v>1745.7118081500003</v>
      </c>
      <c r="F532" s="129">
        <v>1745.4086316100002</v>
      </c>
      <c r="G532" s="129">
        <v>1734.3188317500003</v>
      </c>
      <c r="H532" s="129">
        <v>1677.3834942400001</v>
      </c>
      <c r="I532" s="129">
        <v>1610.88889647</v>
      </c>
      <c r="J532" s="129">
        <v>1603.77859003</v>
      </c>
      <c r="K532" s="129">
        <v>1606.2929807700002</v>
      </c>
      <c r="L532" s="129">
        <v>1603.2267511300001</v>
      </c>
      <c r="M532" s="129">
        <v>1593.1642814300001</v>
      </c>
      <c r="N532" s="129">
        <v>1589.0129180000001</v>
      </c>
      <c r="O532" s="129">
        <v>1596.0364992100001</v>
      </c>
      <c r="P532" s="129">
        <v>1598.4707428900001</v>
      </c>
      <c r="Q532" s="129">
        <v>1600.0012263600001</v>
      </c>
      <c r="R532" s="129">
        <v>1594.3493346499999</v>
      </c>
      <c r="S532" s="129">
        <v>1595.0632951100001</v>
      </c>
      <c r="T532" s="129">
        <v>1596.7341913</v>
      </c>
      <c r="U532" s="129">
        <v>1595.1161672100002</v>
      </c>
      <c r="V532" s="129">
        <v>1601.2946112200002</v>
      </c>
      <c r="W532" s="129">
        <v>1596.0249860200001</v>
      </c>
      <c r="X532" s="129">
        <v>1592.7426677600001</v>
      </c>
      <c r="Y532" s="129">
        <v>1607.3903364100001</v>
      </c>
    </row>
    <row r="533" spans="1:25" x14ac:dyDescent="0.3">
      <c r="A533" s="134">
        <v>42732</v>
      </c>
      <c r="B533" s="129">
        <v>1648.25603503</v>
      </c>
      <c r="C533" s="129">
        <v>1687.60552878</v>
      </c>
      <c r="D533" s="129">
        <v>1710.08252275</v>
      </c>
      <c r="E533" s="129">
        <v>1722.0628634300001</v>
      </c>
      <c r="F533" s="129">
        <v>1723.23127247</v>
      </c>
      <c r="G533" s="129">
        <v>1707.07907613</v>
      </c>
      <c r="H533" s="129">
        <v>1644.77132699</v>
      </c>
      <c r="I533" s="129">
        <v>1627.2792553300001</v>
      </c>
      <c r="J533" s="129">
        <v>1635.0205073900001</v>
      </c>
      <c r="K533" s="129">
        <v>1636.1176499500002</v>
      </c>
      <c r="L533" s="129">
        <v>1635.96905083</v>
      </c>
      <c r="M533" s="129">
        <v>1629.7182555100001</v>
      </c>
      <c r="N533" s="129">
        <v>1627.9587382100001</v>
      </c>
      <c r="O533" s="129">
        <v>1625.0632344999999</v>
      </c>
      <c r="P533" s="129">
        <v>1629.63567521</v>
      </c>
      <c r="Q533" s="129">
        <v>1635.24696266</v>
      </c>
      <c r="R533" s="129">
        <v>1629.2792419300001</v>
      </c>
      <c r="S533" s="129">
        <v>1630.1588562500001</v>
      </c>
      <c r="T533" s="129">
        <v>1635.8751025400002</v>
      </c>
      <c r="U533" s="129">
        <v>1636.04763746</v>
      </c>
      <c r="V533" s="129">
        <v>1637.3009785500001</v>
      </c>
      <c r="W533" s="129">
        <v>1632.75505488</v>
      </c>
      <c r="X533" s="129">
        <v>1628.8124550000002</v>
      </c>
      <c r="Y533" s="129">
        <v>1668.1968775</v>
      </c>
    </row>
    <row r="534" spans="1:25" x14ac:dyDescent="0.3">
      <c r="A534" s="134">
        <v>42733</v>
      </c>
      <c r="B534" s="129">
        <v>1730.6531186299999</v>
      </c>
      <c r="C534" s="129">
        <v>1764.6344843800002</v>
      </c>
      <c r="D534" s="129">
        <v>1791.0004813099999</v>
      </c>
      <c r="E534" s="129">
        <v>1805.5149509000003</v>
      </c>
      <c r="F534" s="129">
        <v>1800.94421074</v>
      </c>
      <c r="G534" s="129">
        <v>1782.2536143100001</v>
      </c>
      <c r="H534" s="129">
        <v>1727.9887043399999</v>
      </c>
      <c r="I534" s="129">
        <v>1650.3316976400001</v>
      </c>
      <c r="J534" s="129">
        <v>1640.71433318</v>
      </c>
      <c r="K534" s="129">
        <v>1643.0023329400001</v>
      </c>
      <c r="L534" s="129">
        <v>1639.9194468000001</v>
      </c>
      <c r="M534" s="129">
        <v>1633.6534496500001</v>
      </c>
      <c r="N534" s="129">
        <v>1627.022281</v>
      </c>
      <c r="O534" s="129">
        <v>1628.1131535200002</v>
      </c>
      <c r="P534" s="129">
        <v>1638.0747080200001</v>
      </c>
      <c r="Q534" s="129">
        <v>1642.6743489400001</v>
      </c>
      <c r="R534" s="129">
        <v>1638.4284991</v>
      </c>
      <c r="S534" s="129">
        <v>1636.4519009400001</v>
      </c>
      <c r="T534" s="129">
        <v>1642.48397376</v>
      </c>
      <c r="U534" s="129">
        <v>1640.6832293900002</v>
      </c>
      <c r="V534" s="129">
        <v>1643.6784248700001</v>
      </c>
      <c r="W534" s="129">
        <v>1635.1467313000001</v>
      </c>
      <c r="X534" s="129">
        <v>1623.43075219</v>
      </c>
      <c r="Y534" s="129">
        <v>1655.9255224000001</v>
      </c>
    </row>
    <row r="535" spans="1:25" x14ac:dyDescent="0.3">
      <c r="A535" s="134">
        <v>42734</v>
      </c>
      <c r="B535" s="129">
        <v>1693.0935830100002</v>
      </c>
      <c r="C535" s="129">
        <v>1739.3592067600002</v>
      </c>
      <c r="D535" s="129">
        <v>1757.3356543300001</v>
      </c>
      <c r="E535" s="129">
        <v>1768.34052268</v>
      </c>
      <c r="F535" s="129">
        <v>1781.2408487500002</v>
      </c>
      <c r="G535" s="129">
        <v>1760.1660055699999</v>
      </c>
      <c r="H535" s="129">
        <v>1698.67828007</v>
      </c>
      <c r="I535" s="129">
        <v>1639.2360017200001</v>
      </c>
      <c r="J535" s="129">
        <v>1621.2127691000001</v>
      </c>
      <c r="K535" s="129">
        <v>1619.8208099400001</v>
      </c>
      <c r="L535" s="129">
        <v>1616.0429545900001</v>
      </c>
      <c r="M535" s="129">
        <v>1608.5936878699999</v>
      </c>
      <c r="N535" s="129">
        <v>1608.0801110100001</v>
      </c>
      <c r="O535" s="129">
        <v>1613.42015087</v>
      </c>
      <c r="P535" s="129">
        <v>1630.6350262600001</v>
      </c>
      <c r="Q535" s="129">
        <v>1643.50644152</v>
      </c>
      <c r="R535" s="129">
        <v>1635.0105528399999</v>
      </c>
      <c r="S535" s="129">
        <v>1613.3920453400001</v>
      </c>
      <c r="T535" s="129">
        <v>1605.90151139</v>
      </c>
      <c r="U535" s="129">
        <v>1610.2933114500001</v>
      </c>
      <c r="V535" s="129">
        <v>1609.39459035</v>
      </c>
      <c r="W535" s="129">
        <v>1606.0231738100001</v>
      </c>
      <c r="X535" s="129">
        <v>1606.2476680899999</v>
      </c>
      <c r="Y535" s="129">
        <v>1645.6525372200001</v>
      </c>
    </row>
    <row r="536" spans="1:25" x14ac:dyDescent="0.3">
      <c r="A536" s="134">
        <v>42735</v>
      </c>
      <c r="B536" s="129">
        <v>1687.7680170000001</v>
      </c>
      <c r="C536" s="129">
        <v>1735.0070569100003</v>
      </c>
      <c r="D536" s="129">
        <v>1761.71913442</v>
      </c>
      <c r="E536" s="129">
        <v>1775.3148445100001</v>
      </c>
      <c r="F536" s="129">
        <v>1775.1630048500001</v>
      </c>
      <c r="G536" s="129">
        <v>1765.73569047</v>
      </c>
      <c r="H536" s="129">
        <v>1734.9263660400002</v>
      </c>
      <c r="I536" s="129">
        <v>1729.2979671100002</v>
      </c>
      <c r="J536" s="129">
        <v>1680.2413719900001</v>
      </c>
      <c r="K536" s="129">
        <v>1663.9437784199999</v>
      </c>
      <c r="L536" s="129">
        <v>1662.8186522999999</v>
      </c>
      <c r="M536" s="129">
        <v>1656.8806228000001</v>
      </c>
      <c r="N536" s="129">
        <v>1647.4332894200002</v>
      </c>
      <c r="O536" s="129">
        <v>1646.0057215700001</v>
      </c>
      <c r="P536" s="129">
        <v>1659.2063775500001</v>
      </c>
      <c r="Q536" s="129">
        <v>1671.5459809200001</v>
      </c>
      <c r="R536" s="129">
        <v>1652.3782444400001</v>
      </c>
      <c r="S536" s="129">
        <v>1641.52146593</v>
      </c>
      <c r="T536" s="129">
        <v>1646.03571999</v>
      </c>
      <c r="U536" s="129">
        <v>1645.95201937</v>
      </c>
      <c r="V536" s="129">
        <v>1646.1492666600002</v>
      </c>
      <c r="W536" s="129">
        <v>1639.50872553</v>
      </c>
      <c r="X536" s="129">
        <v>1631.0316275700002</v>
      </c>
      <c r="Y536" s="129">
        <v>1635.76674138</v>
      </c>
    </row>
    <row r="537" spans="1:25" x14ac:dyDescent="0.3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</row>
    <row r="538" spans="1:25" x14ac:dyDescent="0.3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</row>
    <row r="539" spans="1:25" ht="15.75" customHeight="1" x14ac:dyDescent="0.3">
      <c r="A539" s="244" t="s">
        <v>73</v>
      </c>
      <c r="B539" s="246" t="s">
        <v>143</v>
      </c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247"/>
      <c r="O539" s="247"/>
      <c r="P539" s="247"/>
      <c r="Q539" s="247"/>
      <c r="R539" s="247"/>
      <c r="S539" s="247"/>
      <c r="T539" s="247"/>
      <c r="U539" s="247"/>
      <c r="V539" s="247"/>
      <c r="W539" s="247"/>
      <c r="X539" s="247"/>
      <c r="Y539" s="248"/>
    </row>
    <row r="540" spans="1:25" x14ac:dyDescent="0.3">
      <c r="A540" s="245"/>
      <c r="B540" s="138" t="s">
        <v>113</v>
      </c>
      <c r="C540" s="135" t="s">
        <v>114</v>
      </c>
      <c r="D540" s="136" t="s">
        <v>115</v>
      </c>
      <c r="E540" s="135" t="s">
        <v>116</v>
      </c>
      <c r="F540" s="135" t="s">
        <v>117</v>
      </c>
      <c r="G540" s="135" t="s">
        <v>118</v>
      </c>
      <c r="H540" s="135" t="s">
        <v>119</v>
      </c>
      <c r="I540" s="135" t="s">
        <v>120</v>
      </c>
      <c r="J540" s="135" t="s">
        <v>121</v>
      </c>
      <c r="K540" s="138" t="s">
        <v>122</v>
      </c>
      <c r="L540" s="135" t="s">
        <v>123</v>
      </c>
      <c r="M540" s="137" t="s">
        <v>124</v>
      </c>
      <c r="N540" s="138" t="s">
        <v>125</v>
      </c>
      <c r="O540" s="135" t="s">
        <v>126</v>
      </c>
      <c r="P540" s="137" t="s">
        <v>127</v>
      </c>
      <c r="Q540" s="136" t="s">
        <v>128</v>
      </c>
      <c r="R540" s="135" t="s">
        <v>129</v>
      </c>
      <c r="S540" s="136" t="s">
        <v>130</v>
      </c>
      <c r="T540" s="135" t="s">
        <v>131</v>
      </c>
      <c r="U540" s="136" t="s">
        <v>132</v>
      </c>
      <c r="V540" s="135" t="s">
        <v>133</v>
      </c>
      <c r="W540" s="136" t="s">
        <v>134</v>
      </c>
      <c r="X540" s="135" t="s">
        <v>135</v>
      </c>
      <c r="Y540" s="135" t="s">
        <v>136</v>
      </c>
    </row>
    <row r="541" spans="1:25" x14ac:dyDescent="0.3">
      <c r="A541" s="134">
        <v>42705</v>
      </c>
      <c r="B541" s="129">
        <v>2249.1967483999997</v>
      </c>
      <c r="C541" s="129">
        <v>2326.0790357400001</v>
      </c>
      <c r="D541" s="129">
        <v>2386.25409537</v>
      </c>
      <c r="E541" s="129">
        <v>2388.48941354</v>
      </c>
      <c r="F541" s="129">
        <v>2384.9796754700001</v>
      </c>
      <c r="G541" s="129">
        <v>2360.1329926799999</v>
      </c>
      <c r="H541" s="129">
        <v>2288.08093156</v>
      </c>
      <c r="I541" s="129">
        <v>2221.8924960899999</v>
      </c>
      <c r="J541" s="129">
        <v>2182.3720722100002</v>
      </c>
      <c r="K541" s="129">
        <v>2196.28676348</v>
      </c>
      <c r="L541" s="129">
        <v>2186.8203953399998</v>
      </c>
      <c r="M541" s="129">
        <v>2205.0499923400002</v>
      </c>
      <c r="N541" s="129">
        <v>2238.0696513399998</v>
      </c>
      <c r="O541" s="129">
        <v>2249.1554563199998</v>
      </c>
      <c r="P541" s="129">
        <v>2260.8886961400003</v>
      </c>
      <c r="Q541" s="129">
        <v>2264.1814226500001</v>
      </c>
      <c r="R541" s="129">
        <v>2268.2975872500001</v>
      </c>
      <c r="S541" s="129">
        <v>2239.2695598</v>
      </c>
      <c r="T541" s="129">
        <v>2188.7030461200002</v>
      </c>
      <c r="U541" s="129">
        <v>2155.4270451299999</v>
      </c>
      <c r="V541" s="129">
        <v>2180.3781929900001</v>
      </c>
      <c r="W541" s="129">
        <v>2206.6419290100002</v>
      </c>
      <c r="X541" s="129">
        <v>2240.5277107700003</v>
      </c>
      <c r="Y541" s="129">
        <v>2291.65232023</v>
      </c>
    </row>
    <row r="542" spans="1:25" x14ac:dyDescent="0.3">
      <c r="A542" s="134">
        <v>42706</v>
      </c>
      <c r="B542" s="129">
        <v>2306.5033569500001</v>
      </c>
      <c r="C542" s="129">
        <v>2298.64372783</v>
      </c>
      <c r="D542" s="129">
        <v>2342.1799600200002</v>
      </c>
      <c r="E542" s="129">
        <v>2374.66124623</v>
      </c>
      <c r="F542" s="129">
        <v>2378.2553493699997</v>
      </c>
      <c r="G542" s="129">
        <v>2358.5089985899999</v>
      </c>
      <c r="H542" s="129">
        <v>2287.69604106</v>
      </c>
      <c r="I542" s="129">
        <v>2209.9990293800001</v>
      </c>
      <c r="J542" s="129">
        <v>2162.37033716</v>
      </c>
      <c r="K542" s="129">
        <v>2133.7125601900002</v>
      </c>
      <c r="L542" s="129">
        <v>2159.6531686600001</v>
      </c>
      <c r="M542" s="129">
        <v>2177.1017232300001</v>
      </c>
      <c r="N542" s="129">
        <v>2202.1416635</v>
      </c>
      <c r="O542" s="129">
        <v>2202.5081000099999</v>
      </c>
      <c r="P542" s="129">
        <v>2184.9114566399999</v>
      </c>
      <c r="Q542" s="129">
        <v>2196.0499108700001</v>
      </c>
      <c r="R542" s="129">
        <v>2194.5399464100001</v>
      </c>
      <c r="S542" s="129">
        <v>2150.2579565800002</v>
      </c>
      <c r="T542" s="129">
        <v>2111.5554129699999</v>
      </c>
      <c r="U542" s="129">
        <v>2110.4383645799999</v>
      </c>
      <c r="V542" s="129">
        <v>2113.9927655500001</v>
      </c>
      <c r="W542" s="129">
        <v>2140.0387909299998</v>
      </c>
      <c r="X542" s="129">
        <v>2174.62726251</v>
      </c>
      <c r="Y542" s="129">
        <v>2229.8135707700003</v>
      </c>
    </row>
    <row r="543" spans="1:25" x14ac:dyDescent="0.3">
      <c r="A543" s="134">
        <v>42707</v>
      </c>
      <c r="B543" s="129">
        <v>2296.8220683899999</v>
      </c>
      <c r="C543" s="129">
        <v>2346.4651754500001</v>
      </c>
      <c r="D543" s="129">
        <v>2375.8065467199999</v>
      </c>
      <c r="E543" s="129">
        <v>2387.8782306100002</v>
      </c>
      <c r="F543" s="129">
        <v>2381.9000048899998</v>
      </c>
      <c r="G543" s="129">
        <v>2367.52535928</v>
      </c>
      <c r="H543" s="129">
        <v>2322.4441743100001</v>
      </c>
      <c r="I543" s="129">
        <v>2257.86798877</v>
      </c>
      <c r="J543" s="129">
        <v>2195.6954879200002</v>
      </c>
      <c r="K543" s="129">
        <v>2140.8600086799997</v>
      </c>
      <c r="L543" s="129">
        <v>2131.3717643499999</v>
      </c>
      <c r="M543" s="129">
        <v>2154.2887442900001</v>
      </c>
      <c r="N543" s="129">
        <v>2167.3362110500002</v>
      </c>
      <c r="O543" s="129">
        <v>2173.7214309599999</v>
      </c>
      <c r="P543" s="129">
        <v>2180.5557140700002</v>
      </c>
      <c r="Q543" s="129">
        <v>2181.6901172500002</v>
      </c>
      <c r="R543" s="129">
        <v>2170.2025362499999</v>
      </c>
      <c r="S543" s="129">
        <v>2128.89862425</v>
      </c>
      <c r="T543" s="129">
        <v>2091.7460142899999</v>
      </c>
      <c r="U543" s="129">
        <v>2087.3312088799998</v>
      </c>
      <c r="V543" s="129">
        <v>2112.7546863900002</v>
      </c>
      <c r="W543" s="129">
        <v>2128.3063435899999</v>
      </c>
      <c r="X543" s="129">
        <v>2136.2591312700001</v>
      </c>
      <c r="Y543" s="129">
        <v>2178.5102513500001</v>
      </c>
    </row>
    <row r="544" spans="1:25" x14ac:dyDescent="0.3">
      <c r="A544" s="134">
        <v>42708</v>
      </c>
      <c r="B544" s="129">
        <v>2221.5299078200001</v>
      </c>
      <c r="C544" s="129">
        <v>2263.4850231299997</v>
      </c>
      <c r="D544" s="129">
        <v>2290.62607338</v>
      </c>
      <c r="E544" s="129">
        <v>2299.5454440799999</v>
      </c>
      <c r="F544" s="129">
        <v>2298.4975229000001</v>
      </c>
      <c r="G544" s="129">
        <v>2293.0270171100001</v>
      </c>
      <c r="H544" s="129">
        <v>2273.1391709</v>
      </c>
      <c r="I544" s="129">
        <v>2239.57597506</v>
      </c>
      <c r="J544" s="129">
        <v>2210.51823595</v>
      </c>
      <c r="K544" s="129">
        <v>2150.5536821300002</v>
      </c>
      <c r="L544" s="129">
        <v>2148.1783671799999</v>
      </c>
      <c r="M544" s="129">
        <v>2153.10883646</v>
      </c>
      <c r="N544" s="129">
        <v>2171.2945951800002</v>
      </c>
      <c r="O544" s="129">
        <v>2180.4612740900002</v>
      </c>
      <c r="P544" s="129">
        <v>2168.7471940800001</v>
      </c>
      <c r="Q544" s="129">
        <v>2173.9006345600001</v>
      </c>
      <c r="R544" s="129">
        <v>2157.51140386</v>
      </c>
      <c r="S544" s="129">
        <v>2130.59620296</v>
      </c>
      <c r="T544" s="129">
        <v>2092.1469167300002</v>
      </c>
      <c r="U544" s="129">
        <v>2093.8984811400001</v>
      </c>
      <c r="V544" s="129">
        <v>2106.0026791099999</v>
      </c>
      <c r="W544" s="129">
        <v>2132.1814576000002</v>
      </c>
      <c r="X544" s="129">
        <v>2153.2921965999999</v>
      </c>
      <c r="Y544" s="129">
        <v>2203.6429045200002</v>
      </c>
    </row>
    <row r="545" spans="1:25" x14ac:dyDescent="0.3">
      <c r="A545" s="134">
        <v>42709</v>
      </c>
      <c r="B545" s="129">
        <v>2221.7576344600002</v>
      </c>
      <c r="C545" s="129">
        <v>2234.5624097299997</v>
      </c>
      <c r="D545" s="129">
        <v>2258.6996342900002</v>
      </c>
      <c r="E545" s="129">
        <v>2270.29113289</v>
      </c>
      <c r="F545" s="129">
        <v>2267.0522554300001</v>
      </c>
      <c r="G545" s="129">
        <v>2244.19928863</v>
      </c>
      <c r="H545" s="129">
        <v>2172.32344203</v>
      </c>
      <c r="I545" s="129">
        <v>2107.5555880000002</v>
      </c>
      <c r="J545" s="129">
        <v>2097.4378026499999</v>
      </c>
      <c r="K545" s="129">
        <v>2097.18184303</v>
      </c>
      <c r="L545" s="129">
        <v>2100.30937898</v>
      </c>
      <c r="M545" s="129">
        <v>2100.9876624799999</v>
      </c>
      <c r="N545" s="129">
        <v>2093.9367851900001</v>
      </c>
      <c r="O545" s="129">
        <v>2097.02337657</v>
      </c>
      <c r="P545" s="129">
        <v>2109.6518846700001</v>
      </c>
      <c r="Q545" s="129">
        <v>2111.6634737099998</v>
      </c>
      <c r="R545" s="129">
        <v>2094.7502118900002</v>
      </c>
      <c r="S545" s="129">
        <v>2089.8503481400003</v>
      </c>
      <c r="T545" s="129">
        <v>2093.9084092900002</v>
      </c>
      <c r="U545" s="129">
        <v>2092.4096349300003</v>
      </c>
      <c r="V545" s="129">
        <v>2091.9482554000001</v>
      </c>
      <c r="W545" s="129">
        <v>2083.37370827</v>
      </c>
      <c r="X545" s="129">
        <v>2077.3468494200001</v>
      </c>
      <c r="Y545" s="129">
        <v>2106.2092463399999</v>
      </c>
    </row>
    <row r="546" spans="1:25" x14ac:dyDescent="0.3">
      <c r="A546" s="134">
        <v>42710</v>
      </c>
      <c r="B546" s="129">
        <v>2163.3291690900001</v>
      </c>
      <c r="C546" s="129">
        <v>2199.2916036799998</v>
      </c>
      <c r="D546" s="129">
        <v>2223.93521771</v>
      </c>
      <c r="E546" s="129">
        <v>2235.81689757</v>
      </c>
      <c r="F546" s="129">
        <v>2236.5623100600001</v>
      </c>
      <c r="G546" s="129">
        <v>2220.0210934199999</v>
      </c>
      <c r="H546" s="129">
        <v>2175.8270308400001</v>
      </c>
      <c r="I546" s="129">
        <v>2138.0818018600003</v>
      </c>
      <c r="J546" s="129">
        <v>2117.2739318500003</v>
      </c>
      <c r="K546" s="129">
        <v>2096.9825184400001</v>
      </c>
      <c r="L546" s="129">
        <v>2091.4785392700001</v>
      </c>
      <c r="M546" s="129">
        <v>2101.2772231399999</v>
      </c>
      <c r="N546" s="129">
        <v>2119.7259644199999</v>
      </c>
      <c r="O546" s="129">
        <v>2125.6975359200001</v>
      </c>
      <c r="P546" s="129">
        <v>2140.0683593899998</v>
      </c>
      <c r="Q546" s="129">
        <v>2143.60597383</v>
      </c>
      <c r="R546" s="129">
        <v>2133.8717107100001</v>
      </c>
      <c r="S546" s="129">
        <v>2106.6746006500002</v>
      </c>
      <c r="T546" s="129">
        <v>2080.89734241</v>
      </c>
      <c r="U546" s="129">
        <v>2079.2423775100001</v>
      </c>
      <c r="V546" s="129">
        <v>2096.84901623</v>
      </c>
      <c r="W546" s="129">
        <v>2119.3583858100001</v>
      </c>
      <c r="X546" s="129">
        <v>2149.2226804399997</v>
      </c>
      <c r="Y546" s="129">
        <v>2201.2616857100002</v>
      </c>
    </row>
    <row r="547" spans="1:25" x14ac:dyDescent="0.3">
      <c r="A547" s="134">
        <v>42711</v>
      </c>
      <c r="B547" s="129">
        <v>2250.3266732800003</v>
      </c>
      <c r="C547" s="129">
        <v>2293.8012169499998</v>
      </c>
      <c r="D547" s="129">
        <v>2314.9267356700002</v>
      </c>
      <c r="E547" s="129">
        <v>2325.2148056999999</v>
      </c>
      <c r="F547" s="129">
        <v>2326.1830813900001</v>
      </c>
      <c r="G547" s="129">
        <v>2307.3477790899997</v>
      </c>
      <c r="H547" s="129">
        <v>2233.3062749299997</v>
      </c>
      <c r="I547" s="129">
        <v>2162.4281174600001</v>
      </c>
      <c r="J547" s="129">
        <v>2129.6492259000001</v>
      </c>
      <c r="K547" s="129">
        <v>2111.94719816</v>
      </c>
      <c r="L547" s="129">
        <v>2104.4710035000003</v>
      </c>
      <c r="M547" s="129">
        <v>2114.35322662</v>
      </c>
      <c r="N547" s="129">
        <v>2139.9660564999999</v>
      </c>
      <c r="O547" s="129">
        <v>2143.8877223999998</v>
      </c>
      <c r="P547" s="129">
        <v>2158.69985632</v>
      </c>
      <c r="Q547" s="129">
        <v>2164.2805302299998</v>
      </c>
      <c r="R547" s="129">
        <v>2158.5588311699998</v>
      </c>
      <c r="S547" s="129">
        <v>2116.11122544</v>
      </c>
      <c r="T547" s="129">
        <v>2096.8759576900002</v>
      </c>
      <c r="U547" s="129">
        <v>2089.8289627300001</v>
      </c>
      <c r="V547" s="129">
        <v>2093.6138713999999</v>
      </c>
      <c r="W547" s="129">
        <v>2101.77262952</v>
      </c>
      <c r="X547" s="129">
        <v>2134.4492936800002</v>
      </c>
      <c r="Y547" s="129">
        <v>2187.8542507399998</v>
      </c>
    </row>
    <row r="548" spans="1:25" x14ac:dyDescent="0.3">
      <c r="A548" s="134">
        <v>42712</v>
      </c>
      <c r="B548" s="129">
        <v>2229.27059035</v>
      </c>
      <c r="C548" s="129">
        <v>2273.4815915500003</v>
      </c>
      <c r="D548" s="129">
        <v>2292.6147350700003</v>
      </c>
      <c r="E548" s="129">
        <v>2304.35731012</v>
      </c>
      <c r="F548" s="129">
        <v>2306.4202292499999</v>
      </c>
      <c r="G548" s="129">
        <v>2287.36020925</v>
      </c>
      <c r="H548" s="129">
        <v>2215.3526634899999</v>
      </c>
      <c r="I548" s="129">
        <v>2145.3420957200001</v>
      </c>
      <c r="J548" s="129">
        <v>2106.0361137200002</v>
      </c>
      <c r="K548" s="129">
        <v>2116.86936952</v>
      </c>
      <c r="L548" s="129">
        <v>2104.6083156099999</v>
      </c>
      <c r="M548" s="129">
        <v>2122.1284408900001</v>
      </c>
      <c r="N548" s="129">
        <v>2147.6867843300001</v>
      </c>
      <c r="O548" s="129">
        <v>2154.2578248899999</v>
      </c>
      <c r="P548" s="129">
        <v>2172.6609086200001</v>
      </c>
      <c r="Q548" s="129">
        <v>2180.71598885</v>
      </c>
      <c r="R548" s="129">
        <v>2160.1766528200001</v>
      </c>
      <c r="S548" s="129">
        <v>2110.1571939099999</v>
      </c>
      <c r="T548" s="129">
        <v>2086.1912828300001</v>
      </c>
      <c r="U548" s="129">
        <v>2085.8484571200001</v>
      </c>
      <c r="V548" s="129">
        <v>2089.6454572799998</v>
      </c>
      <c r="W548" s="129">
        <v>2091.1855022499999</v>
      </c>
      <c r="X548" s="129">
        <v>2127.59317078</v>
      </c>
      <c r="Y548" s="129">
        <v>2180.3476178999999</v>
      </c>
    </row>
    <row r="549" spans="1:25" x14ac:dyDescent="0.3">
      <c r="A549" s="134">
        <v>42713</v>
      </c>
      <c r="B549" s="129">
        <v>2217.0360189600001</v>
      </c>
      <c r="C549" s="129">
        <v>2240.81363676</v>
      </c>
      <c r="D549" s="129">
        <v>2260.13984845</v>
      </c>
      <c r="E549" s="129">
        <v>2265.2790986700002</v>
      </c>
      <c r="F549" s="129">
        <v>2266.65540947</v>
      </c>
      <c r="G549" s="129">
        <v>2248.53754523</v>
      </c>
      <c r="H549" s="129">
        <v>2181.62550646</v>
      </c>
      <c r="I549" s="129">
        <v>2114.78932485</v>
      </c>
      <c r="J549" s="129">
        <v>2104.5736385300002</v>
      </c>
      <c r="K549" s="129">
        <v>2109.2600539300001</v>
      </c>
      <c r="L549" s="129">
        <v>2108.2006204700001</v>
      </c>
      <c r="M549" s="129">
        <v>2102.1555376000001</v>
      </c>
      <c r="N549" s="129">
        <v>2109.8776607499999</v>
      </c>
      <c r="O549" s="129">
        <v>2114.6421320300001</v>
      </c>
      <c r="P549" s="129">
        <v>2126.7047312099999</v>
      </c>
      <c r="Q549" s="129">
        <v>2141.8466575000002</v>
      </c>
      <c r="R549" s="129">
        <v>2136.2001093999997</v>
      </c>
      <c r="S549" s="129">
        <v>2113.5479730900001</v>
      </c>
      <c r="T549" s="129">
        <v>2098.0772937699999</v>
      </c>
      <c r="U549" s="129">
        <v>2106.1834416800002</v>
      </c>
      <c r="V549" s="129">
        <v>2106.00376048</v>
      </c>
      <c r="W549" s="129">
        <v>2099.30842631</v>
      </c>
      <c r="X549" s="129">
        <v>2131.7702308900002</v>
      </c>
      <c r="Y549" s="129">
        <v>2182.5215118699998</v>
      </c>
    </row>
    <row r="550" spans="1:25" x14ac:dyDescent="0.3">
      <c r="A550" s="134">
        <v>42714</v>
      </c>
      <c r="B550" s="129">
        <v>2234.5265799399999</v>
      </c>
      <c r="C550" s="129">
        <v>2253.57847296</v>
      </c>
      <c r="D550" s="129">
        <v>2263.9618446899999</v>
      </c>
      <c r="E550" s="129">
        <v>2273.2874806899999</v>
      </c>
      <c r="F550" s="129">
        <v>2271.8108103300001</v>
      </c>
      <c r="G550" s="129">
        <v>2266.6791419599999</v>
      </c>
      <c r="H550" s="129">
        <v>2267.2401364699999</v>
      </c>
      <c r="I550" s="129">
        <v>2225.21636979</v>
      </c>
      <c r="J550" s="129">
        <v>2173.914663</v>
      </c>
      <c r="K550" s="129">
        <v>2123.3858614700002</v>
      </c>
      <c r="L550" s="129">
        <v>2107.2454660200001</v>
      </c>
      <c r="M550" s="129">
        <v>2106.21036138</v>
      </c>
      <c r="N550" s="129">
        <v>2124.0640609100001</v>
      </c>
      <c r="O550" s="129">
        <v>2136.44408759</v>
      </c>
      <c r="P550" s="129">
        <v>2150.0439428</v>
      </c>
      <c r="Q550" s="129">
        <v>2157.0134512899999</v>
      </c>
      <c r="R550" s="129">
        <v>2145.4269936599999</v>
      </c>
      <c r="S550" s="129">
        <v>2108.9896436399999</v>
      </c>
      <c r="T550" s="129">
        <v>2100.8185812400002</v>
      </c>
      <c r="U550" s="129">
        <v>2098.3160681200002</v>
      </c>
      <c r="V550" s="129">
        <v>2100.8581453500001</v>
      </c>
      <c r="W550" s="129">
        <v>2112.8215585399998</v>
      </c>
      <c r="X550" s="129">
        <v>2137.52968874</v>
      </c>
      <c r="Y550" s="129">
        <v>2184.8010921699997</v>
      </c>
    </row>
    <row r="551" spans="1:25" x14ac:dyDescent="0.3">
      <c r="A551" s="134">
        <v>42715</v>
      </c>
      <c r="B551" s="129">
        <v>2209.72226026</v>
      </c>
      <c r="C551" s="129">
        <v>2255.00883694</v>
      </c>
      <c r="D551" s="129">
        <v>2281.75636708</v>
      </c>
      <c r="E551" s="129">
        <v>2292.3118433099999</v>
      </c>
      <c r="F551" s="129">
        <v>2294.7276196000003</v>
      </c>
      <c r="G551" s="129">
        <v>2280.3767013199999</v>
      </c>
      <c r="H551" s="129">
        <v>2261.2482109100001</v>
      </c>
      <c r="I551" s="129">
        <v>2237.80416337</v>
      </c>
      <c r="J551" s="129">
        <v>2196.0876994</v>
      </c>
      <c r="K551" s="129">
        <v>2131.6682217100001</v>
      </c>
      <c r="L551" s="129">
        <v>2102.7358894100003</v>
      </c>
      <c r="M551" s="129">
        <v>2101.8718697100003</v>
      </c>
      <c r="N551" s="129">
        <v>2112.77647136</v>
      </c>
      <c r="O551" s="129">
        <v>2131.9017132399999</v>
      </c>
      <c r="P551" s="129">
        <v>2142.0992339300001</v>
      </c>
      <c r="Q551" s="129">
        <v>2142.50672016</v>
      </c>
      <c r="R551" s="129">
        <v>2134.3712855200001</v>
      </c>
      <c r="S551" s="129">
        <v>2105.40605203</v>
      </c>
      <c r="T551" s="129">
        <v>2110.2550848000001</v>
      </c>
      <c r="U551" s="129">
        <v>2108.7840284899999</v>
      </c>
      <c r="V551" s="129">
        <v>2106.4692900200002</v>
      </c>
      <c r="W551" s="129">
        <v>2096.0141733400001</v>
      </c>
      <c r="X551" s="129">
        <v>2123.97651593</v>
      </c>
      <c r="Y551" s="129">
        <v>2149.7629780900002</v>
      </c>
    </row>
    <row r="552" spans="1:25" x14ac:dyDescent="0.3">
      <c r="A552" s="134">
        <v>42716</v>
      </c>
      <c r="B552" s="129">
        <v>2200.1591616999999</v>
      </c>
      <c r="C552" s="129">
        <v>2241.1862005100002</v>
      </c>
      <c r="D552" s="129">
        <v>2266.5554032499999</v>
      </c>
      <c r="E552" s="129">
        <v>2278.5494981800002</v>
      </c>
      <c r="F552" s="129">
        <v>2277.91534387</v>
      </c>
      <c r="G552" s="129">
        <v>2258.8439808499998</v>
      </c>
      <c r="H552" s="129">
        <v>2205.1920854199998</v>
      </c>
      <c r="I552" s="129">
        <v>2166.5483931500003</v>
      </c>
      <c r="J552" s="129">
        <v>2152.2343742200001</v>
      </c>
      <c r="K552" s="129">
        <v>2137.2571477900001</v>
      </c>
      <c r="L552" s="129">
        <v>2126.12727421</v>
      </c>
      <c r="M552" s="129">
        <v>2140.7365707999998</v>
      </c>
      <c r="N552" s="129">
        <v>2166.7743375800001</v>
      </c>
      <c r="O552" s="129">
        <v>2177.8805769400001</v>
      </c>
      <c r="P552" s="129">
        <v>2194.6989887099999</v>
      </c>
      <c r="Q552" s="129">
        <v>2199.5604307799999</v>
      </c>
      <c r="R552" s="129">
        <v>2184.4379459000002</v>
      </c>
      <c r="S552" s="129">
        <v>2142.81744411</v>
      </c>
      <c r="T552" s="129">
        <v>2109.55508857</v>
      </c>
      <c r="U552" s="129">
        <v>2098.1751084400003</v>
      </c>
      <c r="V552" s="129">
        <v>2107.4770966900001</v>
      </c>
      <c r="W552" s="129">
        <v>2116.8983269599998</v>
      </c>
      <c r="X552" s="129">
        <v>2147.4195479600003</v>
      </c>
      <c r="Y552" s="129">
        <v>2200.1227654599998</v>
      </c>
    </row>
    <row r="553" spans="1:25" x14ac:dyDescent="0.3">
      <c r="A553" s="134">
        <v>42717</v>
      </c>
      <c r="B553" s="129">
        <v>2243.6082815899999</v>
      </c>
      <c r="C553" s="129">
        <v>2287.4327518499999</v>
      </c>
      <c r="D553" s="129">
        <v>2313.1444532099999</v>
      </c>
      <c r="E553" s="129">
        <v>2318.8066128700002</v>
      </c>
      <c r="F553" s="129">
        <v>2315.8438844800003</v>
      </c>
      <c r="G553" s="129">
        <v>2293.58609553</v>
      </c>
      <c r="H553" s="129">
        <v>2228.2054761300001</v>
      </c>
      <c r="I553" s="129">
        <v>2174.5304661199998</v>
      </c>
      <c r="J553" s="129">
        <v>2152.2654111699999</v>
      </c>
      <c r="K553" s="129">
        <v>2129.9037257999998</v>
      </c>
      <c r="L553" s="129">
        <v>2120.2873645099999</v>
      </c>
      <c r="M553" s="129">
        <v>2134.6005516200003</v>
      </c>
      <c r="N553" s="129">
        <v>2162.85240578</v>
      </c>
      <c r="O553" s="129">
        <v>2173.8489539299999</v>
      </c>
      <c r="P553" s="129">
        <v>2175.5514811200001</v>
      </c>
      <c r="Q553" s="129">
        <v>2175.3183997199999</v>
      </c>
      <c r="R553" s="129">
        <v>2161.7079916100001</v>
      </c>
      <c r="S553" s="129">
        <v>2124.7362098500003</v>
      </c>
      <c r="T553" s="129">
        <v>2111.3770426599999</v>
      </c>
      <c r="U553" s="129">
        <v>2111.9692744399999</v>
      </c>
      <c r="V553" s="129">
        <v>2117.49861001</v>
      </c>
      <c r="W553" s="129">
        <v>2123.5005792000002</v>
      </c>
      <c r="X553" s="129">
        <v>2137.4212064799999</v>
      </c>
      <c r="Y553" s="129">
        <v>2183.8088514900001</v>
      </c>
    </row>
    <row r="554" spans="1:25" x14ac:dyDescent="0.3">
      <c r="A554" s="134">
        <v>42718</v>
      </c>
      <c r="B554" s="129">
        <v>2234.56751988</v>
      </c>
      <c r="C554" s="129">
        <v>2280.1626015800002</v>
      </c>
      <c r="D554" s="129">
        <v>2308.6793638300001</v>
      </c>
      <c r="E554" s="129">
        <v>2311.0511037799997</v>
      </c>
      <c r="F554" s="129">
        <v>2307.1058932000001</v>
      </c>
      <c r="G554" s="129">
        <v>2286.0008216900001</v>
      </c>
      <c r="H554" s="129">
        <v>2218.9772598999998</v>
      </c>
      <c r="I554" s="129">
        <v>2159.1322979799997</v>
      </c>
      <c r="J554" s="129">
        <v>2122.93398974</v>
      </c>
      <c r="K554" s="129">
        <v>2118.8247519800002</v>
      </c>
      <c r="L554" s="129">
        <v>2120.15285146</v>
      </c>
      <c r="M554" s="129">
        <v>2135.3172263500001</v>
      </c>
      <c r="N554" s="129">
        <v>2154.20104821</v>
      </c>
      <c r="O554" s="129">
        <v>2158.5793774700001</v>
      </c>
      <c r="P554" s="129">
        <v>2176.4897571699998</v>
      </c>
      <c r="Q554" s="129">
        <v>2180.8414620799999</v>
      </c>
      <c r="R554" s="129">
        <v>2171.0724172300002</v>
      </c>
      <c r="S554" s="129">
        <v>2135.77846069</v>
      </c>
      <c r="T554" s="129">
        <v>2106.5036098400001</v>
      </c>
      <c r="U554" s="129">
        <v>2100.26027634</v>
      </c>
      <c r="V554" s="129">
        <v>2103.0013743899999</v>
      </c>
      <c r="W554" s="129">
        <v>2109.0398207900002</v>
      </c>
      <c r="X554" s="129">
        <v>2120.0525277699999</v>
      </c>
      <c r="Y554" s="129">
        <v>2161.16665242</v>
      </c>
    </row>
    <row r="555" spans="1:25" x14ac:dyDescent="0.3">
      <c r="A555" s="134">
        <v>42719</v>
      </c>
      <c r="B555" s="129">
        <v>2228.3440981799999</v>
      </c>
      <c r="C555" s="129">
        <v>2273.9989893100001</v>
      </c>
      <c r="D555" s="129">
        <v>2302.45274389</v>
      </c>
      <c r="E555" s="129">
        <v>2304.46725664</v>
      </c>
      <c r="F555" s="129">
        <v>2302.1538890700003</v>
      </c>
      <c r="G555" s="129">
        <v>2283.52716272</v>
      </c>
      <c r="H555" s="129">
        <v>2231.3665774599999</v>
      </c>
      <c r="I555" s="129">
        <v>2193.1133992499999</v>
      </c>
      <c r="J555" s="129">
        <v>2151.75141067</v>
      </c>
      <c r="K555" s="129">
        <v>2139.0808521700001</v>
      </c>
      <c r="L555" s="129">
        <v>2159.78744134</v>
      </c>
      <c r="M555" s="129">
        <v>2147.7790001399999</v>
      </c>
      <c r="N555" s="129">
        <v>2177.6096610200002</v>
      </c>
      <c r="O555" s="129">
        <v>2181.47554059</v>
      </c>
      <c r="P555" s="129">
        <v>2225.5911095399997</v>
      </c>
      <c r="Q555" s="129">
        <v>2223.3292541299998</v>
      </c>
      <c r="R555" s="129">
        <v>2189.0139084000002</v>
      </c>
      <c r="S555" s="129">
        <v>2122.3528326800001</v>
      </c>
      <c r="T555" s="129">
        <v>2110.9558687700001</v>
      </c>
      <c r="U555" s="129">
        <v>2106.14632403</v>
      </c>
      <c r="V555" s="129">
        <v>2107.65643598</v>
      </c>
      <c r="W555" s="129">
        <v>2152.0969467899999</v>
      </c>
      <c r="X555" s="129">
        <v>2187.3470080699999</v>
      </c>
      <c r="Y555" s="129">
        <v>2207.5205545500003</v>
      </c>
    </row>
    <row r="556" spans="1:25" x14ac:dyDescent="0.3">
      <c r="A556" s="134">
        <v>42720</v>
      </c>
      <c r="B556" s="129">
        <v>2263.03704668</v>
      </c>
      <c r="C556" s="129">
        <v>2315.2326399100002</v>
      </c>
      <c r="D556" s="129">
        <v>2319.2973296</v>
      </c>
      <c r="E556" s="129">
        <v>2319.4231057400002</v>
      </c>
      <c r="F556" s="129">
        <v>2319.8620292000001</v>
      </c>
      <c r="G556" s="129">
        <v>2302.5501957199999</v>
      </c>
      <c r="H556" s="129">
        <v>2224.1140626500001</v>
      </c>
      <c r="I556" s="129">
        <v>2189.8799654200002</v>
      </c>
      <c r="J556" s="129">
        <v>2127.7833448599999</v>
      </c>
      <c r="K556" s="129">
        <v>2112.9808377899999</v>
      </c>
      <c r="L556" s="129">
        <v>2116.1027110600003</v>
      </c>
      <c r="M556" s="129">
        <v>2117.5401187100001</v>
      </c>
      <c r="N556" s="129">
        <v>2136.4983806999999</v>
      </c>
      <c r="O556" s="129">
        <v>2150.4269632599999</v>
      </c>
      <c r="P556" s="129">
        <v>2161.2596140800001</v>
      </c>
      <c r="Q556" s="129">
        <v>2157.4911847900003</v>
      </c>
      <c r="R556" s="129">
        <v>2158.39754141</v>
      </c>
      <c r="S556" s="129">
        <v>2130.6108540300002</v>
      </c>
      <c r="T556" s="129">
        <v>2120.9288544199999</v>
      </c>
      <c r="U556" s="129">
        <v>2117.4897776900002</v>
      </c>
      <c r="V556" s="129">
        <v>2116.58331907</v>
      </c>
      <c r="W556" s="129">
        <v>2125.0739283100002</v>
      </c>
      <c r="X556" s="129">
        <v>2155.4448155</v>
      </c>
      <c r="Y556" s="129">
        <v>2223.46359648</v>
      </c>
    </row>
    <row r="557" spans="1:25" x14ac:dyDescent="0.3">
      <c r="A557" s="134">
        <v>42721</v>
      </c>
      <c r="B557" s="129">
        <v>2194.9215078400002</v>
      </c>
      <c r="C557" s="129">
        <v>2241.9375894</v>
      </c>
      <c r="D557" s="129">
        <v>2267.51822576</v>
      </c>
      <c r="E557" s="129">
        <v>2273.8823712799999</v>
      </c>
      <c r="F557" s="129">
        <v>2276.78952635</v>
      </c>
      <c r="G557" s="129">
        <v>2259.23571894</v>
      </c>
      <c r="H557" s="129">
        <v>2227.4344941999998</v>
      </c>
      <c r="I557" s="129">
        <v>2176.5658651200001</v>
      </c>
      <c r="J557" s="129">
        <v>2087.2950491199999</v>
      </c>
      <c r="K557" s="129">
        <v>2055.6147677600002</v>
      </c>
      <c r="L557" s="129">
        <v>2056.87875949</v>
      </c>
      <c r="M557" s="129">
        <v>2050.7084452300001</v>
      </c>
      <c r="N557" s="129">
        <v>2044.04156893</v>
      </c>
      <c r="O557" s="129">
        <v>2050.04438669</v>
      </c>
      <c r="P557" s="129">
        <v>2063.7094600999999</v>
      </c>
      <c r="Q557" s="129">
        <v>2073.3300183699998</v>
      </c>
      <c r="R557" s="129">
        <v>2059.0868070699998</v>
      </c>
      <c r="S557" s="129">
        <v>2051.0651644700001</v>
      </c>
      <c r="T557" s="129">
        <v>2050.5412837200001</v>
      </c>
      <c r="U557" s="129">
        <v>2049.39871872</v>
      </c>
      <c r="V557" s="129">
        <v>2050.7972916500003</v>
      </c>
      <c r="W557" s="129">
        <v>2044.64960503</v>
      </c>
      <c r="X557" s="129">
        <v>2050.9397819999999</v>
      </c>
      <c r="Y557" s="129">
        <v>2137.0012438100002</v>
      </c>
    </row>
    <row r="558" spans="1:25" x14ac:dyDescent="0.3">
      <c r="A558" s="134">
        <v>42722</v>
      </c>
      <c r="B558" s="129">
        <v>2183.8856026200001</v>
      </c>
      <c r="C558" s="129">
        <v>2222.8614345799997</v>
      </c>
      <c r="D558" s="129">
        <v>2253.8770055699997</v>
      </c>
      <c r="E558" s="129">
        <v>2261.6134510900001</v>
      </c>
      <c r="F558" s="129">
        <v>2261.42827807</v>
      </c>
      <c r="G558" s="129">
        <v>2247.94823722</v>
      </c>
      <c r="H558" s="129">
        <v>2220.5330075900001</v>
      </c>
      <c r="I558" s="129">
        <v>2180.1250785699999</v>
      </c>
      <c r="J558" s="129">
        <v>2100.51520162</v>
      </c>
      <c r="K558" s="129">
        <v>2049.5745233900002</v>
      </c>
      <c r="L558" s="129">
        <v>2030.3296718399999</v>
      </c>
      <c r="M558" s="129">
        <v>2036.4288901300001</v>
      </c>
      <c r="N558" s="129">
        <v>2053.1079358699999</v>
      </c>
      <c r="O558" s="129">
        <v>2060.6349083099999</v>
      </c>
      <c r="P558" s="129">
        <v>2060.0482407300001</v>
      </c>
      <c r="Q558" s="129">
        <v>2063.4870799999999</v>
      </c>
      <c r="R558" s="129">
        <v>2058.6490735900002</v>
      </c>
      <c r="S558" s="129">
        <v>2040.1152689999999</v>
      </c>
      <c r="T558" s="129">
        <v>2043.6035977199999</v>
      </c>
      <c r="U558" s="129">
        <v>2045.18726453</v>
      </c>
      <c r="V558" s="129">
        <v>2034.99597535</v>
      </c>
      <c r="W558" s="129">
        <v>2029.0274266699998</v>
      </c>
      <c r="X558" s="129">
        <v>2037.21298772</v>
      </c>
      <c r="Y558" s="129">
        <v>2121.0195275599999</v>
      </c>
    </row>
    <row r="559" spans="1:25" x14ac:dyDescent="0.3">
      <c r="A559" s="134">
        <v>42723</v>
      </c>
      <c r="B559" s="129">
        <v>2241.3923595900001</v>
      </c>
      <c r="C559" s="129">
        <v>2291.57866814</v>
      </c>
      <c r="D559" s="129">
        <v>2317.5257624200003</v>
      </c>
      <c r="E559" s="129">
        <v>2323.74958861</v>
      </c>
      <c r="F559" s="129">
        <v>2320.09789722</v>
      </c>
      <c r="G559" s="129">
        <v>2294.9397585799998</v>
      </c>
      <c r="H559" s="129">
        <v>2228.4807284899998</v>
      </c>
      <c r="I559" s="129">
        <v>2172.1957987300002</v>
      </c>
      <c r="J559" s="129">
        <v>2104.7600587900001</v>
      </c>
      <c r="K559" s="129">
        <v>2104.0294491700001</v>
      </c>
      <c r="L559" s="129">
        <v>2100.3643193100002</v>
      </c>
      <c r="M559" s="129">
        <v>2085.56131456</v>
      </c>
      <c r="N559" s="129">
        <v>2089.6208542700001</v>
      </c>
      <c r="O559" s="129">
        <v>2104.9787321600002</v>
      </c>
      <c r="P559" s="129">
        <v>2113.1288862000001</v>
      </c>
      <c r="Q559" s="129">
        <v>2113.3547778400002</v>
      </c>
      <c r="R559" s="129">
        <v>2102.3500923400002</v>
      </c>
      <c r="S559" s="129">
        <v>2071.0043603899999</v>
      </c>
      <c r="T559" s="129">
        <v>2060.4138350799999</v>
      </c>
      <c r="U559" s="129">
        <v>2062.4964242999999</v>
      </c>
      <c r="V559" s="129">
        <v>2062.3085963600001</v>
      </c>
      <c r="W559" s="129">
        <v>2063.3767532100001</v>
      </c>
      <c r="X559" s="129">
        <v>2090.3556505400002</v>
      </c>
      <c r="Y559" s="129">
        <v>2182.5013886199999</v>
      </c>
    </row>
    <row r="560" spans="1:25" x14ac:dyDescent="0.3">
      <c r="A560" s="134">
        <v>42724</v>
      </c>
      <c r="B560" s="129">
        <v>2245.2644342900003</v>
      </c>
      <c r="C560" s="129">
        <v>2276.83620432</v>
      </c>
      <c r="D560" s="129">
        <v>2305.5269575900002</v>
      </c>
      <c r="E560" s="129">
        <v>2315.23302225</v>
      </c>
      <c r="F560" s="129">
        <v>2310.8212656699998</v>
      </c>
      <c r="G560" s="129">
        <v>2294.3053148199997</v>
      </c>
      <c r="H560" s="129">
        <v>2226.90145295</v>
      </c>
      <c r="I560" s="129">
        <v>2145.0262293199999</v>
      </c>
      <c r="J560" s="129">
        <v>2087.5033947500001</v>
      </c>
      <c r="K560" s="129">
        <v>2083.2990781900003</v>
      </c>
      <c r="L560" s="129">
        <v>2041.2505360099999</v>
      </c>
      <c r="M560" s="129">
        <v>2039.43679473</v>
      </c>
      <c r="N560" s="129">
        <v>2055.49416858</v>
      </c>
      <c r="O560" s="129">
        <v>2073.0535632000001</v>
      </c>
      <c r="P560" s="129">
        <v>2084.83230951</v>
      </c>
      <c r="Q560" s="129">
        <v>2089.1411024899999</v>
      </c>
      <c r="R560" s="129">
        <v>2079.4800888300001</v>
      </c>
      <c r="S560" s="129">
        <v>2046.0729424400001</v>
      </c>
      <c r="T560" s="129">
        <v>2039.8394961399999</v>
      </c>
      <c r="U560" s="129">
        <v>2039.9062587600001</v>
      </c>
      <c r="V560" s="129">
        <v>2041.53950351</v>
      </c>
      <c r="W560" s="129">
        <v>2044.26675957</v>
      </c>
      <c r="X560" s="129">
        <v>2060.2272890899999</v>
      </c>
      <c r="Y560" s="129">
        <v>2138.36427091</v>
      </c>
    </row>
    <row r="561" spans="1:25" x14ac:dyDescent="0.3">
      <c r="A561" s="134">
        <v>42725</v>
      </c>
      <c r="B561" s="129">
        <v>2211.1384450599999</v>
      </c>
      <c r="C561" s="129">
        <v>2251.3832311199999</v>
      </c>
      <c r="D561" s="129">
        <v>2266.7267474499999</v>
      </c>
      <c r="E561" s="129">
        <v>2280.1442354800001</v>
      </c>
      <c r="F561" s="129">
        <v>2293.6161482799998</v>
      </c>
      <c r="G561" s="129">
        <v>2271.3193534100001</v>
      </c>
      <c r="H561" s="129">
        <v>2208.4098188200001</v>
      </c>
      <c r="I561" s="129">
        <v>2129.0613667100001</v>
      </c>
      <c r="J561" s="129">
        <v>2070.83379294</v>
      </c>
      <c r="K561" s="129">
        <v>2073.6652135300001</v>
      </c>
      <c r="L561" s="129">
        <v>2066.0507303300001</v>
      </c>
      <c r="M561" s="129">
        <v>2061.2695910900002</v>
      </c>
      <c r="N561" s="129">
        <v>2069.85308214</v>
      </c>
      <c r="O561" s="129">
        <v>2074.9338392899999</v>
      </c>
      <c r="P561" s="129">
        <v>2092.4451297000001</v>
      </c>
      <c r="Q561" s="129">
        <v>2103.45298357</v>
      </c>
      <c r="R561" s="129">
        <v>2090.7820079600001</v>
      </c>
      <c r="S561" s="129">
        <v>2065.9198431300001</v>
      </c>
      <c r="T561" s="129">
        <v>2056.3734978900002</v>
      </c>
      <c r="U561" s="129">
        <v>2071.5078478300002</v>
      </c>
      <c r="V561" s="129">
        <v>2094.8065144800003</v>
      </c>
      <c r="W561" s="129">
        <v>2084.5285395199999</v>
      </c>
      <c r="X561" s="129">
        <v>2089.1136907999999</v>
      </c>
      <c r="Y561" s="129">
        <v>2182.99166814</v>
      </c>
    </row>
    <row r="562" spans="1:25" x14ac:dyDescent="0.3">
      <c r="A562" s="134">
        <v>42726</v>
      </c>
      <c r="B562" s="129">
        <v>2211.9205326299998</v>
      </c>
      <c r="C562" s="129">
        <v>2259.9728805300001</v>
      </c>
      <c r="D562" s="129">
        <v>2280.9225660900001</v>
      </c>
      <c r="E562" s="129">
        <v>2291.7854883299997</v>
      </c>
      <c r="F562" s="129">
        <v>2289.6105651400003</v>
      </c>
      <c r="G562" s="129">
        <v>2263.8628960599999</v>
      </c>
      <c r="H562" s="129">
        <v>2192.67303498</v>
      </c>
      <c r="I562" s="129">
        <v>2098.3976949500002</v>
      </c>
      <c r="J562" s="129">
        <v>2039.2110294399999</v>
      </c>
      <c r="K562" s="129">
        <v>2039.0046841200001</v>
      </c>
      <c r="L562" s="129">
        <v>2041.71973976</v>
      </c>
      <c r="M562" s="129">
        <v>2068.0170574100002</v>
      </c>
      <c r="N562" s="129">
        <v>2063.2385406600001</v>
      </c>
      <c r="O562" s="129">
        <v>2068.66921284</v>
      </c>
      <c r="P562" s="129">
        <v>2082.1051066700002</v>
      </c>
      <c r="Q562" s="129">
        <v>2077.3796101799999</v>
      </c>
      <c r="R562" s="129">
        <v>2066.2886317900002</v>
      </c>
      <c r="S562" s="129">
        <v>2064.45443191</v>
      </c>
      <c r="T562" s="129">
        <v>2063.0402460200003</v>
      </c>
      <c r="U562" s="129">
        <v>2062.1139067300001</v>
      </c>
      <c r="V562" s="129">
        <v>2058.9536403400002</v>
      </c>
      <c r="W562" s="129">
        <v>2057.2077286899998</v>
      </c>
      <c r="X562" s="129">
        <v>2059.42404072</v>
      </c>
      <c r="Y562" s="129">
        <v>2144.56225692</v>
      </c>
    </row>
    <row r="563" spans="1:25" x14ac:dyDescent="0.3">
      <c r="A563" s="134">
        <v>42727</v>
      </c>
      <c r="B563" s="129">
        <v>2253.2101131500003</v>
      </c>
      <c r="C563" s="129">
        <v>2295.0430357</v>
      </c>
      <c r="D563" s="129">
        <v>2316.01187691</v>
      </c>
      <c r="E563" s="129">
        <v>2325.5051271800003</v>
      </c>
      <c r="F563" s="129">
        <v>2323.9682438499999</v>
      </c>
      <c r="G563" s="129">
        <v>2300.6652979099999</v>
      </c>
      <c r="H563" s="129">
        <v>2235.46921195</v>
      </c>
      <c r="I563" s="129">
        <v>2160.5810198700001</v>
      </c>
      <c r="J563" s="129">
        <v>2108.6265217800001</v>
      </c>
      <c r="K563" s="129">
        <v>2108.3332314100003</v>
      </c>
      <c r="L563" s="129">
        <v>2107.3028646299999</v>
      </c>
      <c r="M563" s="129">
        <v>2089.7657516100003</v>
      </c>
      <c r="N563" s="129">
        <v>2083.3351122200002</v>
      </c>
      <c r="O563" s="129">
        <v>2089.4453136699999</v>
      </c>
      <c r="P563" s="129">
        <v>2105.5703170699999</v>
      </c>
      <c r="Q563" s="129">
        <v>2122.9067678800002</v>
      </c>
      <c r="R563" s="129">
        <v>2116.3166826299998</v>
      </c>
      <c r="S563" s="129">
        <v>2098.8814162399999</v>
      </c>
      <c r="T563" s="129">
        <v>2097.0385013600003</v>
      </c>
      <c r="U563" s="129">
        <v>2094.7164503200001</v>
      </c>
      <c r="V563" s="129">
        <v>2095.3343865100001</v>
      </c>
      <c r="W563" s="129">
        <v>2090.3219771700001</v>
      </c>
      <c r="X563" s="129">
        <v>2101.0198659900002</v>
      </c>
      <c r="Y563" s="129">
        <v>2187.4106804000003</v>
      </c>
    </row>
    <row r="564" spans="1:25" x14ac:dyDescent="0.3">
      <c r="A564" s="134">
        <v>42728</v>
      </c>
      <c r="B564" s="129">
        <v>2206.4967447199997</v>
      </c>
      <c r="C564" s="129">
        <v>2222.7563951000002</v>
      </c>
      <c r="D564" s="129">
        <v>2247.5008755199997</v>
      </c>
      <c r="E564" s="129">
        <v>2255.9226554699999</v>
      </c>
      <c r="F564" s="129">
        <v>2256.8981136800003</v>
      </c>
      <c r="G564" s="129">
        <v>2241.7538550600002</v>
      </c>
      <c r="H564" s="129">
        <v>2213.09259711</v>
      </c>
      <c r="I564" s="129">
        <v>2171.36861546</v>
      </c>
      <c r="J564" s="129">
        <v>2134.2594785199999</v>
      </c>
      <c r="K564" s="129">
        <v>2137.5287193300001</v>
      </c>
      <c r="L564" s="129">
        <v>2139.53492951</v>
      </c>
      <c r="M564" s="129">
        <v>2131.4638335600002</v>
      </c>
      <c r="N564" s="129">
        <v>2123.9034710599999</v>
      </c>
      <c r="O564" s="129">
        <v>2125.1962404400001</v>
      </c>
      <c r="P564" s="129">
        <v>2128.7515634900001</v>
      </c>
      <c r="Q564" s="129">
        <v>2128.5672601300002</v>
      </c>
      <c r="R564" s="129">
        <v>2131.8689047799999</v>
      </c>
      <c r="S564" s="129">
        <v>2138.5331389900002</v>
      </c>
      <c r="T564" s="129">
        <v>2135.02707242</v>
      </c>
      <c r="U564" s="129">
        <v>2131.4916559100002</v>
      </c>
      <c r="V564" s="129">
        <v>2134.4139444699999</v>
      </c>
      <c r="W564" s="129">
        <v>2133.06383314</v>
      </c>
      <c r="X564" s="129">
        <v>2129.1618065299999</v>
      </c>
      <c r="Y564" s="129">
        <v>2141.0748913699999</v>
      </c>
    </row>
    <row r="565" spans="1:25" x14ac:dyDescent="0.3">
      <c r="A565" s="134">
        <v>42729</v>
      </c>
      <c r="B565" s="129">
        <v>2165.9559806900002</v>
      </c>
      <c r="C565" s="129">
        <v>2210.1736384999999</v>
      </c>
      <c r="D565" s="129">
        <v>2236.2192803200001</v>
      </c>
      <c r="E565" s="129">
        <v>2248.1604976099998</v>
      </c>
      <c r="F565" s="129">
        <v>2250.2265369900001</v>
      </c>
      <c r="G565" s="129">
        <v>2239.8068036699997</v>
      </c>
      <c r="H565" s="129">
        <v>2210.9418523200002</v>
      </c>
      <c r="I565" s="129">
        <v>2187.00321145</v>
      </c>
      <c r="J565" s="129">
        <v>2143.8711064600002</v>
      </c>
      <c r="K565" s="129">
        <v>2142.64564208</v>
      </c>
      <c r="L565" s="129">
        <v>2148.6847839000002</v>
      </c>
      <c r="M565" s="129">
        <v>2141.4478149000001</v>
      </c>
      <c r="N565" s="129">
        <v>2136.38622713</v>
      </c>
      <c r="O565" s="129">
        <v>2136.9725810600003</v>
      </c>
      <c r="P565" s="129">
        <v>2140.74142192</v>
      </c>
      <c r="Q565" s="129">
        <v>2141.7374797000002</v>
      </c>
      <c r="R565" s="129">
        <v>2140.3556635499999</v>
      </c>
      <c r="S565" s="129">
        <v>2143.3288492800002</v>
      </c>
      <c r="T565" s="129">
        <v>2142.2866766299999</v>
      </c>
      <c r="U565" s="129">
        <v>2139.82369939</v>
      </c>
      <c r="V565" s="129">
        <v>2143.9204811199997</v>
      </c>
      <c r="W565" s="129">
        <v>2141.9826935599999</v>
      </c>
      <c r="X565" s="129">
        <v>2136.8638960099997</v>
      </c>
      <c r="Y565" s="129">
        <v>2134.03424804</v>
      </c>
    </row>
    <row r="566" spans="1:25" x14ac:dyDescent="0.3">
      <c r="A566" s="134">
        <v>42730</v>
      </c>
      <c r="B566" s="129">
        <v>2169.5967833899999</v>
      </c>
      <c r="C566" s="129">
        <v>2217.5076629699997</v>
      </c>
      <c r="D566" s="129">
        <v>2240.3683566499999</v>
      </c>
      <c r="E566" s="129">
        <v>2253.2851308500003</v>
      </c>
      <c r="F566" s="129">
        <v>2253.4512567000002</v>
      </c>
      <c r="G566" s="129">
        <v>2236.7807047199999</v>
      </c>
      <c r="H566" s="129">
        <v>2177.4334396300001</v>
      </c>
      <c r="I566" s="129">
        <v>2149.0225660000001</v>
      </c>
      <c r="J566" s="129">
        <v>2147.6802351000001</v>
      </c>
      <c r="K566" s="129">
        <v>2149.2246243499999</v>
      </c>
      <c r="L566" s="129">
        <v>2150.3853372600001</v>
      </c>
      <c r="M566" s="129">
        <v>2105.8893008600003</v>
      </c>
      <c r="N566" s="129">
        <v>2098.7237007799999</v>
      </c>
      <c r="O566" s="129">
        <v>2104.7826493500002</v>
      </c>
      <c r="P566" s="129">
        <v>2119.0325234500001</v>
      </c>
      <c r="Q566" s="129">
        <v>2115.6716125600001</v>
      </c>
      <c r="R566" s="129">
        <v>2111.7358780300001</v>
      </c>
      <c r="S566" s="129">
        <v>2102.89581907</v>
      </c>
      <c r="T566" s="129">
        <v>2107.7050924700002</v>
      </c>
      <c r="U566" s="129">
        <v>2106.5802485499999</v>
      </c>
      <c r="V566" s="129">
        <v>2110.7379267000001</v>
      </c>
      <c r="W566" s="129">
        <v>2106.7301067900003</v>
      </c>
      <c r="X566" s="129">
        <v>2103.9650182200003</v>
      </c>
      <c r="Y566" s="129">
        <v>2132.9012453200003</v>
      </c>
    </row>
    <row r="567" spans="1:25" x14ac:dyDescent="0.3">
      <c r="A567" s="134">
        <v>42731</v>
      </c>
      <c r="B567" s="129">
        <v>2176.07618847</v>
      </c>
      <c r="C567" s="129">
        <v>2208.28930812</v>
      </c>
      <c r="D567" s="129">
        <v>2233.5056591699999</v>
      </c>
      <c r="E567" s="129">
        <v>2243.9218081500003</v>
      </c>
      <c r="F567" s="129">
        <v>2243.6186316100002</v>
      </c>
      <c r="G567" s="129">
        <v>2232.5288317499999</v>
      </c>
      <c r="H567" s="129">
        <v>2175.5934942399999</v>
      </c>
      <c r="I567" s="129">
        <v>2109.09889647</v>
      </c>
      <c r="J567" s="129">
        <v>2101.9885900300001</v>
      </c>
      <c r="K567" s="129">
        <v>2104.5029807700002</v>
      </c>
      <c r="L567" s="129">
        <v>2101.4367511300002</v>
      </c>
      <c r="M567" s="129">
        <v>2091.3742814299999</v>
      </c>
      <c r="N567" s="129">
        <v>2087.2229179999999</v>
      </c>
      <c r="O567" s="129">
        <v>2094.2464992099999</v>
      </c>
      <c r="P567" s="129">
        <v>2096.6807428900001</v>
      </c>
      <c r="Q567" s="129">
        <v>2098.2112263600002</v>
      </c>
      <c r="R567" s="129">
        <v>2092.55933465</v>
      </c>
      <c r="S567" s="129">
        <v>2093.2732951100002</v>
      </c>
      <c r="T567" s="129">
        <v>2094.9441913000001</v>
      </c>
      <c r="U567" s="129">
        <v>2093.3261672100002</v>
      </c>
      <c r="V567" s="129">
        <v>2099.5046112200002</v>
      </c>
      <c r="W567" s="129">
        <v>2094.2349860200002</v>
      </c>
      <c r="X567" s="129">
        <v>2090.9526677600002</v>
      </c>
      <c r="Y567" s="129">
        <v>2105.6003364100002</v>
      </c>
    </row>
    <row r="568" spans="1:25" x14ac:dyDescent="0.3">
      <c r="A568" s="134">
        <v>42732</v>
      </c>
      <c r="B568" s="129">
        <v>2146.4660350300001</v>
      </c>
      <c r="C568" s="129">
        <v>2185.81552878</v>
      </c>
      <c r="D568" s="129">
        <v>2208.29252275</v>
      </c>
      <c r="E568" s="129">
        <v>2220.2728634300001</v>
      </c>
      <c r="F568" s="129">
        <v>2221.4412724700001</v>
      </c>
      <c r="G568" s="129">
        <v>2205.28907613</v>
      </c>
      <c r="H568" s="129">
        <v>2142.9813269900001</v>
      </c>
      <c r="I568" s="129">
        <v>2125.4892553300001</v>
      </c>
      <c r="J568" s="129">
        <v>2133.2305073900002</v>
      </c>
      <c r="K568" s="129">
        <v>2134.3276499500003</v>
      </c>
      <c r="L568" s="129">
        <v>2134.1790508300001</v>
      </c>
      <c r="M568" s="129">
        <v>2127.9282555099999</v>
      </c>
      <c r="N568" s="129">
        <v>2126.1687382099999</v>
      </c>
      <c r="O568" s="129">
        <v>2123.2732344999999</v>
      </c>
      <c r="P568" s="129">
        <v>2127.8456752100001</v>
      </c>
      <c r="Q568" s="129">
        <v>2133.45696266</v>
      </c>
      <c r="R568" s="129">
        <v>2127.4892419299999</v>
      </c>
      <c r="S568" s="129">
        <v>2128.3688562500001</v>
      </c>
      <c r="T568" s="129">
        <v>2134.0851025400002</v>
      </c>
      <c r="U568" s="129">
        <v>2134.2576374599998</v>
      </c>
      <c r="V568" s="129">
        <v>2135.5109785499999</v>
      </c>
      <c r="W568" s="129">
        <v>2130.96505488</v>
      </c>
      <c r="X568" s="129">
        <v>2127.0224550000003</v>
      </c>
      <c r="Y568" s="129">
        <v>2166.4068775000001</v>
      </c>
    </row>
    <row r="569" spans="1:25" x14ac:dyDescent="0.3">
      <c r="A569" s="134">
        <v>42733</v>
      </c>
      <c r="B569" s="129">
        <v>2228.8631186299999</v>
      </c>
      <c r="C569" s="129">
        <v>2262.8444843799998</v>
      </c>
      <c r="D569" s="129">
        <v>2289.21048131</v>
      </c>
      <c r="E569" s="129">
        <v>2303.7249509000003</v>
      </c>
      <c r="F569" s="129">
        <v>2299.1542107400001</v>
      </c>
      <c r="G569" s="129">
        <v>2280.4636143099997</v>
      </c>
      <c r="H569" s="129">
        <v>2226.1987043399999</v>
      </c>
      <c r="I569" s="129">
        <v>2148.5416976400002</v>
      </c>
      <c r="J569" s="129">
        <v>2138.9243331799998</v>
      </c>
      <c r="K569" s="129">
        <v>2141.2123329400001</v>
      </c>
      <c r="L569" s="129">
        <v>2138.1294468000001</v>
      </c>
      <c r="M569" s="129">
        <v>2131.8634496499999</v>
      </c>
      <c r="N569" s="129">
        <v>2125.2322810000001</v>
      </c>
      <c r="O569" s="129">
        <v>2126.3231535200002</v>
      </c>
      <c r="P569" s="129">
        <v>2136.2847080199999</v>
      </c>
      <c r="Q569" s="129">
        <v>2140.8843489400001</v>
      </c>
      <c r="R569" s="129">
        <v>2136.6384991</v>
      </c>
      <c r="S569" s="129">
        <v>2134.6619009400001</v>
      </c>
      <c r="T569" s="129">
        <v>2140.6939737600001</v>
      </c>
      <c r="U569" s="129">
        <v>2138.8932293899998</v>
      </c>
      <c r="V569" s="129">
        <v>2141.8884248700001</v>
      </c>
      <c r="W569" s="129">
        <v>2133.3567312999999</v>
      </c>
      <c r="X569" s="129">
        <v>2121.6407521900001</v>
      </c>
      <c r="Y569" s="129">
        <v>2154.1355223999999</v>
      </c>
    </row>
    <row r="570" spans="1:25" x14ac:dyDescent="0.3">
      <c r="A570" s="134">
        <v>42734</v>
      </c>
      <c r="B570" s="129">
        <v>2191.3035830099998</v>
      </c>
      <c r="C570" s="129">
        <v>2237.5692067600003</v>
      </c>
      <c r="D570" s="129">
        <v>2255.5456543299997</v>
      </c>
      <c r="E570" s="129">
        <v>2266.5505226800001</v>
      </c>
      <c r="F570" s="129">
        <v>2279.4508487499997</v>
      </c>
      <c r="G570" s="129">
        <v>2258.37600557</v>
      </c>
      <c r="H570" s="129">
        <v>2196.8882800699998</v>
      </c>
      <c r="I570" s="129">
        <v>2137.4460017199999</v>
      </c>
      <c r="J570" s="129">
        <v>2119.4227691000001</v>
      </c>
      <c r="K570" s="129">
        <v>2118.0308099399999</v>
      </c>
      <c r="L570" s="129">
        <v>2114.2529545900002</v>
      </c>
      <c r="M570" s="129">
        <v>2106.80368787</v>
      </c>
      <c r="N570" s="129">
        <v>2106.2901110100001</v>
      </c>
      <c r="O570" s="129">
        <v>2111.6301508699999</v>
      </c>
      <c r="P570" s="129">
        <v>2128.8450262599999</v>
      </c>
      <c r="Q570" s="129">
        <v>2141.71644152</v>
      </c>
      <c r="R570" s="129">
        <v>2133.22055284</v>
      </c>
      <c r="S570" s="129">
        <v>2111.6020453400001</v>
      </c>
      <c r="T570" s="129">
        <v>2104.11151139</v>
      </c>
      <c r="U570" s="129">
        <v>2108.5033114500002</v>
      </c>
      <c r="V570" s="129">
        <v>2107.6045903499999</v>
      </c>
      <c r="W570" s="129">
        <v>2104.2331738100002</v>
      </c>
      <c r="X570" s="129">
        <v>2104.45766809</v>
      </c>
      <c r="Y570" s="129">
        <v>2143.8625372199999</v>
      </c>
    </row>
    <row r="571" spans="1:25" x14ac:dyDescent="0.3">
      <c r="A571" s="134">
        <v>42735</v>
      </c>
      <c r="B571" s="129">
        <v>2185.9780169999999</v>
      </c>
      <c r="C571" s="129">
        <v>2233.2170569099999</v>
      </c>
      <c r="D571" s="129">
        <v>2259.9291344200001</v>
      </c>
      <c r="E571" s="129">
        <v>2273.5248445100001</v>
      </c>
      <c r="F571" s="129">
        <v>2273.3730048500001</v>
      </c>
      <c r="G571" s="129">
        <v>2263.94569047</v>
      </c>
      <c r="H571" s="129">
        <v>2233.1363660400002</v>
      </c>
      <c r="I571" s="129">
        <v>2227.5079671100002</v>
      </c>
      <c r="J571" s="129">
        <v>2178.4513719900001</v>
      </c>
      <c r="K571" s="129">
        <v>2162.15377842</v>
      </c>
      <c r="L571" s="129">
        <v>2161.0286523</v>
      </c>
      <c r="M571" s="129">
        <v>2155.0906227999999</v>
      </c>
      <c r="N571" s="129">
        <v>2145.6432894199997</v>
      </c>
      <c r="O571" s="129">
        <v>2144.2157215699999</v>
      </c>
      <c r="P571" s="129">
        <v>2157.4163775500001</v>
      </c>
      <c r="Q571" s="129">
        <v>2169.7559809200002</v>
      </c>
      <c r="R571" s="129">
        <v>2150.5882444399999</v>
      </c>
      <c r="S571" s="129">
        <v>2139.73146593</v>
      </c>
      <c r="T571" s="129">
        <v>2144.24571999</v>
      </c>
      <c r="U571" s="129">
        <v>2144.1620193700001</v>
      </c>
      <c r="V571" s="129">
        <v>2144.3592666599998</v>
      </c>
      <c r="W571" s="129">
        <v>2137.71872553</v>
      </c>
      <c r="X571" s="129">
        <v>2129.2416275700002</v>
      </c>
      <c r="Y571" s="129">
        <v>2133.97674138</v>
      </c>
    </row>
    <row r="573" spans="1:25" x14ac:dyDescent="0.3">
      <c r="E573" s="139"/>
    </row>
    <row r="574" spans="1:25" s="1" customFormat="1" ht="33.75" customHeight="1" x14ac:dyDescent="0.3">
      <c r="A574" s="252" t="s">
        <v>144</v>
      </c>
      <c r="B574" s="252"/>
      <c r="C574" s="252"/>
      <c r="D574" s="252"/>
      <c r="E574" s="252"/>
      <c r="F574" s="252"/>
      <c r="G574" s="252"/>
      <c r="H574" s="252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2"/>
      <c r="T574" s="252"/>
      <c r="U574" s="252"/>
      <c r="V574" s="252"/>
      <c r="W574" s="252"/>
      <c r="X574" s="252"/>
      <c r="Y574" s="252"/>
    </row>
    <row r="575" spans="1:25" x14ac:dyDescent="0.3"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</row>
    <row r="576" spans="1:25" ht="15.75" customHeight="1" x14ac:dyDescent="0.3">
      <c r="A576" s="244" t="s">
        <v>73</v>
      </c>
      <c r="B576" s="246" t="s">
        <v>112</v>
      </c>
      <c r="C576" s="247"/>
      <c r="D576" s="247"/>
      <c r="E576" s="247"/>
      <c r="F576" s="247"/>
      <c r="G576" s="247"/>
      <c r="H576" s="247"/>
      <c r="I576" s="247"/>
      <c r="J576" s="247"/>
      <c r="K576" s="247"/>
      <c r="L576" s="247"/>
      <c r="M576" s="247"/>
      <c r="N576" s="247"/>
      <c r="O576" s="247"/>
      <c r="P576" s="247"/>
      <c r="Q576" s="247"/>
      <c r="R576" s="247"/>
      <c r="S576" s="247"/>
      <c r="T576" s="247"/>
      <c r="U576" s="247"/>
      <c r="V576" s="247"/>
      <c r="W576" s="247"/>
      <c r="X576" s="247"/>
      <c r="Y576" s="248"/>
    </row>
    <row r="577" spans="1:25" x14ac:dyDescent="0.3">
      <c r="A577" s="245"/>
      <c r="B577" s="138" t="s">
        <v>113</v>
      </c>
      <c r="C577" s="135" t="s">
        <v>114</v>
      </c>
      <c r="D577" s="136" t="s">
        <v>115</v>
      </c>
      <c r="E577" s="135" t="s">
        <v>116</v>
      </c>
      <c r="F577" s="135" t="s">
        <v>117</v>
      </c>
      <c r="G577" s="135" t="s">
        <v>118</v>
      </c>
      <c r="H577" s="135" t="s">
        <v>119</v>
      </c>
      <c r="I577" s="135" t="s">
        <v>120</v>
      </c>
      <c r="J577" s="135" t="s">
        <v>121</v>
      </c>
      <c r="K577" s="138" t="s">
        <v>122</v>
      </c>
      <c r="L577" s="135" t="s">
        <v>123</v>
      </c>
      <c r="M577" s="137" t="s">
        <v>124</v>
      </c>
      <c r="N577" s="138" t="s">
        <v>125</v>
      </c>
      <c r="O577" s="135" t="s">
        <v>126</v>
      </c>
      <c r="P577" s="137" t="s">
        <v>127</v>
      </c>
      <c r="Q577" s="136" t="s">
        <v>128</v>
      </c>
      <c r="R577" s="135" t="s">
        <v>129</v>
      </c>
      <c r="S577" s="136" t="s">
        <v>130</v>
      </c>
      <c r="T577" s="135" t="s">
        <v>131</v>
      </c>
      <c r="U577" s="136" t="s">
        <v>132</v>
      </c>
      <c r="V577" s="135" t="s">
        <v>133</v>
      </c>
      <c r="W577" s="136" t="s">
        <v>134</v>
      </c>
      <c r="X577" s="135" t="s">
        <v>135</v>
      </c>
      <c r="Y577" s="135" t="s">
        <v>136</v>
      </c>
    </row>
    <row r="578" spans="1:25" x14ac:dyDescent="0.3">
      <c r="A578" s="134">
        <v>42705</v>
      </c>
      <c r="B578" s="129">
        <v>1254.4868243999999</v>
      </c>
      <c r="C578" s="129">
        <v>1331.3691117400001</v>
      </c>
      <c r="D578" s="129">
        <v>1391.54417137</v>
      </c>
      <c r="E578" s="129">
        <v>1393.77948954</v>
      </c>
      <c r="F578" s="129">
        <v>1390.2697514700001</v>
      </c>
      <c r="G578" s="129">
        <v>1365.4230686799999</v>
      </c>
      <c r="H578" s="129">
        <v>1293.37100756</v>
      </c>
      <c r="I578" s="129">
        <v>1227.1825720899999</v>
      </c>
      <c r="J578" s="129">
        <v>1187.6621482100002</v>
      </c>
      <c r="K578" s="129">
        <v>1201.57683948</v>
      </c>
      <c r="L578" s="129">
        <v>1192.11047134</v>
      </c>
      <c r="M578" s="129">
        <v>1210.34006834</v>
      </c>
      <c r="N578" s="129">
        <v>1243.3597273400001</v>
      </c>
      <c r="O578" s="129">
        <v>1254.44553232</v>
      </c>
      <c r="P578" s="129">
        <v>1266.1787721400001</v>
      </c>
      <c r="Q578" s="129">
        <v>1269.4714986500001</v>
      </c>
      <c r="R578" s="129">
        <v>1273.5876632500001</v>
      </c>
      <c r="S578" s="129">
        <v>1244.5596358</v>
      </c>
      <c r="T578" s="129">
        <v>1193.99312212</v>
      </c>
      <c r="U578" s="129">
        <v>1160.7171211300001</v>
      </c>
      <c r="V578" s="129">
        <v>1185.6682689900001</v>
      </c>
      <c r="W578" s="129">
        <v>1211.93200501</v>
      </c>
      <c r="X578" s="129">
        <v>1245.8177867700001</v>
      </c>
      <c r="Y578" s="129">
        <v>1296.94239623</v>
      </c>
    </row>
    <row r="579" spans="1:25" x14ac:dyDescent="0.3">
      <c r="A579" s="134">
        <v>42706</v>
      </c>
      <c r="B579" s="129">
        <v>1311.7934329499999</v>
      </c>
      <c r="C579" s="129">
        <v>1303.93380383</v>
      </c>
      <c r="D579" s="129">
        <v>1347.47003602</v>
      </c>
      <c r="E579" s="129">
        <v>1379.95132223</v>
      </c>
      <c r="F579" s="129">
        <v>1383.54542537</v>
      </c>
      <c r="G579" s="129">
        <v>1363.7990745899999</v>
      </c>
      <c r="H579" s="129">
        <v>1292.98611706</v>
      </c>
      <c r="I579" s="129">
        <v>1215.2891053799999</v>
      </c>
      <c r="J579" s="129">
        <v>1167.66041316</v>
      </c>
      <c r="K579" s="129">
        <v>1139.00263619</v>
      </c>
      <c r="L579" s="129">
        <v>1164.9432446600001</v>
      </c>
      <c r="M579" s="129">
        <v>1182.3917992300001</v>
      </c>
      <c r="N579" s="129">
        <v>1207.4317395</v>
      </c>
      <c r="O579" s="129">
        <v>1207.7981760099999</v>
      </c>
      <c r="P579" s="129">
        <v>1190.2015326400001</v>
      </c>
      <c r="Q579" s="129">
        <v>1201.3399868700001</v>
      </c>
      <c r="R579" s="129">
        <v>1199.8300224100001</v>
      </c>
      <c r="S579" s="129">
        <v>1155.5480325800002</v>
      </c>
      <c r="T579" s="129">
        <v>1116.8454889700001</v>
      </c>
      <c r="U579" s="129">
        <v>1115.7284405800001</v>
      </c>
      <c r="V579" s="129">
        <v>1119.2828415500001</v>
      </c>
      <c r="W579" s="129">
        <v>1145.32886693</v>
      </c>
      <c r="X579" s="129">
        <v>1179.91733851</v>
      </c>
      <c r="Y579" s="129">
        <v>1235.1036467700001</v>
      </c>
    </row>
    <row r="580" spans="1:25" x14ac:dyDescent="0.3">
      <c r="A580" s="134">
        <v>42707</v>
      </c>
      <c r="B580" s="129">
        <v>1302.1121443899999</v>
      </c>
      <c r="C580" s="129">
        <v>1351.7552514500001</v>
      </c>
      <c r="D580" s="129">
        <v>1381.0966227199999</v>
      </c>
      <c r="E580" s="129">
        <v>1393.1683066099999</v>
      </c>
      <c r="F580" s="129">
        <v>1387.19008089</v>
      </c>
      <c r="G580" s="129">
        <v>1372.81543528</v>
      </c>
      <c r="H580" s="129">
        <v>1327.7342503100001</v>
      </c>
      <c r="I580" s="129">
        <v>1263.15806477</v>
      </c>
      <c r="J580" s="129">
        <v>1200.98556392</v>
      </c>
      <c r="K580" s="129">
        <v>1146.15008468</v>
      </c>
      <c r="L580" s="129">
        <v>1136.6618403500001</v>
      </c>
      <c r="M580" s="129">
        <v>1159.5788202900001</v>
      </c>
      <c r="N580" s="129">
        <v>1172.62628705</v>
      </c>
      <c r="O580" s="129">
        <v>1179.0115069600001</v>
      </c>
      <c r="P580" s="129">
        <v>1185.84579007</v>
      </c>
      <c r="Q580" s="129">
        <v>1186.98019325</v>
      </c>
      <c r="R580" s="129">
        <v>1175.4926122500001</v>
      </c>
      <c r="S580" s="129">
        <v>1134.18870025</v>
      </c>
      <c r="T580" s="129">
        <v>1097.0360902899999</v>
      </c>
      <c r="U580" s="129">
        <v>1092.6212848799998</v>
      </c>
      <c r="V580" s="129">
        <v>1118.04476239</v>
      </c>
      <c r="W580" s="129">
        <v>1133.5964195900001</v>
      </c>
      <c r="X580" s="129">
        <v>1141.5492072700001</v>
      </c>
      <c r="Y580" s="129">
        <v>1183.8003273500001</v>
      </c>
    </row>
    <row r="581" spans="1:25" x14ac:dyDescent="0.3">
      <c r="A581" s="134">
        <v>42708</v>
      </c>
      <c r="B581" s="129">
        <v>1226.8199838200001</v>
      </c>
      <c r="C581" s="129">
        <v>1268.7750991299999</v>
      </c>
      <c r="D581" s="129">
        <v>1295.91614938</v>
      </c>
      <c r="E581" s="129">
        <v>1304.8355200799999</v>
      </c>
      <c r="F581" s="129">
        <v>1303.7875988999999</v>
      </c>
      <c r="G581" s="129">
        <v>1298.3170931100001</v>
      </c>
      <c r="H581" s="129">
        <v>1278.4292469</v>
      </c>
      <c r="I581" s="129">
        <v>1244.86605106</v>
      </c>
      <c r="J581" s="129">
        <v>1215.80831195</v>
      </c>
      <c r="K581" s="129">
        <v>1155.84375813</v>
      </c>
      <c r="L581" s="129">
        <v>1153.4684431800001</v>
      </c>
      <c r="M581" s="129">
        <v>1158.39891246</v>
      </c>
      <c r="N581" s="129">
        <v>1176.58467118</v>
      </c>
      <c r="O581" s="129">
        <v>1185.75135009</v>
      </c>
      <c r="P581" s="129">
        <v>1174.0372700800001</v>
      </c>
      <c r="Q581" s="129">
        <v>1179.1907105600001</v>
      </c>
      <c r="R581" s="129">
        <v>1162.80147986</v>
      </c>
      <c r="S581" s="129">
        <v>1135.88627896</v>
      </c>
      <c r="T581" s="129">
        <v>1097.4369927299999</v>
      </c>
      <c r="U581" s="129">
        <v>1099.1885571399998</v>
      </c>
      <c r="V581" s="129">
        <v>1111.2927551099999</v>
      </c>
      <c r="W581" s="129">
        <v>1137.4715336000002</v>
      </c>
      <c r="X581" s="129">
        <v>1158.5822726000001</v>
      </c>
      <c r="Y581" s="129">
        <v>1208.93298052</v>
      </c>
    </row>
    <row r="582" spans="1:25" x14ac:dyDescent="0.3">
      <c r="A582" s="134">
        <v>42709</v>
      </c>
      <c r="B582" s="129">
        <v>1227.04771046</v>
      </c>
      <c r="C582" s="129">
        <v>1239.8524857299999</v>
      </c>
      <c r="D582" s="129">
        <v>1263.9897102899999</v>
      </c>
      <c r="E582" s="129">
        <v>1275.58120889</v>
      </c>
      <c r="F582" s="129">
        <v>1272.3423314300001</v>
      </c>
      <c r="G582" s="129">
        <v>1249.48936463</v>
      </c>
      <c r="H582" s="129">
        <v>1177.61351803</v>
      </c>
      <c r="I582" s="129">
        <v>1112.8456640000002</v>
      </c>
      <c r="J582" s="129">
        <v>1102.7278786499999</v>
      </c>
      <c r="K582" s="129">
        <v>1102.47191903</v>
      </c>
      <c r="L582" s="129">
        <v>1105.59945498</v>
      </c>
      <c r="M582" s="129">
        <v>1106.2777384799999</v>
      </c>
      <c r="N582" s="129">
        <v>1099.2268611899999</v>
      </c>
      <c r="O582" s="129">
        <v>1102.31345257</v>
      </c>
      <c r="P582" s="129">
        <v>1114.9419606700001</v>
      </c>
      <c r="Q582" s="129">
        <v>1116.9535497100001</v>
      </c>
      <c r="R582" s="129">
        <v>1100.0402878899999</v>
      </c>
      <c r="S582" s="129">
        <v>1095.1404241400001</v>
      </c>
      <c r="T582" s="129">
        <v>1099.19848529</v>
      </c>
      <c r="U582" s="129">
        <v>1097.69971093</v>
      </c>
      <c r="V582" s="129">
        <v>1097.2383313999999</v>
      </c>
      <c r="W582" s="129">
        <v>1088.66378427</v>
      </c>
      <c r="X582" s="129">
        <v>1082.6369254199999</v>
      </c>
      <c r="Y582" s="129">
        <v>1111.4993223399999</v>
      </c>
    </row>
    <row r="583" spans="1:25" x14ac:dyDescent="0.3">
      <c r="A583" s="134">
        <v>42710</v>
      </c>
      <c r="B583" s="129">
        <v>1168.61924509</v>
      </c>
      <c r="C583" s="129">
        <v>1204.58167968</v>
      </c>
      <c r="D583" s="129">
        <v>1229.22529371</v>
      </c>
      <c r="E583" s="129">
        <v>1241.10697357</v>
      </c>
      <c r="F583" s="129">
        <v>1241.8523860600001</v>
      </c>
      <c r="G583" s="129">
        <v>1225.3111694199999</v>
      </c>
      <c r="H583" s="129">
        <v>1181.1171068400001</v>
      </c>
      <c r="I583" s="129">
        <v>1143.37187786</v>
      </c>
      <c r="J583" s="129">
        <v>1122.5640078500001</v>
      </c>
      <c r="K583" s="129">
        <v>1102.2725944399999</v>
      </c>
      <c r="L583" s="129">
        <v>1096.7686152700001</v>
      </c>
      <c r="M583" s="129">
        <v>1106.5672991399999</v>
      </c>
      <c r="N583" s="129">
        <v>1125.0160404200001</v>
      </c>
      <c r="O583" s="129">
        <v>1130.9876119200001</v>
      </c>
      <c r="P583" s="129">
        <v>1145.3584353900001</v>
      </c>
      <c r="Q583" s="129">
        <v>1148.89604983</v>
      </c>
      <c r="R583" s="129">
        <v>1139.1617867100001</v>
      </c>
      <c r="S583" s="129">
        <v>1111.96467665</v>
      </c>
      <c r="T583" s="129">
        <v>1086.18741841</v>
      </c>
      <c r="U583" s="129">
        <v>1084.5324535099999</v>
      </c>
      <c r="V583" s="129">
        <v>1102.13909223</v>
      </c>
      <c r="W583" s="129">
        <v>1124.6484618100001</v>
      </c>
      <c r="X583" s="129">
        <v>1154.51275644</v>
      </c>
      <c r="Y583" s="129">
        <v>1206.5517617100002</v>
      </c>
    </row>
    <row r="584" spans="1:25" x14ac:dyDescent="0.3">
      <c r="A584" s="134">
        <v>42711</v>
      </c>
      <c r="B584" s="129">
        <v>1255.61674928</v>
      </c>
      <c r="C584" s="129">
        <v>1299.09129295</v>
      </c>
      <c r="D584" s="129">
        <v>1320.21681167</v>
      </c>
      <c r="E584" s="129">
        <v>1330.5048816999999</v>
      </c>
      <c r="F584" s="129">
        <v>1331.4731573900001</v>
      </c>
      <c r="G584" s="129">
        <v>1312.6378550899999</v>
      </c>
      <c r="H584" s="129">
        <v>1238.59635093</v>
      </c>
      <c r="I584" s="129">
        <v>1167.7181934600001</v>
      </c>
      <c r="J584" s="129">
        <v>1134.9393019000001</v>
      </c>
      <c r="K584" s="129">
        <v>1117.23727416</v>
      </c>
      <c r="L584" s="129">
        <v>1109.7610795000001</v>
      </c>
      <c r="M584" s="129">
        <v>1119.64330262</v>
      </c>
      <c r="N584" s="129">
        <v>1145.2561325000001</v>
      </c>
      <c r="O584" s="129">
        <v>1149.1777984</v>
      </c>
      <c r="P584" s="129">
        <v>1163.98993232</v>
      </c>
      <c r="Q584" s="129">
        <v>1169.5706062300001</v>
      </c>
      <c r="R584" s="129">
        <v>1163.8489071700001</v>
      </c>
      <c r="S584" s="129">
        <v>1121.40130144</v>
      </c>
      <c r="T584" s="129">
        <v>1102.1660336899999</v>
      </c>
      <c r="U584" s="129">
        <v>1095.1190387300001</v>
      </c>
      <c r="V584" s="129">
        <v>1098.9039473999999</v>
      </c>
      <c r="W584" s="129">
        <v>1107.06270552</v>
      </c>
      <c r="X584" s="129">
        <v>1139.73936968</v>
      </c>
      <c r="Y584" s="129">
        <v>1193.14432674</v>
      </c>
    </row>
    <row r="585" spans="1:25" x14ac:dyDescent="0.3">
      <c r="A585" s="134">
        <v>42712</v>
      </c>
      <c r="B585" s="129">
        <v>1234.56066635</v>
      </c>
      <c r="C585" s="129">
        <v>1278.7716675500001</v>
      </c>
      <c r="D585" s="129">
        <v>1297.9048110700001</v>
      </c>
      <c r="E585" s="129">
        <v>1309.64738612</v>
      </c>
      <c r="F585" s="129">
        <v>1311.7103052499999</v>
      </c>
      <c r="G585" s="129">
        <v>1292.65028525</v>
      </c>
      <c r="H585" s="129">
        <v>1220.6427394899999</v>
      </c>
      <c r="I585" s="129">
        <v>1150.6321717200001</v>
      </c>
      <c r="J585" s="129">
        <v>1111.32618972</v>
      </c>
      <c r="K585" s="129">
        <v>1122.15944552</v>
      </c>
      <c r="L585" s="129">
        <v>1109.8983916099999</v>
      </c>
      <c r="M585" s="129">
        <v>1127.4185168900001</v>
      </c>
      <c r="N585" s="129">
        <v>1152.9768603300001</v>
      </c>
      <c r="O585" s="129">
        <v>1159.5479008900002</v>
      </c>
      <c r="P585" s="129">
        <v>1177.9509846200001</v>
      </c>
      <c r="Q585" s="129">
        <v>1186.00606485</v>
      </c>
      <c r="R585" s="129">
        <v>1165.4667288200001</v>
      </c>
      <c r="S585" s="129">
        <v>1115.4472699100002</v>
      </c>
      <c r="T585" s="129">
        <v>1091.4813588299999</v>
      </c>
      <c r="U585" s="129">
        <v>1091.1385331199999</v>
      </c>
      <c r="V585" s="129">
        <v>1094.9355332799998</v>
      </c>
      <c r="W585" s="129">
        <v>1096.4755782499999</v>
      </c>
      <c r="X585" s="129">
        <v>1132.88324678</v>
      </c>
      <c r="Y585" s="129">
        <v>1185.6376939000002</v>
      </c>
    </row>
    <row r="586" spans="1:25" x14ac:dyDescent="0.3">
      <c r="A586" s="134">
        <v>42713</v>
      </c>
      <c r="B586" s="129">
        <v>1222.3260949600001</v>
      </c>
      <c r="C586" s="129">
        <v>1246.10371276</v>
      </c>
      <c r="D586" s="129">
        <v>1265.42992445</v>
      </c>
      <c r="E586" s="129">
        <v>1270.5691746699999</v>
      </c>
      <c r="F586" s="129">
        <v>1271.94548547</v>
      </c>
      <c r="G586" s="129">
        <v>1253.82762123</v>
      </c>
      <c r="H586" s="129">
        <v>1186.91558246</v>
      </c>
      <c r="I586" s="129">
        <v>1120.07940085</v>
      </c>
      <c r="J586" s="129">
        <v>1109.8637145299999</v>
      </c>
      <c r="K586" s="129">
        <v>1114.5501299300001</v>
      </c>
      <c r="L586" s="129">
        <v>1113.4906964700001</v>
      </c>
      <c r="M586" s="129">
        <v>1107.4456135999999</v>
      </c>
      <c r="N586" s="129">
        <v>1115.1677367500001</v>
      </c>
      <c r="O586" s="129">
        <v>1119.9322080300001</v>
      </c>
      <c r="P586" s="129">
        <v>1131.9948072100001</v>
      </c>
      <c r="Q586" s="129">
        <v>1147.1367335</v>
      </c>
      <c r="R586" s="129">
        <v>1141.4901854</v>
      </c>
      <c r="S586" s="129">
        <v>1118.8380490900001</v>
      </c>
      <c r="T586" s="129">
        <v>1103.3673697699999</v>
      </c>
      <c r="U586" s="129">
        <v>1111.47351768</v>
      </c>
      <c r="V586" s="129">
        <v>1111.29383648</v>
      </c>
      <c r="W586" s="129">
        <v>1104.59850231</v>
      </c>
      <c r="X586" s="129">
        <v>1137.06030689</v>
      </c>
      <c r="Y586" s="129">
        <v>1187.81158787</v>
      </c>
    </row>
    <row r="587" spans="1:25" x14ac:dyDescent="0.3">
      <c r="A587" s="134">
        <v>42714</v>
      </c>
      <c r="B587" s="129">
        <v>1239.8166559399999</v>
      </c>
      <c r="C587" s="129">
        <v>1258.86854896</v>
      </c>
      <c r="D587" s="129">
        <v>1269.2519206899999</v>
      </c>
      <c r="E587" s="129">
        <v>1278.5775566899999</v>
      </c>
      <c r="F587" s="129">
        <v>1277.1008863300001</v>
      </c>
      <c r="G587" s="129">
        <v>1271.9692179599999</v>
      </c>
      <c r="H587" s="129">
        <v>1272.5302124699999</v>
      </c>
      <c r="I587" s="129">
        <v>1230.50644579</v>
      </c>
      <c r="J587" s="129">
        <v>1179.204739</v>
      </c>
      <c r="K587" s="129">
        <v>1128.67593747</v>
      </c>
      <c r="L587" s="129">
        <v>1112.5355420200001</v>
      </c>
      <c r="M587" s="129">
        <v>1111.50043738</v>
      </c>
      <c r="N587" s="129">
        <v>1129.3541369100001</v>
      </c>
      <c r="O587" s="129">
        <v>1141.73416359</v>
      </c>
      <c r="P587" s="129">
        <v>1155.3340188</v>
      </c>
      <c r="Q587" s="129">
        <v>1162.3035272900001</v>
      </c>
      <c r="R587" s="129">
        <v>1150.7170696600001</v>
      </c>
      <c r="S587" s="129">
        <v>1114.2797196400002</v>
      </c>
      <c r="T587" s="129">
        <v>1106.10865724</v>
      </c>
      <c r="U587" s="129">
        <v>1103.60614412</v>
      </c>
      <c r="V587" s="129">
        <v>1106.1482213499999</v>
      </c>
      <c r="W587" s="129">
        <v>1118.1116345400001</v>
      </c>
      <c r="X587" s="129">
        <v>1142.81976474</v>
      </c>
      <c r="Y587" s="129">
        <v>1190.0911681699999</v>
      </c>
    </row>
    <row r="588" spans="1:25" x14ac:dyDescent="0.3">
      <c r="A588" s="134">
        <v>42715</v>
      </c>
      <c r="B588" s="129">
        <v>1215.01233626</v>
      </c>
      <c r="C588" s="129">
        <v>1260.29891294</v>
      </c>
      <c r="D588" s="129">
        <v>1287.04644308</v>
      </c>
      <c r="E588" s="129">
        <v>1297.6019193100001</v>
      </c>
      <c r="F588" s="129">
        <v>1300.0176956</v>
      </c>
      <c r="G588" s="129">
        <v>1285.6667773199999</v>
      </c>
      <c r="H588" s="129">
        <v>1266.5382869099999</v>
      </c>
      <c r="I588" s="129">
        <v>1243.09423937</v>
      </c>
      <c r="J588" s="129">
        <v>1201.3777754</v>
      </c>
      <c r="K588" s="129">
        <v>1136.9582977100001</v>
      </c>
      <c r="L588" s="129">
        <v>1108.02596541</v>
      </c>
      <c r="M588" s="129">
        <v>1107.1619457100001</v>
      </c>
      <c r="N588" s="129">
        <v>1118.06654736</v>
      </c>
      <c r="O588" s="129">
        <v>1137.1917892400002</v>
      </c>
      <c r="P588" s="129">
        <v>1147.3893099300001</v>
      </c>
      <c r="Q588" s="129">
        <v>1147.79679616</v>
      </c>
      <c r="R588" s="129">
        <v>1139.6613615200001</v>
      </c>
      <c r="S588" s="129">
        <v>1110.69612803</v>
      </c>
      <c r="T588" s="129">
        <v>1115.5451608000001</v>
      </c>
      <c r="U588" s="129">
        <v>1114.0741044900001</v>
      </c>
      <c r="V588" s="129">
        <v>1111.75936602</v>
      </c>
      <c r="W588" s="129">
        <v>1101.3042493399998</v>
      </c>
      <c r="X588" s="129">
        <v>1129.26659193</v>
      </c>
      <c r="Y588" s="129">
        <v>1155.0530540900002</v>
      </c>
    </row>
    <row r="589" spans="1:25" x14ac:dyDescent="0.3">
      <c r="A589" s="134">
        <v>42716</v>
      </c>
      <c r="B589" s="129">
        <v>1205.4492377000001</v>
      </c>
      <c r="C589" s="129">
        <v>1246.4762765099999</v>
      </c>
      <c r="D589" s="129">
        <v>1271.8454792499999</v>
      </c>
      <c r="E589" s="129">
        <v>1283.83957418</v>
      </c>
      <c r="F589" s="129">
        <v>1283.20541987</v>
      </c>
      <c r="G589" s="129">
        <v>1264.13405685</v>
      </c>
      <c r="H589" s="129">
        <v>1210.48216142</v>
      </c>
      <c r="I589" s="129">
        <v>1171.83846915</v>
      </c>
      <c r="J589" s="129">
        <v>1157.5244502200001</v>
      </c>
      <c r="K589" s="129">
        <v>1142.5472237900001</v>
      </c>
      <c r="L589" s="129">
        <v>1131.41735021</v>
      </c>
      <c r="M589" s="129">
        <v>1146.0266468</v>
      </c>
      <c r="N589" s="129">
        <v>1172.0644135800001</v>
      </c>
      <c r="O589" s="129">
        <v>1183.1706529400001</v>
      </c>
      <c r="P589" s="129">
        <v>1199.9890647100001</v>
      </c>
      <c r="Q589" s="129">
        <v>1204.8505067800002</v>
      </c>
      <c r="R589" s="129">
        <v>1189.7280219000002</v>
      </c>
      <c r="S589" s="129">
        <v>1148.10752011</v>
      </c>
      <c r="T589" s="129">
        <v>1114.84516457</v>
      </c>
      <c r="U589" s="129">
        <v>1103.46518444</v>
      </c>
      <c r="V589" s="129">
        <v>1112.7671726900001</v>
      </c>
      <c r="W589" s="129">
        <v>1122.1884029600001</v>
      </c>
      <c r="X589" s="129">
        <v>1152.70962396</v>
      </c>
      <c r="Y589" s="129">
        <v>1205.41284146</v>
      </c>
    </row>
    <row r="590" spans="1:25" x14ac:dyDescent="0.3">
      <c r="A590" s="134">
        <v>42717</v>
      </c>
      <c r="B590" s="129">
        <v>1248.8983575899999</v>
      </c>
      <c r="C590" s="129">
        <v>1292.7228278499999</v>
      </c>
      <c r="D590" s="129">
        <v>1318.4345292099999</v>
      </c>
      <c r="E590" s="129">
        <v>1324.09668887</v>
      </c>
      <c r="F590" s="129">
        <v>1321.13396048</v>
      </c>
      <c r="G590" s="129">
        <v>1298.87617153</v>
      </c>
      <c r="H590" s="129">
        <v>1233.4955521300001</v>
      </c>
      <c r="I590" s="129">
        <v>1179.82054212</v>
      </c>
      <c r="J590" s="129">
        <v>1157.5554871700001</v>
      </c>
      <c r="K590" s="129">
        <v>1135.1938018000001</v>
      </c>
      <c r="L590" s="129">
        <v>1125.5774405100001</v>
      </c>
      <c r="M590" s="129">
        <v>1139.89062762</v>
      </c>
      <c r="N590" s="129">
        <v>1168.14248178</v>
      </c>
      <c r="O590" s="129">
        <v>1179.1390299300001</v>
      </c>
      <c r="P590" s="129">
        <v>1180.8415571200001</v>
      </c>
      <c r="Q590" s="129">
        <v>1180.6084757200001</v>
      </c>
      <c r="R590" s="129">
        <v>1166.9980676100001</v>
      </c>
      <c r="S590" s="129">
        <v>1130.02628585</v>
      </c>
      <c r="T590" s="129">
        <v>1116.6671186600001</v>
      </c>
      <c r="U590" s="129">
        <v>1117.2593504400002</v>
      </c>
      <c r="V590" s="129">
        <v>1122.78868601</v>
      </c>
      <c r="W590" s="129">
        <v>1128.7906551999999</v>
      </c>
      <c r="X590" s="129">
        <v>1142.7112824800001</v>
      </c>
      <c r="Y590" s="129">
        <v>1189.0989274900001</v>
      </c>
    </row>
    <row r="591" spans="1:25" x14ac:dyDescent="0.3">
      <c r="A591" s="134">
        <v>42718</v>
      </c>
      <c r="B591" s="129">
        <v>1239.85759588</v>
      </c>
      <c r="C591" s="129">
        <v>1285.45267758</v>
      </c>
      <c r="D591" s="129">
        <v>1313.9694398300001</v>
      </c>
      <c r="E591" s="129">
        <v>1316.3411797799999</v>
      </c>
      <c r="F591" s="129">
        <v>1312.3959692000001</v>
      </c>
      <c r="G591" s="129">
        <v>1291.2908976900001</v>
      </c>
      <c r="H591" s="129">
        <v>1224.2673359</v>
      </c>
      <c r="I591" s="129">
        <v>1164.42237398</v>
      </c>
      <c r="J591" s="129">
        <v>1128.22406574</v>
      </c>
      <c r="K591" s="129">
        <v>1124.11482798</v>
      </c>
      <c r="L591" s="129">
        <v>1125.44292746</v>
      </c>
      <c r="M591" s="129">
        <v>1140.6073023500001</v>
      </c>
      <c r="N591" s="129">
        <v>1159.49112421</v>
      </c>
      <c r="O591" s="129">
        <v>1163.8694534700001</v>
      </c>
      <c r="P591" s="129">
        <v>1181.7798331700001</v>
      </c>
      <c r="Q591" s="129">
        <v>1186.1315380800002</v>
      </c>
      <c r="R591" s="129">
        <v>1176.3624932300002</v>
      </c>
      <c r="S591" s="129">
        <v>1141.06853669</v>
      </c>
      <c r="T591" s="129">
        <v>1111.7936858399999</v>
      </c>
      <c r="U591" s="129">
        <v>1105.55035234</v>
      </c>
      <c r="V591" s="129">
        <v>1108.2914503899999</v>
      </c>
      <c r="W591" s="129">
        <v>1114.32989679</v>
      </c>
      <c r="X591" s="129">
        <v>1125.3426037700001</v>
      </c>
      <c r="Y591" s="129">
        <v>1166.45672842</v>
      </c>
    </row>
    <row r="592" spans="1:25" x14ac:dyDescent="0.3">
      <c r="A592" s="134">
        <v>42719</v>
      </c>
      <c r="B592" s="129">
        <v>1233.6341741799999</v>
      </c>
      <c r="C592" s="129">
        <v>1279.2890653100001</v>
      </c>
      <c r="D592" s="129">
        <v>1307.74281989</v>
      </c>
      <c r="E592" s="129">
        <v>1309.75733264</v>
      </c>
      <c r="F592" s="129">
        <v>1307.4439650700001</v>
      </c>
      <c r="G592" s="129">
        <v>1288.81723872</v>
      </c>
      <c r="H592" s="129">
        <v>1236.6566534599999</v>
      </c>
      <c r="I592" s="129">
        <v>1198.4034752500002</v>
      </c>
      <c r="J592" s="129">
        <v>1157.04148667</v>
      </c>
      <c r="K592" s="129">
        <v>1144.3709281700001</v>
      </c>
      <c r="L592" s="129">
        <v>1165.07751734</v>
      </c>
      <c r="M592" s="129">
        <v>1153.0690761400001</v>
      </c>
      <c r="N592" s="129">
        <v>1182.89973702</v>
      </c>
      <c r="O592" s="129">
        <v>1186.76561659</v>
      </c>
      <c r="P592" s="129">
        <v>1230.8811855399999</v>
      </c>
      <c r="Q592" s="129">
        <v>1228.61933013</v>
      </c>
      <c r="R592" s="129">
        <v>1194.3039844</v>
      </c>
      <c r="S592" s="129">
        <v>1127.6429086800001</v>
      </c>
      <c r="T592" s="129">
        <v>1116.2459447700001</v>
      </c>
      <c r="U592" s="129">
        <v>1111.43640003</v>
      </c>
      <c r="V592" s="129">
        <v>1112.94651198</v>
      </c>
      <c r="W592" s="129">
        <v>1157.3870227899999</v>
      </c>
      <c r="X592" s="129">
        <v>1192.6370840700001</v>
      </c>
      <c r="Y592" s="129">
        <v>1212.81063055</v>
      </c>
    </row>
    <row r="593" spans="1:25" x14ac:dyDescent="0.3">
      <c r="A593" s="134">
        <v>42720</v>
      </c>
      <c r="B593" s="129">
        <v>1268.32712268</v>
      </c>
      <c r="C593" s="129">
        <v>1320.52271591</v>
      </c>
      <c r="D593" s="129">
        <v>1324.5874056</v>
      </c>
      <c r="E593" s="129">
        <v>1324.71318174</v>
      </c>
      <c r="F593" s="129">
        <v>1325.1521052000001</v>
      </c>
      <c r="G593" s="129">
        <v>1307.8402717199999</v>
      </c>
      <c r="H593" s="129">
        <v>1229.40413865</v>
      </c>
      <c r="I593" s="129">
        <v>1195.17004142</v>
      </c>
      <c r="J593" s="129">
        <v>1133.0734208600002</v>
      </c>
      <c r="K593" s="129">
        <v>1118.2709137900001</v>
      </c>
      <c r="L593" s="129">
        <v>1121.39278706</v>
      </c>
      <c r="M593" s="129">
        <v>1122.8301947100001</v>
      </c>
      <c r="N593" s="129">
        <v>1141.7884567000001</v>
      </c>
      <c r="O593" s="129">
        <v>1155.7170392600001</v>
      </c>
      <c r="P593" s="129">
        <v>1166.5496900800001</v>
      </c>
      <c r="Q593" s="129">
        <v>1162.78126079</v>
      </c>
      <c r="R593" s="129">
        <v>1163.68761741</v>
      </c>
      <c r="S593" s="129">
        <v>1135.9009300300002</v>
      </c>
      <c r="T593" s="129">
        <v>1126.2189304200001</v>
      </c>
      <c r="U593" s="129">
        <v>1122.77985369</v>
      </c>
      <c r="V593" s="129">
        <v>1121.87339507</v>
      </c>
      <c r="W593" s="129">
        <v>1130.3640043100002</v>
      </c>
      <c r="X593" s="129">
        <v>1160.7348915</v>
      </c>
      <c r="Y593" s="129">
        <v>1228.75367248</v>
      </c>
    </row>
    <row r="594" spans="1:25" x14ac:dyDescent="0.3">
      <c r="A594" s="134">
        <v>42721</v>
      </c>
      <c r="B594" s="129">
        <v>1200.21158384</v>
      </c>
      <c r="C594" s="129">
        <v>1247.2276654</v>
      </c>
      <c r="D594" s="129">
        <v>1272.8083017599999</v>
      </c>
      <c r="E594" s="129">
        <v>1279.1724472799999</v>
      </c>
      <c r="F594" s="129">
        <v>1282.07960235</v>
      </c>
      <c r="G594" s="129">
        <v>1264.52579494</v>
      </c>
      <c r="H594" s="129">
        <v>1232.7245702</v>
      </c>
      <c r="I594" s="129">
        <v>1181.8559411200001</v>
      </c>
      <c r="J594" s="129">
        <v>1092.5851251199999</v>
      </c>
      <c r="K594" s="129">
        <v>1060.9048437599999</v>
      </c>
      <c r="L594" s="129">
        <v>1062.16883549</v>
      </c>
      <c r="M594" s="129">
        <v>1055.9985212300001</v>
      </c>
      <c r="N594" s="129">
        <v>1049.33164493</v>
      </c>
      <c r="O594" s="129">
        <v>1055.33446269</v>
      </c>
      <c r="P594" s="129">
        <v>1068.9995360999999</v>
      </c>
      <c r="Q594" s="129">
        <v>1078.6200943699998</v>
      </c>
      <c r="R594" s="129">
        <v>1064.3768830699998</v>
      </c>
      <c r="S594" s="129">
        <v>1056.3552404699999</v>
      </c>
      <c r="T594" s="129">
        <v>1055.8313597199999</v>
      </c>
      <c r="U594" s="129">
        <v>1054.68879472</v>
      </c>
      <c r="V594" s="129">
        <v>1056.08736765</v>
      </c>
      <c r="W594" s="129">
        <v>1049.93968103</v>
      </c>
      <c r="X594" s="129">
        <v>1056.2298579999999</v>
      </c>
      <c r="Y594" s="129">
        <v>1142.29131981</v>
      </c>
    </row>
    <row r="595" spans="1:25" x14ac:dyDescent="0.3">
      <c r="A595" s="134">
        <v>42722</v>
      </c>
      <c r="B595" s="129">
        <v>1189.1756786200001</v>
      </c>
      <c r="C595" s="129">
        <v>1228.1515105799999</v>
      </c>
      <c r="D595" s="129">
        <v>1259.1670815699999</v>
      </c>
      <c r="E595" s="129">
        <v>1266.9035270899999</v>
      </c>
      <c r="F595" s="129">
        <v>1266.71835407</v>
      </c>
      <c r="G595" s="129">
        <v>1253.23831322</v>
      </c>
      <c r="H595" s="129">
        <v>1225.8230835899999</v>
      </c>
      <c r="I595" s="129">
        <v>1185.4151545700001</v>
      </c>
      <c r="J595" s="129">
        <v>1105.80527762</v>
      </c>
      <c r="K595" s="129">
        <v>1054.86459939</v>
      </c>
      <c r="L595" s="129">
        <v>1035.6197478399999</v>
      </c>
      <c r="M595" s="129">
        <v>1041.7189661299999</v>
      </c>
      <c r="N595" s="129">
        <v>1058.3980118699999</v>
      </c>
      <c r="O595" s="129">
        <v>1065.9249843099999</v>
      </c>
      <c r="P595" s="129">
        <v>1065.3383167299999</v>
      </c>
      <c r="Q595" s="129">
        <v>1068.7771559999999</v>
      </c>
      <c r="R595" s="129">
        <v>1063.9391495899999</v>
      </c>
      <c r="S595" s="129">
        <v>1045.4053449999999</v>
      </c>
      <c r="T595" s="129">
        <v>1048.8936737199999</v>
      </c>
      <c r="U595" s="129">
        <v>1050.47734053</v>
      </c>
      <c r="V595" s="129">
        <v>1040.28605135</v>
      </c>
      <c r="W595" s="129">
        <v>1034.3175026699998</v>
      </c>
      <c r="X595" s="129">
        <v>1042.50306372</v>
      </c>
      <c r="Y595" s="129">
        <v>1126.3096035600001</v>
      </c>
    </row>
    <row r="596" spans="1:25" x14ac:dyDescent="0.3">
      <c r="A596" s="134">
        <v>42723</v>
      </c>
      <c r="B596" s="129">
        <v>1246.6824355900001</v>
      </c>
      <c r="C596" s="129">
        <v>1296.86874414</v>
      </c>
      <c r="D596" s="129">
        <v>1322.8158384200001</v>
      </c>
      <c r="E596" s="129">
        <v>1329.03966461</v>
      </c>
      <c r="F596" s="129">
        <v>1325.38797322</v>
      </c>
      <c r="G596" s="129">
        <v>1300.22983458</v>
      </c>
      <c r="H596" s="129">
        <v>1233.77080449</v>
      </c>
      <c r="I596" s="129">
        <v>1177.48587473</v>
      </c>
      <c r="J596" s="129">
        <v>1110.0501347899999</v>
      </c>
      <c r="K596" s="129">
        <v>1109.3195251699999</v>
      </c>
      <c r="L596" s="129">
        <v>1105.6543953099999</v>
      </c>
      <c r="M596" s="129">
        <v>1090.85139056</v>
      </c>
      <c r="N596" s="129">
        <v>1094.9109302699999</v>
      </c>
      <c r="O596" s="129">
        <v>1110.2688081599999</v>
      </c>
      <c r="P596" s="129">
        <v>1118.4189622000001</v>
      </c>
      <c r="Q596" s="129">
        <v>1118.64485384</v>
      </c>
      <c r="R596" s="129">
        <v>1107.6401683399999</v>
      </c>
      <c r="S596" s="129">
        <v>1076.2944363899999</v>
      </c>
      <c r="T596" s="129">
        <v>1065.7039110799999</v>
      </c>
      <c r="U596" s="129">
        <v>1067.7865002999999</v>
      </c>
      <c r="V596" s="129">
        <v>1067.5986723599999</v>
      </c>
      <c r="W596" s="129">
        <v>1068.6668292099998</v>
      </c>
      <c r="X596" s="129">
        <v>1095.6457265399999</v>
      </c>
      <c r="Y596" s="129">
        <v>1187.7914646200002</v>
      </c>
    </row>
    <row r="597" spans="1:25" x14ac:dyDescent="0.3">
      <c r="A597" s="134">
        <v>42724</v>
      </c>
      <c r="B597" s="129">
        <v>1250.5545102900001</v>
      </c>
      <c r="C597" s="129">
        <v>1282.12628032</v>
      </c>
      <c r="D597" s="129">
        <v>1310.8170335899999</v>
      </c>
      <c r="E597" s="129">
        <v>1320.52309825</v>
      </c>
      <c r="F597" s="129">
        <v>1316.11134167</v>
      </c>
      <c r="G597" s="129">
        <v>1299.5953908199999</v>
      </c>
      <c r="H597" s="129">
        <v>1232.19152895</v>
      </c>
      <c r="I597" s="129">
        <v>1150.3163053200001</v>
      </c>
      <c r="J597" s="129">
        <v>1092.7934707499999</v>
      </c>
      <c r="K597" s="129">
        <v>1088.58915419</v>
      </c>
      <c r="L597" s="129">
        <v>1046.5406120099999</v>
      </c>
      <c r="M597" s="129">
        <v>1044.72687073</v>
      </c>
      <c r="N597" s="129">
        <v>1060.7842445799999</v>
      </c>
      <c r="O597" s="129">
        <v>1078.3436391999999</v>
      </c>
      <c r="P597" s="129">
        <v>1090.12238551</v>
      </c>
      <c r="Q597" s="129">
        <v>1094.4311784899999</v>
      </c>
      <c r="R597" s="129">
        <v>1084.7701648299999</v>
      </c>
      <c r="S597" s="129">
        <v>1051.3630184399999</v>
      </c>
      <c r="T597" s="129">
        <v>1045.1295721399999</v>
      </c>
      <c r="U597" s="129">
        <v>1045.1963347599999</v>
      </c>
      <c r="V597" s="129">
        <v>1046.82957951</v>
      </c>
      <c r="W597" s="129">
        <v>1049.55683557</v>
      </c>
      <c r="X597" s="129">
        <v>1065.5173650899999</v>
      </c>
      <c r="Y597" s="129">
        <v>1143.65434691</v>
      </c>
    </row>
    <row r="598" spans="1:25" x14ac:dyDescent="0.3">
      <c r="A598" s="134">
        <v>42725</v>
      </c>
      <c r="B598" s="129">
        <v>1216.4285210600001</v>
      </c>
      <c r="C598" s="129">
        <v>1256.6733071199999</v>
      </c>
      <c r="D598" s="129">
        <v>1272.0168234499999</v>
      </c>
      <c r="E598" s="129">
        <v>1285.4343114799999</v>
      </c>
      <c r="F598" s="129">
        <v>1298.9062242800001</v>
      </c>
      <c r="G598" s="129">
        <v>1276.6094294100001</v>
      </c>
      <c r="H598" s="129">
        <v>1213.6998948200001</v>
      </c>
      <c r="I598" s="129">
        <v>1134.3514427100001</v>
      </c>
      <c r="J598" s="129">
        <v>1076.12386894</v>
      </c>
      <c r="K598" s="129">
        <v>1078.9552895299998</v>
      </c>
      <c r="L598" s="129">
        <v>1071.3408063299999</v>
      </c>
      <c r="M598" s="129">
        <v>1066.5596670899999</v>
      </c>
      <c r="N598" s="129">
        <v>1075.14315814</v>
      </c>
      <c r="O598" s="129">
        <v>1080.2239152899999</v>
      </c>
      <c r="P598" s="129">
        <v>1097.7352057000001</v>
      </c>
      <c r="Q598" s="129">
        <v>1108.74305957</v>
      </c>
      <c r="R598" s="129">
        <v>1096.0720839599999</v>
      </c>
      <c r="S598" s="129">
        <v>1071.2099191299999</v>
      </c>
      <c r="T598" s="129">
        <v>1061.66357389</v>
      </c>
      <c r="U598" s="129">
        <v>1076.7979238299999</v>
      </c>
      <c r="V598" s="129">
        <v>1100.09659048</v>
      </c>
      <c r="W598" s="129">
        <v>1089.8186155199999</v>
      </c>
      <c r="X598" s="129">
        <v>1094.4037667999999</v>
      </c>
      <c r="Y598" s="129">
        <v>1188.28174414</v>
      </c>
    </row>
    <row r="599" spans="1:25" x14ac:dyDescent="0.3">
      <c r="A599" s="134">
        <v>42726</v>
      </c>
      <c r="B599" s="129">
        <v>1217.21060863</v>
      </c>
      <c r="C599" s="129">
        <v>1265.2629565300001</v>
      </c>
      <c r="D599" s="129">
        <v>1286.2126420899999</v>
      </c>
      <c r="E599" s="129">
        <v>1297.0755643299999</v>
      </c>
      <c r="F599" s="129">
        <v>1294.9006411400001</v>
      </c>
      <c r="G599" s="129">
        <v>1269.1529720599999</v>
      </c>
      <c r="H599" s="129">
        <v>1197.96311098</v>
      </c>
      <c r="I599" s="129">
        <v>1103.68777095</v>
      </c>
      <c r="J599" s="129">
        <v>1044.5011054399999</v>
      </c>
      <c r="K599" s="129">
        <v>1044.2947601199999</v>
      </c>
      <c r="L599" s="129">
        <v>1047.00981576</v>
      </c>
      <c r="M599" s="129">
        <v>1073.30713341</v>
      </c>
      <c r="N599" s="129">
        <v>1068.5286166599999</v>
      </c>
      <c r="O599" s="129">
        <v>1073.95928884</v>
      </c>
      <c r="P599" s="129">
        <v>1087.3951826699999</v>
      </c>
      <c r="Q599" s="129">
        <v>1082.6696861799999</v>
      </c>
      <c r="R599" s="129">
        <v>1071.57870779</v>
      </c>
      <c r="S599" s="129">
        <v>1069.74450791</v>
      </c>
      <c r="T599" s="129">
        <v>1068.33032202</v>
      </c>
      <c r="U599" s="129">
        <v>1067.4039827300001</v>
      </c>
      <c r="V599" s="129">
        <v>1064.24371634</v>
      </c>
      <c r="W599" s="129">
        <v>1062.4978046899998</v>
      </c>
      <c r="X599" s="129">
        <v>1064.71411672</v>
      </c>
      <c r="Y599" s="129">
        <v>1149.85233292</v>
      </c>
    </row>
    <row r="600" spans="1:25" x14ac:dyDescent="0.3">
      <c r="A600" s="134">
        <v>42727</v>
      </c>
      <c r="B600" s="129">
        <v>1258.5001891500001</v>
      </c>
      <c r="C600" s="129">
        <v>1300.3331117</v>
      </c>
      <c r="D600" s="129">
        <v>1321.30195291</v>
      </c>
      <c r="E600" s="129">
        <v>1330.79520318</v>
      </c>
      <c r="F600" s="129">
        <v>1329.2583198499999</v>
      </c>
      <c r="G600" s="129">
        <v>1305.9553739099999</v>
      </c>
      <c r="H600" s="129">
        <v>1240.75928795</v>
      </c>
      <c r="I600" s="129">
        <v>1165.8710958700001</v>
      </c>
      <c r="J600" s="129">
        <v>1113.9165977800001</v>
      </c>
      <c r="K600" s="129">
        <v>1113.6233074100001</v>
      </c>
      <c r="L600" s="129">
        <v>1112.5929406300002</v>
      </c>
      <c r="M600" s="129">
        <v>1095.0558276100001</v>
      </c>
      <c r="N600" s="129">
        <v>1088.6251882199999</v>
      </c>
      <c r="O600" s="129">
        <v>1094.7353896699999</v>
      </c>
      <c r="P600" s="129">
        <v>1110.8603930699999</v>
      </c>
      <c r="Q600" s="129">
        <v>1128.19684388</v>
      </c>
      <c r="R600" s="129">
        <v>1121.6067586300001</v>
      </c>
      <c r="S600" s="129">
        <v>1104.1714922399999</v>
      </c>
      <c r="T600" s="129">
        <v>1102.3285773600001</v>
      </c>
      <c r="U600" s="129">
        <v>1100.0065263199999</v>
      </c>
      <c r="V600" s="129">
        <v>1100.6244625099998</v>
      </c>
      <c r="W600" s="129">
        <v>1095.6120531699999</v>
      </c>
      <c r="X600" s="129">
        <v>1106.30994199</v>
      </c>
      <c r="Y600" s="129">
        <v>1192.7007564</v>
      </c>
    </row>
    <row r="601" spans="1:25" x14ac:dyDescent="0.3">
      <c r="A601" s="134">
        <v>42728</v>
      </c>
      <c r="B601" s="129">
        <v>1211.7868207199999</v>
      </c>
      <c r="C601" s="129">
        <v>1228.0464711</v>
      </c>
      <c r="D601" s="129">
        <v>1252.7909515199999</v>
      </c>
      <c r="E601" s="129">
        <v>1261.2127314700001</v>
      </c>
      <c r="F601" s="129">
        <v>1262.1881896800001</v>
      </c>
      <c r="G601" s="129">
        <v>1247.04393106</v>
      </c>
      <c r="H601" s="129">
        <v>1218.38267311</v>
      </c>
      <c r="I601" s="129">
        <v>1176.65869146</v>
      </c>
      <c r="J601" s="129">
        <v>1139.5495545200001</v>
      </c>
      <c r="K601" s="129">
        <v>1142.8187953300001</v>
      </c>
      <c r="L601" s="129">
        <v>1144.82500551</v>
      </c>
      <c r="M601" s="129">
        <v>1136.75390956</v>
      </c>
      <c r="N601" s="129">
        <v>1129.1935470600001</v>
      </c>
      <c r="O601" s="129">
        <v>1130.4863164400001</v>
      </c>
      <c r="P601" s="129">
        <v>1134.0416394900001</v>
      </c>
      <c r="Q601" s="129">
        <v>1133.85733613</v>
      </c>
      <c r="R601" s="129">
        <v>1137.1589807800001</v>
      </c>
      <c r="S601" s="129">
        <v>1143.82321499</v>
      </c>
      <c r="T601" s="129">
        <v>1140.31714842</v>
      </c>
      <c r="U601" s="129">
        <v>1136.78173191</v>
      </c>
      <c r="V601" s="129">
        <v>1139.7040204700002</v>
      </c>
      <c r="W601" s="129">
        <v>1138.35390914</v>
      </c>
      <c r="X601" s="129">
        <v>1134.4518825300001</v>
      </c>
      <c r="Y601" s="129">
        <v>1146.3649673700002</v>
      </c>
    </row>
    <row r="602" spans="1:25" x14ac:dyDescent="0.3">
      <c r="A602" s="134">
        <v>42729</v>
      </c>
      <c r="B602" s="129">
        <v>1171.2460566900002</v>
      </c>
      <c r="C602" s="129">
        <v>1215.4637144999999</v>
      </c>
      <c r="D602" s="129">
        <v>1241.5093563200001</v>
      </c>
      <c r="E602" s="129">
        <v>1253.45057361</v>
      </c>
      <c r="F602" s="129">
        <v>1255.5166129900001</v>
      </c>
      <c r="G602" s="129">
        <v>1245.0968796699999</v>
      </c>
      <c r="H602" s="129">
        <v>1216.23192832</v>
      </c>
      <c r="I602" s="129">
        <v>1192.29328745</v>
      </c>
      <c r="J602" s="129">
        <v>1149.16118246</v>
      </c>
      <c r="K602" s="129">
        <v>1147.93571808</v>
      </c>
      <c r="L602" s="129">
        <v>1153.9748599</v>
      </c>
      <c r="M602" s="129">
        <v>1146.7378909000001</v>
      </c>
      <c r="N602" s="129">
        <v>1141.67630313</v>
      </c>
      <c r="O602" s="129">
        <v>1142.26265706</v>
      </c>
      <c r="P602" s="129">
        <v>1146.03149792</v>
      </c>
      <c r="Q602" s="129">
        <v>1147.0275557</v>
      </c>
      <c r="R602" s="129">
        <v>1145.6457395500001</v>
      </c>
      <c r="S602" s="129">
        <v>1148.61892528</v>
      </c>
      <c r="T602" s="129">
        <v>1147.5767526300001</v>
      </c>
      <c r="U602" s="129">
        <v>1145.11377539</v>
      </c>
      <c r="V602" s="129">
        <v>1149.21055712</v>
      </c>
      <c r="W602" s="129">
        <v>1147.2727695600001</v>
      </c>
      <c r="X602" s="129">
        <v>1142.15397201</v>
      </c>
      <c r="Y602" s="129">
        <v>1139.32432404</v>
      </c>
    </row>
    <row r="603" spans="1:25" x14ac:dyDescent="0.3">
      <c r="A603" s="134">
        <v>42730</v>
      </c>
      <c r="B603" s="129">
        <v>1174.8868593900002</v>
      </c>
      <c r="C603" s="129">
        <v>1222.79773897</v>
      </c>
      <c r="D603" s="129">
        <v>1245.6584326499999</v>
      </c>
      <c r="E603" s="129">
        <v>1258.5752068500001</v>
      </c>
      <c r="F603" s="129">
        <v>1258.7413326999999</v>
      </c>
      <c r="G603" s="129">
        <v>1242.0707807199999</v>
      </c>
      <c r="H603" s="129">
        <v>1182.7235156300001</v>
      </c>
      <c r="I603" s="129">
        <v>1154.3126420000001</v>
      </c>
      <c r="J603" s="129">
        <v>1152.9703111000001</v>
      </c>
      <c r="K603" s="129">
        <v>1154.5147003500001</v>
      </c>
      <c r="L603" s="129">
        <v>1155.6754132600001</v>
      </c>
      <c r="M603" s="129">
        <v>1111.17937686</v>
      </c>
      <c r="N603" s="129">
        <v>1104.0137767799999</v>
      </c>
      <c r="O603" s="129">
        <v>1110.0727253499999</v>
      </c>
      <c r="P603" s="129">
        <v>1124.3225994500001</v>
      </c>
      <c r="Q603" s="129">
        <v>1120.9616885600001</v>
      </c>
      <c r="R603" s="129">
        <v>1117.0259540300001</v>
      </c>
      <c r="S603" s="129">
        <v>1108.18589507</v>
      </c>
      <c r="T603" s="129">
        <v>1112.99516847</v>
      </c>
      <c r="U603" s="129">
        <v>1111.8703245499999</v>
      </c>
      <c r="V603" s="129">
        <v>1116.0280027000001</v>
      </c>
      <c r="W603" s="129">
        <v>1112.02018279</v>
      </c>
      <c r="X603" s="129">
        <v>1109.25509422</v>
      </c>
      <c r="Y603" s="129">
        <v>1138.19132132</v>
      </c>
    </row>
    <row r="604" spans="1:25" x14ac:dyDescent="0.3">
      <c r="A604" s="134">
        <v>42731</v>
      </c>
      <c r="B604" s="129">
        <v>1181.36626447</v>
      </c>
      <c r="C604" s="129">
        <v>1213.57938412</v>
      </c>
      <c r="D604" s="129">
        <v>1238.7957351699999</v>
      </c>
      <c r="E604" s="129">
        <v>1249.2118841500001</v>
      </c>
      <c r="F604" s="129">
        <v>1248.90870761</v>
      </c>
      <c r="G604" s="129">
        <v>1237.8189077500001</v>
      </c>
      <c r="H604" s="129">
        <v>1180.8835702400002</v>
      </c>
      <c r="I604" s="129">
        <v>1114.38897247</v>
      </c>
      <c r="J604" s="129">
        <v>1107.2786660299998</v>
      </c>
      <c r="K604" s="129">
        <v>1109.79305677</v>
      </c>
      <c r="L604" s="129">
        <v>1106.7268271299999</v>
      </c>
      <c r="M604" s="129">
        <v>1096.6643574299999</v>
      </c>
      <c r="N604" s="129">
        <v>1092.5129939999999</v>
      </c>
      <c r="O604" s="129">
        <v>1099.5365752099999</v>
      </c>
      <c r="P604" s="129">
        <v>1101.9708188899999</v>
      </c>
      <c r="Q604" s="129">
        <v>1103.50130236</v>
      </c>
      <c r="R604" s="129">
        <v>1097.84941065</v>
      </c>
      <c r="S604" s="129">
        <v>1098.5633711099999</v>
      </c>
      <c r="T604" s="129">
        <v>1100.2342673000001</v>
      </c>
      <c r="U604" s="129">
        <v>1098.61624321</v>
      </c>
      <c r="V604" s="129">
        <v>1104.79468722</v>
      </c>
      <c r="W604" s="129">
        <v>1099.52506202</v>
      </c>
      <c r="X604" s="129">
        <v>1096.2427437599999</v>
      </c>
      <c r="Y604" s="129">
        <v>1110.89041241</v>
      </c>
    </row>
    <row r="605" spans="1:25" x14ac:dyDescent="0.3">
      <c r="A605" s="134">
        <v>42732</v>
      </c>
      <c r="B605" s="129">
        <v>1151.7561110300001</v>
      </c>
      <c r="C605" s="129">
        <v>1191.10560478</v>
      </c>
      <c r="D605" s="129">
        <v>1213.58259875</v>
      </c>
      <c r="E605" s="129">
        <v>1225.5629394299999</v>
      </c>
      <c r="F605" s="129">
        <v>1226.7313484700001</v>
      </c>
      <c r="G605" s="129">
        <v>1210.57915213</v>
      </c>
      <c r="H605" s="129">
        <v>1148.2714029900001</v>
      </c>
      <c r="I605" s="129">
        <v>1130.7793313300001</v>
      </c>
      <c r="J605" s="129">
        <v>1138.52058339</v>
      </c>
      <c r="K605" s="129">
        <v>1139.61772595</v>
      </c>
      <c r="L605" s="129">
        <v>1139.4691268300001</v>
      </c>
      <c r="M605" s="129">
        <v>1133.2183315100001</v>
      </c>
      <c r="N605" s="129">
        <v>1131.4588142100001</v>
      </c>
      <c r="O605" s="129">
        <v>1128.5633104999999</v>
      </c>
      <c r="P605" s="129">
        <v>1133.1357512100001</v>
      </c>
      <c r="Q605" s="129">
        <v>1138.74703866</v>
      </c>
      <c r="R605" s="129">
        <v>1132.7793179300002</v>
      </c>
      <c r="S605" s="129">
        <v>1133.6589322500001</v>
      </c>
      <c r="T605" s="129">
        <v>1139.37517854</v>
      </c>
      <c r="U605" s="129">
        <v>1139.5477134600001</v>
      </c>
      <c r="V605" s="129">
        <v>1140.8010545500001</v>
      </c>
      <c r="W605" s="129">
        <v>1136.25513088</v>
      </c>
      <c r="X605" s="129">
        <v>1132.312531</v>
      </c>
      <c r="Y605" s="129">
        <v>1171.6969535000001</v>
      </c>
    </row>
    <row r="606" spans="1:25" x14ac:dyDescent="0.3">
      <c r="A606" s="134">
        <v>42733</v>
      </c>
      <c r="B606" s="129">
        <v>1234.1531946299999</v>
      </c>
      <c r="C606" s="129">
        <v>1268.13456038</v>
      </c>
      <c r="D606" s="129">
        <v>1294.50055731</v>
      </c>
      <c r="E606" s="129">
        <v>1309.0150269000001</v>
      </c>
      <c r="F606" s="129">
        <v>1304.4442867400001</v>
      </c>
      <c r="G606" s="129">
        <v>1285.7536903099999</v>
      </c>
      <c r="H606" s="129">
        <v>1231.4887803399999</v>
      </c>
      <c r="I606" s="129">
        <v>1153.8317736400002</v>
      </c>
      <c r="J606" s="129">
        <v>1144.2144091800001</v>
      </c>
      <c r="K606" s="129">
        <v>1146.5024089400001</v>
      </c>
      <c r="L606" s="129">
        <v>1143.4195228000001</v>
      </c>
      <c r="M606" s="129">
        <v>1137.1535256500001</v>
      </c>
      <c r="N606" s="129">
        <v>1130.5223570000001</v>
      </c>
      <c r="O606" s="129">
        <v>1131.61322952</v>
      </c>
      <c r="P606" s="129">
        <v>1141.5747840200002</v>
      </c>
      <c r="Q606" s="129">
        <v>1146.1744249400001</v>
      </c>
      <c r="R606" s="129">
        <v>1141.9285751</v>
      </c>
      <c r="S606" s="129">
        <v>1139.9519769400001</v>
      </c>
      <c r="T606" s="129">
        <v>1145.9840497600001</v>
      </c>
      <c r="U606" s="129">
        <v>1144.18330539</v>
      </c>
      <c r="V606" s="129">
        <v>1147.1785008700001</v>
      </c>
      <c r="W606" s="129">
        <v>1138.6468073000001</v>
      </c>
      <c r="X606" s="129">
        <v>1126.9308281900001</v>
      </c>
      <c r="Y606" s="129">
        <v>1159.4255984000001</v>
      </c>
    </row>
    <row r="607" spans="1:25" x14ac:dyDescent="0.3">
      <c r="A607" s="134">
        <v>42734</v>
      </c>
      <c r="B607" s="129">
        <v>1196.59365901</v>
      </c>
      <c r="C607" s="129">
        <v>1242.85928276</v>
      </c>
      <c r="D607" s="129">
        <v>1260.8357303299999</v>
      </c>
      <c r="E607" s="129">
        <v>1271.8405986800001</v>
      </c>
      <c r="F607" s="129">
        <v>1284.74092475</v>
      </c>
      <c r="G607" s="129">
        <v>1263.66608157</v>
      </c>
      <c r="H607" s="129">
        <v>1202.1783560700001</v>
      </c>
      <c r="I607" s="129">
        <v>1142.7360777200001</v>
      </c>
      <c r="J607" s="129">
        <v>1124.7128451000001</v>
      </c>
      <c r="K607" s="129">
        <v>1123.3208859400002</v>
      </c>
      <c r="L607" s="129">
        <v>1119.5430305899999</v>
      </c>
      <c r="M607" s="129">
        <v>1112.09376387</v>
      </c>
      <c r="N607" s="129">
        <v>1111.5801870099999</v>
      </c>
      <c r="O607" s="129">
        <v>1116.9202268700001</v>
      </c>
      <c r="P607" s="129">
        <v>1134.1351022600002</v>
      </c>
      <c r="Q607" s="129">
        <v>1147.00651752</v>
      </c>
      <c r="R607" s="129">
        <v>1138.51062884</v>
      </c>
      <c r="S607" s="129">
        <v>1116.8921213400001</v>
      </c>
      <c r="T607" s="129">
        <v>1109.40158739</v>
      </c>
      <c r="U607" s="129">
        <v>1113.79338745</v>
      </c>
      <c r="V607" s="129">
        <v>1112.8946663500001</v>
      </c>
      <c r="W607" s="129">
        <v>1109.5232498099999</v>
      </c>
      <c r="X607" s="129">
        <v>1109.74774409</v>
      </c>
      <c r="Y607" s="129">
        <v>1149.1526132200001</v>
      </c>
    </row>
    <row r="608" spans="1:25" x14ac:dyDescent="0.3">
      <c r="A608" s="134">
        <v>42735</v>
      </c>
      <c r="B608" s="129">
        <v>1191.2680930000001</v>
      </c>
      <c r="C608" s="129">
        <v>1238.5071329100001</v>
      </c>
      <c r="D608" s="129">
        <v>1265.2192104200001</v>
      </c>
      <c r="E608" s="129">
        <v>1278.8149205100001</v>
      </c>
      <c r="F608" s="129">
        <v>1278.6630808499999</v>
      </c>
      <c r="G608" s="129">
        <v>1269.23576647</v>
      </c>
      <c r="H608" s="129">
        <v>1238.42644204</v>
      </c>
      <c r="I608" s="129">
        <v>1232.79804311</v>
      </c>
      <c r="J608" s="129">
        <v>1183.7414479900001</v>
      </c>
      <c r="K608" s="129">
        <v>1167.44385442</v>
      </c>
      <c r="L608" s="129">
        <v>1166.3187283</v>
      </c>
      <c r="M608" s="129">
        <v>1160.3806988000001</v>
      </c>
      <c r="N608" s="129">
        <v>1150.93336542</v>
      </c>
      <c r="O608" s="129">
        <v>1149.5057975700001</v>
      </c>
      <c r="P608" s="129">
        <v>1162.7064535500001</v>
      </c>
      <c r="Q608" s="129">
        <v>1175.04605692</v>
      </c>
      <c r="R608" s="129">
        <v>1155.8783204400002</v>
      </c>
      <c r="S608" s="129">
        <v>1145.02154193</v>
      </c>
      <c r="T608" s="129">
        <v>1149.53579599</v>
      </c>
      <c r="U608" s="129">
        <v>1149.4520953700001</v>
      </c>
      <c r="V608" s="129">
        <v>1149.64934266</v>
      </c>
      <c r="W608" s="129">
        <v>1143.00880153</v>
      </c>
      <c r="X608" s="129">
        <v>1134.53170357</v>
      </c>
      <c r="Y608" s="129">
        <v>1139.26681738</v>
      </c>
    </row>
    <row r="610" spans="1:25" ht="15.75" customHeight="1" x14ac:dyDescent="0.3">
      <c r="A610" s="244" t="s">
        <v>73</v>
      </c>
      <c r="B610" s="256" t="s">
        <v>175</v>
      </c>
      <c r="C610" s="257"/>
      <c r="D610" s="257"/>
      <c r="E610" s="257"/>
      <c r="F610" s="257"/>
      <c r="G610" s="257"/>
      <c r="H610" s="257"/>
      <c r="I610" s="257"/>
      <c r="J610" s="257"/>
      <c r="K610" s="257"/>
      <c r="L610" s="257"/>
      <c r="M610" s="257"/>
      <c r="N610" s="257"/>
      <c r="O610" s="257"/>
      <c r="P610" s="257"/>
      <c r="Q610" s="257"/>
      <c r="R610" s="257"/>
      <c r="S610" s="257"/>
      <c r="T610" s="257"/>
      <c r="U610" s="257"/>
      <c r="V610" s="257"/>
      <c r="W610" s="257"/>
      <c r="X610" s="257"/>
      <c r="Y610" s="258"/>
    </row>
    <row r="611" spans="1:25" x14ac:dyDescent="0.3">
      <c r="A611" s="245"/>
      <c r="B611" s="154" t="s">
        <v>113</v>
      </c>
      <c r="C611" s="151" t="s">
        <v>114</v>
      </c>
      <c r="D611" s="152" t="s">
        <v>115</v>
      </c>
      <c r="E611" s="151" t="s">
        <v>116</v>
      </c>
      <c r="F611" s="151" t="s">
        <v>117</v>
      </c>
      <c r="G611" s="151" t="s">
        <v>118</v>
      </c>
      <c r="H611" s="151" t="s">
        <v>119</v>
      </c>
      <c r="I611" s="151" t="s">
        <v>120</v>
      </c>
      <c r="J611" s="151" t="s">
        <v>121</v>
      </c>
      <c r="K611" s="154" t="s">
        <v>122</v>
      </c>
      <c r="L611" s="151" t="s">
        <v>123</v>
      </c>
      <c r="M611" s="153" t="s">
        <v>124</v>
      </c>
      <c r="N611" s="154" t="s">
        <v>125</v>
      </c>
      <c r="O611" s="151" t="s">
        <v>126</v>
      </c>
      <c r="P611" s="153" t="s">
        <v>127</v>
      </c>
      <c r="Q611" s="152" t="s">
        <v>128</v>
      </c>
      <c r="R611" s="151" t="s">
        <v>129</v>
      </c>
      <c r="S611" s="152" t="s">
        <v>130</v>
      </c>
      <c r="T611" s="151" t="s">
        <v>131</v>
      </c>
      <c r="U611" s="152" t="s">
        <v>132</v>
      </c>
      <c r="V611" s="151" t="s">
        <v>133</v>
      </c>
      <c r="W611" s="152" t="s">
        <v>134</v>
      </c>
      <c r="X611" s="151" t="s">
        <v>135</v>
      </c>
      <c r="Y611" s="151" t="s">
        <v>136</v>
      </c>
    </row>
    <row r="612" spans="1:25" x14ac:dyDescent="0.3">
      <c r="A612" s="134">
        <v>42705</v>
      </c>
      <c r="B612" s="129">
        <v>0</v>
      </c>
      <c r="C612" s="129">
        <v>0</v>
      </c>
      <c r="D612" s="129">
        <v>0</v>
      </c>
      <c r="E612" s="129">
        <v>0</v>
      </c>
      <c r="F612" s="129">
        <v>0</v>
      </c>
      <c r="G612" s="129">
        <v>0</v>
      </c>
      <c r="H612" s="129">
        <v>0</v>
      </c>
      <c r="I612" s="129">
        <v>0</v>
      </c>
      <c r="J612" s="129">
        <v>0</v>
      </c>
      <c r="K612" s="129">
        <v>0</v>
      </c>
      <c r="L612" s="129">
        <v>0</v>
      </c>
      <c r="M612" s="129">
        <v>0</v>
      </c>
      <c r="N612" s="129">
        <v>0</v>
      </c>
      <c r="O612" s="129">
        <v>0</v>
      </c>
      <c r="P612" s="129">
        <v>0</v>
      </c>
      <c r="Q612" s="129">
        <v>0</v>
      </c>
      <c r="R612" s="129">
        <v>0</v>
      </c>
      <c r="S612" s="129">
        <v>0</v>
      </c>
      <c r="T612" s="129">
        <v>0</v>
      </c>
      <c r="U612" s="129">
        <v>0</v>
      </c>
      <c r="V612" s="129">
        <v>0</v>
      </c>
      <c r="W612" s="129">
        <v>0</v>
      </c>
      <c r="X612" s="129">
        <v>0</v>
      </c>
      <c r="Y612" s="129">
        <v>0</v>
      </c>
    </row>
    <row r="613" spans="1:25" x14ac:dyDescent="0.3">
      <c r="A613" s="134">
        <v>42706</v>
      </c>
      <c r="B613" s="129">
        <v>0</v>
      </c>
      <c r="C613" s="129">
        <v>0</v>
      </c>
      <c r="D613" s="129">
        <v>0</v>
      </c>
      <c r="E613" s="129">
        <v>0</v>
      </c>
      <c r="F613" s="129">
        <v>0</v>
      </c>
      <c r="G613" s="129">
        <v>0</v>
      </c>
      <c r="H613" s="129">
        <v>0</v>
      </c>
      <c r="I613" s="129">
        <v>0</v>
      </c>
      <c r="J613" s="129">
        <v>0</v>
      </c>
      <c r="K613" s="129">
        <v>0</v>
      </c>
      <c r="L613" s="129">
        <v>0</v>
      </c>
      <c r="M613" s="129">
        <v>0</v>
      </c>
      <c r="N613" s="129">
        <v>0</v>
      </c>
      <c r="O613" s="129">
        <v>0</v>
      </c>
      <c r="P613" s="129">
        <v>0</v>
      </c>
      <c r="Q613" s="129">
        <v>0</v>
      </c>
      <c r="R613" s="129">
        <v>0</v>
      </c>
      <c r="S613" s="129">
        <v>0</v>
      </c>
      <c r="T613" s="129">
        <v>0</v>
      </c>
      <c r="U613" s="129">
        <v>0</v>
      </c>
      <c r="V613" s="129">
        <v>0</v>
      </c>
      <c r="W613" s="129">
        <v>0</v>
      </c>
      <c r="X613" s="129">
        <v>0</v>
      </c>
      <c r="Y613" s="129">
        <v>0</v>
      </c>
    </row>
    <row r="614" spans="1:25" x14ac:dyDescent="0.3">
      <c r="A614" s="134">
        <v>42707</v>
      </c>
      <c r="B614" s="129">
        <v>0</v>
      </c>
      <c r="C614" s="129">
        <v>0</v>
      </c>
      <c r="D614" s="129">
        <v>0</v>
      </c>
      <c r="E614" s="129">
        <v>0</v>
      </c>
      <c r="F614" s="129">
        <v>0</v>
      </c>
      <c r="G614" s="129">
        <v>0</v>
      </c>
      <c r="H614" s="129">
        <v>0</v>
      </c>
      <c r="I614" s="129">
        <v>0</v>
      </c>
      <c r="J614" s="129">
        <v>0</v>
      </c>
      <c r="K614" s="129">
        <v>0</v>
      </c>
      <c r="L614" s="129">
        <v>0</v>
      </c>
      <c r="M614" s="129">
        <v>0</v>
      </c>
      <c r="N614" s="129">
        <v>0</v>
      </c>
      <c r="O614" s="129">
        <v>0</v>
      </c>
      <c r="P614" s="129">
        <v>0</v>
      </c>
      <c r="Q614" s="129">
        <v>0</v>
      </c>
      <c r="R614" s="129">
        <v>0</v>
      </c>
      <c r="S614" s="129">
        <v>0</v>
      </c>
      <c r="T614" s="129">
        <v>0</v>
      </c>
      <c r="U614" s="129">
        <v>0</v>
      </c>
      <c r="V614" s="129">
        <v>0</v>
      </c>
      <c r="W614" s="129">
        <v>0</v>
      </c>
      <c r="X614" s="129">
        <v>0</v>
      </c>
      <c r="Y614" s="129">
        <v>0</v>
      </c>
    </row>
    <row r="615" spans="1:25" x14ac:dyDescent="0.3">
      <c r="A615" s="134">
        <v>42708</v>
      </c>
      <c r="B615" s="129">
        <v>0</v>
      </c>
      <c r="C615" s="129">
        <v>0</v>
      </c>
      <c r="D615" s="129">
        <v>0</v>
      </c>
      <c r="E615" s="129">
        <v>0</v>
      </c>
      <c r="F615" s="129">
        <v>0</v>
      </c>
      <c r="G615" s="129">
        <v>0</v>
      </c>
      <c r="H615" s="129">
        <v>0</v>
      </c>
      <c r="I615" s="129">
        <v>0</v>
      </c>
      <c r="J615" s="129">
        <v>0</v>
      </c>
      <c r="K615" s="129">
        <v>0</v>
      </c>
      <c r="L615" s="129">
        <v>0</v>
      </c>
      <c r="M615" s="129">
        <v>0</v>
      </c>
      <c r="N615" s="129">
        <v>0</v>
      </c>
      <c r="O615" s="129">
        <v>0</v>
      </c>
      <c r="P615" s="129">
        <v>0</v>
      </c>
      <c r="Q615" s="129">
        <v>0</v>
      </c>
      <c r="R615" s="129">
        <v>0</v>
      </c>
      <c r="S615" s="129">
        <v>0</v>
      </c>
      <c r="T615" s="129">
        <v>0</v>
      </c>
      <c r="U615" s="129">
        <v>0</v>
      </c>
      <c r="V615" s="129">
        <v>0</v>
      </c>
      <c r="W615" s="129">
        <v>0</v>
      </c>
      <c r="X615" s="129">
        <v>0</v>
      </c>
      <c r="Y615" s="129">
        <v>0</v>
      </c>
    </row>
    <row r="616" spans="1:25" x14ac:dyDescent="0.3">
      <c r="A616" s="134">
        <v>42709</v>
      </c>
      <c r="B616" s="129">
        <v>0</v>
      </c>
      <c r="C616" s="129">
        <v>0</v>
      </c>
      <c r="D616" s="129">
        <v>0</v>
      </c>
      <c r="E616" s="129">
        <v>0</v>
      </c>
      <c r="F616" s="129">
        <v>0</v>
      </c>
      <c r="G616" s="129">
        <v>0</v>
      </c>
      <c r="H616" s="129">
        <v>0</v>
      </c>
      <c r="I616" s="129">
        <v>0</v>
      </c>
      <c r="J616" s="129">
        <v>0</v>
      </c>
      <c r="K616" s="129">
        <v>0</v>
      </c>
      <c r="L616" s="129">
        <v>0</v>
      </c>
      <c r="M616" s="129">
        <v>0</v>
      </c>
      <c r="N616" s="129">
        <v>0</v>
      </c>
      <c r="O616" s="129">
        <v>0</v>
      </c>
      <c r="P616" s="129">
        <v>0</v>
      </c>
      <c r="Q616" s="129">
        <v>0</v>
      </c>
      <c r="R616" s="129">
        <v>0</v>
      </c>
      <c r="S616" s="129">
        <v>0</v>
      </c>
      <c r="T616" s="129">
        <v>0</v>
      </c>
      <c r="U616" s="129">
        <v>0</v>
      </c>
      <c r="V616" s="129">
        <v>0</v>
      </c>
      <c r="W616" s="129">
        <v>0</v>
      </c>
      <c r="X616" s="129">
        <v>0</v>
      </c>
      <c r="Y616" s="129">
        <v>0</v>
      </c>
    </row>
    <row r="617" spans="1:25" x14ac:dyDescent="0.3">
      <c r="A617" s="134">
        <v>42710</v>
      </c>
      <c r="B617" s="129">
        <v>0</v>
      </c>
      <c r="C617" s="129">
        <v>0</v>
      </c>
      <c r="D617" s="129">
        <v>0</v>
      </c>
      <c r="E617" s="129">
        <v>0</v>
      </c>
      <c r="F617" s="129">
        <v>0</v>
      </c>
      <c r="G617" s="129">
        <v>0</v>
      </c>
      <c r="H617" s="129">
        <v>0</v>
      </c>
      <c r="I617" s="129">
        <v>0</v>
      </c>
      <c r="J617" s="129">
        <v>0</v>
      </c>
      <c r="K617" s="129">
        <v>0</v>
      </c>
      <c r="L617" s="129">
        <v>0</v>
      </c>
      <c r="M617" s="129">
        <v>0</v>
      </c>
      <c r="N617" s="129">
        <v>0</v>
      </c>
      <c r="O617" s="129">
        <v>0</v>
      </c>
      <c r="P617" s="129">
        <v>0</v>
      </c>
      <c r="Q617" s="129">
        <v>0</v>
      </c>
      <c r="R617" s="129">
        <v>0</v>
      </c>
      <c r="S617" s="129">
        <v>0</v>
      </c>
      <c r="T617" s="129">
        <v>0</v>
      </c>
      <c r="U617" s="129">
        <v>0</v>
      </c>
      <c r="V617" s="129">
        <v>0</v>
      </c>
      <c r="W617" s="129">
        <v>0</v>
      </c>
      <c r="X617" s="129">
        <v>0</v>
      </c>
      <c r="Y617" s="129">
        <v>0</v>
      </c>
    </row>
    <row r="618" spans="1:25" x14ac:dyDescent="0.3">
      <c r="A618" s="134">
        <v>42711</v>
      </c>
      <c r="B618" s="129">
        <v>0</v>
      </c>
      <c r="C618" s="129">
        <v>0</v>
      </c>
      <c r="D618" s="129">
        <v>0</v>
      </c>
      <c r="E618" s="129">
        <v>0</v>
      </c>
      <c r="F618" s="129">
        <v>0</v>
      </c>
      <c r="G618" s="129">
        <v>0</v>
      </c>
      <c r="H618" s="129">
        <v>0</v>
      </c>
      <c r="I618" s="129">
        <v>0</v>
      </c>
      <c r="J618" s="129">
        <v>0</v>
      </c>
      <c r="K618" s="129">
        <v>0</v>
      </c>
      <c r="L618" s="129">
        <v>0</v>
      </c>
      <c r="M618" s="129">
        <v>0</v>
      </c>
      <c r="N618" s="129">
        <v>0</v>
      </c>
      <c r="O618" s="129">
        <v>0</v>
      </c>
      <c r="P618" s="129">
        <v>0</v>
      </c>
      <c r="Q618" s="129">
        <v>0</v>
      </c>
      <c r="R618" s="129">
        <v>0</v>
      </c>
      <c r="S618" s="129">
        <v>0</v>
      </c>
      <c r="T618" s="129">
        <v>0</v>
      </c>
      <c r="U618" s="129">
        <v>0</v>
      </c>
      <c r="V618" s="129">
        <v>0</v>
      </c>
      <c r="W618" s="129">
        <v>0</v>
      </c>
      <c r="X618" s="129">
        <v>0</v>
      </c>
      <c r="Y618" s="129">
        <v>0</v>
      </c>
    </row>
    <row r="619" spans="1:25" x14ac:dyDescent="0.3">
      <c r="A619" s="134">
        <v>42712</v>
      </c>
      <c r="B619" s="129">
        <v>0</v>
      </c>
      <c r="C619" s="129">
        <v>0</v>
      </c>
      <c r="D619" s="129">
        <v>0</v>
      </c>
      <c r="E619" s="129">
        <v>0</v>
      </c>
      <c r="F619" s="129">
        <v>0</v>
      </c>
      <c r="G619" s="129">
        <v>0</v>
      </c>
      <c r="H619" s="129">
        <v>0</v>
      </c>
      <c r="I619" s="129">
        <v>0</v>
      </c>
      <c r="J619" s="129">
        <v>0</v>
      </c>
      <c r="K619" s="129">
        <v>0</v>
      </c>
      <c r="L619" s="129">
        <v>0</v>
      </c>
      <c r="M619" s="129">
        <v>0</v>
      </c>
      <c r="N619" s="129">
        <v>0</v>
      </c>
      <c r="O619" s="129">
        <v>0</v>
      </c>
      <c r="P619" s="129">
        <v>0</v>
      </c>
      <c r="Q619" s="129">
        <v>0</v>
      </c>
      <c r="R619" s="129">
        <v>0</v>
      </c>
      <c r="S619" s="129">
        <v>0</v>
      </c>
      <c r="T619" s="129">
        <v>0</v>
      </c>
      <c r="U619" s="129">
        <v>0</v>
      </c>
      <c r="V619" s="129">
        <v>0</v>
      </c>
      <c r="W619" s="129">
        <v>0</v>
      </c>
      <c r="X619" s="129">
        <v>0</v>
      </c>
      <c r="Y619" s="129">
        <v>0</v>
      </c>
    </row>
    <row r="620" spans="1:25" x14ac:dyDescent="0.3">
      <c r="A620" s="134">
        <v>42713</v>
      </c>
      <c r="B620" s="129">
        <v>0</v>
      </c>
      <c r="C620" s="129">
        <v>0</v>
      </c>
      <c r="D620" s="129">
        <v>0</v>
      </c>
      <c r="E620" s="129">
        <v>0</v>
      </c>
      <c r="F620" s="129">
        <v>0</v>
      </c>
      <c r="G620" s="129">
        <v>0</v>
      </c>
      <c r="H620" s="129">
        <v>0</v>
      </c>
      <c r="I620" s="129">
        <v>0</v>
      </c>
      <c r="J620" s="129">
        <v>0</v>
      </c>
      <c r="K620" s="129">
        <v>0</v>
      </c>
      <c r="L620" s="129">
        <v>0</v>
      </c>
      <c r="M620" s="129">
        <v>0</v>
      </c>
      <c r="N620" s="129">
        <v>0</v>
      </c>
      <c r="O620" s="129">
        <v>0</v>
      </c>
      <c r="P620" s="129">
        <v>0</v>
      </c>
      <c r="Q620" s="129">
        <v>0</v>
      </c>
      <c r="R620" s="129">
        <v>0</v>
      </c>
      <c r="S620" s="129">
        <v>0</v>
      </c>
      <c r="T620" s="129">
        <v>0</v>
      </c>
      <c r="U620" s="129">
        <v>0</v>
      </c>
      <c r="V620" s="129">
        <v>0</v>
      </c>
      <c r="W620" s="129">
        <v>0</v>
      </c>
      <c r="X620" s="129">
        <v>0</v>
      </c>
      <c r="Y620" s="129">
        <v>0</v>
      </c>
    </row>
    <row r="621" spans="1:25" x14ac:dyDescent="0.3">
      <c r="A621" s="134">
        <v>42714</v>
      </c>
      <c r="B621" s="129">
        <v>0</v>
      </c>
      <c r="C621" s="129">
        <v>0</v>
      </c>
      <c r="D621" s="129">
        <v>0</v>
      </c>
      <c r="E621" s="129">
        <v>0</v>
      </c>
      <c r="F621" s="129">
        <v>0</v>
      </c>
      <c r="G621" s="129">
        <v>0</v>
      </c>
      <c r="H621" s="129">
        <v>0</v>
      </c>
      <c r="I621" s="129">
        <v>0</v>
      </c>
      <c r="J621" s="129">
        <v>0</v>
      </c>
      <c r="K621" s="129">
        <v>0</v>
      </c>
      <c r="L621" s="129">
        <v>0</v>
      </c>
      <c r="M621" s="129">
        <v>0</v>
      </c>
      <c r="N621" s="129">
        <v>0</v>
      </c>
      <c r="O621" s="129">
        <v>0</v>
      </c>
      <c r="P621" s="129">
        <v>0</v>
      </c>
      <c r="Q621" s="129">
        <v>0</v>
      </c>
      <c r="R621" s="129">
        <v>0</v>
      </c>
      <c r="S621" s="129">
        <v>0</v>
      </c>
      <c r="T621" s="129">
        <v>0</v>
      </c>
      <c r="U621" s="129">
        <v>0</v>
      </c>
      <c r="V621" s="129">
        <v>0</v>
      </c>
      <c r="W621" s="129">
        <v>0</v>
      </c>
      <c r="X621" s="129">
        <v>0</v>
      </c>
      <c r="Y621" s="129">
        <v>0</v>
      </c>
    </row>
    <row r="622" spans="1:25" x14ac:dyDescent="0.3">
      <c r="A622" s="134">
        <v>42715</v>
      </c>
      <c r="B622" s="129">
        <v>0</v>
      </c>
      <c r="C622" s="129">
        <v>0</v>
      </c>
      <c r="D622" s="129">
        <v>0</v>
      </c>
      <c r="E622" s="129">
        <v>0</v>
      </c>
      <c r="F622" s="129">
        <v>0</v>
      </c>
      <c r="G622" s="129">
        <v>0</v>
      </c>
      <c r="H622" s="129">
        <v>0</v>
      </c>
      <c r="I622" s="129">
        <v>0</v>
      </c>
      <c r="J622" s="129">
        <v>0</v>
      </c>
      <c r="K622" s="129">
        <v>0</v>
      </c>
      <c r="L622" s="129">
        <v>0</v>
      </c>
      <c r="M622" s="129">
        <v>0</v>
      </c>
      <c r="N622" s="129">
        <v>0</v>
      </c>
      <c r="O622" s="129">
        <v>0</v>
      </c>
      <c r="P622" s="129">
        <v>0</v>
      </c>
      <c r="Q622" s="129">
        <v>0</v>
      </c>
      <c r="R622" s="129">
        <v>0</v>
      </c>
      <c r="S622" s="129">
        <v>0</v>
      </c>
      <c r="T622" s="129">
        <v>0</v>
      </c>
      <c r="U622" s="129">
        <v>0</v>
      </c>
      <c r="V622" s="129">
        <v>0</v>
      </c>
      <c r="W622" s="129">
        <v>0</v>
      </c>
      <c r="X622" s="129">
        <v>0</v>
      </c>
      <c r="Y622" s="129">
        <v>0</v>
      </c>
    </row>
    <row r="623" spans="1:25" x14ac:dyDescent="0.3">
      <c r="A623" s="134">
        <v>42716</v>
      </c>
      <c r="B623" s="129">
        <v>0</v>
      </c>
      <c r="C623" s="129">
        <v>0</v>
      </c>
      <c r="D623" s="129">
        <v>0</v>
      </c>
      <c r="E623" s="129">
        <v>0</v>
      </c>
      <c r="F623" s="129">
        <v>0</v>
      </c>
      <c r="G623" s="129">
        <v>0</v>
      </c>
      <c r="H623" s="129">
        <v>0</v>
      </c>
      <c r="I623" s="129">
        <v>0</v>
      </c>
      <c r="J623" s="129">
        <v>0</v>
      </c>
      <c r="K623" s="129">
        <v>0</v>
      </c>
      <c r="L623" s="129">
        <v>0</v>
      </c>
      <c r="M623" s="129">
        <v>0</v>
      </c>
      <c r="N623" s="129">
        <v>0</v>
      </c>
      <c r="O623" s="129">
        <v>0</v>
      </c>
      <c r="P623" s="129">
        <v>0</v>
      </c>
      <c r="Q623" s="129">
        <v>0</v>
      </c>
      <c r="R623" s="129">
        <v>0</v>
      </c>
      <c r="S623" s="129">
        <v>0</v>
      </c>
      <c r="T623" s="129">
        <v>0</v>
      </c>
      <c r="U623" s="129">
        <v>0</v>
      </c>
      <c r="V623" s="129">
        <v>0</v>
      </c>
      <c r="W623" s="129">
        <v>0</v>
      </c>
      <c r="X623" s="129">
        <v>0</v>
      </c>
      <c r="Y623" s="129">
        <v>0</v>
      </c>
    </row>
    <row r="624" spans="1:25" x14ac:dyDescent="0.3">
      <c r="A624" s="134">
        <v>42717</v>
      </c>
      <c r="B624" s="129">
        <v>0</v>
      </c>
      <c r="C624" s="129">
        <v>0</v>
      </c>
      <c r="D624" s="129">
        <v>0</v>
      </c>
      <c r="E624" s="129">
        <v>0</v>
      </c>
      <c r="F624" s="129">
        <v>0</v>
      </c>
      <c r="G624" s="129">
        <v>0</v>
      </c>
      <c r="H624" s="129">
        <v>0</v>
      </c>
      <c r="I624" s="129">
        <v>0</v>
      </c>
      <c r="J624" s="129">
        <v>0</v>
      </c>
      <c r="K624" s="129">
        <v>0</v>
      </c>
      <c r="L624" s="129">
        <v>0</v>
      </c>
      <c r="M624" s="129">
        <v>0</v>
      </c>
      <c r="N624" s="129">
        <v>0</v>
      </c>
      <c r="O624" s="129">
        <v>0</v>
      </c>
      <c r="P624" s="129">
        <v>0</v>
      </c>
      <c r="Q624" s="129">
        <v>0</v>
      </c>
      <c r="R624" s="129">
        <v>0</v>
      </c>
      <c r="S624" s="129">
        <v>0</v>
      </c>
      <c r="T624" s="129">
        <v>0</v>
      </c>
      <c r="U624" s="129">
        <v>0</v>
      </c>
      <c r="V624" s="129">
        <v>0</v>
      </c>
      <c r="W624" s="129">
        <v>0</v>
      </c>
      <c r="X624" s="129">
        <v>0</v>
      </c>
      <c r="Y624" s="129">
        <v>0</v>
      </c>
    </row>
    <row r="625" spans="1:25" x14ac:dyDescent="0.3">
      <c r="A625" s="134">
        <v>42718</v>
      </c>
      <c r="B625" s="129">
        <v>0</v>
      </c>
      <c r="C625" s="129">
        <v>0</v>
      </c>
      <c r="D625" s="129">
        <v>0</v>
      </c>
      <c r="E625" s="129">
        <v>0</v>
      </c>
      <c r="F625" s="129">
        <v>0</v>
      </c>
      <c r="G625" s="129">
        <v>0</v>
      </c>
      <c r="H625" s="129">
        <v>0</v>
      </c>
      <c r="I625" s="129">
        <v>0</v>
      </c>
      <c r="J625" s="129">
        <v>0</v>
      </c>
      <c r="K625" s="129">
        <v>0</v>
      </c>
      <c r="L625" s="129">
        <v>0</v>
      </c>
      <c r="M625" s="129">
        <v>0</v>
      </c>
      <c r="N625" s="129">
        <v>0</v>
      </c>
      <c r="O625" s="129">
        <v>0</v>
      </c>
      <c r="P625" s="129">
        <v>0</v>
      </c>
      <c r="Q625" s="129">
        <v>0</v>
      </c>
      <c r="R625" s="129">
        <v>0</v>
      </c>
      <c r="S625" s="129">
        <v>0</v>
      </c>
      <c r="T625" s="129">
        <v>0</v>
      </c>
      <c r="U625" s="129">
        <v>0</v>
      </c>
      <c r="V625" s="129">
        <v>0</v>
      </c>
      <c r="W625" s="129">
        <v>0</v>
      </c>
      <c r="X625" s="129">
        <v>0</v>
      </c>
      <c r="Y625" s="129">
        <v>0</v>
      </c>
    </row>
    <row r="626" spans="1:25" x14ac:dyDescent="0.3">
      <c r="A626" s="134">
        <v>42719</v>
      </c>
      <c r="B626" s="129">
        <v>0</v>
      </c>
      <c r="C626" s="129">
        <v>0</v>
      </c>
      <c r="D626" s="129">
        <v>0</v>
      </c>
      <c r="E626" s="129">
        <v>0</v>
      </c>
      <c r="F626" s="129">
        <v>0</v>
      </c>
      <c r="G626" s="129">
        <v>0</v>
      </c>
      <c r="H626" s="129">
        <v>0</v>
      </c>
      <c r="I626" s="129">
        <v>0</v>
      </c>
      <c r="J626" s="129">
        <v>0</v>
      </c>
      <c r="K626" s="129">
        <v>0</v>
      </c>
      <c r="L626" s="129">
        <v>0</v>
      </c>
      <c r="M626" s="129">
        <v>0</v>
      </c>
      <c r="N626" s="129">
        <v>0</v>
      </c>
      <c r="O626" s="129">
        <v>0</v>
      </c>
      <c r="P626" s="129">
        <v>0</v>
      </c>
      <c r="Q626" s="129">
        <v>0</v>
      </c>
      <c r="R626" s="129">
        <v>0</v>
      </c>
      <c r="S626" s="129">
        <v>0</v>
      </c>
      <c r="T626" s="129">
        <v>0</v>
      </c>
      <c r="U626" s="129">
        <v>0</v>
      </c>
      <c r="V626" s="129">
        <v>0</v>
      </c>
      <c r="W626" s="129">
        <v>0</v>
      </c>
      <c r="X626" s="129">
        <v>0</v>
      </c>
      <c r="Y626" s="129">
        <v>0</v>
      </c>
    </row>
    <row r="627" spans="1:25" x14ac:dyDescent="0.3">
      <c r="A627" s="134">
        <v>42720</v>
      </c>
      <c r="B627" s="129">
        <v>0</v>
      </c>
      <c r="C627" s="129">
        <v>0</v>
      </c>
      <c r="D627" s="129">
        <v>0</v>
      </c>
      <c r="E627" s="129">
        <v>0</v>
      </c>
      <c r="F627" s="129">
        <v>0</v>
      </c>
      <c r="G627" s="129">
        <v>0</v>
      </c>
      <c r="H627" s="129">
        <v>0</v>
      </c>
      <c r="I627" s="129">
        <v>0</v>
      </c>
      <c r="J627" s="129">
        <v>0</v>
      </c>
      <c r="K627" s="129">
        <v>0</v>
      </c>
      <c r="L627" s="129">
        <v>0</v>
      </c>
      <c r="M627" s="129">
        <v>0</v>
      </c>
      <c r="N627" s="129">
        <v>0</v>
      </c>
      <c r="O627" s="129">
        <v>0</v>
      </c>
      <c r="P627" s="129">
        <v>0</v>
      </c>
      <c r="Q627" s="129">
        <v>0</v>
      </c>
      <c r="R627" s="129">
        <v>0</v>
      </c>
      <c r="S627" s="129">
        <v>0</v>
      </c>
      <c r="T627" s="129">
        <v>0</v>
      </c>
      <c r="U627" s="129">
        <v>0</v>
      </c>
      <c r="V627" s="129">
        <v>0</v>
      </c>
      <c r="W627" s="129">
        <v>0</v>
      </c>
      <c r="X627" s="129">
        <v>0</v>
      </c>
      <c r="Y627" s="129">
        <v>0</v>
      </c>
    </row>
    <row r="628" spans="1:25" x14ac:dyDescent="0.3">
      <c r="A628" s="134">
        <v>42721</v>
      </c>
      <c r="B628" s="129">
        <v>0</v>
      </c>
      <c r="C628" s="129">
        <v>0</v>
      </c>
      <c r="D628" s="129">
        <v>0</v>
      </c>
      <c r="E628" s="129">
        <v>0</v>
      </c>
      <c r="F628" s="129">
        <v>0</v>
      </c>
      <c r="G628" s="129">
        <v>0</v>
      </c>
      <c r="H628" s="129">
        <v>0</v>
      </c>
      <c r="I628" s="129">
        <v>0</v>
      </c>
      <c r="J628" s="129">
        <v>0</v>
      </c>
      <c r="K628" s="129">
        <v>0</v>
      </c>
      <c r="L628" s="129">
        <v>0</v>
      </c>
      <c r="M628" s="129">
        <v>0</v>
      </c>
      <c r="N628" s="129">
        <v>0</v>
      </c>
      <c r="O628" s="129">
        <v>0</v>
      </c>
      <c r="P628" s="129">
        <v>0</v>
      </c>
      <c r="Q628" s="129">
        <v>0</v>
      </c>
      <c r="R628" s="129">
        <v>0</v>
      </c>
      <c r="S628" s="129">
        <v>0</v>
      </c>
      <c r="T628" s="129">
        <v>0</v>
      </c>
      <c r="U628" s="129">
        <v>0</v>
      </c>
      <c r="V628" s="129">
        <v>0</v>
      </c>
      <c r="W628" s="129">
        <v>0</v>
      </c>
      <c r="X628" s="129">
        <v>0</v>
      </c>
      <c r="Y628" s="129">
        <v>0</v>
      </c>
    </row>
    <row r="629" spans="1:25" x14ac:dyDescent="0.3">
      <c r="A629" s="134">
        <v>42722</v>
      </c>
      <c r="B629" s="129">
        <v>0</v>
      </c>
      <c r="C629" s="129">
        <v>0</v>
      </c>
      <c r="D629" s="129">
        <v>0</v>
      </c>
      <c r="E629" s="129">
        <v>0</v>
      </c>
      <c r="F629" s="129">
        <v>0</v>
      </c>
      <c r="G629" s="129">
        <v>0</v>
      </c>
      <c r="H629" s="129">
        <v>0</v>
      </c>
      <c r="I629" s="129">
        <v>0</v>
      </c>
      <c r="J629" s="129">
        <v>0</v>
      </c>
      <c r="K629" s="129">
        <v>0</v>
      </c>
      <c r="L629" s="129">
        <v>0</v>
      </c>
      <c r="M629" s="129">
        <v>0</v>
      </c>
      <c r="N629" s="129">
        <v>0</v>
      </c>
      <c r="O629" s="129">
        <v>0</v>
      </c>
      <c r="P629" s="129">
        <v>0</v>
      </c>
      <c r="Q629" s="129">
        <v>0</v>
      </c>
      <c r="R629" s="129">
        <v>0</v>
      </c>
      <c r="S629" s="129">
        <v>0</v>
      </c>
      <c r="T629" s="129">
        <v>0</v>
      </c>
      <c r="U629" s="129">
        <v>0</v>
      </c>
      <c r="V629" s="129">
        <v>0</v>
      </c>
      <c r="W629" s="129">
        <v>0</v>
      </c>
      <c r="X629" s="129">
        <v>0</v>
      </c>
      <c r="Y629" s="129">
        <v>0</v>
      </c>
    </row>
    <row r="630" spans="1:25" x14ac:dyDescent="0.3">
      <c r="A630" s="134">
        <v>42723</v>
      </c>
      <c r="B630" s="129">
        <v>0</v>
      </c>
      <c r="C630" s="129">
        <v>0</v>
      </c>
      <c r="D630" s="129">
        <v>0</v>
      </c>
      <c r="E630" s="129">
        <v>0</v>
      </c>
      <c r="F630" s="129">
        <v>0</v>
      </c>
      <c r="G630" s="129">
        <v>0</v>
      </c>
      <c r="H630" s="129">
        <v>0</v>
      </c>
      <c r="I630" s="129">
        <v>0</v>
      </c>
      <c r="J630" s="129">
        <v>0</v>
      </c>
      <c r="K630" s="129">
        <v>0</v>
      </c>
      <c r="L630" s="129">
        <v>0</v>
      </c>
      <c r="M630" s="129">
        <v>0</v>
      </c>
      <c r="N630" s="129">
        <v>0</v>
      </c>
      <c r="O630" s="129">
        <v>0</v>
      </c>
      <c r="P630" s="129">
        <v>0</v>
      </c>
      <c r="Q630" s="129">
        <v>0</v>
      </c>
      <c r="R630" s="129">
        <v>0</v>
      </c>
      <c r="S630" s="129">
        <v>0</v>
      </c>
      <c r="T630" s="129">
        <v>0</v>
      </c>
      <c r="U630" s="129">
        <v>0</v>
      </c>
      <c r="V630" s="129">
        <v>0</v>
      </c>
      <c r="W630" s="129">
        <v>0</v>
      </c>
      <c r="X630" s="129">
        <v>0</v>
      </c>
      <c r="Y630" s="129">
        <v>0</v>
      </c>
    </row>
    <row r="631" spans="1:25" x14ac:dyDescent="0.3">
      <c r="A631" s="134">
        <v>42724</v>
      </c>
      <c r="B631" s="129">
        <v>0</v>
      </c>
      <c r="C631" s="129">
        <v>0</v>
      </c>
      <c r="D631" s="129">
        <v>0</v>
      </c>
      <c r="E631" s="129">
        <v>0</v>
      </c>
      <c r="F631" s="129">
        <v>0</v>
      </c>
      <c r="G631" s="129">
        <v>0</v>
      </c>
      <c r="H631" s="129">
        <v>0</v>
      </c>
      <c r="I631" s="129">
        <v>0</v>
      </c>
      <c r="J631" s="129">
        <v>0</v>
      </c>
      <c r="K631" s="129">
        <v>0</v>
      </c>
      <c r="L631" s="129">
        <v>0</v>
      </c>
      <c r="M631" s="129">
        <v>0</v>
      </c>
      <c r="N631" s="129">
        <v>0</v>
      </c>
      <c r="O631" s="129">
        <v>0</v>
      </c>
      <c r="P631" s="129">
        <v>0</v>
      </c>
      <c r="Q631" s="129">
        <v>0</v>
      </c>
      <c r="R631" s="129">
        <v>0</v>
      </c>
      <c r="S631" s="129">
        <v>0</v>
      </c>
      <c r="T631" s="129">
        <v>0</v>
      </c>
      <c r="U631" s="129">
        <v>0</v>
      </c>
      <c r="V631" s="129">
        <v>0</v>
      </c>
      <c r="W631" s="129">
        <v>0</v>
      </c>
      <c r="X631" s="129">
        <v>0</v>
      </c>
      <c r="Y631" s="129">
        <v>0</v>
      </c>
    </row>
    <row r="632" spans="1:25" x14ac:dyDescent="0.3">
      <c r="A632" s="134">
        <v>42725</v>
      </c>
      <c r="B632" s="129">
        <v>0</v>
      </c>
      <c r="C632" s="129">
        <v>0</v>
      </c>
      <c r="D632" s="129">
        <v>0</v>
      </c>
      <c r="E632" s="129">
        <v>0</v>
      </c>
      <c r="F632" s="129">
        <v>0</v>
      </c>
      <c r="G632" s="129">
        <v>0</v>
      </c>
      <c r="H632" s="129">
        <v>0</v>
      </c>
      <c r="I632" s="129">
        <v>0</v>
      </c>
      <c r="J632" s="129">
        <v>0</v>
      </c>
      <c r="K632" s="129">
        <v>0</v>
      </c>
      <c r="L632" s="129">
        <v>0</v>
      </c>
      <c r="M632" s="129">
        <v>0</v>
      </c>
      <c r="N632" s="129">
        <v>0</v>
      </c>
      <c r="O632" s="129">
        <v>0</v>
      </c>
      <c r="P632" s="129">
        <v>0</v>
      </c>
      <c r="Q632" s="129">
        <v>0</v>
      </c>
      <c r="R632" s="129">
        <v>0</v>
      </c>
      <c r="S632" s="129">
        <v>0</v>
      </c>
      <c r="T632" s="129">
        <v>0</v>
      </c>
      <c r="U632" s="129">
        <v>0</v>
      </c>
      <c r="V632" s="129">
        <v>0</v>
      </c>
      <c r="W632" s="129">
        <v>0</v>
      </c>
      <c r="X632" s="129">
        <v>0</v>
      </c>
      <c r="Y632" s="129">
        <v>0</v>
      </c>
    </row>
    <row r="633" spans="1:25" x14ac:dyDescent="0.3">
      <c r="A633" s="134">
        <v>42726</v>
      </c>
      <c r="B633" s="129">
        <v>0</v>
      </c>
      <c r="C633" s="129">
        <v>0</v>
      </c>
      <c r="D633" s="129">
        <v>0</v>
      </c>
      <c r="E633" s="129">
        <v>0</v>
      </c>
      <c r="F633" s="129">
        <v>0</v>
      </c>
      <c r="G633" s="129">
        <v>0</v>
      </c>
      <c r="H633" s="129">
        <v>0</v>
      </c>
      <c r="I633" s="129">
        <v>0</v>
      </c>
      <c r="J633" s="129">
        <v>0</v>
      </c>
      <c r="K633" s="129">
        <v>0</v>
      </c>
      <c r="L633" s="129">
        <v>0</v>
      </c>
      <c r="M633" s="129">
        <v>0</v>
      </c>
      <c r="N633" s="129">
        <v>0</v>
      </c>
      <c r="O633" s="129">
        <v>0</v>
      </c>
      <c r="P633" s="129">
        <v>0</v>
      </c>
      <c r="Q633" s="129">
        <v>0</v>
      </c>
      <c r="R633" s="129">
        <v>0</v>
      </c>
      <c r="S633" s="129">
        <v>0</v>
      </c>
      <c r="T633" s="129">
        <v>0</v>
      </c>
      <c r="U633" s="129">
        <v>0</v>
      </c>
      <c r="V633" s="129">
        <v>0</v>
      </c>
      <c r="W633" s="129">
        <v>0</v>
      </c>
      <c r="X633" s="129">
        <v>0</v>
      </c>
      <c r="Y633" s="129">
        <v>0</v>
      </c>
    </row>
    <row r="634" spans="1:25" x14ac:dyDescent="0.3">
      <c r="A634" s="134">
        <v>42727</v>
      </c>
      <c r="B634" s="129">
        <v>0</v>
      </c>
      <c r="C634" s="129">
        <v>0</v>
      </c>
      <c r="D634" s="129">
        <v>0</v>
      </c>
      <c r="E634" s="129">
        <v>0</v>
      </c>
      <c r="F634" s="129">
        <v>0</v>
      </c>
      <c r="G634" s="129">
        <v>0</v>
      </c>
      <c r="H634" s="129">
        <v>0</v>
      </c>
      <c r="I634" s="129">
        <v>0</v>
      </c>
      <c r="J634" s="129">
        <v>0</v>
      </c>
      <c r="K634" s="129">
        <v>0</v>
      </c>
      <c r="L634" s="129">
        <v>0</v>
      </c>
      <c r="M634" s="129">
        <v>0</v>
      </c>
      <c r="N634" s="129">
        <v>0</v>
      </c>
      <c r="O634" s="129">
        <v>0</v>
      </c>
      <c r="P634" s="129">
        <v>0</v>
      </c>
      <c r="Q634" s="129">
        <v>0</v>
      </c>
      <c r="R634" s="129">
        <v>0</v>
      </c>
      <c r="S634" s="129">
        <v>0</v>
      </c>
      <c r="T634" s="129">
        <v>0</v>
      </c>
      <c r="U634" s="129">
        <v>0</v>
      </c>
      <c r="V634" s="129">
        <v>0</v>
      </c>
      <c r="W634" s="129">
        <v>0</v>
      </c>
      <c r="X634" s="129">
        <v>0</v>
      </c>
      <c r="Y634" s="129">
        <v>0</v>
      </c>
    </row>
    <row r="635" spans="1:25" x14ac:dyDescent="0.3">
      <c r="A635" s="134">
        <v>42728</v>
      </c>
      <c r="B635" s="129">
        <v>0</v>
      </c>
      <c r="C635" s="129">
        <v>0</v>
      </c>
      <c r="D635" s="129">
        <v>0</v>
      </c>
      <c r="E635" s="129">
        <v>0</v>
      </c>
      <c r="F635" s="129">
        <v>0</v>
      </c>
      <c r="G635" s="129">
        <v>0</v>
      </c>
      <c r="H635" s="129">
        <v>0</v>
      </c>
      <c r="I635" s="129">
        <v>0</v>
      </c>
      <c r="J635" s="129">
        <v>0</v>
      </c>
      <c r="K635" s="129">
        <v>0</v>
      </c>
      <c r="L635" s="129">
        <v>0</v>
      </c>
      <c r="M635" s="129">
        <v>0</v>
      </c>
      <c r="N635" s="129">
        <v>0</v>
      </c>
      <c r="O635" s="129">
        <v>0</v>
      </c>
      <c r="P635" s="129">
        <v>0</v>
      </c>
      <c r="Q635" s="129">
        <v>0</v>
      </c>
      <c r="R635" s="129">
        <v>0</v>
      </c>
      <c r="S635" s="129">
        <v>0</v>
      </c>
      <c r="T635" s="129">
        <v>0</v>
      </c>
      <c r="U635" s="129">
        <v>0</v>
      </c>
      <c r="V635" s="129">
        <v>0</v>
      </c>
      <c r="W635" s="129">
        <v>0</v>
      </c>
      <c r="X635" s="129">
        <v>0</v>
      </c>
      <c r="Y635" s="129">
        <v>0</v>
      </c>
    </row>
    <row r="636" spans="1:25" x14ac:dyDescent="0.3">
      <c r="A636" s="134">
        <v>42729</v>
      </c>
      <c r="B636" s="129">
        <v>0</v>
      </c>
      <c r="C636" s="129">
        <v>0</v>
      </c>
      <c r="D636" s="129">
        <v>0</v>
      </c>
      <c r="E636" s="129">
        <v>0</v>
      </c>
      <c r="F636" s="129">
        <v>0</v>
      </c>
      <c r="G636" s="129">
        <v>0</v>
      </c>
      <c r="H636" s="129">
        <v>0</v>
      </c>
      <c r="I636" s="129">
        <v>0</v>
      </c>
      <c r="J636" s="129">
        <v>0</v>
      </c>
      <c r="K636" s="129">
        <v>0</v>
      </c>
      <c r="L636" s="129">
        <v>0</v>
      </c>
      <c r="M636" s="129">
        <v>0</v>
      </c>
      <c r="N636" s="129">
        <v>0</v>
      </c>
      <c r="O636" s="129">
        <v>0</v>
      </c>
      <c r="P636" s="129">
        <v>0</v>
      </c>
      <c r="Q636" s="129">
        <v>0</v>
      </c>
      <c r="R636" s="129">
        <v>0</v>
      </c>
      <c r="S636" s="129">
        <v>0</v>
      </c>
      <c r="T636" s="129">
        <v>0</v>
      </c>
      <c r="U636" s="129">
        <v>0</v>
      </c>
      <c r="V636" s="129">
        <v>0</v>
      </c>
      <c r="W636" s="129">
        <v>0</v>
      </c>
      <c r="X636" s="129">
        <v>0</v>
      </c>
      <c r="Y636" s="129">
        <v>0</v>
      </c>
    </row>
    <row r="637" spans="1:25" x14ac:dyDescent="0.3">
      <c r="A637" s="134">
        <v>42730</v>
      </c>
      <c r="B637" s="129">
        <v>0</v>
      </c>
      <c r="C637" s="129">
        <v>0</v>
      </c>
      <c r="D637" s="129">
        <v>0</v>
      </c>
      <c r="E637" s="129">
        <v>0</v>
      </c>
      <c r="F637" s="129">
        <v>0</v>
      </c>
      <c r="G637" s="129">
        <v>0</v>
      </c>
      <c r="H637" s="129">
        <v>0</v>
      </c>
      <c r="I637" s="129">
        <v>0</v>
      </c>
      <c r="J637" s="129">
        <v>0</v>
      </c>
      <c r="K637" s="129">
        <v>0</v>
      </c>
      <c r="L637" s="129">
        <v>0</v>
      </c>
      <c r="M637" s="129">
        <v>0</v>
      </c>
      <c r="N637" s="129">
        <v>0</v>
      </c>
      <c r="O637" s="129">
        <v>0</v>
      </c>
      <c r="P637" s="129">
        <v>0</v>
      </c>
      <c r="Q637" s="129">
        <v>0</v>
      </c>
      <c r="R637" s="129">
        <v>0</v>
      </c>
      <c r="S637" s="129">
        <v>0</v>
      </c>
      <c r="T637" s="129">
        <v>0</v>
      </c>
      <c r="U637" s="129">
        <v>0</v>
      </c>
      <c r="V637" s="129">
        <v>0</v>
      </c>
      <c r="W637" s="129">
        <v>0</v>
      </c>
      <c r="X637" s="129">
        <v>0</v>
      </c>
      <c r="Y637" s="129">
        <v>0</v>
      </c>
    </row>
    <row r="638" spans="1:25" x14ac:dyDescent="0.3">
      <c r="A638" s="134">
        <v>42731</v>
      </c>
      <c r="B638" s="129">
        <v>0</v>
      </c>
      <c r="C638" s="129">
        <v>0</v>
      </c>
      <c r="D638" s="129">
        <v>0</v>
      </c>
      <c r="E638" s="129">
        <v>0</v>
      </c>
      <c r="F638" s="129">
        <v>0</v>
      </c>
      <c r="G638" s="129">
        <v>0</v>
      </c>
      <c r="H638" s="129">
        <v>0</v>
      </c>
      <c r="I638" s="129">
        <v>0</v>
      </c>
      <c r="J638" s="129">
        <v>0</v>
      </c>
      <c r="K638" s="129">
        <v>0</v>
      </c>
      <c r="L638" s="129">
        <v>0</v>
      </c>
      <c r="M638" s="129">
        <v>0</v>
      </c>
      <c r="N638" s="129">
        <v>0</v>
      </c>
      <c r="O638" s="129">
        <v>0</v>
      </c>
      <c r="P638" s="129">
        <v>0</v>
      </c>
      <c r="Q638" s="129">
        <v>0</v>
      </c>
      <c r="R638" s="129">
        <v>0</v>
      </c>
      <c r="S638" s="129">
        <v>0</v>
      </c>
      <c r="T638" s="129">
        <v>0</v>
      </c>
      <c r="U638" s="129">
        <v>0</v>
      </c>
      <c r="V638" s="129">
        <v>0</v>
      </c>
      <c r="W638" s="129">
        <v>0</v>
      </c>
      <c r="X638" s="129">
        <v>0</v>
      </c>
      <c r="Y638" s="129">
        <v>0</v>
      </c>
    </row>
    <row r="639" spans="1:25" x14ac:dyDescent="0.3">
      <c r="A639" s="134">
        <v>42732</v>
      </c>
      <c r="B639" s="129">
        <v>0</v>
      </c>
      <c r="C639" s="129">
        <v>0</v>
      </c>
      <c r="D639" s="129">
        <v>0</v>
      </c>
      <c r="E639" s="129">
        <v>0</v>
      </c>
      <c r="F639" s="129">
        <v>0</v>
      </c>
      <c r="G639" s="129">
        <v>0</v>
      </c>
      <c r="H639" s="129">
        <v>0</v>
      </c>
      <c r="I639" s="129">
        <v>0</v>
      </c>
      <c r="J639" s="129">
        <v>0</v>
      </c>
      <c r="K639" s="129">
        <v>0</v>
      </c>
      <c r="L639" s="129">
        <v>0</v>
      </c>
      <c r="M639" s="129">
        <v>0</v>
      </c>
      <c r="N639" s="129">
        <v>0</v>
      </c>
      <c r="O639" s="129">
        <v>0</v>
      </c>
      <c r="P639" s="129">
        <v>0</v>
      </c>
      <c r="Q639" s="129">
        <v>0</v>
      </c>
      <c r="R639" s="129">
        <v>0</v>
      </c>
      <c r="S639" s="129">
        <v>0</v>
      </c>
      <c r="T639" s="129">
        <v>0</v>
      </c>
      <c r="U639" s="129">
        <v>0</v>
      </c>
      <c r="V639" s="129">
        <v>0</v>
      </c>
      <c r="W639" s="129">
        <v>0</v>
      </c>
      <c r="X639" s="129">
        <v>0</v>
      </c>
      <c r="Y639" s="129">
        <v>0</v>
      </c>
    </row>
    <row r="640" spans="1:25" x14ac:dyDescent="0.3">
      <c r="A640" s="134">
        <v>42733</v>
      </c>
      <c r="B640" s="129">
        <v>0</v>
      </c>
      <c r="C640" s="129">
        <v>0</v>
      </c>
      <c r="D640" s="129">
        <v>0</v>
      </c>
      <c r="E640" s="129">
        <v>0</v>
      </c>
      <c r="F640" s="129">
        <v>0</v>
      </c>
      <c r="G640" s="129">
        <v>0</v>
      </c>
      <c r="H640" s="129">
        <v>0</v>
      </c>
      <c r="I640" s="129">
        <v>0</v>
      </c>
      <c r="J640" s="129">
        <v>0</v>
      </c>
      <c r="K640" s="129">
        <v>0</v>
      </c>
      <c r="L640" s="129">
        <v>0</v>
      </c>
      <c r="M640" s="129">
        <v>0</v>
      </c>
      <c r="N640" s="129">
        <v>0</v>
      </c>
      <c r="O640" s="129">
        <v>0</v>
      </c>
      <c r="P640" s="129">
        <v>0</v>
      </c>
      <c r="Q640" s="129">
        <v>0</v>
      </c>
      <c r="R640" s="129">
        <v>0</v>
      </c>
      <c r="S640" s="129">
        <v>0</v>
      </c>
      <c r="T640" s="129">
        <v>0</v>
      </c>
      <c r="U640" s="129">
        <v>0</v>
      </c>
      <c r="V640" s="129">
        <v>0</v>
      </c>
      <c r="W640" s="129">
        <v>0</v>
      </c>
      <c r="X640" s="129">
        <v>0</v>
      </c>
      <c r="Y640" s="129">
        <v>0</v>
      </c>
    </row>
    <row r="641" spans="1:25" x14ac:dyDescent="0.3">
      <c r="A641" s="134">
        <v>42734</v>
      </c>
      <c r="B641" s="129">
        <v>0</v>
      </c>
      <c r="C641" s="129">
        <v>0</v>
      </c>
      <c r="D641" s="129">
        <v>0</v>
      </c>
      <c r="E641" s="129">
        <v>0</v>
      </c>
      <c r="F641" s="129">
        <v>0</v>
      </c>
      <c r="G641" s="129">
        <v>0</v>
      </c>
      <c r="H641" s="129">
        <v>0</v>
      </c>
      <c r="I641" s="129">
        <v>0</v>
      </c>
      <c r="J641" s="129">
        <v>0</v>
      </c>
      <c r="K641" s="129">
        <v>0</v>
      </c>
      <c r="L641" s="129">
        <v>0</v>
      </c>
      <c r="M641" s="129">
        <v>0</v>
      </c>
      <c r="N641" s="129">
        <v>0</v>
      </c>
      <c r="O641" s="129">
        <v>0</v>
      </c>
      <c r="P641" s="129">
        <v>0</v>
      </c>
      <c r="Q641" s="129">
        <v>0</v>
      </c>
      <c r="R641" s="129">
        <v>0</v>
      </c>
      <c r="S641" s="129">
        <v>0</v>
      </c>
      <c r="T641" s="129">
        <v>0</v>
      </c>
      <c r="U641" s="129">
        <v>0</v>
      </c>
      <c r="V641" s="129">
        <v>0</v>
      </c>
      <c r="W641" s="129">
        <v>0</v>
      </c>
      <c r="X641" s="129">
        <v>0</v>
      </c>
      <c r="Y641" s="129">
        <v>0</v>
      </c>
    </row>
    <row r="642" spans="1:25" x14ac:dyDescent="0.3">
      <c r="A642" s="134">
        <v>42735</v>
      </c>
      <c r="B642" s="129">
        <v>0</v>
      </c>
      <c r="C642" s="129">
        <v>0</v>
      </c>
      <c r="D642" s="129">
        <v>0</v>
      </c>
      <c r="E642" s="129">
        <v>0</v>
      </c>
      <c r="F642" s="129">
        <v>0</v>
      </c>
      <c r="G642" s="129">
        <v>0</v>
      </c>
      <c r="H642" s="129">
        <v>0</v>
      </c>
      <c r="I642" s="129">
        <v>0</v>
      </c>
      <c r="J642" s="129">
        <v>0</v>
      </c>
      <c r="K642" s="129">
        <v>0</v>
      </c>
      <c r="L642" s="129">
        <v>0</v>
      </c>
      <c r="M642" s="129">
        <v>0</v>
      </c>
      <c r="N642" s="129">
        <v>0</v>
      </c>
      <c r="O642" s="129">
        <v>0</v>
      </c>
      <c r="P642" s="129">
        <v>0</v>
      </c>
      <c r="Q642" s="129">
        <v>0</v>
      </c>
      <c r="R642" s="129">
        <v>0</v>
      </c>
      <c r="S642" s="129">
        <v>0</v>
      </c>
      <c r="T642" s="129">
        <v>0</v>
      </c>
      <c r="U642" s="129">
        <v>0</v>
      </c>
      <c r="V642" s="129">
        <v>0</v>
      </c>
      <c r="W642" s="129">
        <v>0</v>
      </c>
      <c r="X642" s="129">
        <v>0</v>
      </c>
      <c r="Y642" s="129">
        <v>0</v>
      </c>
    </row>
    <row r="645" spans="1:25" ht="15.75" customHeight="1" x14ac:dyDescent="0.3">
      <c r="A645" s="259" t="s">
        <v>73</v>
      </c>
      <c r="B645" s="256" t="s">
        <v>176</v>
      </c>
      <c r="C645" s="257"/>
      <c r="D645" s="257"/>
      <c r="E645" s="257"/>
      <c r="F645" s="257"/>
      <c r="G645" s="257"/>
      <c r="H645" s="257"/>
      <c r="I645" s="257"/>
      <c r="J645" s="257"/>
      <c r="K645" s="257"/>
      <c r="L645" s="257"/>
      <c r="M645" s="257"/>
      <c r="N645" s="257"/>
      <c r="O645" s="257"/>
      <c r="P645" s="257"/>
      <c r="Q645" s="257"/>
      <c r="R645" s="257"/>
      <c r="S645" s="257"/>
      <c r="T645" s="257"/>
      <c r="U645" s="257"/>
      <c r="V645" s="257"/>
      <c r="W645" s="257"/>
      <c r="X645" s="257"/>
      <c r="Y645" s="258"/>
    </row>
    <row r="646" spans="1:25" x14ac:dyDescent="0.3">
      <c r="A646" s="260"/>
      <c r="B646" s="150" t="s">
        <v>113</v>
      </c>
      <c r="C646" s="147" t="s">
        <v>114</v>
      </c>
      <c r="D646" s="148" t="s">
        <v>115</v>
      </c>
      <c r="E646" s="147" t="s">
        <v>116</v>
      </c>
      <c r="F646" s="147" t="s">
        <v>117</v>
      </c>
      <c r="G646" s="147" t="s">
        <v>118</v>
      </c>
      <c r="H646" s="147" t="s">
        <v>119</v>
      </c>
      <c r="I646" s="147" t="s">
        <v>120</v>
      </c>
      <c r="J646" s="147" t="s">
        <v>121</v>
      </c>
      <c r="K646" s="150" t="s">
        <v>122</v>
      </c>
      <c r="L646" s="147" t="s">
        <v>123</v>
      </c>
      <c r="M646" s="149" t="s">
        <v>124</v>
      </c>
      <c r="N646" s="150" t="s">
        <v>125</v>
      </c>
      <c r="O646" s="147" t="s">
        <v>126</v>
      </c>
      <c r="P646" s="149" t="s">
        <v>127</v>
      </c>
      <c r="Q646" s="148" t="s">
        <v>128</v>
      </c>
      <c r="R646" s="147" t="s">
        <v>129</v>
      </c>
      <c r="S646" s="148" t="s">
        <v>130</v>
      </c>
      <c r="T646" s="147" t="s">
        <v>131</v>
      </c>
      <c r="U646" s="148" t="s">
        <v>132</v>
      </c>
      <c r="V646" s="147" t="s">
        <v>133</v>
      </c>
      <c r="W646" s="148" t="s">
        <v>134</v>
      </c>
      <c r="X646" s="147" t="s">
        <v>135</v>
      </c>
      <c r="Y646" s="147" t="s">
        <v>136</v>
      </c>
    </row>
    <row r="647" spans="1:25" x14ac:dyDescent="0.3">
      <c r="A647" s="134">
        <v>42705</v>
      </c>
      <c r="B647" s="129">
        <v>107.17286588</v>
      </c>
      <c r="C647" s="129">
        <v>114.86109460999999</v>
      </c>
      <c r="D647" s="129">
        <v>120.87860058</v>
      </c>
      <c r="E647" s="129">
        <v>121.10213238999999</v>
      </c>
      <c r="F647" s="129">
        <v>120.75115859</v>
      </c>
      <c r="G647" s="129">
        <v>118.26649030999999</v>
      </c>
      <c r="H647" s="129">
        <v>111.06128418999999</v>
      </c>
      <c r="I647" s="129">
        <v>104.44244064999999</v>
      </c>
      <c r="J647" s="129">
        <v>100.49039826000001</v>
      </c>
      <c r="K647" s="129">
        <v>101.88186739</v>
      </c>
      <c r="L647" s="129">
        <v>100.93523057</v>
      </c>
      <c r="M647" s="129">
        <v>102.75819027</v>
      </c>
      <c r="N647" s="129">
        <v>106.06015617</v>
      </c>
      <c r="O647" s="129">
        <v>107.16873667</v>
      </c>
      <c r="P647" s="129">
        <v>108.34206064999999</v>
      </c>
      <c r="Q647" s="129">
        <v>108.6713333</v>
      </c>
      <c r="R647" s="129">
        <v>109.08294976000001</v>
      </c>
      <c r="S647" s="129">
        <v>106.18014702000001</v>
      </c>
      <c r="T647" s="129">
        <v>101.12349565</v>
      </c>
      <c r="U647" s="129">
        <v>97.795895549999997</v>
      </c>
      <c r="V647" s="129">
        <v>100.29101034</v>
      </c>
      <c r="W647" s="129">
        <v>102.91738393999999</v>
      </c>
      <c r="X647" s="129">
        <v>106.30596212</v>
      </c>
      <c r="Y647" s="129">
        <v>111.41842305999999</v>
      </c>
    </row>
    <row r="648" spans="1:25" x14ac:dyDescent="0.3">
      <c r="A648" s="134">
        <v>42706</v>
      </c>
      <c r="B648" s="129">
        <v>112.90352673</v>
      </c>
      <c r="C648" s="129">
        <v>112.11756382</v>
      </c>
      <c r="D648" s="129">
        <v>116.47118704</v>
      </c>
      <c r="E648" s="129">
        <v>119.71931566000001</v>
      </c>
      <c r="F648" s="129">
        <v>120.07872598</v>
      </c>
      <c r="G648" s="129">
        <v>118.1040909</v>
      </c>
      <c r="H648" s="129">
        <v>111.02279514</v>
      </c>
      <c r="I648" s="129">
        <v>103.25309398</v>
      </c>
      <c r="J648" s="129">
        <v>98.490224749999996</v>
      </c>
      <c r="K648" s="129">
        <v>95.624447059999994</v>
      </c>
      <c r="L648" s="129">
        <v>98.218507900000006</v>
      </c>
      <c r="M648" s="129">
        <v>99.963363360000002</v>
      </c>
      <c r="N648" s="129">
        <v>102.46735739</v>
      </c>
      <c r="O648" s="129">
        <v>102.50400104000001</v>
      </c>
      <c r="P648" s="129">
        <v>100.74433670000001</v>
      </c>
      <c r="Q648" s="129">
        <v>101.85818213</v>
      </c>
      <c r="R648" s="129">
        <v>101.70718567999999</v>
      </c>
      <c r="S648" s="129">
        <v>97.278986700000004</v>
      </c>
      <c r="T648" s="129">
        <v>93.40873234</v>
      </c>
      <c r="U648" s="129">
        <v>93.297027499999999</v>
      </c>
      <c r="V648" s="129">
        <v>93.652467590000001</v>
      </c>
      <c r="W648" s="129">
        <v>96.257070130000002</v>
      </c>
      <c r="X648" s="129">
        <v>99.715917289999993</v>
      </c>
      <c r="Y648" s="129">
        <v>105.23454812</v>
      </c>
    </row>
    <row r="649" spans="1:25" x14ac:dyDescent="0.3">
      <c r="A649" s="134">
        <v>42707</v>
      </c>
      <c r="B649" s="129">
        <v>111.93539788</v>
      </c>
      <c r="C649" s="129">
        <v>116.89970858</v>
      </c>
      <c r="D649" s="129">
        <v>119.83384571000001</v>
      </c>
      <c r="E649" s="129">
        <v>121.0410141</v>
      </c>
      <c r="F649" s="129">
        <v>120.44319152999999</v>
      </c>
      <c r="G649" s="129">
        <v>119.00572697</v>
      </c>
      <c r="H649" s="129">
        <v>114.49760847</v>
      </c>
      <c r="I649" s="129">
        <v>108.03998992</v>
      </c>
      <c r="J649" s="129">
        <v>101.82273983</v>
      </c>
      <c r="K649" s="129">
        <v>96.339191909999997</v>
      </c>
      <c r="L649" s="129">
        <v>95.390367470000001</v>
      </c>
      <c r="M649" s="129">
        <v>97.682065469999998</v>
      </c>
      <c r="N649" s="129">
        <v>98.986812139999998</v>
      </c>
      <c r="O649" s="129">
        <v>99.625334129999999</v>
      </c>
      <c r="P649" s="129">
        <v>100.30876245</v>
      </c>
      <c r="Q649" s="129">
        <v>100.42220276</v>
      </c>
      <c r="R649" s="129">
        <v>99.273444659999996</v>
      </c>
      <c r="S649" s="129">
        <v>95.143053460000004</v>
      </c>
      <c r="T649" s="129">
        <v>91.42779247</v>
      </c>
      <c r="U649" s="129">
        <v>90.986311929999999</v>
      </c>
      <c r="V649" s="129">
        <v>93.528659680000004</v>
      </c>
      <c r="W649" s="129">
        <v>95.083825399999995</v>
      </c>
      <c r="X649" s="129">
        <v>95.879104170000005</v>
      </c>
      <c r="Y649" s="129">
        <v>100.10421617</v>
      </c>
    </row>
    <row r="650" spans="1:25" x14ac:dyDescent="0.3">
      <c r="A650" s="134">
        <v>42708</v>
      </c>
      <c r="B650" s="129">
        <v>104.40618182</v>
      </c>
      <c r="C650" s="129">
        <v>108.60169335000001</v>
      </c>
      <c r="D650" s="129">
        <v>111.31579838</v>
      </c>
      <c r="E650" s="129">
        <v>112.20773545</v>
      </c>
      <c r="F650" s="129">
        <v>112.10294333</v>
      </c>
      <c r="G650" s="129">
        <v>111.55589275</v>
      </c>
      <c r="H650" s="129">
        <v>109.56710812999999</v>
      </c>
      <c r="I650" s="129">
        <v>106.21078854</v>
      </c>
      <c r="J650" s="129">
        <v>103.30501463</v>
      </c>
      <c r="K650" s="129">
        <v>97.308559250000002</v>
      </c>
      <c r="L650" s="129">
        <v>97.071027760000007</v>
      </c>
      <c r="M650" s="129">
        <v>97.564074680000004</v>
      </c>
      <c r="N650" s="129">
        <v>99.382650560000002</v>
      </c>
      <c r="O650" s="129">
        <v>100.29931845</v>
      </c>
      <c r="P650" s="129">
        <v>99.127910450000002</v>
      </c>
      <c r="Q650" s="129">
        <v>99.643254490000004</v>
      </c>
      <c r="R650" s="129">
        <v>98.00433142</v>
      </c>
      <c r="S650" s="129">
        <v>95.312811330000002</v>
      </c>
      <c r="T650" s="129">
        <v>91.467882709999998</v>
      </c>
      <c r="U650" s="129">
        <v>91.643039150000007</v>
      </c>
      <c r="V650" s="129">
        <v>92.853458950000004</v>
      </c>
      <c r="W650" s="129">
        <v>95.471336800000003</v>
      </c>
      <c r="X650" s="129">
        <v>97.582410699999997</v>
      </c>
      <c r="Y650" s="129">
        <v>102.61748149</v>
      </c>
    </row>
    <row r="651" spans="1:25" x14ac:dyDescent="0.3">
      <c r="A651" s="134">
        <v>42709</v>
      </c>
      <c r="B651" s="129">
        <v>104.42895448</v>
      </c>
      <c r="C651" s="129">
        <v>105.70943201</v>
      </c>
      <c r="D651" s="129">
        <v>108.12315447</v>
      </c>
      <c r="E651" s="129">
        <v>109.28230433</v>
      </c>
      <c r="F651" s="129">
        <v>108.95841658000001</v>
      </c>
      <c r="G651" s="129">
        <v>106.6731199</v>
      </c>
      <c r="H651" s="129">
        <v>99.485535240000004</v>
      </c>
      <c r="I651" s="129">
        <v>93.008749839999993</v>
      </c>
      <c r="J651" s="129">
        <v>91.996971299999998</v>
      </c>
      <c r="K651" s="129">
        <v>91.971375339999994</v>
      </c>
      <c r="L651" s="129">
        <v>92.284128940000002</v>
      </c>
      <c r="M651" s="129">
        <v>92.351957290000001</v>
      </c>
      <c r="N651" s="129">
        <v>91.646869559999999</v>
      </c>
      <c r="O651" s="129">
        <v>91.955528700000002</v>
      </c>
      <c r="P651" s="129">
        <v>93.218379510000005</v>
      </c>
      <c r="Q651" s="129">
        <v>93.419538410000001</v>
      </c>
      <c r="R651" s="129">
        <v>91.728212229999997</v>
      </c>
      <c r="S651" s="129">
        <v>91.238225850000006</v>
      </c>
      <c r="T651" s="129">
        <v>91.64403197</v>
      </c>
      <c r="U651" s="129">
        <v>91.494154530000003</v>
      </c>
      <c r="V651" s="129">
        <v>91.448016580000001</v>
      </c>
      <c r="W651" s="129">
        <v>90.590561870000002</v>
      </c>
      <c r="X651" s="129">
        <v>89.987875979999998</v>
      </c>
      <c r="Y651" s="129">
        <v>92.874115669999995</v>
      </c>
    </row>
    <row r="652" spans="1:25" x14ac:dyDescent="0.3">
      <c r="A652" s="134">
        <v>42710</v>
      </c>
      <c r="B652" s="129">
        <v>98.586107949999999</v>
      </c>
      <c r="C652" s="129">
        <v>102.18235141</v>
      </c>
      <c r="D652" s="129">
        <v>104.64671281</v>
      </c>
      <c r="E652" s="129">
        <v>105.83488079999999</v>
      </c>
      <c r="F652" s="129">
        <v>105.90942204</v>
      </c>
      <c r="G652" s="129">
        <v>104.25530037999999</v>
      </c>
      <c r="H652" s="129">
        <v>99.835894120000006</v>
      </c>
      <c r="I652" s="129">
        <v>96.061371219999998</v>
      </c>
      <c r="J652" s="129">
        <v>93.980584219999997</v>
      </c>
      <c r="K652" s="129">
        <v>91.951442880000002</v>
      </c>
      <c r="L652" s="129">
        <v>91.401044970000001</v>
      </c>
      <c r="M652" s="129">
        <v>92.38091335</v>
      </c>
      <c r="N652" s="129">
        <v>94.225787479999994</v>
      </c>
      <c r="O652" s="129">
        <v>94.822944629999995</v>
      </c>
      <c r="P652" s="129">
        <v>96.260026980000006</v>
      </c>
      <c r="Q652" s="129">
        <v>96.613788420000006</v>
      </c>
      <c r="R652" s="129">
        <v>95.640362109999998</v>
      </c>
      <c r="S652" s="129">
        <v>92.920651100000001</v>
      </c>
      <c r="T652" s="129">
        <v>90.342925280000003</v>
      </c>
      <c r="U652" s="129">
        <v>90.177428789999993</v>
      </c>
      <c r="V652" s="129">
        <v>91.938092659999995</v>
      </c>
      <c r="W652" s="129">
        <v>94.189029619999999</v>
      </c>
      <c r="X652" s="129">
        <v>97.175459079999996</v>
      </c>
      <c r="Y652" s="129">
        <v>102.37935960999999</v>
      </c>
    </row>
    <row r="653" spans="1:25" x14ac:dyDescent="0.3">
      <c r="A653" s="134">
        <v>42711</v>
      </c>
      <c r="B653" s="129">
        <v>107.28585837</v>
      </c>
      <c r="C653" s="129">
        <v>111.63331273</v>
      </c>
      <c r="D653" s="129">
        <v>113.74586461</v>
      </c>
      <c r="E653" s="129">
        <v>114.77467161</v>
      </c>
      <c r="F653" s="129">
        <v>114.87149918</v>
      </c>
      <c r="G653" s="129">
        <v>112.98796895</v>
      </c>
      <c r="H653" s="129">
        <v>105.58381853</v>
      </c>
      <c r="I653" s="129">
        <v>98.496002779999998</v>
      </c>
      <c r="J653" s="129">
        <v>95.218113630000005</v>
      </c>
      <c r="K653" s="129">
        <v>93.44791085</v>
      </c>
      <c r="L653" s="129">
        <v>92.700291390000004</v>
      </c>
      <c r="M653" s="129">
        <v>93.688513700000001</v>
      </c>
      <c r="N653" s="129">
        <v>96.249796689999997</v>
      </c>
      <c r="O653" s="129">
        <v>96.641963279999999</v>
      </c>
      <c r="P653" s="129">
        <v>98.123176670000007</v>
      </c>
      <c r="Q653" s="129">
        <v>98.681244059999997</v>
      </c>
      <c r="R653" s="129">
        <v>98.109074160000006</v>
      </c>
      <c r="S653" s="129">
        <v>93.864313580000001</v>
      </c>
      <c r="T653" s="129">
        <v>91.940786810000006</v>
      </c>
      <c r="U653" s="129">
        <v>91.236087310000002</v>
      </c>
      <c r="V653" s="129">
        <v>91.614578179999995</v>
      </c>
      <c r="W653" s="129">
        <v>92.430453990000004</v>
      </c>
      <c r="X653" s="129">
        <v>95.698120410000001</v>
      </c>
      <c r="Y653" s="129">
        <v>101.03861611000001</v>
      </c>
    </row>
    <row r="654" spans="1:25" x14ac:dyDescent="0.3">
      <c r="A654" s="134">
        <v>42712</v>
      </c>
      <c r="B654" s="129">
        <v>105.18025007</v>
      </c>
      <c r="C654" s="129">
        <v>109.60135019000001</v>
      </c>
      <c r="D654" s="129">
        <v>111.51466455000001</v>
      </c>
      <c r="E654" s="129">
        <v>112.68892205</v>
      </c>
      <c r="F654" s="129">
        <v>112.89521396000001</v>
      </c>
      <c r="G654" s="129">
        <v>110.98921196000001</v>
      </c>
      <c r="H654" s="129">
        <v>103.78845739</v>
      </c>
      <c r="I654" s="129">
        <v>96.787400610000006</v>
      </c>
      <c r="J654" s="129">
        <v>92.85680241</v>
      </c>
      <c r="K654" s="129">
        <v>93.940127989999993</v>
      </c>
      <c r="L654" s="129">
        <v>92.714022600000007</v>
      </c>
      <c r="M654" s="129">
        <v>94.466035129999995</v>
      </c>
      <c r="N654" s="129">
        <v>97.021869469999999</v>
      </c>
      <c r="O654" s="129">
        <v>97.678973529999993</v>
      </c>
      <c r="P654" s="129">
        <v>99.519281899999996</v>
      </c>
      <c r="Q654" s="129">
        <v>100.32478992</v>
      </c>
      <c r="R654" s="129">
        <v>98.270856319999993</v>
      </c>
      <c r="S654" s="129">
        <v>93.268910430000005</v>
      </c>
      <c r="T654" s="129">
        <v>90.872319320000003</v>
      </c>
      <c r="U654" s="129">
        <v>90.838036750000001</v>
      </c>
      <c r="V654" s="129">
        <v>91.217736770000002</v>
      </c>
      <c r="W654" s="129">
        <v>91.371741259999993</v>
      </c>
      <c r="X654" s="129">
        <v>95.012508120000007</v>
      </c>
      <c r="Y654" s="129">
        <v>100.28795282999999</v>
      </c>
    </row>
    <row r="655" spans="1:25" x14ac:dyDescent="0.3">
      <c r="A655" s="134">
        <v>42713</v>
      </c>
      <c r="B655" s="129">
        <v>103.95679293000001</v>
      </c>
      <c r="C655" s="129">
        <v>106.33455471000001</v>
      </c>
      <c r="D655" s="129">
        <v>108.26717588</v>
      </c>
      <c r="E655" s="129">
        <v>108.78110091000001</v>
      </c>
      <c r="F655" s="129">
        <v>108.91873199</v>
      </c>
      <c r="G655" s="129">
        <v>107.10694556</v>
      </c>
      <c r="H655" s="129">
        <v>100.41574168</v>
      </c>
      <c r="I655" s="129">
        <v>93.732123520000002</v>
      </c>
      <c r="J655" s="129">
        <v>92.710554889999997</v>
      </c>
      <c r="K655" s="129">
        <v>93.179196430000005</v>
      </c>
      <c r="L655" s="129">
        <v>93.073253089999994</v>
      </c>
      <c r="M655" s="129">
        <v>92.468744799999996</v>
      </c>
      <c r="N655" s="129">
        <v>93.240957109999997</v>
      </c>
      <c r="O655" s="129">
        <v>93.717404239999993</v>
      </c>
      <c r="P655" s="129">
        <v>94.923664160000001</v>
      </c>
      <c r="Q655" s="129">
        <v>96.437856789999998</v>
      </c>
      <c r="R655" s="129">
        <v>95.873201980000005</v>
      </c>
      <c r="S655" s="129">
        <v>93.607988349999999</v>
      </c>
      <c r="T655" s="129">
        <v>92.060920420000002</v>
      </c>
      <c r="U655" s="129">
        <v>92.871535210000005</v>
      </c>
      <c r="V655" s="129">
        <v>92.853567089999999</v>
      </c>
      <c r="W655" s="129">
        <v>92.184033670000005</v>
      </c>
      <c r="X655" s="129">
        <v>95.430214129999996</v>
      </c>
      <c r="Y655" s="129">
        <v>100.50534223</v>
      </c>
    </row>
    <row r="656" spans="1:25" x14ac:dyDescent="0.3">
      <c r="A656" s="134">
        <v>42714</v>
      </c>
      <c r="B656" s="129">
        <v>105.70584903</v>
      </c>
      <c r="C656" s="129">
        <v>107.61103833</v>
      </c>
      <c r="D656" s="129">
        <v>108.64937551</v>
      </c>
      <c r="E656" s="129">
        <v>109.58193910999999</v>
      </c>
      <c r="F656" s="129">
        <v>109.43427207000001</v>
      </c>
      <c r="G656" s="129">
        <v>108.92110522999999</v>
      </c>
      <c r="H656" s="129">
        <v>108.97720468999999</v>
      </c>
      <c r="I656" s="129">
        <v>104.77482802</v>
      </c>
      <c r="J656" s="129">
        <v>99.644657339999995</v>
      </c>
      <c r="K656" s="129">
        <v>94.591777190000002</v>
      </c>
      <c r="L656" s="129">
        <v>92.977737640000001</v>
      </c>
      <c r="M656" s="129">
        <v>92.874227180000005</v>
      </c>
      <c r="N656" s="129">
        <v>94.659597129999995</v>
      </c>
      <c r="O656" s="129">
        <v>95.897599799999995</v>
      </c>
      <c r="P656" s="129">
        <v>97.257585320000004</v>
      </c>
      <c r="Q656" s="129">
        <v>97.954536169999997</v>
      </c>
      <c r="R656" s="129">
        <v>96.795890400000005</v>
      </c>
      <c r="S656" s="129">
        <v>93.152155399999998</v>
      </c>
      <c r="T656" s="129">
        <v>92.335049159999997</v>
      </c>
      <c r="U656" s="129">
        <v>92.084797850000001</v>
      </c>
      <c r="V656" s="129">
        <v>92.339005569999998</v>
      </c>
      <c r="W656" s="129">
        <v>93.53534689</v>
      </c>
      <c r="X656" s="129">
        <v>96.006159909999994</v>
      </c>
      <c r="Y656" s="129">
        <v>100.73330025999999</v>
      </c>
    </row>
    <row r="657" spans="1:25" x14ac:dyDescent="0.3">
      <c r="A657" s="134">
        <v>42715</v>
      </c>
      <c r="B657" s="129">
        <v>103.22541706</v>
      </c>
      <c r="C657" s="129">
        <v>107.75407473</v>
      </c>
      <c r="D657" s="129">
        <v>110.42882775</v>
      </c>
      <c r="E657" s="129">
        <v>111.48437537</v>
      </c>
      <c r="F657" s="129">
        <v>111.725953</v>
      </c>
      <c r="G657" s="129">
        <v>110.29086117</v>
      </c>
      <c r="H657" s="129">
        <v>108.37801213</v>
      </c>
      <c r="I657" s="129">
        <v>106.03360738000001</v>
      </c>
      <c r="J657" s="129">
        <v>101.86196098000001</v>
      </c>
      <c r="K657" s="129">
        <v>95.420013209999993</v>
      </c>
      <c r="L657" s="129">
        <v>92.526779980000001</v>
      </c>
      <c r="M657" s="129">
        <v>92.440378010000003</v>
      </c>
      <c r="N657" s="129">
        <v>93.530838169999996</v>
      </c>
      <c r="O657" s="129">
        <v>95.443362359999995</v>
      </c>
      <c r="P657" s="129">
        <v>96.463114430000005</v>
      </c>
      <c r="Q657" s="129">
        <v>96.503863050000007</v>
      </c>
      <c r="R657" s="129">
        <v>95.690319590000001</v>
      </c>
      <c r="S657" s="129">
        <v>92.793796240000006</v>
      </c>
      <c r="T657" s="129">
        <v>93.278699520000004</v>
      </c>
      <c r="U657" s="129">
        <v>93.131593890000005</v>
      </c>
      <c r="V657" s="129">
        <v>92.900120040000004</v>
      </c>
      <c r="W657" s="129">
        <v>91.854608369999994</v>
      </c>
      <c r="X657" s="129">
        <v>94.65084263</v>
      </c>
      <c r="Y657" s="129">
        <v>97.229488849999996</v>
      </c>
    </row>
    <row r="658" spans="1:25" x14ac:dyDescent="0.3">
      <c r="A658" s="134">
        <v>42716</v>
      </c>
      <c r="B658" s="129">
        <v>102.26910721</v>
      </c>
      <c r="C658" s="129">
        <v>106.37181108999999</v>
      </c>
      <c r="D658" s="129">
        <v>108.90873136</v>
      </c>
      <c r="E658" s="129">
        <v>110.10814086000001</v>
      </c>
      <c r="F658" s="129">
        <v>110.04472543</v>
      </c>
      <c r="G658" s="129">
        <v>108.13758912</v>
      </c>
      <c r="H658" s="129">
        <v>102.77239958</v>
      </c>
      <c r="I658" s="129">
        <v>98.908030350000004</v>
      </c>
      <c r="J658" s="129">
        <v>97.476628460000001</v>
      </c>
      <c r="K658" s="129">
        <v>95.978905819999994</v>
      </c>
      <c r="L658" s="129">
        <v>94.865918460000003</v>
      </c>
      <c r="M658" s="129">
        <v>96.326848119999994</v>
      </c>
      <c r="N658" s="129">
        <v>98.930624800000004</v>
      </c>
      <c r="O658" s="129">
        <v>100.04124873000001</v>
      </c>
      <c r="P658" s="129">
        <v>101.72308991</v>
      </c>
      <c r="Q658" s="129">
        <v>102.20923412</v>
      </c>
      <c r="R658" s="129">
        <v>100.69698563</v>
      </c>
      <c r="S658" s="129">
        <v>96.534935450000006</v>
      </c>
      <c r="T658" s="129">
        <v>93.208699899999999</v>
      </c>
      <c r="U658" s="129">
        <v>92.070701880000001</v>
      </c>
      <c r="V658" s="129">
        <v>93.000900709999996</v>
      </c>
      <c r="W658" s="129">
        <v>93.943023729999993</v>
      </c>
      <c r="X658" s="129">
        <v>96.995145829999998</v>
      </c>
      <c r="Y658" s="129">
        <v>102.26546758000001</v>
      </c>
    </row>
    <row r="659" spans="1:25" x14ac:dyDescent="0.3">
      <c r="A659" s="134">
        <v>42717</v>
      </c>
      <c r="B659" s="129">
        <v>106.6140192</v>
      </c>
      <c r="C659" s="129">
        <v>110.99646622</v>
      </c>
      <c r="D659" s="129">
        <v>113.56763635999999</v>
      </c>
      <c r="E659" s="129">
        <v>114.13385233</v>
      </c>
      <c r="F659" s="129">
        <v>113.83757949</v>
      </c>
      <c r="G659" s="129">
        <v>111.61180059</v>
      </c>
      <c r="H659" s="129">
        <v>105.07373865</v>
      </c>
      <c r="I659" s="129">
        <v>99.706237650000006</v>
      </c>
      <c r="J659" s="129">
        <v>97.479732159999998</v>
      </c>
      <c r="K659" s="129">
        <v>95.243563620000003</v>
      </c>
      <c r="L659" s="129">
        <v>94.281927490000001</v>
      </c>
      <c r="M659" s="129">
        <v>95.7132462</v>
      </c>
      <c r="N659" s="129">
        <v>98.538431619999997</v>
      </c>
      <c r="O659" s="129">
        <v>99.638086430000001</v>
      </c>
      <c r="P659" s="129">
        <v>99.808339149999995</v>
      </c>
      <c r="Q659" s="129">
        <v>99.785031009999997</v>
      </c>
      <c r="R659" s="129">
        <v>98.423990200000006</v>
      </c>
      <c r="S659" s="129">
        <v>94.726812019999997</v>
      </c>
      <c r="T659" s="129">
        <v>93.390895299999997</v>
      </c>
      <c r="U659" s="129">
        <v>93.45011848</v>
      </c>
      <c r="V659" s="129">
        <v>94.00305204</v>
      </c>
      <c r="W659" s="129">
        <v>94.603248960000002</v>
      </c>
      <c r="X659" s="129">
        <v>95.995311689999994</v>
      </c>
      <c r="Y659" s="129">
        <v>100.63407619</v>
      </c>
    </row>
    <row r="660" spans="1:25" x14ac:dyDescent="0.3">
      <c r="A660" s="134">
        <v>42718</v>
      </c>
      <c r="B660" s="129">
        <v>105.70994303000001</v>
      </c>
      <c r="C660" s="129">
        <v>110.26945120000001</v>
      </c>
      <c r="D660" s="129">
        <v>113.12112741999999</v>
      </c>
      <c r="E660" s="129">
        <v>113.35830142</v>
      </c>
      <c r="F660" s="129">
        <v>112.96378036</v>
      </c>
      <c r="G660" s="129">
        <v>110.85327321</v>
      </c>
      <c r="H660" s="129">
        <v>104.15091703</v>
      </c>
      <c r="I660" s="129">
        <v>98.166420840000001</v>
      </c>
      <c r="J660" s="129">
        <v>94.546590010000003</v>
      </c>
      <c r="K660" s="129">
        <v>94.135666240000006</v>
      </c>
      <c r="L660" s="129">
        <v>94.268476179999993</v>
      </c>
      <c r="M660" s="129">
        <v>95.784913669999995</v>
      </c>
      <c r="N660" s="129">
        <v>97.673295859999996</v>
      </c>
      <c r="O660" s="129">
        <v>98.111128789999995</v>
      </c>
      <c r="P660" s="129">
        <v>99.90216676</v>
      </c>
      <c r="Q660" s="129">
        <v>100.33733725</v>
      </c>
      <c r="R660" s="129">
        <v>99.360432759999995</v>
      </c>
      <c r="S660" s="129">
        <v>95.831037109999997</v>
      </c>
      <c r="T660" s="129">
        <v>92.903552020000006</v>
      </c>
      <c r="U660" s="129">
        <v>92.279218670000006</v>
      </c>
      <c r="V660" s="129">
        <v>92.553328480000005</v>
      </c>
      <c r="W660" s="129">
        <v>93.157173119999996</v>
      </c>
      <c r="X660" s="129">
        <v>94.258443819999997</v>
      </c>
      <c r="Y660" s="129">
        <v>98.369856279999993</v>
      </c>
    </row>
    <row r="661" spans="1:25" x14ac:dyDescent="0.3">
      <c r="A661" s="134">
        <v>42719</v>
      </c>
      <c r="B661" s="129">
        <v>105.08760085999999</v>
      </c>
      <c r="C661" s="129">
        <v>109.65308997</v>
      </c>
      <c r="D661" s="129">
        <v>112.49846543</v>
      </c>
      <c r="E661" s="129">
        <v>112.6999167</v>
      </c>
      <c r="F661" s="129">
        <v>112.46857995000001</v>
      </c>
      <c r="G661" s="129">
        <v>110.60590731000001</v>
      </c>
      <c r="H661" s="129">
        <v>105.38984877999999</v>
      </c>
      <c r="I661" s="129">
        <v>101.56453096</v>
      </c>
      <c r="J661" s="129">
        <v>97.428332109999999</v>
      </c>
      <c r="K661" s="129">
        <v>96.161276259999994</v>
      </c>
      <c r="L661" s="129">
        <v>98.23193517</v>
      </c>
      <c r="M661" s="129">
        <v>97.031091050000001</v>
      </c>
      <c r="N661" s="129">
        <v>100.01415713999999</v>
      </c>
      <c r="O661" s="129">
        <v>100.40074509999999</v>
      </c>
      <c r="P661" s="129">
        <v>104.81230198999999</v>
      </c>
      <c r="Q661" s="129">
        <v>104.58611645000001</v>
      </c>
      <c r="R661" s="129">
        <v>101.15458187999999</v>
      </c>
      <c r="S661" s="129">
        <v>94.488474310000001</v>
      </c>
      <c r="T661" s="129">
        <v>93.348777920000003</v>
      </c>
      <c r="U661" s="129">
        <v>92.867823439999995</v>
      </c>
      <c r="V661" s="129">
        <v>93.018834639999994</v>
      </c>
      <c r="W661" s="129">
        <v>97.462885720000003</v>
      </c>
      <c r="X661" s="129">
        <v>100.98789185</v>
      </c>
      <c r="Y661" s="129">
        <v>103.00524649</v>
      </c>
    </row>
    <row r="662" spans="1:25" x14ac:dyDescent="0.3">
      <c r="A662" s="134">
        <v>42720</v>
      </c>
      <c r="B662" s="129">
        <v>108.55689571000001</v>
      </c>
      <c r="C662" s="129">
        <v>113.77645502999999</v>
      </c>
      <c r="D662" s="129">
        <v>114.182924</v>
      </c>
      <c r="E662" s="129">
        <v>114.19550160999999</v>
      </c>
      <c r="F662" s="129">
        <v>114.23939396</v>
      </c>
      <c r="G662" s="129">
        <v>112.50821061000001</v>
      </c>
      <c r="H662" s="129">
        <v>104.6645973</v>
      </c>
      <c r="I662" s="129">
        <v>101.24118758</v>
      </c>
      <c r="J662" s="129">
        <v>95.031525520000002</v>
      </c>
      <c r="K662" s="129">
        <v>93.551274820000003</v>
      </c>
      <c r="L662" s="129">
        <v>93.863462139999996</v>
      </c>
      <c r="M662" s="129">
        <v>94.007202910000004</v>
      </c>
      <c r="N662" s="129">
        <v>95.903029110000006</v>
      </c>
      <c r="O662" s="129">
        <v>97.295887359999995</v>
      </c>
      <c r="P662" s="129">
        <v>98.379152450000007</v>
      </c>
      <c r="Q662" s="129">
        <v>98.002309519999997</v>
      </c>
      <c r="R662" s="129">
        <v>98.092945180000001</v>
      </c>
      <c r="S662" s="129">
        <v>95.31427644</v>
      </c>
      <c r="T662" s="129">
        <v>94.346076479999994</v>
      </c>
      <c r="U662" s="129">
        <v>94.002168810000001</v>
      </c>
      <c r="V662" s="129">
        <v>93.911522950000005</v>
      </c>
      <c r="W662" s="129">
        <v>94.760583870000005</v>
      </c>
      <c r="X662" s="129">
        <v>97.797672590000005</v>
      </c>
      <c r="Y662" s="129">
        <v>104.59955069</v>
      </c>
    </row>
    <row r="663" spans="1:25" x14ac:dyDescent="0.3">
      <c r="A663" s="134">
        <v>42721</v>
      </c>
      <c r="B663" s="129">
        <v>101.74534181999999</v>
      </c>
      <c r="C663" s="129">
        <v>106.44694998</v>
      </c>
      <c r="D663" s="129">
        <v>109.00501361000001</v>
      </c>
      <c r="E663" s="129">
        <v>109.64142817</v>
      </c>
      <c r="F663" s="129">
        <v>109.93214367</v>
      </c>
      <c r="G663" s="129">
        <v>108.17676293</v>
      </c>
      <c r="H663" s="129">
        <v>104.99664045999999</v>
      </c>
      <c r="I663" s="129">
        <v>99.909777550000001</v>
      </c>
      <c r="J663" s="129">
        <v>90.982695949999993</v>
      </c>
      <c r="K663" s="129">
        <v>87.814667810000003</v>
      </c>
      <c r="L663" s="129">
        <v>87.941066989999996</v>
      </c>
      <c r="M663" s="129">
        <v>87.324035559999999</v>
      </c>
      <c r="N663" s="129">
        <v>86.65734793</v>
      </c>
      <c r="O663" s="129">
        <v>87.257629710000003</v>
      </c>
      <c r="P663" s="129">
        <v>88.624137050000002</v>
      </c>
      <c r="Q663" s="129">
        <v>89.586192879999999</v>
      </c>
      <c r="R663" s="129">
        <v>88.161871750000003</v>
      </c>
      <c r="S663" s="129">
        <v>87.359707490000005</v>
      </c>
      <c r="T663" s="129">
        <v>87.307319410000005</v>
      </c>
      <c r="U663" s="129">
        <v>87.193062909999995</v>
      </c>
      <c r="V663" s="129">
        <v>87.332920200000004</v>
      </c>
      <c r="W663" s="129">
        <v>86.718151539999994</v>
      </c>
      <c r="X663" s="129">
        <v>87.347169239999999</v>
      </c>
      <c r="Y663" s="129">
        <v>95.953315419999996</v>
      </c>
    </row>
    <row r="664" spans="1:25" x14ac:dyDescent="0.3">
      <c r="A664" s="134">
        <v>42722</v>
      </c>
      <c r="B664" s="129">
        <v>100.6417513</v>
      </c>
      <c r="C664" s="129">
        <v>104.5393345</v>
      </c>
      <c r="D664" s="129">
        <v>107.6408916</v>
      </c>
      <c r="E664" s="129">
        <v>108.41453615</v>
      </c>
      <c r="F664" s="129">
        <v>108.39601885</v>
      </c>
      <c r="G664" s="129">
        <v>107.04801476</v>
      </c>
      <c r="H664" s="129">
        <v>104.3064918</v>
      </c>
      <c r="I664" s="129">
        <v>100.2656989</v>
      </c>
      <c r="J664" s="129">
        <v>92.3047112</v>
      </c>
      <c r="K664" s="129">
        <v>87.210643379999993</v>
      </c>
      <c r="L664" s="129">
        <v>85.286158220000004</v>
      </c>
      <c r="M664" s="129">
        <v>85.896080049999995</v>
      </c>
      <c r="N664" s="129">
        <v>87.563984629999993</v>
      </c>
      <c r="O664" s="129">
        <v>88.316681869999996</v>
      </c>
      <c r="P664" s="129">
        <v>88.258015110000002</v>
      </c>
      <c r="Q664" s="129">
        <v>88.601899040000006</v>
      </c>
      <c r="R664" s="129">
        <v>88.118098399999994</v>
      </c>
      <c r="S664" s="129">
        <v>86.264717939999997</v>
      </c>
      <c r="T664" s="129">
        <v>86.613550810000007</v>
      </c>
      <c r="U664" s="129">
        <v>86.771917490000007</v>
      </c>
      <c r="V664" s="129">
        <v>85.752788570000007</v>
      </c>
      <c r="W664" s="129">
        <v>85.155933709999999</v>
      </c>
      <c r="X664" s="129">
        <v>85.974489809999994</v>
      </c>
      <c r="Y664" s="129">
        <v>94.35514379</v>
      </c>
    </row>
    <row r="665" spans="1:25" x14ac:dyDescent="0.3">
      <c r="A665" s="134">
        <v>42723</v>
      </c>
      <c r="B665" s="129">
        <v>106.392427</v>
      </c>
      <c r="C665" s="129">
        <v>111.41105785000001</v>
      </c>
      <c r="D665" s="129">
        <v>114.00576728</v>
      </c>
      <c r="E665" s="129">
        <v>114.6281499</v>
      </c>
      <c r="F665" s="129">
        <v>114.26298076</v>
      </c>
      <c r="G665" s="129">
        <v>111.7471669</v>
      </c>
      <c r="H665" s="129">
        <v>105.10126389</v>
      </c>
      <c r="I665" s="129">
        <v>99.472770909999994</v>
      </c>
      <c r="J665" s="129">
        <v>92.729196920000007</v>
      </c>
      <c r="K665" s="129">
        <v>92.65613596</v>
      </c>
      <c r="L665" s="129">
        <v>92.289622969999996</v>
      </c>
      <c r="M665" s="129">
        <v>90.80932249</v>
      </c>
      <c r="N665" s="129">
        <v>91.215276470000006</v>
      </c>
      <c r="O665" s="129">
        <v>92.751064249999999</v>
      </c>
      <c r="P665" s="129">
        <v>93.56607966</v>
      </c>
      <c r="Q665" s="129">
        <v>93.588668819999995</v>
      </c>
      <c r="R665" s="129">
        <v>92.488200269999993</v>
      </c>
      <c r="S665" s="129">
        <v>89.353627079999995</v>
      </c>
      <c r="T665" s="129">
        <v>88.294574549999993</v>
      </c>
      <c r="U665" s="129">
        <v>88.502833469999999</v>
      </c>
      <c r="V665" s="129">
        <v>88.484050670000002</v>
      </c>
      <c r="W665" s="129">
        <v>88.590866360000007</v>
      </c>
      <c r="X665" s="129">
        <v>91.288756090000007</v>
      </c>
      <c r="Y665" s="129">
        <v>100.5033299</v>
      </c>
    </row>
    <row r="666" spans="1:25" x14ac:dyDescent="0.3">
      <c r="A666" s="134">
        <v>42724</v>
      </c>
      <c r="B666" s="129">
        <v>106.77963447</v>
      </c>
      <c r="C666" s="129">
        <v>109.93681146999999</v>
      </c>
      <c r="D666" s="129">
        <v>112.8058868</v>
      </c>
      <c r="E666" s="129">
        <v>113.77649326</v>
      </c>
      <c r="F666" s="129">
        <v>113.33531761</v>
      </c>
      <c r="G666" s="129">
        <v>111.68372252</v>
      </c>
      <c r="H666" s="129">
        <v>104.94333632999999</v>
      </c>
      <c r="I666" s="129">
        <v>96.755813970000005</v>
      </c>
      <c r="J666" s="129">
        <v>91.003530510000004</v>
      </c>
      <c r="K666" s="129">
        <v>90.583098860000007</v>
      </c>
      <c r="L666" s="129">
        <v>86.378244640000005</v>
      </c>
      <c r="M666" s="129">
        <v>86.196870509999997</v>
      </c>
      <c r="N666" s="129">
        <v>87.802607899999998</v>
      </c>
      <c r="O666" s="129">
        <v>89.558547360000006</v>
      </c>
      <c r="P666" s="129">
        <v>90.736421989999997</v>
      </c>
      <c r="Q666" s="129">
        <v>91.167301289999997</v>
      </c>
      <c r="R666" s="129">
        <v>90.201199919999993</v>
      </c>
      <c r="S666" s="129">
        <v>86.860485280000006</v>
      </c>
      <c r="T666" s="129">
        <v>86.237140650000001</v>
      </c>
      <c r="U666" s="129">
        <v>86.243816910000007</v>
      </c>
      <c r="V666" s="129">
        <v>86.407141390000007</v>
      </c>
      <c r="W666" s="129">
        <v>86.679867000000002</v>
      </c>
      <c r="X666" s="129">
        <v>88.275919950000002</v>
      </c>
      <c r="Y666" s="129">
        <v>96.089618130000005</v>
      </c>
    </row>
    <row r="667" spans="1:25" x14ac:dyDescent="0.3">
      <c r="A667" s="134">
        <v>42725</v>
      </c>
      <c r="B667" s="129">
        <v>103.36703554</v>
      </c>
      <c r="C667" s="129">
        <v>107.39151415000001</v>
      </c>
      <c r="D667" s="129">
        <v>108.92586578</v>
      </c>
      <c r="E667" s="129">
        <v>110.26761458999999</v>
      </c>
      <c r="F667" s="129">
        <v>111.61480587</v>
      </c>
      <c r="G667" s="129">
        <v>109.38512638</v>
      </c>
      <c r="H667" s="129">
        <v>103.09417292000001</v>
      </c>
      <c r="I667" s="129">
        <v>95.159327709999999</v>
      </c>
      <c r="J667" s="129">
        <v>89.336570330000001</v>
      </c>
      <c r="K667" s="129">
        <v>89.619712390000004</v>
      </c>
      <c r="L667" s="129">
        <v>88.858264070000004</v>
      </c>
      <c r="M667" s="129">
        <v>88.380150150000006</v>
      </c>
      <c r="N667" s="129">
        <v>89.238499250000004</v>
      </c>
      <c r="O667" s="129">
        <v>89.746574969999998</v>
      </c>
      <c r="P667" s="129">
        <v>91.497704010000007</v>
      </c>
      <c r="Q667" s="129">
        <v>92.598489400000005</v>
      </c>
      <c r="R667" s="129">
        <v>91.331391830000001</v>
      </c>
      <c r="S667" s="129">
        <v>88.845175350000005</v>
      </c>
      <c r="T667" s="129">
        <v>87.890540830000006</v>
      </c>
      <c r="U667" s="129">
        <v>89.403975819999999</v>
      </c>
      <c r="V667" s="129">
        <v>91.733842490000001</v>
      </c>
      <c r="W667" s="129">
        <v>90.706044989999995</v>
      </c>
      <c r="X667" s="129">
        <v>91.164560120000004</v>
      </c>
      <c r="Y667" s="129">
        <v>100.55235785000001</v>
      </c>
    </row>
    <row r="668" spans="1:25" x14ac:dyDescent="0.3">
      <c r="A668" s="134">
        <v>42726</v>
      </c>
      <c r="B668" s="129">
        <v>103.4452443</v>
      </c>
      <c r="C668" s="129">
        <v>108.25047909</v>
      </c>
      <c r="D668" s="129">
        <v>110.34544765</v>
      </c>
      <c r="E668" s="129">
        <v>111.43173987</v>
      </c>
      <c r="F668" s="129">
        <v>111.21424755</v>
      </c>
      <c r="G668" s="129">
        <v>108.63948064</v>
      </c>
      <c r="H668" s="129">
        <v>101.52049454</v>
      </c>
      <c r="I668" s="129">
        <v>92.092960529999999</v>
      </c>
      <c r="J668" s="129">
        <v>86.174293980000002</v>
      </c>
      <c r="K668" s="129">
        <v>86.153659450000006</v>
      </c>
      <c r="L668" s="129">
        <v>86.425165010000001</v>
      </c>
      <c r="M668" s="129">
        <v>89.054896780000007</v>
      </c>
      <c r="N668" s="129">
        <v>88.577045100000007</v>
      </c>
      <c r="O668" s="129">
        <v>89.120112320000004</v>
      </c>
      <c r="P668" s="129">
        <v>90.463701709999995</v>
      </c>
      <c r="Q668" s="129">
        <v>89.991152060000005</v>
      </c>
      <c r="R668" s="129">
        <v>88.882054220000001</v>
      </c>
      <c r="S668" s="129">
        <v>88.698634229999996</v>
      </c>
      <c r="T668" s="129">
        <v>88.557215639999995</v>
      </c>
      <c r="U668" s="129">
        <v>88.464581710000004</v>
      </c>
      <c r="V668" s="129">
        <v>88.14855507</v>
      </c>
      <c r="W668" s="129">
        <v>87.973963909999995</v>
      </c>
      <c r="X668" s="129">
        <v>88.195595109999999</v>
      </c>
      <c r="Y668" s="129">
        <v>96.709416730000001</v>
      </c>
    </row>
    <row r="669" spans="1:25" x14ac:dyDescent="0.3">
      <c r="A669" s="134">
        <v>42727</v>
      </c>
      <c r="B669" s="129">
        <v>107.57420234999999</v>
      </c>
      <c r="C669" s="129">
        <v>111.75749460999999</v>
      </c>
      <c r="D669" s="129">
        <v>113.85437872999999</v>
      </c>
      <c r="E669" s="129">
        <v>114.80370376</v>
      </c>
      <c r="F669" s="129">
        <v>114.65001542</v>
      </c>
      <c r="G669" s="129">
        <v>112.31972082999999</v>
      </c>
      <c r="H669" s="129">
        <v>105.80011223</v>
      </c>
      <c r="I669" s="129">
        <v>98.311293030000002</v>
      </c>
      <c r="J669" s="129">
        <v>93.115843220000002</v>
      </c>
      <c r="K669" s="129">
        <v>93.086514179999995</v>
      </c>
      <c r="L669" s="129">
        <v>92.983477500000006</v>
      </c>
      <c r="M669" s="129">
        <v>91.2297662</v>
      </c>
      <c r="N669" s="129">
        <v>90.586702259999996</v>
      </c>
      <c r="O669" s="129">
        <v>91.197722409999997</v>
      </c>
      <c r="P669" s="129">
        <v>92.810222749999994</v>
      </c>
      <c r="Q669" s="129">
        <v>94.543867829999996</v>
      </c>
      <c r="R669" s="129">
        <v>93.884859300000002</v>
      </c>
      <c r="S669" s="129">
        <v>92.141332660000003</v>
      </c>
      <c r="T669" s="129">
        <v>91.957041169999997</v>
      </c>
      <c r="U669" s="129">
        <v>91.724836069999995</v>
      </c>
      <c r="V669" s="129">
        <v>91.786629689999998</v>
      </c>
      <c r="W669" s="129">
        <v>91.285388760000004</v>
      </c>
      <c r="X669" s="129">
        <v>92.355177639999994</v>
      </c>
      <c r="Y669" s="129">
        <v>100.99425908000001</v>
      </c>
    </row>
    <row r="670" spans="1:25" x14ac:dyDescent="0.3">
      <c r="A670" s="134">
        <v>42728</v>
      </c>
      <c r="B670" s="129">
        <v>102.90286551</v>
      </c>
      <c r="C670" s="129">
        <v>104.52883055</v>
      </c>
      <c r="D670" s="129">
        <v>107.00327858999999</v>
      </c>
      <c r="E670" s="129">
        <v>107.84545659</v>
      </c>
      <c r="F670" s="129">
        <v>107.94300241000001</v>
      </c>
      <c r="G670" s="129">
        <v>106.42857653999999</v>
      </c>
      <c r="H670" s="129">
        <v>103.56245075</v>
      </c>
      <c r="I670" s="129">
        <v>99.390052580000003</v>
      </c>
      <c r="J670" s="129">
        <v>95.679138890000004</v>
      </c>
      <c r="K670" s="129">
        <v>96.006062970000002</v>
      </c>
      <c r="L670" s="129">
        <v>96.206683990000002</v>
      </c>
      <c r="M670" s="129">
        <v>95.399574389999998</v>
      </c>
      <c r="N670" s="129">
        <v>94.643538140000004</v>
      </c>
      <c r="O670" s="129">
        <v>94.772815080000001</v>
      </c>
      <c r="P670" s="129">
        <v>95.128347390000002</v>
      </c>
      <c r="Q670" s="129">
        <v>95.109917050000007</v>
      </c>
      <c r="R670" s="129">
        <v>95.440081520000007</v>
      </c>
      <c r="S670" s="129">
        <v>96.106504939999994</v>
      </c>
      <c r="T670" s="129">
        <v>95.755898279999997</v>
      </c>
      <c r="U670" s="129">
        <v>95.40235663</v>
      </c>
      <c r="V670" s="129">
        <v>95.694585489999994</v>
      </c>
      <c r="W670" s="129">
        <v>95.559574350000005</v>
      </c>
      <c r="X670" s="129">
        <v>95.169371690000006</v>
      </c>
      <c r="Y670" s="129">
        <v>96.360680180000003</v>
      </c>
    </row>
    <row r="671" spans="1:25" x14ac:dyDescent="0.3">
      <c r="A671" s="134">
        <v>42729</v>
      </c>
      <c r="B671" s="129">
        <v>98.848789109999998</v>
      </c>
      <c r="C671" s="129">
        <v>103.27055489</v>
      </c>
      <c r="D671" s="129">
        <v>105.87511907</v>
      </c>
      <c r="E671" s="129">
        <v>107.0692408</v>
      </c>
      <c r="F671" s="129">
        <v>107.27584474</v>
      </c>
      <c r="G671" s="129">
        <v>106.23387141000001</v>
      </c>
      <c r="H671" s="129">
        <v>103.34737627</v>
      </c>
      <c r="I671" s="129">
        <v>100.95351218</v>
      </c>
      <c r="J671" s="129">
        <v>96.640301679999993</v>
      </c>
      <c r="K671" s="129">
        <v>96.517755249999993</v>
      </c>
      <c r="L671" s="129">
        <v>97.121669429999997</v>
      </c>
      <c r="M671" s="129">
        <v>96.397972530000004</v>
      </c>
      <c r="N671" s="129">
        <v>95.891813749999997</v>
      </c>
      <c r="O671" s="129">
        <v>95.950449140000003</v>
      </c>
      <c r="P671" s="129">
        <v>96.327333229999994</v>
      </c>
      <c r="Q671" s="129">
        <v>96.426939009999998</v>
      </c>
      <c r="R671" s="129">
        <v>96.288757390000001</v>
      </c>
      <c r="S671" s="129">
        <v>96.586075969999996</v>
      </c>
      <c r="T671" s="129">
        <v>96.481858700000004</v>
      </c>
      <c r="U671" s="129">
        <v>96.235560980000002</v>
      </c>
      <c r="V671" s="129">
        <v>96.645239149999995</v>
      </c>
      <c r="W671" s="129">
        <v>96.451460389999994</v>
      </c>
      <c r="X671" s="129">
        <v>95.939580640000003</v>
      </c>
      <c r="Y671" s="129">
        <v>95.656615840000001</v>
      </c>
    </row>
    <row r="672" spans="1:25" x14ac:dyDescent="0.3">
      <c r="A672" s="134">
        <v>42730</v>
      </c>
      <c r="B672" s="129">
        <v>99.212869380000001</v>
      </c>
      <c r="C672" s="129">
        <v>104.00395734</v>
      </c>
      <c r="D672" s="129">
        <v>106.2900267</v>
      </c>
      <c r="E672" s="129">
        <v>107.58170412</v>
      </c>
      <c r="F672" s="129">
        <v>107.59831671000001</v>
      </c>
      <c r="G672" s="129">
        <v>105.93126151</v>
      </c>
      <c r="H672" s="129">
        <v>99.996534999999994</v>
      </c>
      <c r="I672" s="129">
        <v>97.155447640000006</v>
      </c>
      <c r="J672" s="129">
        <v>97.021214549999996</v>
      </c>
      <c r="K672" s="129">
        <v>97.17565347</v>
      </c>
      <c r="L672" s="129">
        <v>97.291724759999994</v>
      </c>
      <c r="M672" s="129">
        <v>92.842121120000002</v>
      </c>
      <c r="N672" s="129">
        <v>92.12556112</v>
      </c>
      <c r="O672" s="129">
        <v>92.731455969999999</v>
      </c>
      <c r="P672" s="129">
        <v>94.156443379999999</v>
      </c>
      <c r="Q672" s="129">
        <v>93.820352290000002</v>
      </c>
      <c r="R672" s="129">
        <v>93.426778839999997</v>
      </c>
      <c r="S672" s="129">
        <v>92.54277295</v>
      </c>
      <c r="T672" s="129">
        <v>93.023700289999994</v>
      </c>
      <c r="U672" s="129">
        <v>92.911215889999994</v>
      </c>
      <c r="V672" s="129">
        <v>93.326983709999993</v>
      </c>
      <c r="W672" s="129">
        <v>92.926201719999995</v>
      </c>
      <c r="X672" s="129">
        <v>92.649692860000002</v>
      </c>
      <c r="Y672" s="129">
        <v>95.543315570000004</v>
      </c>
    </row>
    <row r="673" spans="1:25" x14ac:dyDescent="0.3">
      <c r="A673" s="134">
        <v>42731</v>
      </c>
      <c r="B673" s="129">
        <v>99.860809889999999</v>
      </c>
      <c r="C673" s="129">
        <v>103.08212184999999</v>
      </c>
      <c r="D673" s="129">
        <v>105.60375696</v>
      </c>
      <c r="E673" s="129">
        <v>106.64537185</v>
      </c>
      <c r="F673" s="129">
        <v>106.6150542</v>
      </c>
      <c r="G673" s="129">
        <v>105.50607420999999</v>
      </c>
      <c r="H673" s="129">
        <v>99.812540459999994</v>
      </c>
      <c r="I673" s="129">
        <v>93.163080690000001</v>
      </c>
      <c r="J673" s="129">
        <v>92.452050040000003</v>
      </c>
      <c r="K673" s="129">
        <v>92.70348912</v>
      </c>
      <c r="L673" s="129">
        <v>92.396866149999994</v>
      </c>
      <c r="M673" s="129">
        <v>91.390619180000002</v>
      </c>
      <c r="N673" s="129">
        <v>90.975482839999998</v>
      </c>
      <c r="O673" s="129">
        <v>91.677840959999997</v>
      </c>
      <c r="P673" s="129">
        <v>91.921265329999997</v>
      </c>
      <c r="Q673" s="129">
        <v>92.074313669999995</v>
      </c>
      <c r="R673" s="129">
        <v>91.509124499999999</v>
      </c>
      <c r="S673" s="129">
        <v>91.580520550000003</v>
      </c>
      <c r="T673" s="129">
        <v>91.747610170000002</v>
      </c>
      <c r="U673" s="129">
        <v>91.585807759999994</v>
      </c>
      <c r="V673" s="129">
        <v>92.203652160000004</v>
      </c>
      <c r="W673" s="129">
        <v>91.676689640000006</v>
      </c>
      <c r="X673" s="129">
        <v>91.348457809999999</v>
      </c>
      <c r="Y673" s="129">
        <v>92.813224680000005</v>
      </c>
    </row>
    <row r="674" spans="1:25" x14ac:dyDescent="0.3">
      <c r="A674" s="134">
        <v>42732</v>
      </c>
      <c r="B674" s="129">
        <v>96.899794540000002</v>
      </c>
      <c r="C674" s="129">
        <v>100.83474391999999</v>
      </c>
      <c r="D674" s="129">
        <v>103.08244331</v>
      </c>
      <c r="E674" s="129">
        <v>104.28047737999999</v>
      </c>
      <c r="F674" s="129">
        <v>104.39731829</v>
      </c>
      <c r="G674" s="129">
        <v>102.78209864999999</v>
      </c>
      <c r="H674" s="129">
        <v>96.551323740000001</v>
      </c>
      <c r="I674" s="129">
        <v>94.802116569999995</v>
      </c>
      <c r="J674" s="129">
        <v>95.576241780000004</v>
      </c>
      <c r="K674" s="129">
        <v>95.68595603</v>
      </c>
      <c r="L674" s="129">
        <v>95.671096120000001</v>
      </c>
      <c r="M674" s="129">
        <v>95.046016589999994</v>
      </c>
      <c r="N674" s="129">
        <v>94.870064859999999</v>
      </c>
      <c r="O674" s="129">
        <v>94.580514489999999</v>
      </c>
      <c r="P674" s="129">
        <v>95.03775856</v>
      </c>
      <c r="Q674" s="129">
        <v>95.598887300000001</v>
      </c>
      <c r="R674" s="129">
        <v>95.002115230000001</v>
      </c>
      <c r="S674" s="129">
        <v>95.090076659999994</v>
      </c>
      <c r="T674" s="129">
        <v>95.661701289999996</v>
      </c>
      <c r="U674" s="129">
        <v>95.678954779999998</v>
      </c>
      <c r="V674" s="129">
        <v>95.804288889999995</v>
      </c>
      <c r="W674" s="129">
        <v>95.349696530000003</v>
      </c>
      <c r="X674" s="129">
        <v>94.955436539999994</v>
      </c>
      <c r="Y674" s="129">
        <v>98.893878790000002</v>
      </c>
    </row>
    <row r="675" spans="1:25" x14ac:dyDescent="0.3">
      <c r="A675" s="134">
        <v>42733</v>
      </c>
      <c r="B675" s="129">
        <v>105.1395029</v>
      </c>
      <c r="C675" s="129">
        <v>108.53763948</v>
      </c>
      <c r="D675" s="129">
        <v>111.17423917000001</v>
      </c>
      <c r="E675" s="129">
        <v>112.62568613000001</v>
      </c>
      <c r="F675" s="129">
        <v>112.16861211</v>
      </c>
      <c r="G675" s="129">
        <v>110.29955246999999</v>
      </c>
      <c r="H675" s="129">
        <v>104.87306147</v>
      </c>
      <c r="I675" s="129">
        <v>97.107360799999995</v>
      </c>
      <c r="J675" s="129">
        <v>96.145624359999999</v>
      </c>
      <c r="K675" s="129">
        <v>96.374424329999997</v>
      </c>
      <c r="L675" s="129">
        <v>96.066135720000005</v>
      </c>
      <c r="M675" s="129">
        <v>95.439536000000004</v>
      </c>
      <c r="N675" s="129">
        <v>94.776419140000002</v>
      </c>
      <c r="O675" s="129">
        <v>94.885506390000003</v>
      </c>
      <c r="P675" s="129">
        <v>95.881661840000007</v>
      </c>
      <c r="Q675" s="129">
        <v>96.341625930000006</v>
      </c>
      <c r="R675" s="129">
        <v>95.917040950000001</v>
      </c>
      <c r="S675" s="129">
        <v>95.719381130000002</v>
      </c>
      <c r="T675" s="129">
        <v>96.322588409999994</v>
      </c>
      <c r="U675" s="129">
        <v>96.142513980000004</v>
      </c>
      <c r="V675" s="129">
        <v>96.442033530000003</v>
      </c>
      <c r="W675" s="129">
        <v>95.588864169999994</v>
      </c>
      <c r="X675" s="129">
        <v>94.417266260000005</v>
      </c>
      <c r="Y675" s="129">
        <v>97.666743280000006</v>
      </c>
    </row>
    <row r="676" spans="1:25" x14ac:dyDescent="0.3">
      <c r="A676" s="134">
        <v>42734</v>
      </c>
      <c r="B676" s="129">
        <v>101.38354934</v>
      </c>
      <c r="C676" s="129">
        <v>106.01011171</v>
      </c>
      <c r="D676" s="129">
        <v>107.80775647</v>
      </c>
      <c r="E676" s="129">
        <v>108.90824331</v>
      </c>
      <c r="F676" s="129">
        <v>110.19827591000001</v>
      </c>
      <c r="G676" s="129">
        <v>108.0907916</v>
      </c>
      <c r="H676" s="129">
        <v>101.94201905</v>
      </c>
      <c r="I676" s="129">
        <v>95.997791210000003</v>
      </c>
      <c r="J676" s="129">
        <v>94.195467949999994</v>
      </c>
      <c r="K676" s="129">
        <v>94.056272030000002</v>
      </c>
      <c r="L676" s="129">
        <v>93.678486500000005</v>
      </c>
      <c r="M676" s="129">
        <v>92.933559829999993</v>
      </c>
      <c r="N676" s="129">
        <v>92.882202140000004</v>
      </c>
      <c r="O676" s="129">
        <v>93.416206130000006</v>
      </c>
      <c r="P676" s="129">
        <v>95.137693659999996</v>
      </c>
      <c r="Q676" s="129">
        <v>96.424835189999996</v>
      </c>
      <c r="R676" s="129">
        <v>95.575246320000005</v>
      </c>
      <c r="S676" s="129">
        <v>93.413395570000006</v>
      </c>
      <c r="T676" s="129">
        <v>92.664342180000006</v>
      </c>
      <c r="U676" s="129">
        <v>93.103522179999999</v>
      </c>
      <c r="V676" s="129">
        <v>93.013650069999997</v>
      </c>
      <c r="W676" s="129">
        <v>92.676508420000005</v>
      </c>
      <c r="X676" s="129">
        <v>92.698957849999999</v>
      </c>
      <c r="Y676" s="129">
        <v>96.639444760000003</v>
      </c>
    </row>
    <row r="677" spans="1:25" x14ac:dyDescent="0.3">
      <c r="A677" s="134">
        <v>42735</v>
      </c>
      <c r="B677" s="129">
        <v>100.85099274</v>
      </c>
      <c r="C677" s="129">
        <v>105.57489673000001</v>
      </c>
      <c r="D677" s="129">
        <v>108.24610448</v>
      </c>
      <c r="E677" s="129">
        <v>109.60567549</v>
      </c>
      <c r="F677" s="129">
        <v>109.59049152</v>
      </c>
      <c r="G677" s="129">
        <v>108.64776009000001</v>
      </c>
      <c r="H677" s="129">
        <v>105.56682764</v>
      </c>
      <c r="I677" s="129">
        <v>105.00398774999999</v>
      </c>
      <c r="J677" s="129">
        <v>100.09832824</v>
      </c>
      <c r="K677" s="129">
        <v>98.468568880000007</v>
      </c>
      <c r="L677" s="129">
        <v>98.356056269999996</v>
      </c>
      <c r="M677" s="129">
        <v>97.762253319999999</v>
      </c>
      <c r="N677" s="129">
        <v>96.81751998</v>
      </c>
      <c r="O677" s="129">
        <v>96.674763200000001</v>
      </c>
      <c r="P677" s="129">
        <v>97.99482879</v>
      </c>
      <c r="Q677" s="129">
        <v>99.228789129999996</v>
      </c>
      <c r="R677" s="129">
        <v>97.312015479999999</v>
      </c>
      <c r="S677" s="129">
        <v>96.226337630000003</v>
      </c>
      <c r="T677" s="129">
        <v>96.677763040000002</v>
      </c>
      <c r="U677" s="129">
        <v>96.669392979999998</v>
      </c>
      <c r="V677" s="129">
        <v>96.689117699999997</v>
      </c>
      <c r="W677" s="129">
        <v>96.025063590000002</v>
      </c>
      <c r="X677" s="129">
        <v>95.177353800000006</v>
      </c>
      <c r="Y677" s="129">
        <v>95.650865179999997</v>
      </c>
    </row>
    <row r="679" spans="1:25" ht="15.75" customHeight="1" x14ac:dyDescent="0.3">
      <c r="A679" s="259" t="s">
        <v>73</v>
      </c>
      <c r="B679" s="256" t="s">
        <v>177</v>
      </c>
      <c r="C679" s="257"/>
      <c r="D679" s="257"/>
      <c r="E679" s="257"/>
      <c r="F679" s="257"/>
      <c r="G679" s="257"/>
      <c r="H679" s="257"/>
      <c r="I679" s="257"/>
      <c r="J679" s="257"/>
      <c r="K679" s="257"/>
      <c r="L679" s="257"/>
      <c r="M679" s="257"/>
      <c r="N679" s="257"/>
      <c r="O679" s="257"/>
      <c r="P679" s="257"/>
      <c r="Q679" s="257"/>
      <c r="R679" s="257"/>
      <c r="S679" s="257"/>
      <c r="T679" s="257"/>
      <c r="U679" s="257"/>
      <c r="V679" s="257"/>
      <c r="W679" s="257"/>
      <c r="X679" s="257"/>
      <c r="Y679" s="258"/>
    </row>
    <row r="680" spans="1:25" x14ac:dyDescent="0.3">
      <c r="A680" s="260"/>
      <c r="B680" s="150" t="s">
        <v>113</v>
      </c>
      <c r="C680" s="147" t="s">
        <v>114</v>
      </c>
      <c r="D680" s="148" t="s">
        <v>115</v>
      </c>
      <c r="E680" s="147" t="s">
        <v>116</v>
      </c>
      <c r="F680" s="147" t="s">
        <v>117</v>
      </c>
      <c r="G680" s="147" t="s">
        <v>118</v>
      </c>
      <c r="H680" s="147" t="s">
        <v>119</v>
      </c>
      <c r="I680" s="147" t="s">
        <v>120</v>
      </c>
      <c r="J680" s="147" t="s">
        <v>121</v>
      </c>
      <c r="K680" s="150" t="s">
        <v>122</v>
      </c>
      <c r="L680" s="147" t="s">
        <v>123</v>
      </c>
      <c r="M680" s="149" t="s">
        <v>124</v>
      </c>
      <c r="N680" s="150" t="s">
        <v>125</v>
      </c>
      <c r="O680" s="147" t="s">
        <v>126</v>
      </c>
      <c r="P680" s="149" t="s">
        <v>127</v>
      </c>
      <c r="Q680" s="148" t="s">
        <v>128</v>
      </c>
      <c r="R680" s="147" t="s">
        <v>129</v>
      </c>
      <c r="S680" s="148" t="s">
        <v>130</v>
      </c>
      <c r="T680" s="147" t="s">
        <v>131</v>
      </c>
      <c r="U680" s="148" t="s">
        <v>132</v>
      </c>
      <c r="V680" s="147" t="s">
        <v>133</v>
      </c>
      <c r="W680" s="148" t="s">
        <v>134</v>
      </c>
      <c r="X680" s="147" t="s">
        <v>135</v>
      </c>
      <c r="Y680" s="147" t="s">
        <v>136</v>
      </c>
    </row>
    <row r="681" spans="1:25" x14ac:dyDescent="0.3">
      <c r="A681" s="134">
        <v>42705</v>
      </c>
      <c r="B681" s="129">
        <v>267.93216469999999</v>
      </c>
      <c r="C681" s="129">
        <v>287.15273653000003</v>
      </c>
      <c r="D681" s="129">
        <v>302.19650144000002</v>
      </c>
      <c r="E681" s="129">
        <v>302.75533098</v>
      </c>
      <c r="F681" s="129">
        <v>301.87789645999999</v>
      </c>
      <c r="G681" s="129">
        <v>295.66622576999998</v>
      </c>
      <c r="H681" s="129">
        <v>277.65321048999999</v>
      </c>
      <c r="I681" s="129">
        <v>261.10610162</v>
      </c>
      <c r="J681" s="129">
        <v>251.22599564999999</v>
      </c>
      <c r="K681" s="129">
        <v>254.70466847</v>
      </c>
      <c r="L681" s="129">
        <v>252.33807643</v>
      </c>
      <c r="M681" s="129">
        <v>256.89547568</v>
      </c>
      <c r="N681" s="129">
        <v>265.15039043000002</v>
      </c>
      <c r="O681" s="129">
        <v>267.92184168</v>
      </c>
      <c r="P681" s="129">
        <v>270.85515163000002</v>
      </c>
      <c r="Q681" s="129">
        <v>271.67833325999999</v>
      </c>
      <c r="R681" s="129">
        <v>272.70737441</v>
      </c>
      <c r="S681" s="129">
        <v>265.45036755000001</v>
      </c>
      <c r="T681" s="129">
        <v>252.80873912999999</v>
      </c>
      <c r="U681" s="129">
        <v>244.48973888</v>
      </c>
      <c r="V681" s="129">
        <v>250.72752584</v>
      </c>
      <c r="W681" s="129">
        <v>257.29345984999998</v>
      </c>
      <c r="X681" s="129">
        <v>265.76490529</v>
      </c>
      <c r="Y681" s="129">
        <v>278.54605765000002</v>
      </c>
    </row>
    <row r="682" spans="1:25" x14ac:dyDescent="0.3">
      <c r="A682" s="134">
        <v>42706</v>
      </c>
      <c r="B682" s="129">
        <v>282.25881683</v>
      </c>
      <c r="C682" s="129">
        <v>280.29390955000002</v>
      </c>
      <c r="D682" s="129">
        <v>291.17796759999999</v>
      </c>
      <c r="E682" s="129">
        <v>299.29828915000002</v>
      </c>
      <c r="F682" s="129">
        <v>300.19681494000002</v>
      </c>
      <c r="G682" s="129">
        <v>295.26022724000001</v>
      </c>
      <c r="H682" s="129">
        <v>277.55698785999999</v>
      </c>
      <c r="I682" s="129">
        <v>258.13273493999998</v>
      </c>
      <c r="J682" s="129">
        <v>246.22556188999999</v>
      </c>
      <c r="K682" s="129">
        <v>239.06111763999999</v>
      </c>
      <c r="L682" s="129">
        <v>245.54626976</v>
      </c>
      <c r="M682" s="129">
        <v>249.90840840000001</v>
      </c>
      <c r="N682" s="129">
        <v>256.16839347000001</v>
      </c>
      <c r="O682" s="129">
        <v>256.26000260000001</v>
      </c>
      <c r="P682" s="129">
        <v>251.86084176</v>
      </c>
      <c r="Q682" s="129">
        <v>254.64545530999999</v>
      </c>
      <c r="R682" s="129">
        <v>254.26796419999999</v>
      </c>
      <c r="S682" s="129">
        <v>243.19746674000001</v>
      </c>
      <c r="T682" s="129">
        <v>233.52183084000001</v>
      </c>
      <c r="U682" s="129">
        <v>233.24256874</v>
      </c>
      <c r="V682" s="129">
        <v>234.13116898000001</v>
      </c>
      <c r="W682" s="129">
        <v>240.64267533</v>
      </c>
      <c r="X682" s="129">
        <v>249.28979322000001</v>
      </c>
      <c r="Y682" s="129">
        <v>263.08637028999999</v>
      </c>
    </row>
    <row r="683" spans="1:25" x14ac:dyDescent="0.3">
      <c r="A683" s="134">
        <v>42707</v>
      </c>
      <c r="B683" s="129">
        <v>279.83849469</v>
      </c>
      <c r="C683" s="129">
        <v>292.24927145999999</v>
      </c>
      <c r="D683" s="129">
        <v>299.58461427999998</v>
      </c>
      <c r="E683" s="129">
        <v>302.60253525000002</v>
      </c>
      <c r="F683" s="129">
        <v>301.10797882000003</v>
      </c>
      <c r="G683" s="129">
        <v>297.51431742</v>
      </c>
      <c r="H683" s="129">
        <v>286.24402117</v>
      </c>
      <c r="I683" s="129">
        <v>270.09997478999998</v>
      </c>
      <c r="J683" s="129">
        <v>254.55684958000001</v>
      </c>
      <c r="K683" s="129">
        <v>240.84797976999999</v>
      </c>
      <c r="L683" s="129">
        <v>238.47591868000001</v>
      </c>
      <c r="M683" s="129">
        <v>244.20516366999999</v>
      </c>
      <c r="N683" s="129">
        <v>247.46703036</v>
      </c>
      <c r="O683" s="129">
        <v>249.06333534000001</v>
      </c>
      <c r="P683" s="129">
        <v>250.77190611</v>
      </c>
      <c r="Q683" s="129">
        <v>251.05550690999999</v>
      </c>
      <c r="R683" s="129">
        <v>248.18361166</v>
      </c>
      <c r="S683" s="129">
        <v>237.85763366</v>
      </c>
      <c r="T683" s="129">
        <v>228.56948116999999</v>
      </c>
      <c r="U683" s="129">
        <v>227.46577981999999</v>
      </c>
      <c r="V683" s="129">
        <v>233.82164918999999</v>
      </c>
      <c r="W683" s="129">
        <v>237.70956348999999</v>
      </c>
      <c r="X683" s="129">
        <v>239.69776041</v>
      </c>
      <c r="Y683" s="129">
        <v>250.26054042999999</v>
      </c>
    </row>
    <row r="684" spans="1:25" x14ac:dyDescent="0.3">
      <c r="A684" s="134">
        <v>42708</v>
      </c>
      <c r="B684" s="129">
        <v>261.01545455000002</v>
      </c>
      <c r="C684" s="129">
        <v>271.50423338000002</v>
      </c>
      <c r="D684" s="129">
        <v>278.28949593999999</v>
      </c>
      <c r="E684" s="129">
        <v>280.51933861999998</v>
      </c>
      <c r="F684" s="129">
        <v>280.25735831999998</v>
      </c>
      <c r="G684" s="129">
        <v>278.88973186999999</v>
      </c>
      <c r="H684" s="129">
        <v>273.91777031999999</v>
      </c>
      <c r="I684" s="129">
        <v>265.52697136</v>
      </c>
      <c r="J684" s="129">
        <v>258.26253658000002</v>
      </c>
      <c r="K684" s="129">
        <v>243.27139812999999</v>
      </c>
      <c r="L684" s="129">
        <v>242.67756939</v>
      </c>
      <c r="M684" s="129">
        <v>243.91018671</v>
      </c>
      <c r="N684" s="129">
        <v>248.45662639</v>
      </c>
      <c r="O684" s="129">
        <v>250.74829611999999</v>
      </c>
      <c r="P684" s="129">
        <v>247.81977612</v>
      </c>
      <c r="Q684" s="129">
        <v>249.10813623999999</v>
      </c>
      <c r="R684" s="129">
        <v>245.01082855999999</v>
      </c>
      <c r="S684" s="129">
        <v>238.28202834000001</v>
      </c>
      <c r="T684" s="129">
        <v>228.66970678000001</v>
      </c>
      <c r="U684" s="129">
        <v>229.10759787999999</v>
      </c>
      <c r="V684" s="129">
        <v>232.13364737000001</v>
      </c>
      <c r="W684" s="129">
        <v>238.67834199999999</v>
      </c>
      <c r="X684" s="129">
        <v>243.95602675000001</v>
      </c>
      <c r="Y684" s="129">
        <v>256.54370373</v>
      </c>
    </row>
    <row r="685" spans="1:25" x14ac:dyDescent="0.3">
      <c r="A685" s="134">
        <v>42709</v>
      </c>
      <c r="B685" s="129">
        <v>261.07238620999999</v>
      </c>
      <c r="C685" s="129">
        <v>264.27358003000001</v>
      </c>
      <c r="D685" s="129">
        <v>270.30788617000002</v>
      </c>
      <c r="E685" s="129">
        <v>273.20576082000002</v>
      </c>
      <c r="F685" s="129">
        <v>272.39604144999998</v>
      </c>
      <c r="G685" s="129">
        <v>266.68279975000002</v>
      </c>
      <c r="H685" s="129">
        <v>248.7138381</v>
      </c>
      <c r="I685" s="129">
        <v>232.52187459999999</v>
      </c>
      <c r="J685" s="129">
        <v>229.99242826</v>
      </c>
      <c r="K685" s="129">
        <v>229.92843834999999</v>
      </c>
      <c r="L685" s="129">
        <v>230.71032234</v>
      </c>
      <c r="M685" s="129">
        <v>230.87989322000001</v>
      </c>
      <c r="N685" s="129">
        <v>229.11717389</v>
      </c>
      <c r="O685" s="129">
        <v>229.88882174</v>
      </c>
      <c r="P685" s="129">
        <v>233.04594875999999</v>
      </c>
      <c r="Q685" s="129">
        <v>233.54884602000001</v>
      </c>
      <c r="R685" s="129">
        <v>229.32053056999999</v>
      </c>
      <c r="S685" s="129">
        <v>228.09556463000001</v>
      </c>
      <c r="T685" s="129">
        <v>229.11007992</v>
      </c>
      <c r="U685" s="129">
        <v>228.73538633000001</v>
      </c>
      <c r="V685" s="129">
        <v>228.62004145</v>
      </c>
      <c r="W685" s="129">
        <v>226.47640465999999</v>
      </c>
      <c r="X685" s="129">
        <v>224.96968995</v>
      </c>
      <c r="Y685" s="129">
        <v>232.18528918000001</v>
      </c>
    </row>
    <row r="686" spans="1:25" x14ac:dyDescent="0.3">
      <c r="A686" s="134">
        <v>42710</v>
      </c>
      <c r="B686" s="129">
        <v>246.46526986999999</v>
      </c>
      <c r="C686" s="129">
        <v>255.45587852</v>
      </c>
      <c r="D686" s="129">
        <v>261.61678202000002</v>
      </c>
      <c r="E686" s="129">
        <v>264.58720198999998</v>
      </c>
      <c r="F686" s="129">
        <v>264.77355511000002</v>
      </c>
      <c r="G686" s="129">
        <v>260.63825094999999</v>
      </c>
      <c r="H686" s="129">
        <v>249.58973531000001</v>
      </c>
      <c r="I686" s="129">
        <v>240.15342806000001</v>
      </c>
      <c r="J686" s="129">
        <v>234.95146055999999</v>
      </c>
      <c r="K686" s="129">
        <v>229.87860721000001</v>
      </c>
      <c r="L686" s="129">
        <v>228.50261241000001</v>
      </c>
      <c r="M686" s="129">
        <v>230.95228338000001</v>
      </c>
      <c r="N686" s="129">
        <v>235.56446869999999</v>
      </c>
      <c r="O686" s="129">
        <v>237.05736157999999</v>
      </c>
      <c r="P686" s="129">
        <v>240.65006743999999</v>
      </c>
      <c r="Q686" s="129">
        <v>241.53447105000001</v>
      </c>
      <c r="R686" s="129">
        <v>239.10090527</v>
      </c>
      <c r="S686" s="129">
        <v>232.30162776</v>
      </c>
      <c r="T686" s="129">
        <v>225.85731319999999</v>
      </c>
      <c r="U686" s="129">
        <v>225.44357196999999</v>
      </c>
      <c r="V686" s="129">
        <v>229.84523164999999</v>
      </c>
      <c r="W686" s="129">
        <v>235.47257404999999</v>
      </c>
      <c r="X686" s="129">
        <v>242.93864771</v>
      </c>
      <c r="Y686" s="129">
        <v>255.94839902000001</v>
      </c>
    </row>
    <row r="687" spans="1:25" x14ac:dyDescent="0.3">
      <c r="A687" s="134">
        <v>42711</v>
      </c>
      <c r="B687" s="129">
        <v>268.21464592000001</v>
      </c>
      <c r="C687" s="129">
        <v>279.08328182999998</v>
      </c>
      <c r="D687" s="129">
        <v>284.36466151000002</v>
      </c>
      <c r="E687" s="129">
        <v>286.93667901999999</v>
      </c>
      <c r="F687" s="129">
        <v>287.17874793999999</v>
      </c>
      <c r="G687" s="129">
        <v>282.46992237000001</v>
      </c>
      <c r="H687" s="129">
        <v>263.95954633000002</v>
      </c>
      <c r="I687" s="129">
        <v>246.24000695999999</v>
      </c>
      <c r="J687" s="129">
        <v>238.04528407000001</v>
      </c>
      <c r="K687" s="129">
        <v>233.61977714</v>
      </c>
      <c r="L687" s="129">
        <v>231.75072847000001</v>
      </c>
      <c r="M687" s="129">
        <v>234.22128425</v>
      </c>
      <c r="N687" s="129">
        <v>240.62449172000001</v>
      </c>
      <c r="O687" s="129">
        <v>241.60490820000001</v>
      </c>
      <c r="P687" s="129">
        <v>245.30794168</v>
      </c>
      <c r="Q687" s="129">
        <v>246.70311014999999</v>
      </c>
      <c r="R687" s="129">
        <v>245.27268538999999</v>
      </c>
      <c r="S687" s="129">
        <v>234.66078396</v>
      </c>
      <c r="T687" s="129">
        <v>229.85196701999999</v>
      </c>
      <c r="U687" s="129">
        <v>228.09021827999999</v>
      </c>
      <c r="V687" s="129">
        <v>229.03644545</v>
      </c>
      <c r="W687" s="129">
        <v>231.07613498000001</v>
      </c>
      <c r="X687" s="129">
        <v>239.24530102</v>
      </c>
      <c r="Y687" s="129">
        <v>252.59654028</v>
      </c>
    </row>
    <row r="688" spans="1:25" x14ac:dyDescent="0.3">
      <c r="A688" s="134">
        <v>42712</v>
      </c>
      <c r="B688" s="129">
        <v>262.95062517999997</v>
      </c>
      <c r="C688" s="129">
        <v>274.00337547999999</v>
      </c>
      <c r="D688" s="129">
        <v>278.78666135999998</v>
      </c>
      <c r="E688" s="129">
        <v>281.72230513</v>
      </c>
      <c r="F688" s="129">
        <v>282.23803491000001</v>
      </c>
      <c r="G688" s="129">
        <v>277.47302990999998</v>
      </c>
      <c r="H688" s="129">
        <v>259.47114347000002</v>
      </c>
      <c r="I688" s="129">
        <v>241.96850153</v>
      </c>
      <c r="J688" s="129">
        <v>232.14200603</v>
      </c>
      <c r="K688" s="129">
        <v>234.85031997999999</v>
      </c>
      <c r="L688" s="129">
        <v>231.7850565</v>
      </c>
      <c r="M688" s="129">
        <v>236.16508782</v>
      </c>
      <c r="N688" s="129">
        <v>242.55467368000001</v>
      </c>
      <c r="O688" s="129">
        <v>244.19743381999999</v>
      </c>
      <c r="P688" s="129">
        <v>248.79820475</v>
      </c>
      <c r="Q688" s="129">
        <v>250.81197481000001</v>
      </c>
      <c r="R688" s="129">
        <v>245.67714079999999</v>
      </c>
      <c r="S688" s="129">
        <v>233.17227607000001</v>
      </c>
      <c r="T688" s="129">
        <v>227.18079829999999</v>
      </c>
      <c r="U688" s="129">
        <v>227.09509188000001</v>
      </c>
      <c r="V688" s="129">
        <v>228.04434191999999</v>
      </c>
      <c r="W688" s="129">
        <v>228.42935316000001</v>
      </c>
      <c r="X688" s="129">
        <v>237.53127029000001</v>
      </c>
      <c r="Y688" s="129">
        <v>250.71988207000001</v>
      </c>
    </row>
    <row r="689" spans="1:25" x14ac:dyDescent="0.3">
      <c r="A689" s="134">
        <v>42713</v>
      </c>
      <c r="B689" s="129">
        <v>259.89198234000003</v>
      </c>
      <c r="C689" s="129">
        <v>265.83638679000001</v>
      </c>
      <c r="D689" s="129">
        <v>270.66793970999998</v>
      </c>
      <c r="E689" s="129">
        <v>271.95275226000001</v>
      </c>
      <c r="F689" s="129">
        <v>272.29682996000003</v>
      </c>
      <c r="G689" s="129">
        <v>267.76736390000002</v>
      </c>
      <c r="H689" s="129">
        <v>251.03935421</v>
      </c>
      <c r="I689" s="129">
        <v>234.33030880999999</v>
      </c>
      <c r="J689" s="129">
        <v>231.77638723000001</v>
      </c>
      <c r="K689" s="129">
        <v>232.94799108000001</v>
      </c>
      <c r="L689" s="129">
        <v>232.68313271</v>
      </c>
      <c r="M689" s="129">
        <v>231.171862</v>
      </c>
      <c r="N689" s="129">
        <v>233.10239278</v>
      </c>
      <c r="O689" s="129">
        <v>234.29351059999999</v>
      </c>
      <c r="P689" s="129">
        <v>237.3091604</v>
      </c>
      <c r="Q689" s="129">
        <v>241.09464197</v>
      </c>
      <c r="R689" s="129">
        <v>239.68300495</v>
      </c>
      <c r="S689" s="129">
        <v>234.01997087000001</v>
      </c>
      <c r="T689" s="129">
        <v>230.15230104</v>
      </c>
      <c r="U689" s="129">
        <v>232.17883802</v>
      </c>
      <c r="V689" s="129">
        <v>232.13391772</v>
      </c>
      <c r="W689" s="129">
        <v>230.46008416999999</v>
      </c>
      <c r="X689" s="129">
        <v>238.57553532</v>
      </c>
      <c r="Y689" s="129">
        <v>251.26335556000001</v>
      </c>
    </row>
    <row r="690" spans="1:25" x14ac:dyDescent="0.3">
      <c r="A690" s="134">
        <v>42714</v>
      </c>
      <c r="B690" s="129">
        <v>264.26462257999998</v>
      </c>
      <c r="C690" s="129">
        <v>269.02759584</v>
      </c>
      <c r="D690" s="129">
        <v>271.62343877000001</v>
      </c>
      <c r="E690" s="129">
        <v>273.95484777000001</v>
      </c>
      <c r="F690" s="129">
        <v>273.58568018</v>
      </c>
      <c r="G690" s="129">
        <v>272.30276308999998</v>
      </c>
      <c r="H690" s="129">
        <v>272.44301171000001</v>
      </c>
      <c r="I690" s="129">
        <v>261.93707003999998</v>
      </c>
      <c r="J690" s="129">
        <v>249.11164335000001</v>
      </c>
      <c r="K690" s="129">
        <v>236.47944296</v>
      </c>
      <c r="L690" s="129">
        <v>232.4443441</v>
      </c>
      <c r="M690" s="129">
        <v>232.18556794</v>
      </c>
      <c r="N690" s="129">
        <v>236.64899281999999</v>
      </c>
      <c r="O690" s="129">
        <v>239.74399948999999</v>
      </c>
      <c r="P690" s="129">
        <v>243.1439633</v>
      </c>
      <c r="Q690" s="129">
        <v>244.88634042000001</v>
      </c>
      <c r="R690" s="129">
        <v>241.98972601</v>
      </c>
      <c r="S690" s="129">
        <v>232.88038850999999</v>
      </c>
      <c r="T690" s="129">
        <v>230.83762290999999</v>
      </c>
      <c r="U690" s="129">
        <v>230.21199462999999</v>
      </c>
      <c r="V690" s="129">
        <v>230.84751392999999</v>
      </c>
      <c r="W690" s="129">
        <v>233.83836722999999</v>
      </c>
      <c r="X690" s="129">
        <v>240.01539978</v>
      </c>
      <c r="Y690" s="129">
        <v>251.83325063999999</v>
      </c>
    </row>
    <row r="691" spans="1:25" x14ac:dyDescent="0.3">
      <c r="A691" s="134">
        <v>42715</v>
      </c>
      <c r="B691" s="129">
        <v>258.06354266</v>
      </c>
      <c r="C691" s="129">
        <v>269.38518683000001</v>
      </c>
      <c r="D691" s="129">
        <v>276.07206937000001</v>
      </c>
      <c r="E691" s="129">
        <v>278.71093841999999</v>
      </c>
      <c r="F691" s="129">
        <v>279.31488250000001</v>
      </c>
      <c r="G691" s="129">
        <v>275.72715292999999</v>
      </c>
      <c r="H691" s="129">
        <v>270.94503032</v>
      </c>
      <c r="I691" s="129">
        <v>265.08401844000002</v>
      </c>
      <c r="J691" s="129">
        <v>254.65490245000001</v>
      </c>
      <c r="K691" s="129">
        <v>238.55003302</v>
      </c>
      <c r="L691" s="129">
        <v>231.31694995000001</v>
      </c>
      <c r="M691" s="129">
        <v>231.10094502000001</v>
      </c>
      <c r="N691" s="129">
        <v>233.82709543999999</v>
      </c>
      <c r="O691" s="129">
        <v>238.60840590999999</v>
      </c>
      <c r="P691" s="129">
        <v>241.15778607999999</v>
      </c>
      <c r="Q691" s="129">
        <v>241.25965764</v>
      </c>
      <c r="R691" s="129">
        <v>239.22579898000001</v>
      </c>
      <c r="S691" s="129">
        <v>231.98449059999999</v>
      </c>
      <c r="T691" s="129">
        <v>233.19674879999999</v>
      </c>
      <c r="U691" s="129">
        <v>232.82898471999999</v>
      </c>
      <c r="V691" s="129">
        <v>232.2503001</v>
      </c>
      <c r="W691" s="129">
        <v>229.63652092999999</v>
      </c>
      <c r="X691" s="129">
        <v>236.62710658</v>
      </c>
      <c r="Y691" s="129">
        <v>243.07372212000001</v>
      </c>
    </row>
    <row r="692" spans="1:25" x14ac:dyDescent="0.3">
      <c r="A692" s="134">
        <v>42716</v>
      </c>
      <c r="B692" s="129">
        <v>255.67276802000001</v>
      </c>
      <c r="C692" s="129">
        <v>265.92952772000001</v>
      </c>
      <c r="D692" s="129">
        <v>272.27182841000001</v>
      </c>
      <c r="E692" s="129">
        <v>275.27035214</v>
      </c>
      <c r="F692" s="129">
        <v>275.11181355999997</v>
      </c>
      <c r="G692" s="129">
        <v>270.34397281000003</v>
      </c>
      <c r="H692" s="129">
        <v>256.93099895</v>
      </c>
      <c r="I692" s="129">
        <v>247.27007588000001</v>
      </c>
      <c r="J692" s="129">
        <v>243.69157114999999</v>
      </c>
      <c r="K692" s="129">
        <v>239.94726453999999</v>
      </c>
      <c r="L692" s="129">
        <v>237.16479615</v>
      </c>
      <c r="M692" s="129">
        <v>240.8171203</v>
      </c>
      <c r="N692" s="129">
        <v>247.32656198999999</v>
      </c>
      <c r="O692" s="129">
        <v>250.10312182999999</v>
      </c>
      <c r="P692" s="129">
        <v>254.30772476999999</v>
      </c>
      <c r="Q692" s="129">
        <v>255.52308529000001</v>
      </c>
      <c r="R692" s="129">
        <v>251.74246407000001</v>
      </c>
      <c r="S692" s="129">
        <v>241.33733862</v>
      </c>
      <c r="T692" s="129">
        <v>233.02174973999999</v>
      </c>
      <c r="U692" s="129">
        <v>230.17675471000001</v>
      </c>
      <c r="V692" s="129">
        <v>232.50225176999999</v>
      </c>
      <c r="W692" s="129">
        <v>234.85755933999999</v>
      </c>
      <c r="X692" s="129">
        <v>242.48786458999999</v>
      </c>
      <c r="Y692" s="129">
        <v>255.66366896</v>
      </c>
    </row>
    <row r="693" spans="1:25" x14ac:dyDescent="0.3">
      <c r="A693" s="134">
        <v>42717</v>
      </c>
      <c r="B693" s="129">
        <v>266.53504799000001</v>
      </c>
      <c r="C693" s="129">
        <v>277.49116556000001</v>
      </c>
      <c r="D693" s="129">
        <v>283.91909090000001</v>
      </c>
      <c r="E693" s="129">
        <v>285.33463081000002</v>
      </c>
      <c r="F693" s="129">
        <v>284.59394872000001</v>
      </c>
      <c r="G693" s="129">
        <v>279.02950148000002</v>
      </c>
      <c r="H693" s="129">
        <v>262.68434662999999</v>
      </c>
      <c r="I693" s="129">
        <v>249.26559413000001</v>
      </c>
      <c r="J693" s="129">
        <v>243.69933039</v>
      </c>
      <c r="K693" s="129">
        <v>238.10890904999999</v>
      </c>
      <c r="L693" s="129">
        <v>235.70481871999999</v>
      </c>
      <c r="M693" s="129">
        <v>239.28311550000001</v>
      </c>
      <c r="N693" s="129">
        <v>246.34607904000001</v>
      </c>
      <c r="O693" s="129">
        <v>249.09521608</v>
      </c>
      <c r="P693" s="129">
        <v>249.52084787999999</v>
      </c>
      <c r="Q693" s="129">
        <v>249.46257753</v>
      </c>
      <c r="R693" s="129">
        <v>246.05997550000001</v>
      </c>
      <c r="S693" s="129">
        <v>236.81703006000001</v>
      </c>
      <c r="T693" s="129">
        <v>233.47723826000001</v>
      </c>
      <c r="U693" s="129">
        <v>233.62529620999999</v>
      </c>
      <c r="V693" s="129">
        <v>235.0076301</v>
      </c>
      <c r="W693" s="129">
        <v>236.50812239999999</v>
      </c>
      <c r="X693" s="129">
        <v>239.98827922000001</v>
      </c>
      <c r="Y693" s="129">
        <v>251.58519046999999</v>
      </c>
    </row>
    <row r="694" spans="1:25" x14ac:dyDescent="0.3">
      <c r="A694" s="134">
        <v>42718</v>
      </c>
      <c r="B694" s="129">
        <v>264.27485756999999</v>
      </c>
      <c r="C694" s="129">
        <v>275.67362799</v>
      </c>
      <c r="D694" s="129">
        <v>282.80281854999998</v>
      </c>
      <c r="E694" s="129">
        <v>283.39575353999999</v>
      </c>
      <c r="F694" s="129">
        <v>282.40945090000002</v>
      </c>
      <c r="G694" s="129">
        <v>277.13318301999999</v>
      </c>
      <c r="H694" s="129">
        <v>260.37729257000001</v>
      </c>
      <c r="I694" s="129">
        <v>245.41605208999999</v>
      </c>
      <c r="J694" s="129">
        <v>236.36647503</v>
      </c>
      <c r="K694" s="129">
        <v>235.33916558999999</v>
      </c>
      <c r="L694" s="129">
        <v>235.67119045999999</v>
      </c>
      <c r="M694" s="129">
        <v>239.46228418000001</v>
      </c>
      <c r="N694" s="129">
        <v>244.18323964999999</v>
      </c>
      <c r="O694" s="129">
        <v>245.27782196000001</v>
      </c>
      <c r="P694" s="129">
        <v>249.75541688999999</v>
      </c>
      <c r="Q694" s="129">
        <v>250.84334311999999</v>
      </c>
      <c r="R694" s="129">
        <v>248.40108190000001</v>
      </c>
      <c r="S694" s="129">
        <v>239.57759277</v>
      </c>
      <c r="T694" s="129">
        <v>232.25888006</v>
      </c>
      <c r="U694" s="129">
        <v>230.69804668</v>
      </c>
      <c r="V694" s="129">
        <v>231.38332119</v>
      </c>
      <c r="W694" s="129">
        <v>232.89293279</v>
      </c>
      <c r="X694" s="129">
        <v>235.64610954</v>
      </c>
      <c r="Y694" s="129">
        <v>245.9246407</v>
      </c>
    </row>
    <row r="695" spans="1:25" x14ac:dyDescent="0.3">
      <c r="A695" s="134">
        <v>42719</v>
      </c>
      <c r="B695" s="129">
        <v>262.71900213999999</v>
      </c>
      <c r="C695" s="129">
        <v>274.13272491999999</v>
      </c>
      <c r="D695" s="129">
        <v>281.24616357000002</v>
      </c>
      <c r="E695" s="129">
        <v>281.74979175999999</v>
      </c>
      <c r="F695" s="129">
        <v>281.17144986</v>
      </c>
      <c r="G695" s="129">
        <v>276.51476828</v>
      </c>
      <c r="H695" s="129">
        <v>263.47462195999998</v>
      </c>
      <c r="I695" s="129">
        <v>253.91132741000001</v>
      </c>
      <c r="J695" s="129">
        <v>243.57083026000001</v>
      </c>
      <c r="K695" s="129">
        <v>240.40319063999999</v>
      </c>
      <c r="L695" s="129">
        <v>245.57983793</v>
      </c>
      <c r="M695" s="129">
        <v>242.57772763</v>
      </c>
      <c r="N695" s="129">
        <v>250.03539284999999</v>
      </c>
      <c r="O695" s="129">
        <v>251.00186274000001</v>
      </c>
      <c r="P695" s="129">
        <v>262.03075497999998</v>
      </c>
      <c r="Q695" s="129">
        <v>261.46529113000003</v>
      </c>
      <c r="R695" s="129">
        <v>252.8864547</v>
      </c>
      <c r="S695" s="129">
        <v>236.22118577000001</v>
      </c>
      <c r="T695" s="129">
        <v>233.37194478999999</v>
      </c>
      <c r="U695" s="129">
        <v>232.16955859999999</v>
      </c>
      <c r="V695" s="129">
        <v>232.54708658999999</v>
      </c>
      <c r="W695" s="129">
        <v>243.65721429000001</v>
      </c>
      <c r="X695" s="129">
        <v>252.46972961</v>
      </c>
      <c r="Y695" s="129">
        <v>257.51311622999998</v>
      </c>
    </row>
    <row r="696" spans="1:25" x14ac:dyDescent="0.3">
      <c r="A696" s="134">
        <v>42720</v>
      </c>
      <c r="B696" s="129">
        <v>271.39223927</v>
      </c>
      <c r="C696" s="129">
        <v>284.44113757000002</v>
      </c>
      <c r="D696" s="129">
        <v>285.45731000000001</v>
      </c>
      <c r="E696" s="129">
        <v>285.48875403</v>
      </c>
      <c r="F696" s="129">
        <v>285.59848490000002</v>
      </c>
      <c r="G696" s="129">
        <v>281.27052652999998</v>
      </c>
      <c r="H696" s="129">
        <v>261.66149325999999</v>
      </c>
      <c r="I696" s="129">
        <v>253.10296894999999</v>
      </c>
      <c r="J696" s="129">
        <v>237.57881381000001</v>
      </c>
      <c r="K696" s="129">
        <v>233.87818704</v>
      </c>
      <c r="L696" s="129">
        <v>234.65865536000001</v>
      </c>
      <c r="M696" s="129">
        <v>235.01800727</v>
      </c>
      <c r="N696" s="129">
        <v>239.75757277</v>
      </c>
      <c r="O696" s="129">
        <v>243.23971840999999</v>
      </c>
      <c r="P696" s="129">
        <v>245.94788112000001</v>
      </c>
      <c r="Q696" s="129">
        <v>245.00577379000001</v>
      </c>
      <c r="R696" s="129">
        <v>245.23236295000001</v>
      </c>
      <c r="S696" s="129">
        <v>238.28569110000001</v>
      </c>
      <c r="T696" s="129">
        <v>235.8651912</v>
      </c>
      <c r="U696" s="129">
        <v>235.00542202</v>
      </c>
      <c r="V696" s="129">
        <v>234.77880736</v>
      </c>
      <c r="W696" s="129">
        <v>236.90145967000001</v>
      </c>
      <c r="X696" s="129">
        <v>244.49418147</v>
      </c>
      <c r="Y696" s="129">
        <v>261.49887672</v>
      </c>
    </row>
    <row r="697" spans="1:25" x14ac:dyDescent="0.3">
      <c r="A697" s="134">
        <v>42721</v>
      </c>
      <c r="B697" s="129">
        <v>254.36335456</v>
      </c>
      <c r="C697" s="129">
        <v>266.11737495</v>
      </c>
      <c r="D697" s="129">
        <v>272.51253403999999</v>
      </c>
      <c r="E697" s="129">
        <v>274.10357041999998</v>
      </c>
      <c r="F697" s="129">
        <v>274.83035918000002</v>
      </c>
      <c r="G697" s="129">
        <v>270.44190732999999</v>
      </c>
      <c r="H697" s="129">
        <v>262.49160115000001</v>
      </c>
      <c r="I697" s="129">
        <v>249.77444388000001</v>
      </c>
      <c r="J697" s="129">
        <v>227.45673987999999</v>
      </c>
      <c r="K697" s="129">
        <v>219.53666953999999</v>
      </c>
      <c r="L697" s="129">
        <v>219.85266747</v>
      </c>
      <c r="M697" s="129">
        <v>218.31008890000001</v>
      </c>
      <c r="N697" s="129">
        <v>216.64336983000001</v>
      </c>
      <c r="O697" s="129">
        <v>218.14407427</v>
      </c>
      <c r="P697" s="129">
        <v>221.56034262</v>
      </c>
      <c r="Q697" s="129">
        <v>223.96548218999999</v>
      </c>
      <c r="R697" s="129">
        <v>220.40467935999999</v>
      </c>
      <c r="S697" s="129">
        <v>218.39926871</v>
      </c>
      <c r="T697" s="129">
        <v>218.26829853000001</v>
      </c>
      <c r="U697" s="129">
        <v>217.98265728000001</v>
      </c>
      <c r="V697" s="129">
        <v>218.33230051000001</v>
      </c>
      <c r="W697" s="129">
        <v>216.79537884999999</v>
      </c>
      <c r="X697" s="129">
        <v>218.36792310000001</v>
      </c>
      <c r="Y697" s="129">
        <v>239.88328855</v>
      </c>
    </row>
    <row r="698" spans="1:25" x14ac:dyDescent="0.3">
      <c r="A698" s="134">
        <v>42722</v>
      </c>
      <c r="B698" s="129">
        <v>251.60437825</v>
      </c>
      <c r="C698" s="129">
        <v>261.34833623999998</v>
      </c>
      <c r="D698" s="129">
        <v>269.10222899000001</v>
      </c>
      <c r="E698" s="129">
        <v>271.03634037</v>
      </c>
      <c r="F698" s="129">
        <v>270.99004710999998</v>
      </c>
      <c r="G698" s="129">
        <v>267.6200369</v>
      </c>
      <c r="H698" s="129">
        <v>260.76622949</v>
      </c>
      <c r="I698" s="129">
        <v>250.66424724000001</v>
      </c>
      <c r="J698" s="129">
        <v>230.76177799999999</v>
      </c>
      <c r="K698" s="129">
        <v>218.02660843999999</v>
      </c>
      <c r="L698" s="129">
        <v>213.21539555999999</v>
      </c>
      <c r="M698" s="129">
        <v>214.74020013000001</v>
      </c>
      <c r="N698" s="129">
        <v>218.90996156</v>
      </c>
      <c r="O698" s="129">
        <v>220.79170467</v>
      </c>
      <c r="P698" s="129">
        <v>220.64503778</v>
      </c>
      <c r="Q698" s="129">
        <v>221.5047476</v>
      </c>
      <c r="R698" s="129">
        <v>220.29524599000001</v>
      </c>
      <c r="S698" s="129">
        <v>215.66179485000001</v>
      </c>
      <c r="T698" s="129">
        <v>216.53387703000001</v>
      </c>
      <c r="U698" s="129">
        <v>216.92979373</v>
      </c>
      <c r="V698" s="129">
        <v>214.38197142999999</v>
      </c>
      <c r="W698" s="129">
        <v>212.88983425999999</v>
      </c>
      <c r="X698" s="129">
        <v>214.93622453</v>
      </c>
      <c r="Y698" s="129">
        <v>235.88785949000001</v>
      </c>
    </row>
    <row r="699" spans="1:25" x14ac:dyDescent="0.3">
      <c r="A699" s="134">
        <v>42723</v>
      </c>
      <c r="B699" s="129">
        <v>265.98106748999999</v>
      </c>
      <c r="C699" s="129">
        <v>278.52764463</v>
      </c>
      <c r="D699" s="129">
        <v>285.01441820000002</v>
      </c>
      <c r="E699" s="129">
        <v>286.57037474999998</v>
      </c>
      <c r="F699" s="129">
        <v>285.65745190000001</v>
      </c>
      <c r="G699" s="129">
        <v>279.36791724</v>
      </c>
      <c r="H699" s="129">
        <v>262.75315971999999</v>
      </c>
      <c r="I699" s="129">
        <v>248.68192728</v>
      </c>
      <c r="J699" s="129">
        <v>231.82299229</v>
      </c>
      <c r="K699" s="129">
        <v>231.64033989000001</v>
      </c>
      <c r="L699" s="129">
        <v>230.72405742000001</v>
      </c>
      <c r="M699" s="129">
        <v>227.02330624000001</v>
      </c>
      <c r="N699" s="129">
        <v>228.03819116</v>
      </c>
      <c r="O699" s="129">
        <v>231.87766063999999</v>
      </c>
      <c r="P699" s="129">
        <v>233.91519915000001</v>
      </c>
      <c r="Q699" s="129">
        <v>233.97167206</v>
      </c>
      <c r="R699" s="129">
        <v>231.22050067999999</v>
      </c>
      <c r="S699" s="129">
        <v>223.38406768999999</v>
      </c>
      <c r="T699" s="129">
        <v>220.73643637000001</v>
      </c>
      <c r="U699" s="129">
        <v>221.25708366999999</v>
      </c>
      <c r="V699" s="129">
        <v>221.21012669000001</v>
      </c>
      <c r="W699" s="129">
        <v>221.47716589999999</v>
      </c>
      <c r="X699" s="129">
        <v>228.22189023000001</v>
      </c>
      <c r="Y699" s="129">
        <v>251.25832475000001</v>
      </c>
    </row>
    <row r="700" spans="1:25" x14ac:dyDescent="0.3">
      <c r="A700" s="134">
        <v>42724</v>
      </c>
      <c r="B700" s="129">
        <v>266.94908616999999</v>
      </c>
      <c r="C700" s="129">
        <v>274.84202868</v>
      </c>
      <c r="D700" s="129">
        <v>282.01471699000001</v>
      </c>
      <c r="E700" s="129">
        <v>284.44123316000002</v>
      </c>
      <c r="F700" s="129">
        <v>283.33829401000003</v>
      </c>
      <c r="G700" s="129">
        <v>279.20930629999998</v>
      </c>
      <c r="H700" s="129">
        <v>262.35834082999997</v>
      </c>
      <c r="I700" s="129">
        <v>241.88953493</v>
      </c>
      <c r="J700" s="129">
        <v>227.50882627999999</v>
      </c>
      <c r="K700" s="129">
        <v>226.45774714000001</v>
      </c>
      <c r="L700" s="129">
        <v>215.94561160000001</v>
      </c>
      <c r="M700" s="129">
        <v>215.49217628</v>
      </c>
      <c r="N700" s="129">
        <v>219.50651973999999</v>
      </c>
      <c r="O700" s="129">
        <v>223.8963684</v>
      </c>
      <c r="P700" s="129">
        <v>226.84105496999999</v>
      </c>
      <c r="Q700" s="129">
        <v>227.91825322</v>
      </c>
      <c r="R700" s="129">
        <v>225.5029998</v>
      </c>
      <c r="S700" s="129">
        <v>217.15121321000001</v>
      </c>
      <c r="T700" s="129">
        <v>215.59285163000001</v>
      </c>
      <c r="U700" s="129">
        <v>215.60954229000001</v>
      </c>
      <c r="V700" s="129">
        <v>216.01785347000001</v>
      </c>
      <c r="W700" s="129">
        <v>216.69966749</v>
      </c>
      <c r="X700" s="129">
        <v>220.68979987</v>
      </c>
      <c r="Y700" s="129">
        <v>240.22404531999999</v>
      </c>
    </row>
    <row r="701" spans="1:25" x14ac:dyDescent="0.3">
      <c r="A701" s="134">
        <v>42725</v>
      </c>
      <c r="B701" s="129">
        <v>258.41758886000002</v>
      </c>
      <c r="C701" s="129">
        <v>268.47878537999998</v>
      </c>
      <c r="D701" s="129">
        <v>272.31466446000002</v>
      </c>
      <c r="E701" s="129">
        <v>275.66903646999998</v>
      </c>
      <c r="F701" s="129">
        <v>279.03701467000002</v>
      </c>
      <c r="G701" s="129">
        <v>273.46281594999999</v>
      </c>
      <c r="H701" s="129">
        <v>257.73543230000001</v>
      </c>
      <c r="I701" s="129">
        <v>237.89831927</v>
      </c>
      <c r="J701" s="129">
        <v>223.34142582999999</v>
      </c>
      <c r="K701" s="129">
        <v>224.04928097999999</v>
      </c>
      <c r="L701" s="129">
        <v>222.14566017999999</v>
      </c>
      <c r="M701" s="129">
        <v>220.95037536999999</v>
      </c>
      <c r="N701" s="129">
        <v>223.09624812999999</v>
      </c>
      <c r="O701" s="129">
        <v>224.36643742000001</v>
      </c>
      <c r="P701" s="129">
        <v>228.74426002000001</v>
      </c>
      <c r="Q701" s="129">
        <v>231.49622349000001</v>
      </c>
      <c r="R701" s="129">
        <v>228.32847959</v>
      </c>
      <c r="S701" s="129">
        <v>222.11293838</v>
      </c>
      <c r="T701" s="129">
        <v>219.72635206999999</v>
      </c>
      <c r="U701" s="129">
        <v>223.50993955000001</v>
      </c>
      <c r="V701" s="129">
        <v>229.33460622000001</v>
      </c>
      <c r="W701" s="129">
        <v>226.76511248</v>
      </c>
      <c r="X701" s="129">
        <v>227.9114003</v>
      </c>
      <c r="Y701" s="129">
        <v>251.38089463</v>
      </c>
    </row>
    <row r="702" spans="1:25" x14ac:dyDescent="0.3">
      <c r="A702" s="134">
        <v>42726</v>
      </c>
      <c r="B702" s="129">
        <v>258.61311074999998</v>
      </c>
      <c r="C702" s="129">
        <v>270.62619773</v>
      </c>
      <c r="D702" s="129">
        <v>275.86361912000001</v>
      </c>
      <c r="E702" s="129">
        <v>278.57934968000001</v>
      </c>
      <c r="F702" s="129">
        <v>278.03561888000002</v>
      </c>
      <c r="G702" s="129">
        <v>271.59870160999998</v>
      </c>
      <c r="H702" s="129">
        <v>253.80123634</v>
      </c>
      <c r="I702" s="129">
        <v>230.23240132999999</v>
      </c>
      <c r="J702" s="129">
        <v>215.43573495999999</v>
      </c>
      <c r="K702" s="129">
        <v>215.38414863</v>
      </c>
      <c r="L702" s="129">
        <v>216.06291254000001</v>
      </c>
      <c r="M702" s="129">
        <v>222.63724195</v>
      </c>
      <c r="N702" s="129">
        <v>221.44261276</v>
      </c>
      <c r="O702" s="129">
        <v>222.80028081</v>
      </c>
      <c r="P702" s="129">
        <v>226.15925426000001</v>
      </c>
      <c r="Q702" s="129">
        <v>224.97788014</v>
      </c>
      <c r="R702" s="129">
        <v>222.20513553999999</v>
      </c>
      <c r="S702" s="129">
        <v>221.74658557000001</v>
      </c>
      <c r="T702" s="129">
        <v>221.39303910000001</v>
      </c>
      <c r="U702" s="129">
        <v>221.16145427999999</v>
      </c>
      <c r="V702" s="129">
        <v>220.37138768</v>
      </c>
      <c r="W702" s="129">
        <v>219.93490976999999</v>
      </c>
      <c r="X702" s="129">
        <v>220.48898778</v>
      </c>
      <c r="Y702" s="129">
        <v>241.77354183</v>
      </c>
    </row>
    <row r="703" spans="1:25" x14ac:dyDescent="0.3">
      <c r="A703" s="134">
        <v>42727</v>
      </c>
      <c r="B703" s="129">
        <v>268.93550587999999</v>
      </c>
      <c r="C703" s="129">
        <v>279.39373652</v>
      </c>
      <c r="D703" s="129">
        <v>284.63594682000002</v>
      </c>
      <c r="E703" s="129">
        <v>287.00925939000001</v>
      </c>
      <c r="F703" s="129">
        <v>286.62503856000001</v>
      </c>
      <c r="G703" s="129">
        <v>280.79930207000001</v>
      </c>
      <c r="H703" s="129">
        <v>264.50028057999998</v>
      </c>
      <c r="I703" s="129">
        <v>245.77823255999999</v>
      </c>
      <c r="J703" s="129">
        <v>232.78960803999999</v>
      </c>
      <c r="K703" s="129">
        <v>232.71628544999999</v>
      </c>
      <c r="L703" s="129">
        <v>232.45869375000001</v>
      </c>
      <c r="M703" s="129">
        <v>228.07441549999999</v>
      </c>
      <c r="N703" s="129">
        <v>226.46675565000001</v>
      </c>
      <c r="O703" s="129">
        <v>227.99430601</v>
      </c>
      <c r="P703" s="129">
        <v>232.02555685999999</v>
      </c>
      <c r="Q703" s="129">
        <v>236.35966956999999</v>
      </c>
      <c r="R703" s="129">
        <v>234.71214825000001</v>
      </c>
      <c r="S703" s="129">
        <v>230.35333166000001</v>
      </c>
      <c r="T703" s="129">
        <v>229.89260293999999</v>
      </c>
      <c r="U703" s="129">
        <v>229.31209018000001</v>
      </c>
      <c r="V703" s="129">
        <v>229.46657422000001</v>
      </c>
      <c r="W703" s="129">
        <v>228.21347188999999</v>
      </c>
      <c r="X703" s="129">
        <v>230.88794408999999</v>
      </c>
      <c r="Y703" s="129">
        <v>252.48564769999999</v>
      </c>
    </row>
    <row r="704" spans="1:25" x14ac:dyDescent="0.3">
      <c r="A704" s="134">
        <v>42728</v>
      </c>
      <c r="B704" s="129">
        <v>257.25716377999998</v>
      </c>
      <c r="C704" s="129">
        <v>261.32207636999999</v>
      </c>
      <c r="D704" s="129">
        <v>267.50819647999998</v>
      </c>
      <c r="E704" s="129">
        <v>269.61364146</v>
      </c>
      <c r="F704" s="129">
        <v>269.85750602000002</v>
      </c>
      <c r="G704" s="129">
        <v>266.07144135999999</v>
      </c>
      <c r="H704" s="129">
        <v>258.90612686999998</v>
      </c>
      <c r="I704" s="129">
        <v>248.47513146</v>
      </c>
      <c r="J704" s="129">
        <v>239.19784723000001</v>
      </c>
      <c r="K704" s="129">
        <v>240.01515742999999</v>
      </c>
      <c r="L704" s="129">
        <v>240.51670996999999</v>
      </c>
      <c r="M704" s="129">
        <v>238.49893599000001</v>
      </c>
      <c r="N704" s="129">
        <v>236.60884536</v>
      </c>
      <c r="O704" s="129">
        <v>236.93203771</v>
      </c>
      <c r="P704" s="129">
        <v>237.82086846999999</v>
      </c>
      <c r="Q704" s="129">
        <v>237.77479263000001</v>
      </c>
      <c r="R704" s="129">
        <v>238.60020378999999</v>
      </c>
      <c r="S704" s="129">
        <v>240.26626234</v>
      </c>
      <c r="T704" s="129">
        <v>239.38974569999999</v>
      </c>
      <c r="U704" s="129">
        <v>238.50589156999999</v>
      </c>
      <c r="V704" s="129">
        <v>239.23646371000001</v>
      </c>
      <c r="W704" s="129">
        <v>238.89893588000001</v>
      </c>
      <c r="X704" s="129">
        <v>237.92342923000001</v>
      </c>
      <c r="Y704" s="129">
        <v>240.90170044000001</v>
      </c>
    </row>
    <row r="705" spans="1:25" x14ac:dyDescent="0.3">
      <c r="A705" s="134">
        <v>42729</v>
      </c>
      <c r="B705" s="129">
        <v>247.12197277000001</v>
      </c>
      <c r="C705" s="129">
        <v>258.17638721999998</v>
      </c>
      <c r="D705" s="129">
        <v>264.68779768000002</v>
      </c>
      <c r="E705" s="129">
        <v>267.67310199999997</v>
      </c>
      <c r="F705" s="129">
        <v>268.18961184</v>
      </c>
      <c r="G705" s="129">
        <v>265.58467851</v>
      </c>
      <c r="H705" s="129">
        <v>258.36844067999999</v>
      </c>
      <c r="I705" s="129">
        <v>252.38378046</v>
      </c>
      <c r="J705" s="129">
        <v>241.60075420999999</v>
      </c>
      <c r="K705" s="129">
        <v>241.29438812000001</v>
      </c>
      <c r="L705" s="129">
        <v>242.80417356999999</v>
      </c>
      <c r="M705" s="129">
        <v>240.99493132000001</v>
      </c>
      <c r="N705" s="129">
        <v>239.72953437999999</v>
      </c>
      <c r="O705" s="129">
        <v>239.87612286000001</v>
      </c>
      <c r="P705" s="129">
        <v>240.81833308</v>
      </c>
      <c r="Q705" s="129">
        <v>241.06734752</v>
      </c>
      <c r="R705" s="129">
        <v>240.72189348000001</v>
      </c>
      <c r="S705" s="129">
        <v>241.46518992</v>
      </c>
      <c r="T705" s="129">
        <v>241.20464674999999</v>
      </c>
      <c r="U705" s="129">
        <v>240.58890244</v>
      </c>
      <c r="V705" s="129">
        <v>241.61309788</v>
      </c>
      <c r="W705" s="129">
        <v>241.12865099000001</v>
      </c>
      <c r="X705" s="129">
        <v>239.84895159999999</v>
      </c>
      <c r="Y705" s="129">
        <v>239.14153961</v>
      </c>
    </row>
    <row r="706" spans="1:25" x14ac:dyDescent="0.3">
      <c r="A706" s="134">
        <v>42730</v>
      </c>
      <c r="B706" s="129">
        <v>248.03217344000001</v>
      </c>
      <c r="C706" s="129">
        <v>260.00989334000002</v>
      </c>
      <c r="D706" s="129">
        <v>265.72506676</v>
      </c>
      <c r="E706" s="129">
        <v>268.95426031</v>
      </c>
      <c r="F706" s="129">
        <v>268.99579176999998</v>
      </c>
      <c r="G706" s="129">
        <v>264.82815377999998</v>
      </c>
      <c r="H706" s="129">
        <v>249.99133749999999</v>
      </c>
      <c r="I706" s="129">
        <v>242.8886191</v>
      </c>
      <c r="J706" s="129">
        <v>242.55303637</v>
      </c>
      <c r="K706" s="129">
        <v>242.93913368</v>
      </c>
      <c r="L706" s="129">
        <v>243.22931191000001</v>
      </c>
      <c r="M706" s="129">
        <v>232.10530281000001</v>
      </c>
      <c r="N706" s="129">
        <v>230.31390278999999</v>
      </c>
      <c r="O706" s="129">
        <v>231.82863993000001</v>
      </c>
      <c r="P706" s="129">
        <v>235.39110846</v>
      </c>
      <c r="Q706" s="129">
        <v>234.55088074</v>
      </c>
      <c r="R706" s="129">
        <v>233.56694709999999</v>
      </c>
      <c r="S706" s="129">
        <v>231.35693236</v>
      </c>
      <c r="T706" s="129">
        <v>232.55925070999999</v>
      </c>
      <c r="U706" s="129">
        <v>232.27803972999999</v>
      </c>
      <c r="V706" s="129">
        <v>233.31745927</v>
      </c>
      <c r="W706" s="129">
        <v>232.31550429000001</v>
      </c>
      <c r="X706" s="129">
        <v>231.62423215000001</v>
      </c>
      <c r="Y706" s="129">
        <v>238.85828892999999</v>
      </c>
    </row>
    <row r="707" spans="1:25" x14ac:dyDescent="0.3">
      <c r="A707" s="134">
        <v>42731</v>
      </c>
      <c r="B707" s="129">
        <v>249.65202471000001</v>
      </c>
      <c r="C707" s="129">
        <v>257.70530463</v>
      </c>
      <c r="D707" s="129">
        <v>264.00939239000002</v>
      </c>
      <c r="E707" s="129">
        <v>266.61342962999998</v>
      </c>
      <c r="F707" s="129">
        <v>266.53763550000002</v>
      </c>
      <c r="G707" s="129">
        <v>263.76518553</v>
      </c>
      <c r="H707" s="129">
        <v>249.53135116000001</v>
      </c>
      <c r="I707" s="129">
        <v>232.90770171</v>
      </c>
      <c r="J707" s="129">
        <v>231.13012509999999</v>
      </c>
      <c r="K707" s="129">
        <v>231.75872279000001</v>
      </c>
      <c r="L707" s="129">
        <v>230.99216537999999</v>
      </c>
      <c r="M707" s="129">
        <v>228.47654795</v>
      </c>
      <c r="N707" s="129">
        <v>227.43870709999999</v>
      </c>
      <c r="O707" s="129">
        <v>229.19460240000001</v>
      </c>
      <c r="P707" s="129">
        <v>229.80316332000001</v>
      </c>
      <c r="Q707" s="129">
        <v>230.18578418999999</v>
      </c>
      <c r="R707" s="129">
        <v>228.77281126</v>
      </c>
      <c r="S707" s="129">
        <v>228.95130137000001</v>
      </c>
      <c r="T707" s="129">
        <v>229.36902542000001</v>
      </c>
      <c r="U707" s="129">
        <v>228.9645194</v>
      </c>
      <c r="V707" s="129">
        <v>230.5091304</v>
      </c>
      <c r="W707" s="129">
        <v>229.19172409999999</v>
      </c>
      <c r="X707" s="129">
        <v>228.37114453999999</v>
      </c>
      <c r="Y707" s="129">
        <v>232.03306169999999</v>
      </c>
    </row>
    <row r="708" spans="1:25" x14ac:dyDescent="0.3">
      <c r="A708" s="134">
        <v>42732</v>
      </c>
      <c r="B708" s="129">
        <v>242.24948635000001</v>
      </c>
      <c r="C708" s="129">
        <v>252.08685979000001</v>
      </c>
      <c r="D708" s="129">
        <v>257.70610828000002</v>
      </c>
      <c r="E708" s="129">
        <v>260.70119345000001</v>
      </c>
      <c r="F708" s="129">
        <v>260.99329570999998</v>
      </c>
      <c r="G708" s="129">
        <v>256.95524662999998</v>
      </c>
      <c r="H708" s="129">
        <v>241.37830933999999</v>
      </c>
      <c r="I708" s="129">
        <v>237.00529143</v>
      </c>
      <c r="J708" s="129">
        <v>238.94060443999999</v>
      </c>
      <c r="K708" s="129">
        <v>239.21489008</v>
      </c>
      <c r="L708" s="129">
        <v>239.17774030000001</v>
      </c>
      <c r="M708" s="129">
        <v>237.61504146999999</v>
      </c>
      <c r="N708" s="129">
        <v>237.17516215000001</v>
      </c>
      <c r="O708" s="129">
        <v>236.45128621999999</v>
      </c>
      <c r="P708" s="129">
        <v>237.59439639999999</v>
      </c>
      <c r="Q708" s="129">
        <v>238.99721826000001</v>
      </c>
      <c r="R708" s="129">
        <v>237.50528808000001</v>
      </c>
      <c r="S708" s="129">
        <v>237.72519166000001</v>
      </c>
      <c r="T708" s="129">
        <v>239.15425322999999</v>
      </c>
      <c r="U708" s="129">
        <v>239.19738695999999</v>
      </c>
      <c r="V708" s="129">
        <v>239.51072223</v>
      </c>
      <c r="W708" s="129">
        <v>238.37424132000001</v>
      </c>
      <c r="X708" s="129">
        <v>237.38859135000001</v>
      </c>
      <c r="Y708" s="129">
        <v>247.23469696999999</v>
      </c>
    </row>
    <row r="709" spans="1:25" x14ac:dyDescent="0.3">
      <c r="A709" s="134">
        <v>42733</v>
      </c>
      <c r="B709" s="129">
        <v>262.84875725000001</v>
      </c>
      <c r="C709" s="129">
        <v>271.34409869000001</v>
      </c>
      <c r="D709" s="129">
        <v>277.93559792000002</v>
      </c>
      <c r="E709" s="129">
        <v>281.56421532000002</v>
      </c>
      <c r="F709" s="129">
        <v>280.42153028000001</v>
      </c>
      <c r="G709" s="129">
        <v>275.74888117</v>
      </c>
      <c r="H709" s="129">
        <v>262.18265367999999</v>
      </c>
      <c r="I709" s="129">
        <v>242.76840200999999</v>
      </c>
      <c r="J709" s="129">
        <v>240.36406088999999</v>
      </c>
      <c r="K709" s="129">
        <v>240.93606083</v>
      </c>
      <c r="L709" s="129">
        <v>240.1653393</v>
      </c>
      <c r="M709" s="129">
        <v>238.59884001</v>
      </c>
      <c r="N709" s="129">
        <v>236.94104784999999</v>
      </c>
      <c r="O709" s="129">
        <v>237.21376598000001</v>
      </c>
      <c r="P709" s="129">
        <v>239.70415460000001</v>
      </c>
      <c r="Q709" s="129">
        <v>240.85406483</v>
      </c>
      <c r="R709" s="129">
        <v>239.79260237</v>
      </c>
      <c r="S709" s="129">
        <v>239.29845283</v>
      </c>
      <c r="T709" s="129">
        <v>240.80647103999999</v>
      </c>
      <c r="U709" s="129">
        <v>240.35628493999999</v>
      </c>
      <c r="V709" s="129">
        <v>241.10508381</v>
      </c>
      <c r="W709" s="129">
        <v>238.97216041999999</v>
      </c>
      <c r="X709" s="129">
        <v>236.04316564000001</v>
      </c>
      <c r="Y709" s="129">
        <v>244.16685820000001</v>
      </c>
    </row>
    <row r="710" spans="1:25" x14ac:dyDescent="0.3">
      <c r="A710" s="134">
        <v>42734</v>
      </c>
      <c r="B710" s="129">
        <v>253.45887335</v>
      </c>
      <c r="C710" s="129">
        <v>265.02527929000001</v>
      </c>
      <c r="D710" s="129">
        <v>269.51939118000001</v>
      </c>
      <c r="E710" s="129">
        <v>272.27060827000003</v>
      </c>
      <c r="F710" s="129">
        <v>275.49568978000002</v>
      </c>
      <c r="G710" s="129">
        <v>270.22697899000002</v>
      </c>
      <c r="H710" s="129">
        <v>254.85504761000001</v>
      </c>
      <c r="I710" s="129">
        <v>239.99447803000001</v>
      </c>
      <c r="J710" s="129">
        <v>235.48866987</v>
      </c>
      <c r="K710" s="129">
        <v>235.14068008000001</v>
      </c>
      <c r="L710" s="129">
        <v>234.19621624000001</v>
      </c>
      <c r="M710" s="129">
        <v>232.33389955999999</v>
      </c>
      <c r="N710" s="129">
        <v>232.20550535000001</v>
      </c>
      <c r="O710" s="129">
        <v>233.54051530999999</v>
      </c>
      <c r="P710" s="129">
        <v>237.84423416000001</v>
      </c>
      <c r="Q710" s="129">
        <v>241.06208798</v>
      </c>
      <c r="R710" s="129">
        <v>238.93811581</v>
      </c>
      <c r="S710" s="129">
        <v>233.53348893</v>
      </c>
      <c r="T710" s="129">
        <v>231.66085544000001</v>
      </c>
      <c r="U710" s="129">
        <v>232.75880545999999</v>
      </c>
      <c r="V710" s="129">
        <v>232.53412517999999</v>
      </c>
      <c r="W710" s="129">
        <v>231.69127105000001</v>
      </c>
      <c r="X710" s="129">
        <v>231.74739461999999</v>
      </c>
      <c r="Y710" s="129">
        <v>241.59861190000001</v>
      </c>
    </row>
    <row r="711" spans="1:25" x14ac:dyDescent="0.3">
      <c r="A711" s="134">
        <v>42735</v>
      </c>
      <c r="B711" s="129">
        <v>252.12748185000001</v>
      </c>
      <c r="C711" s="129">
        <v>263.93724182</v>
      </c>
      <c r="D711" s="129">
        <v>270.61526120000002</v>
      </c>
      <c r="E711" s="129">
        <v>274.01418871999999</v>
      </c>
      <c r="F711" s="129">
        <v>273.97622881000001</v>
      </c>
      <c r="G711" s="129">
        <v>271.61940020999998</v>
      </c>
      <c r="H711" s="129">
        <v>263.91706911</v>
      </c>
      <c r="I711" s="129">
        <v>262.50996937000002</v>
      </c>
      <c r="J711" s="129">
        <v>250.24582058999999</v>
      </c>
      <c r="K711" s="129">
        <v>246.17142219999999</v>
      </c>
      <c r="L711" s="129">
        <v>245.89014066999999</v>
      </c>
      <c r="M711" s="129">
        <v>244.40563330000001</v>
      </c>
      <c r="N711" s="129">
        <v>242.04379994999999</v>
      </c>
      <c r="O711" s="129">
        <v>241.68690799000001</v>
      </c>
      <c r="P711" s="129">
        <v>244.98707198</v>
      </c>
      <c r="Q711" s="129">
        <v>248.07197282999999</v>
      </c>
      <c r="R711" s="129">
        <v>243.28003871000001</v>
      </c>
      <c r="S711" s="129">
        <v>240.56584408000001</v>
      </c>
      <c r="T711" s="129">
        <v>241.69440759</v>
      </c>
      <c r="U711" s="129">
        <v>241.67348243999999</v>
      </c>
      <c r="V711" s="129">
        <v>241.72279426</v>
      </c>
      <c r="W711" s="129">
        <v>240.06265898000001</v>
      </c>
      <c r="X711" s="129">
        <v>237.94338449</v>
      </c>
      <c r="Y711" s="129">
        <v>239.12716294000001</v>
      </c>
    </row>
    <row r="713" spans="1:25" ht="15.75" customHeight="1" x14ac:dyDescent="0.3">
      <c r="A713" s="259" t="s">
        <v>73</v>
      </c>
      <c r="B713" s="256" t="s">
        <v>178</v>
      </c>
      <c r="C713" s="257"/>
      <c r="D713" s="257"/>
      <c r="E713" s="257"/>
      <c r="F713" s="257"/>
      <c r="G713" s="257"/>
      <c r="H713" s="257"/>
      <c r="I713" s="257"/>
      <c r="J713" s="257"/>
      <c r="K713" s="257"/>
      <c r="L713" s="257"/>
      <c r="M713" s="257"/>
      <c r="N713" s="257"/>
      <c r="O713" s="257"/>
      <c r="P713" s="257"/>
      <c r="Q713" s="257"/>
      <c r="R713" s="257"/>
      <c r="S713" s="257"/>
      <c r="T713" s="257"/>
      <c r="U713" s="257"/>
      <c r="V713" s="257"/>
      <c r="W713" s="257"/>
      <c r="X713" s="257"/>
      <c r="Y713" s="258"/>
    </row>
    <row r="714" spans="1:25" x14ac:dyDescent="0.3">
      <c r="A714" s="260"/>
      <c r="B714" s="150" t="s">
        <v>113</v>
      </c>
      <c r="C714" s="147" t="s">
        <v>114</v>
      </c>
      <c r="D714" s="148" t="s">
        <v>115</v>
      </c>
      <c r="E714" s="147" t="s">
        <v>116</v>
      </c>
      <c r="F714" s="147" t="s">
        <v>117</v>
      </c>
      <c r="G714" s="147" t="s">
        <v>118</v>
      </c>
      <c r="H714" s="147" t="s">
        <v>119</v>
      </c>
      <c r="I714" s="147" t="s">
        <v>120</v>
      </c>
      <c r="J714" s="147" t="s">
        <v>121</v>
      </c>
      <c r="K714" s="150" t="s">
        <v>122</v>
      </c>
      <c r="L714" s="147" t="s">
        <v>123</v>
      </c>
      <c r="M714" s="149" t="s">
        <v>124</v>
      </c>
      <c r="N714" s="150" t="s">
        <v>125</v>
      </c>
      <c r="O714" s="147" t="s">
        <v>126</v>
      </c>
      <c r="P714" s="149" t="s">
        <v>127</v>
      </c>
      <c r="Q714" s="148" t="s">
        <v>128</v>
      </c>
      <c r="R714" s="147" t="s">
        <v>129</v>
      </c>
      <c r="S714" s="148" t="s">
        <v>130</v>
      </c>
      <c r="T714" s="147" t="s">
        <v>131</v>
      </c>
      <c r="U714" s="148" t="s">
        <v>132</v>
      </c>
      <c r="V714" s="147" t="s">
        <v>133</v>
      </c>
      <c r="W714" s="148" t="s">
        <v>134</v>
      </c>
      <c r="X714" s="147" t="s">
        <v>135</v>
      </c>
      <c r="Y714" s="147" t="s">
        <v>136</v>
      </c>
    </row>
    <row r="715" spans="1:25" x14ac:dyDescent="0.3">
      <c r="A715" s="134">
        <v>42705</v>
      </c>
      <c r="B715" s="129">
        <v>535.86432938999997</v>
      </c>
      <c r="C715" s="129">
        <v>574.30547306000005</v>
      </c>
      <c r="D715" s="129">
        <v>604.39300288000004</v>
      </c>
      <c r="E715" s="129">
        <v>605.51066195999999</v>
      </c>
      <c r="F715" s="129">
        <v>603.75579292999998</v>
      </c>
      <c r="G715" s="129">
        <v>591.33245152999996</v>
      </c>
      <c r="H715" s="129">
        <v>555.30642096999998</v>
      </c>
      <c r="I715" s="129">
        <v>522.21220324000001</v>
      </c>
      <c r="J715" s="129">
        <v>502.45199129999997</v>
      </c>
      <c r="K715" s="129">
        <v>509.40933692999999</v>
      </c>
      <c r="L715" s="129">
        <v>504.67615286</v>
      </c>
      <c r="M715" s="129">
        <v>513.79095136000001</v>
      </c>
      <c r="N715" s="129">
        <v>530.30078086000003</v>
      </c>
      <c r="O715" s="129">
        <v>535.84368334999999</v>
      </c>
      <c r="P715" s="129">
        <v>541.71030326000005</v>
      </c>
      <c r="Q715" s="129">
        <v>543.35666651999998</v>
      </c>
      <c r="R715" s="129">
        <v>545.41474882</v>
      </c>
      <c r="S715" s="129">
        <v>530.90073509000001</v>
      </c>
      <c r="T715" s="129">
        <v>505.61747824999998</v>
      </c>
      <c r="U715" s="129">
        <v>488.97947776000001</v>
      </c>
      <c r="V715" s="129">
        <v>501.45505169</v>
      </c>
      <c r="W715" s="129">
        <v>514.58691969999995</v>
      </c>
      <c r="X715" s="129">
        <v>531.52981058</v>
      </c>
      <c r="Y715" s="129">
        <v>557.09211531000005</v>
      </c>
    </row>
    <row r="716" spans="1:25" x14ac:dyDescent="0.3">
      <c r="A716" s="134">
        <v>42706</v>
      </c>
      <c r="B716" s="129">
        <v>564.51763367000001</v>
      </c>
      <c r="C716" s="129">
        <v>560.58781911000005</v>
      </c>
      <c r="D716" s="129">
        <v>582.35593519999998</v>
      </c>
      <c r="E716" s="129">
        <v>598.59657831000004</v>
      </c>
      <c r="F716" s="129">
        <v>600.39362988000005</v>
      </c>
      <c r="G716" s="129">
        <v>590.52045449000002</v>
      </c>
      <c r="H716" s="129">
        <v>555.11397571999998</v>
      </c>
      <c r="I716" s="129">
        <v>516.26546987999996</v>
      </c>
      <c r="J716" s="129">
        <v>492.45112376999998</v>
      </c>
      <c r="K716" s="129">
        <v>478.12223528999999</v>
      </c>
      <c r="L716" s="129">
        <v>491.09253952</v>
      </c>
      <c r="M716" s="129">
        <v>499.81681680999998</v>
      </c>
      <c r="N716" s="129">
        <v>512.33678694000002</v>
      </c>
      <c r="O716" s="129">
        <v>512.52000520000001</v>
      </c>
      <c r="P716" s="129">
        <v>503.72168350999999</v>
      </c>
      <c r="Q716" s="129">
        <v>509.29091062999998</v>
      </c>
      <c r="R716" s="129">
        <v>508.53592839999999</v>
      </c>
      <c r="S716" s="129">
        <v>486.39493348000002</v>
      </c>
      <c r="T716" s="129">
        <v>467.04366168000001</v>
      </c>
      <c r="U716" s="129">
        <v>466.48513747999999</v>
      </c>
      <c r="V716" s="129">
        <v>468.26233796999998</v>
      </c>
      <c r="W716" s="129">
        <v>481.28535066000001</v>
      </c>
      <c r="X716" s="129">
        <v>498.57958645000002</v>
      </c>
      <c r="Y716" s="129">
        <v>526.17274057999998</v>
      </c>
    </row>
    <row r="717" spans="1:25" x14ac:dyDescent="0.3">
      <c r="A717" s="134">
        <v>42707</v>
      </c>
      <c r="B717" s="129">
        <v>559.67698939000002</v>
      </c>
      <c r="C717" s="129">
        <v>584.49854291999998</v>
      </c>
      <c r="D717" s="129">
        <v>599.16922854999996</v>
      </c>
      <c r="E717" s="129">
        <v>605.20507050000003</v>
      </c>
      <c r="F717" s="129">
        <v>602.21595764000006</v>
      </c>
      <c r="G717" s="129">
        <v>595.02863482999999</v>
      </c>
      <c r="H717" s="129">
        <v>572.48804235</v>
      </c>
      <c r="I717" s="129">
        <v>540.19994957999995</v>
      </c>
      <c r="J717" s="129">
        <v>509.11369915</v>
      </c>
      <c r="K717" s="129">
        <v>481.69595952999998</v>
      </c>
      <c r="L717" s="129">
        <v>476.95183737000002</v>
      </c>
      <c r="M717" s="129">
        <v>488.41032733999998</v>
      </c>
      <c r="N717" s="129">
        <v>494.93406071999999</v>
      </c>
      <c r="O717" s="129">
        <v>498.12667067000001</v>
      </c>
      <c r="P717" s="129">
        <v>501.54381223000001</v>
      </c>
      <c r="Q717" s="129">
        <v>502.11101381999998</v>
      </c>
      <c r="R717" s="129">
        <v>496.36722331999999</v>
      </c>
      <c r="S717" s="129">
        <v>475.71526732000001</v>
      </c>
      <c r="T717" s="129">
        <v>457.13896233999998</v>
      </c>
      <c r="U717" s="129">
        <v>454.93155962999998</v>
      </c>
      <c r="V717" s="129">
        <v>467.64329838999998</v>
      </c>
      <c r="W717" s="129">
        <v>475.41912699</v>
      </c>
      <c r="X717" s="129">
        <v>479.39552083000001</v>
      </c>
      <c r="Y717" s="129">
        <v>500.52108086999999</v>
      </c>
    </row>
    <row r="718" spans="1:25" x14ac:dyDescent="0.3">
      <c r="A718" s="134">
        <v>42708</v>
      </c>
      <c r="B718" s="129">
        <v>522.03090910000003</v>
      </c>
      <c r="C718" s="129">
        <v>543.00846676000003</v>
      </c>
      <c r="D718" s="129">
        <v>556.57899187999999</v>
      </c>
      <c r="E718" s="129">
        <v>561.03867722999996</v>
      </c>
      <c r="F718" s="129">
        <v>560.51471663999996</v>
      </c>
      <c r="G718" s="129">
        <v>557.77946374999999</v>
      </c>
      <c r="H718" s="129">
        <v>547.83554063999998</v>
      </c>
      <c r="I718" s="129">
        <v>531.05394272000001</v>
      </c>
      <c r="J718" s="129">
        <v>516.52507317000004</v>
      </c>
      <c r="K718" s="129">
        <v>486.54279625999999</v>
      </c>
      <c r="L718" s="129">
        <v>485.35513878</v>
      </c>
      <c r="M718" s="129">
        <v>487.82037342000001</v>
      </c>
      <c r="N718" s="129">
        <v>496.91325277999999</v>
      </c>
      <c r="O718" s="129">
        <v>501.49659223999998</v>
      </c>
      <c r="P718" s="129">
        <v>495.63955222999999</v>
      </c>
      <c r="Q718" s="129">
        <v>498.21627246999998</v>
      </c>
      <c r="R718" s="129">
        <v>490.02165711999999</v>
      </c>
      <c r="S718" s="129">
        <v>476.56405667000001</v>
      </c>
      <c r="T718" s="129">
        <v>457.33941356000003</v>
      </c>
      <c r="U718" s="129">
        <v>458.21519575999997</v>
      </c>
      <c r="V718" s="129">
        <v>464.26729475000002</v>
      </c>
      <c r="W718" s="129">
        <v>477.35668399000002</v>
      </c>
      <c r="X718" s="129">
        <v>487.91205349000001</v>
      </c>
      <c r="Y718" s="129">
        <v>513.08740745</v>
      </c>
    </row>
    <row r="719" spans="1:25" x14ac:dyDescent="0.3">
      <c r="A719" s="134">
        <v>42709</v>
      </c>
      <c r="B719" s="129">
        <v>522.14477241999998</v>
      </c>
      <c r="C719" s="129">
        <v>528.54716006000001</v>
      </c>
      <c r="D719" s="129">
        <v>540.61577234000004</v>
      </c>
      <c r="E719" s="129">
        <v>546.41152164000005</v>
      </c>
      <c r="F719" s="129">
        <v>544.79208290999998</v>
      </c>
      <c r="G719" s="129">
        <v>533.36559951000004</v>
      </c>
      <c r="H719" s="129">
        <v>497.42767621000002</v>
      </c>
      <c r="I719" s="129">
        <v>465.04374919000003</v>
      </c>
      <c r="J719" s="129">
        <v>459.98485651999999</v>
      </c>
      <c r="K719" s="129">
        <v>459.85687670999999</v>
      </c>
      <c r="L719" s="129">
        <v>461.42064468000001</v>
      </c>
      <c r="M719" s="129">
        <v>461.75978643000002</v>
      </c>
      <c r="N719" s="129">
        <v>458.23434779000002</v>
      </c>
      <c r="O719" s="129">
        <v>459.77764347999999</v>
      </c>
      <c r="P719" s="129">
        <v>466.09189752999998</v>
      </c>
      <c r="Q719" s="129">
        <v>467.09769204999998</v>
      </c>
      <c r="R719" s="129">
        <v>458.64106113999998</v>
      </c>
      <c r="S719" s="129">
        <v>456.19112926000003</v>
      </c>
      <c r="T719" s="129">
        <v>458.22015984000001</v>
      </c>
      <c r="U719" s="129">
        <v>457.47077266000002</v>
      </c>
      <c r="V719" s="129">
        <v>457.24008289</v>
      </c>
      <c r="W719" s="129">
        <v>452.95280932999998</v>
      </c>
      <c r="X719" s="129">
        <v>449.93937990000001</v>
      </c>
      <c r="Y719" s="129">
        <v>464.37057836000002</v>
      </c>
    </row>
    <row r="720" spans="1:25" x14ac:dyDescent="0.3">
      <c r="A720" s="134">
        <v>42710</v>
      </c>
      <c r="B720" s="129">
        <v>492.93053973999997</v>
      </c>
      <c r="C720" s="129">
        <v>510.91175702999999</v>
      </c>
      <c r="D720" s="129">
        <v>523.23356405000004</v>
      </c>
      <c r="E720" s="129">
        <v>529.17440397999997</v>
      </c>
      <c r="F720" s="129">
        <v>529.54711022000004</v>
      </c>
      <c r="G720" s="129">
        <v>521.27650189999997</v>
      </c>
      <c r="H720" s="129">
        <v>499.17947061000001</v>
      </c>
      <c r="I720" s="129">
        <v>480.30685612000002</v>
      </c>
      <c r="J720" s="129">
        <v>469.90292111999997</v>
      </c>
      <c r="K720" s="129">
        <v>459.75721441000002</v>
      </c>
      <c r="L720" s="129">
        <v>457.00522482999997</v>
      </c>
      <c r="M720" s="129">
        <v>461.90456676000002</v>
      </c>
      <c r="N720" s="129">
        <v>471.12893739999998</v>
      </c>
      <c r="O720" s="129">
        <v>474.11472314999997</v>
      </c>
      <c r="P720" s="129">
        <v>481.30013488999998</v>
      </c>
      <c r="Q720" s="129">
        <v>483.06894211000002</v>
      </c>
      <c r="R720" s="129">
        <v>478.20181055</v>
      </c>
      <c r="S720" s="129">
        <v>464.60325552</v>
      </c>
      <c r="T720" s="129">
        <v>451.71462639999999</v>
      </c>
      <c r="U720" s="129">
        <v>450.88714395</v>
      </c>
      <c r="V720" s="129">
        <v>459.69046330999998</v>
      </c>
      <c r="W720" s="129">
        <v>470.94514809999998</v>
      </c>
      <c r="X720" s="129">
        <v>485.87729540999999</v>
      </c>
      <c r="Y720" s="129">
        <v>511.89679804999997</v>
      </c>
    </row>
    <row r="721" spans="1:25" x14ac:dyDescent="0.3">
      <c r="A721" s="134">
        <v>42711</v>
      </c>
      <c r="B721" s="129">
        <v>536.42929183000001</v>
      </c>
      <c r="C721" s="129">
        <v>558.16656366999996</v>
      </c>
      <c r="D721" s="129">
        <v>568.72932303000005</v>
      </c>
      <c r="E721" s="129">
        <v>573.87335803999997</v>
      </c>
      <c r="F721" s="129">
        <v>574.35749589</v>
      </c>
      <c r="G721" s="129">
        <v>564.93984474000001</v>
      </c>
      <c r="H721" s="129">
        <v>527.91909266000005</v>
      </c>
      <c r="I721" s="129">
        <v>492.48001391999998</v>
      </c>
      <c r="J721" s="129">
        <v>476.09056814000002</v>
      </c>
      <c r="K721" s="129">
        <v>467.23955426999999</v>
      </c>
      <c r="L721" s="129">
        <v>463.50145694000003</v>
      </c>
      <c r="M721" s="129">
        <v>468.44256849999999</v>
      </c>
      <c r="N721" s="129">
        <v>481.24898344000002</v>
      </c>
      <c r="O721" s="129">
        <v>483.20981639000001</v>
      </c>
      <c r="P721" s="129">
        <v>490.61588334999999</v>
      </c>
      <c r="Q721" s="129">
        <v>493.40622030999998</v>
      </c>
      <c r="R721" s="129">
        <v>490.54537077999998</v>
      </c>
      <c r="S721" s="129">
        <v>469.32156791</v>
      </c>
      <c r="T721" s="129">
        <v>459.70393403999998</v>
      </c>
      <c r="U721" s="129">
        <v>456.18043655999998</v>
      </c>
      <c r="V721" s="129">
        <v>458.07289089</v>
      </c>
      <c r="W721" s="129">
        <v>462.15226995</v>
      </c>
      <c r="X721" s="129">
        <v>478.49060202999999</v>
      </c>
      <c r="Y721" s="129">
        <v>505.19308056</v>
      </c>
    </row>
    <row r="722" spans="1:25" x14ac:dyDescent="0.3">
      <c r="A722" s="134">
        <v>42712</v>
      </c>
      <c r="B722" s="129">
        <v>525.90125036999996</v>
      </c>
      <c r="C722" s="129">
        <v>548.00675096999998</v>
      </c>
      <c r="D722" s="129">
        <v>557.57332272999997</v>
      </c>
      <c r="E722" s="129">
        <v>563.44461024999998</v>
      </c>
      <c r="F722" s="129">
        <v>564.47606982000002</v>
      </c>
      <c r="G722" s="129">
        <v>554.94605981999996</v>
      </c>
      <c r="H722" s="129">
        <v>518.94228694000003</v>
      </c>
      <c r="I722" s="129">
        <v>483.93700304999999</v>
      </c>
      <c r="J722" s="129">
        <v>464.28401205</v>
      </c>
      <c r="K722" s="129">
        <v>469.70063994999998</v>
      </c>
      <c r="L722" s="129">
        <v>463.57011299999999</v>
      </c>
      <c r="M722" s="129">
        <v>472.33017563999999</v>
      </c>
      <c r="N722" s="129">
        <v>485.10934736000002</v>
      </c>
      <c r="O722" s="129">
        <v>488.39486763999997</v>
      </c>
      <c r="P722" s="129">
        <v>497.59640949999999</v>
      </c>
      <c r="Q722" s="129">
        <v>501.62394962000002</v>
      </c>
      <c r="R722" s="129">
        <v>491.35428159999998</v>
      </c>
      <c r="S722" s="129">
        <v>466.34455215000003</v>
      </c>
      <c r="T722" s="129">
        <v>454.36159660999999</v>
      </c>
      <c r="U722" s="129">
        <v>454.19018375000002</v>
      </c>
      <c r="V722" s="129">
        <v>456.08868382999998</v>
      </c>
      <c r="W722" s="129">
        <v>456.85870632000001</v>
      </c>
      <c r="X722" s="129">
        <v>475.06254058000002</v>
      </c>
      <c r="Y722" s="129">
        <v>501.43976414000002</v>
      </c>
    </row>
    <row r="723" spans="1:25" x14ac:dyDescent="0.3">
      <c r="A723" s="134">
        <v>42713</v>
      </c>
      <c r="B723" s="129">
        <v>519.78396467000005</v>
      </c>
      <c r="C723" s="129">
        <v>531.67277357</v>
      </c>
      <c r="D723" s="129">
        <v>541.33587941999997</v>
      </c>
      <c r="E723" s="129">
        <v>543.90550453000003</v>
      </c>
      <c r="F723" s="129">
        <v>544.59365992999994</v>
      </c>
      <c r="G723" s="129">
        <v>535.53472781000005</v>
      </c>
      <c r="H723" s="129">
        <v>502.07870842</v>
      </c>
      <c r="I723" s="129">
        <v>468.66061761999998</v>
      </c>
      <c r="J723" s="129">
        <v>463.55277446000002</v>
      </c>
      <c r="K723" s="129">
        <v>465.89598216000002</v>
      </c>
      <c r="L723" s="129">
        <v>465.36626543</v>
      </c>
      <c r="M723" s="129">
        <v>462.34372399</v>
      </c>
      <c r="N723" s="129">
        <v>466.20478557000001</v>
      </c>
      <c r="O723" s="129">
        <v>468.58702120999999</v>
      </c>
      <c r="P723" s="129">
        <v>474.61832079999999</v>
      </c>
      <c r="Q723" s="129">
        <v>482.18928394</v>
      </c>
      <c r="R723" s="129">
        <v>479.36600988999999</v>
      </c>
      <c r="S723" s="129">
        <v>468.03994174000002</v>
      </c>
      <c r="T723" s="129">
        <v>460.30460208</v>
      </c>
      <c r="U723" s="129">
        <v>464.35767602999999</v>
      </c>
      <c r="V723" s="129">
        <v>464.26783542999999</v>
      </c>
      <c r="W723" s="129">
        <v>460.92016834999998</v>
      </c>
      <c r="X723" s="129">
        <v>477.15107064</v>
      </c>
      <c r="Y723" s="129">
        <v>502.52671113000002</v>
      </c>
    </row>
    <row r="724" spans="1:25" x14ac:dyDescent="0.3">
      <c r="A724" s="134">
        <v>42714</v>
      </c>
      <c r="B724" s="129">
        <v>528.52924515999996</v>
      </c>
      <c r="C724" s="129">
        <v>538.05519167</v>
      </c>
      <c r="D724" s="129">
        <v>543.24687754000001</v>
      </c>
      <c r="E724" s="129">
        <v>547.90969554000003</v>
      </c>
      <c r="F724" s="129">
        <v>547.17136035999999</v>
      </c>
      <c r="G724" s="129">
        <v>544.60552616999996</v>
      </c>
      <c r="H724" s="129">
        <v>544.88602343000002</v>
      </c>
      <c r="I724" s="129">
        <v>523.87414008999997</v>
      </c>
      <c r="J724" s="129">
        <v>498.22328669000001</v>
      </c>
      <c r="K724" s="129">
        <v>472.95888593000001</v>
      </c>
      <c r="L724" s="129">
        <v>464.88868819999999</v>
      </c>
      <c r="M724" s="129">
        <v>464.37113588</v>
      </c>
      <c r="N724" s="129">
        <v>473.29798564999999</v>
      </c>
      <c r="O724" s="129">
        <v>479.48799898999999</v>
      </c>
      <c r="P724" s="129">
        <v>486.28792658999998</v>
      </c>
      <c r="Q724" s="129">
        <v>489.77268084000002</v>
      </c>
      <c r="R724" s="129">
        <v>483.97945202</v>
      </c>
      <c r="S724" s="129">
        <v>465.76077701000003</v>
      </c>
      <c r="T724" s="129">
        <v>461.67524580999998</v>
      </c>
      <c r="U724" s="129">
        <v>460.42398924999998</v>
      </c>
      <c r="V724" s="129">
        <v>461.69502786999999</v>
      </c>
      <c r="W724" s="129">
        <v>467.67673445999998</v>
      </c>
      <c r="X724" s="129">
        <v>480.03079955999999</v>
      </c>
      <c r="Y724" s="129">
        <v>503.66650127999998</v>
      </c>
    </row>
    <row r="725" spans="1:25" x14ac:dyDescent="0.3">
      <c r="A725" s="134">
        <v>42715</v>
      </c>
      <c r="B725" s="129">
        <v>516.12708531999999</v>
      </c>
      <c r="C725" s="129">
        <v>538.77037366000002</v>
      </c>
      <c r="D725" s="129">
        <v>552.14413873000001</v>
      </c>
      <c r="E725" s="129">
        <v>557.42187684999999</v>
      </c>
      <c r="F725" s="129">
        <v>558.62976499000001</v>
      </c>
      <c r="G725" s="129">
        <v>551.45430584999997</v>
      </c>
      <c r="H725" s="129">
        <v>541.89006065000001</v>
      </c>
      <c r="I725" s="129">
        <v>530.16803688000005</v>
      </c>
      <c r="J725" s="129">
        <v>509.30980489000001</v>
      </c>
      <c r="K725" s="129">
        <v>477.10006605000001</v>
      </c>
      <c r="L725" s="129">
        <v>462.63389990000002</v>
      </c>
      <c r="M725" s="129">
        <v>462.20189004999997</v>
      </c>
      <c r="N725" s="129">
        <v>467.65419086999998</v>
      </c>
      <c r="O725" s="129">
        <v>477.21681181000002</v>
      </c>
      <c r="P725" s="129">
        <v>482.31557215999999</v>
      </c>
      <c r="Q725" s="129">
        <v>482.51931526999999</v>
      </c>
      <c r="R725" s="129">
        <v>478.45159795000001</v>
      </c>
      <c r="S725" s="129">
        <v>463.96898120999998</v>
      </c>
      <c r="T725" s="129">
        <v>466.39349758999998</v>
      </c>
      <c r="U725" s="129">
        <v>465.65796943999999</v>
      </c>
      <c r="V725" s="129">
        <v>464.50060020000001</v>
      </c>
      <c r="W725" s="129">
        <v>459.27304185999998</v>
      </c>
      <c r="X725" s="129">
        <v>473.25421316000001</v>
      </c>
      <c r="Y725" s="129">
        <v>486.14744424000003</v>
      </c>
    </row>
    <row r="726" spans="1:25" x14ac:dyDescent="0.3">
      <c r="A726" s="134">
        <v>42716</v>
      </c>
      <c r="B726" s="129">
        <v>511.34553604000001</v>
      </c>
      <c r="C726" s="129">
        <v>531.85905545000003</v>
      </c>
      <c r="D726" s="129">
        <v>544.54365682000002</v>
      </c>
      <c r="E726" s="129">
        <v>550.54070428</v>
      </c>
      <c r="F726" s="129">
        <v>550.22362712999995</v>
      </c>
      <c r="G726" s="129">
        <v>540.68794562000005</v>
      </c>
      <c r="H726" s="129">
        <v>513.86199790000001</v>
      </c>
      <c r="I726" s="129">
        <v>494.54015177000002</v>
      </c>
      <c r="J726" s="129">
        <v>487.38314229999997</v>
      </c>
      <c r="K726" s="129">
        <v>479.89452908999999</v>
      </c>
      <c r="L726" s="129">
        <v>474.3295923</v>
      </c>
      <c r="M726" s="129">
        <v>481.63424058999999</v>
      </c>
      <c r="N726" s="129">
        <v>494.65312397999998</v>
      </c>
      <c r="O726" s="129">
        <v>500.20624365999998</v>
      </c>
      <c r="P726" s="129">
        <v>508.61544954999999</v>
      </c>
      <c r="Q726" s="129">
        <v>511.04617058000002</v>
      </c>
      <c r="R726" s="129">
        <v>503.48492814000002</v>
      </c>
      <c r="S726" s="129">
        <v>482.67467725</v>
      </c>
      <c r="T726" s="129">
        <v>466.04349947999998</v>
      </c>
      <c r="U726" s="129">
        <v>460.35350941000002</v>
      </c>
      <c r="V726" s="129">
        <v>465.00450353999997</v>
      </c>
      <c r="W726" s="129">
        <v>469.71511866999998</v>
      </c>
      <c r="X726" s="129">
        <v>484.97572917000002</v>
      </c>
      <c r="Y726" s="129">
        <v>511.32733791999999</v>
      </c>
    </row>
    <row r="727" spans="1:25" x14ac:dyDescent="0.3">
      <c r="A727" s="134">
        <v>42717</v>
      </c>
      <c r="B727" s="129">
        <v>533.07009599000003</v>
      </c>
      <c r="C727" s="129">
        <v>554.98233112000003</v>
      </c>
      <c r="D727" s="129">
        <v>567.83818180000003</v>
      </c>
      <c r="E727" s="129">
        <v>570.66926163000005</v>
      </c>
      <c r="F727" s="129">
        <v>569.18789743000002</v>
      </c>
      <c r="G727" s="129">
        <v>558.05900296000004</v>
      </c>
      <c r="H727" s="129">
        <v>525.36869325999999</v>
      </c>
      <c r="I727" s="129">
        <v>498.53118825000001</v>
      </c>
      <c r="J727" s="129">
        <v>487.39866078</v>
      </c>
      <c r="K727" s="129">
        <v>476.21781808999998</v>
      </c>
      <c r="L727" s="129">
        <v>471.40963744999999</v>
      </c>
      <c r="M727" s="129">
        <v>478.56623100000002</v>
      </c>
      <c r="N727" s="129">
        <v>492.69215808000001</v>
      </c>
      <c r="O727" s="129">
        <v>498.19043216</v>
      </c>
      <c r="P727" s="129">
        <v>499.04169574999997</v>
      </c>
      <c r="Q727" s="129">
        <v>498.92515505</v>
      </c>
      <c r="R727" s="129">
        <v>492.11995100000001</v>
      </c>
      <c r="S727" s="129">
        <v>473.63406012000002</v>
      </c>
      <c r="T727" s="129">
        <v>466.95447652000001</v>
      </c>
      <c r="U727" s="129">
        <v>467.25059241000002</v>
      </c>
      <c r="V727" s="129">
        <v>470.0152602</v>
      </c>
      <c r="W727" s="129">
        <v>473.01624478999997</v>
      </c>
      <c r="X727" s="129">
        <v>479.97655843000001</v>
      </c>
      <c r="Y727" s="129">
        <v>503.17038093999997</v>
      </c>
    </row>
    <row r="728" spans="1:25" x14ac:dyDescent="0.3">
      <c r="A728" s="134">
        <v>42718</v>
      </c>
      <c r="B728" s="129">
        <v>528.54971512999998</v>
      </c>
      <c r="C728" s="129">
        <v>551.34725598</v>
      </c>
      <c r="D728" s="129">
        <v>565.60563710999998</v>
      </c>
      <c r="E728" s="129">
        <v>566.79150707999997</v>
      </c>
      <c r="F728" s="129">
        <v>564.81890179000004</v>
      </c>
      <c r="G728" s="129">
        <v>554.26636603999998</v>
      </c>
      <c r="H728" s="129">
        <v>520.75458514000002</v>
      </c>
      <c r="I728" s="129">
        <v>490.83210417999999</v>
      </c>
      <c r="J728" s="129">
        <v>472.73295006000001</v>
      </c>
      <c r="K728" s="129">
        <v>470.67833117999999</v>
      </c>
      <c r="L728" s="129">
        <v>471.34238091999998</v>
      </c>
      <c r="M728" s="129">
        <v>478.92456836999997</v>
      </c>
      <c r="N728" s="129">
        <v>488.36647929999998</v>
      </c>
      <c r="O728" s="129">
        <v>490.55564392999997</v>
      </c>
      <c r="P728" s="129">
        <v>499.51083377999998</v>
      </c>
      <c r="Q728" s="129">
        <v>501.68668623000002</v>
      </c>
      <c r="R728" s="129">
        <v>496.80216381000002</v>
      </c>
      <c r="S728" s="129">
        <v>479.15518553999999</v>
      </c>
      <c r="T728" s="129">
        <v>464.51776010999998</v>
      </c>
      <c r="U728" s="129">
        <v>461.39609336000001</v>
      </c>
      <c r="V728" s="129">
        <v>462.76664239000002</v>
      </c>
      <c r="W728" s="129">
        <v>465.78586559000001</v>
      </c>
      <c r="X728" s="129">
        <v>471.29221908</v>
      </c>
      <c r="Y728" s="129">
        <v>491.8492814</v>
      </c>
    </row>
    <row r="729" spans="1:25" x14ac:dyDescent="0.3">
      <c r="A729" s="134">
        <v>42719</v>
      </c>
      <c r="B729" s="129">
        <v>525.43800427999997</v>
      </c>
      <c r="C729" s="129">
        <v>548.26544984999998</v>
      </c>
      <c r="D729" s="129">
        <v>562.49232714000004</v>
      </c>
      <c r="E729" s="129">
        <v>563.49958350999998</v>
      </c>
      <c r="F729" s="129">
        <v>562.34289973</v>
      </c>
      <c r="G729" s="129">
        <v>553.02953654999999</v>
      </c>
      <c r="H729" s="129">
        <v>526.94924391999996</v>
      </c>
      <c r="I729" s="129">
        <v>507.82265482000003</v>
      </c>
      <c r="J729" s="129">
        <v>487.14166053000002</v>
      </c>
      <c r="K729" s="129">
        <v>480.80638127999998</v>
      </c>
      <c r="L729" s="129">
        <v>491.15967585999999</v>
      </c>
      <c r="M729" s="129">
        <v>485.15545526</v>
      </c>
      <c r="N729" s="129">
        <v>500.07078569999999</v>
      </c>
      <c r="O729" s="129">
        <v>502.00372549000002</v>
      </c>
      <c r="P729" s="129">
        <v>524.06150995999997</v>
      </c>
      <c r="Q729" s="129">
        <v>522.93058226000005</v>
      </c>
      <c r="R729" s="129">
        <v>505.77290939</v>
      </c>
      <c r="S729" s="129">
        <v>472.44237153</v>
      </c>
      <c r="T729" s="129">
        <v>466.74388957999997</v>
      </c>
      <c r="U729" s="129">
        <v>464.33911720999998</v>
      </c>
      <c r="V729" s="129">
        <v>465.09417317999998</v>
      </c>
      <c r="W729" s="129">
        <v>487.31442858999998</v>
      </c>
      <c r="X729" s="129">
        <v>504.93945923000001</v>
      </c>
      <c r="Y729" s="129">
        <v>515.02623246999997</v>
      </c>
    </row>
    <row r="730" spans="1:25" x14ac:dyDescent="0.3">
      <c r="A730" s="134">
        <v>42720</v>
      </c>
      <c r="B730" s="129">
        <v>542.78447853</v>
      </c>
      <c r="C730" s="129">
        <v>568.88227515000005</v>
      </c>
      <c r="D730" s="129">
        <v>570.91461999000001</v>
      </c>
      <c r="E730" s="129">
        <v>570.97750805999999</v>
      </c>
      <c r="F730" s="129">
        <v>571.19696979000003</v>
      </c>
      <c r="G730" s="129">
        <v>562.54105304999996</v>
      </c>
      <c r="H730" s="129">
        <v>523.32298651999997</v>
      </c>
      <c r="I730" s="129">
        <v>506.20593789999998</v>
      </c>
      <c r="J730" s="129">
        <v>475.15762762000003</v>
      </c>
      <c r="K730" s="129">
        <v>467.75637409000001</v>
      </c>
      <c r="L730" s="129">
        <v>469.31731072000002</v>
      </c>
      <c r="M730" s="129">
        <v>470.03601455</v>
      </c>
      <c r="N730" s="129">
        <v>479.51514553999999</v>
      </c>
      <c r="O730" s="129">
        <v>486.47943681999999</v>
      </c>
      <c r="P730" s="129">
        <v>491.89576223</v>
      </c>
      <c r="Q730" s="129">
        <v>490.01154759000002</v>
      </c>
      <c r="R730" s="129">
        <v>490.46472590000002</v>
      </c>
      <c r="S730" s="129">
        <v>476.57138221000002</v>
      </c>
      <c r="T730" s="129">
        <v>471.7303824</v>
      </c>
      <c r="U730" s="129">
        <v>470.01084403999999</v>
      </c>
      <c r="V730" s="129">
        <v>469.55761473000001</v>
      </c>
      <c r="W730" s="129">
        <v>473.80291935000002</v>
      </c>
      <c r="X730" s="129">
        <v>488.98836294</v>
      </c>
      <c r="Y730" s="129">
        <v>522.99775342999999</v>
      </c>
    </row>
    <row r="731" spans="1:25" x14ac:dyDescent="0.3">
      <c r="A731" s="134">
        <v>42721</v>
      </c>
      <c r="B731" s="129">
        <v>508.72670911</v>
      </c>
      <c r="C731" s="129">
        <v>532.23474988999999</v>
      </c>
      <c r="D731" s="129">
        <v>545.02506806999997</v>
      </c>
      <c r="E731" s="129">
        <v>548.20714082999996</v>
      </c>
      <c r="F731" s="129">
        <v>549.66071837000004</v>
      </c>
      <c r="G731" s="129">
        <v>540.88381465999998</v>
      </c>
      <c r="H731" s="129">
        <v>524.98320229000001</v>
      </c>
      <c r="I731" s="129">
        <v>499.54888775000001</v>
      </c>
      <c r="J731" s="129">
        <v>454.91347975000002</v>
      </c>
      <c r="K731" s="129">
        <v>439.07333906999997</v>
      </c>
      <c r="L731" s="129">
        <v>439.70533494</v>
      </c>
      <c r="M731" s="129">
        <v>436.62017780999997</v>
      </c>
      <c r="N731" s="129">
        <v>433.28673966000002</v>
      </c>
      <c r="O731" s="129">
        <v>436.28814854000001</v>
      </c>
      <c r="P731" s="129">
        <v>443.12068524</v>
      </c>
      <c r="Q731" s="129">
        <v>447.93096437999998</v>
      </c>
      <c r="R731" s="129">
        <v>440.80935872999999</v>
      </c>
      <c r="S731" s="129">
        <v>436.79853743000001</v>
      </c>
      <c r="T731" s="129">
        <v>436.53659705000001</v>
      </c>
      <c r="U731" s="129">
        <v>435.96531455000002</v>
      </c>
      <c r="V731" s="129">
        <v>436.66460102000002</v>
      </c>
      <c r="W731" s="129">
        <v>433.59075770999999</v>
      </c>
      <c r="X731" s="129">
        <v>436.73584619000002</v>
      </c>
      <c r="Y731" s="129">
        <v>479.76657710000001</v>
      </c>
    </row>
    <row r="732" spans="1:25" x14ac:dyDescent="0.3">
      <c r="A732" s="134">
        <v>42722</v>
      </c>
      <c r="B732" s="129">
        <v>503.20875649999999</v>
      </c>
      <c r="C732" s="129">
        <v>522.69667247999996</v>
      </c>
      <c r="D732" s="129">
        <v>538.20445798000003</v>
      </c>
      <c r="E732" s="129">
        <v>542.07268074000001</v>
      </c>
      <c r="F732" s="129">
        <v>541.98009422999996</v>
      </c>
      <c r="G732" s="129">
        <v>535.2400738</v>
      </c>
      <c r="H732" s="129">
        <v>521.53245899000001</v>
      </c>
      <c r="I732" s="129">
        <v>501.32849448000002</v>
      </c>
      <c r="J732" s="129">
        <v>461.52355599999999</v>
      </c>
      <c r="K732" s="129">
        <v>436.05321688999999</v>
      </c>
      <c r="L732" s="129">
        <v>426.43079110999997</v>
      </c>
      <c r="M732" s="129">
        <v>429.48040026000001</v>
      </c>
      <c r="N732" s="129">
        <v>437.81992313000001</v>
      </c>
      <c r="O732" s="129">
        <v>441.58340935000001</v>
      </c>
      <c r="P732" s="129">
        <v>441.29007555999999</v>
      </c>
      <c r="Q732" s="129">
        <v>443.00949519</v>
      </c>
      <c r="R732" s="129">
        <v>440.59049198999998</v>
      </c>
      <c r="S732" s="129">
        <v>431.32358969000001</v>
      </c>
      <c r="T732" s="129">
        <v>433.06775405000002</v>
      </c>
      <c r="U732" s="129">
        <v>433.85958746</v>
      </c>
      <c r="V732" s="129">
        <v>428.76394286999999</v>
      </c>
      <c r="W732" s="129">
        <v>425.77966852999998</v>
      </c>
      <c r="X732" s="129">
        <v>429.87244905</v>
      </c>
      <c r="Y732" s="129">
        <v>471.77571897000001</v>
      </c>
    </row>
    <row r="733" spans="1:25" x14ac:dyDescent="0.3">
      <c r="A733" s="134">
        <v>42723</v>
      </c>
      <c r="B733" s="129">
        <v>531.96213498999998</v>
      </c>
      <c r="C733" s="129">
        <v>557.05528926</v>
      </c>
      <c r="D733" s="129">
        <v>570.02883640000005</v>
      </c>
      <c r="E733" s="129">
        <v>573.14074949999997</v>
      </c>
      <c r="F733" s="129">
        <v>571.31490380000002</v>
      </c>
      <c r="G733" s="129">
        <v>558.73583447999999</v>
      </c>
      <c r="H733" s="129">
        <v>525.50631943999997</v>
      </c>
      <c r="I733" s="129">
        <v>497.36385455999999</v>
      </c>
      <c r="J733" s="129">
        <v>463.64598459000001</v>
      </c>
      <c r="K733" s="129">
        <v>463.28067978000001</v>
      </c>
      <c r="L733" s="129">
        <v>461.44811485000002</v>
      </c>
      <c r="M733" s="129">
        <v>454.04661247000001</v>
      </c>
      <c r="N733" s="129">
        <v>456.07638233</v>
      </c>
      <c r="O733" s="129">
        <v>463.75532127000002</v>
      </c>
      <c r="P733" s="129">
        <v>467.83039829000001</v>
      </c>
      <c r="Q733" s="129">
        <v>467.94334411</v>
      </c>
      <c r="R733" s="129">
        <v>462.44100135999997</v>
      </c>
      <c r="S733" s="129">
        <v>446.76813539</v>
      </c>
      <c r="T733" s="129">
        <v>441.47287273000001</v>
      </c>
      <c r="U733" s="129">
        <v>442.51416733999997</v>
      </c>
      <c r="V733" s="129">
        <v>442.42025337000001</v>
      </c>
      <c r="W733" s="129">
        <v>442.95433179999998</v>
      </c>
      <c r="X733" s="129">
        <v>456.44378046000003</v>
      </c>
      <c r="Y733" s="129">
        <v>502.51664950000003</v>
      </c>
    </row>
    <row r="734" spans="1:25" x14ac:dyDescent="0.3">
      <c r="A734" s="134">
        <v>42724</v>
      </c>
      <c r="B734" s="129">
        <v>533.89817233999997</v>
      </c>
      <c r="C734" s="129">
        <v>549.68405734999999</v>
      </c>
      <c r="D734" s="129">
        <v>564.02943399000003</v>
      </c>
      <c r="E734" s="129">
        <v>568.88246632000005</v>
      </c>
      <c r="F734" s="129">
        <v>566.67658802999995</v>
      </c>
      <c r="G734" s="129">
        <v>558.41861259999996</v>
      </c>
      <c r="H734" s="129">
        <v>524.71668166999996</v>
      </c>
      <c r="I734" s="129">
        <v>483.77906984999998</v>
      </c>
      <c r="J734" s="129">
        <v>455.01765257</v>
      </c>
      <c r="K734" s="129">
        <v>452.91549429000003</v>
      </c>
      <c r="L734" s="129">
        <v>431.89122320000001</v>
      </c>
      <c r="M734" s="129">
        <v>430.98435255999999</v>
      </c>
      <c r="N734" s="129">
        <v>439.01303947999997</v>
      </c>
      <c r="O734" s="129">
        <v>447.79273678999999</v>
      </c>
      <c r="P734" s="129">
        <v>453.68210994999998</v>
      </c>
      <c r="Q734" s="129">
        <v>455.83650643999999</v>
      </c>
      <c r="R734" s="129">
        <v>451.00599961</v>
      </c>
      <c r="S734" s="129">
        <v>434.30242641000001</v>
      </c>
      <c r="T734" s="129">
        <v>431.18570326000003</v>
      </c>
      <c r="U734" s="129">
        <v>431.21908457000001</v>
      </c>
      <c r="V734" s="129">
        <v>432.03570695000002</v>
      </c>
      <c r="W734" s="129">
        <v>433.39933497999999</v>
      </c>
      <c r="X734" s="129">
        <v>441.37959974</v>
      </c>
      <c r="Y734" s="129">
        <v>480.44809064999998</v>
      </c>
    </row>
    <row r="735" spans="1:25" x14ac:dyDescent="0.3">
      <c r="A735" s="134">
        <v>42725</v>
      </c>
      <c r="B735" s="129">
        <v>516.83517772000005</v>
      </c>
      <c r="C735" s="129">
        <v>536.95757074999995</v>
      </c>
      <c r="D735" s="129">
        <v>544.62932892000003</v>
      </c>
      <c r="E735" s="129">
        <v>551.33807292999995</v>
      </c>
      <c r="F735" s="129">
        <v>558.07402933000003</v>
      </c>
      <c r="G735" s="129">
        <v>546.92563189999998</v>
      </c>
      <c r="H735" s="129">
        <v>515.47086460000003</v>
      </c>
      <c r="I735" s="129">
        <v>475.79663855000001</v>
      </c>
      <c r="J735" s="129">
        <v>446.68285165999998</v>
      </c>
      <c r="K735" s="129">
        <v>448.09856195999998</v>
      </c>
      <c r="L735" s="129">
        <v>444.29132035999999</v>
      </c>
      <c r="M735" s="129">
        <v>441.90075073999998</v>
      </c>
      <c r="N735" s="129">
        <v>446.19249625999998</v>
      </c>
      <c r="O735" s="129">
        <v>448.73287484000002</v>
      </c>
      <c r="P735" s="129">
        <v>457.48852004000003</v>
      </c>
      <c r="Q735" s="129">
        <v>462.99244698000001</v>
      </c>
      <c r="R735" s="129">
        <v>456.65695916999999</v>
      </c>
      <c r="S735" s="129">
        <v>444.22587676000001</v>
      </c>
      <c r="T735" s="129">
        <v>439.45270413999998</v>
      </c>
      <c r="U735" s="129">
        <v>447.01987910999998</v>
      </c>
      <c r="V735" s="129">
        <v>458.66921243000002</v>
      </c>
      <c r="W735" s="129">
        <v>453.53022494999999</v>
      </c>
      <c r="X735" s="129">
        <v>455.82280058999999</v>
      </c>
      <c r="Y735" s="129">
        <v>502.76178926</v>
      </c>
    </row>
    <row r="736" spans="1:25" x14ac:dyDescent="0.3">
      <c r="A736" s="134">
        <v>42726</v>
      </c>
      <c r="B736" s="129">
        <v>517.22622150999996</v>
      </c>
      <c r="C736" s="129">
        <v>541.25239546</v>
      </c>
      <c r="D736" s="129">
        <v>551.72723824000002</v>
      </c>
      <c r="E736" s="129">
        <v>557.15869936000001</v>
      </c>
      <c r="F736" s="129">
        <v>556.07123776000003</v>
      </c>
      <c r="G736" s="129">
        <v>543.19740321999996</v>
      </c>
      <c r="H736" s="129">
        <v>507.60247268000001</v>
      </c>
      <c r="I736" s="129">
        <v>460.46480266999998</v>
      </c>
      <c r="J736" s="129">
        <v>430.87146990999997</v>
      </c>
      <c r="K736" s="129">
        <v>430.76829724999999</v>
      </c>
      <c r="L736" s="129">
        <v>432.12582507000002</v>
      </c>
      <c r="M736" s="129">
        <v>445.27448390000001</v>
      </c>
      <c r="N736" s="129">
        <v>442.88522552000001</v>
      </c>
      <c r="O736" s="129">
        <v>445.60056161</v>
      </c>
      <c r="P736" s="129">
        <v>452.31850852999997</v>
      </c>
      <c r="Q736" s="129">
        <v>449.95576027999999</v>
      </c>
      <c r="R736" s="129">
        <v>444.41027108999998</v>
      </c>
      <c r="S736" s="129">
        <v>443.49317115000002</v>
      </c>
      <c r="T736" s="129">
        <v>442.78607820000002</v>
      </c>
      <c r="U736" s="129">
        <v>442.32290855999997</v>
      </c>
      <c r="V736" s="129">
        <v>440.74277536</v>
      </c>
      <c r="W736" s="129">
        <v>439.86981953999998</v>
      </c>
      <c r="X736" s="129">
        <v>440.97797555</v>
      </c>
      <c r="Y736" s="129">
        <v>483.54708364999999</v>
      </c>
    </row>
    <row r="737" spans="1:25" x14ac:dyDescent="0.3">
      <c r="A737" s="134">
        <v>42727</v>
      </c>
      <c r="B737" s="129">
        <v>537.87101177</v>
      </c>
      <c r="C737" s="129">
        <v>558.78747304000001</v>
      </c>
      <c r="D737" s="129">
        <v>569.27189365000004</v>
      </c>
      <c r="E737" s="129">
        <v>574.01851878000002</v>
      </c>
      <c r="F737" s="129">
        <v>573.25007712000001</v>
      </c>
      <c r="G737" s="129">
        <v>561.59860415000003</v>
      </c>
      <c r="H737" s="129">
        <v>529.00056116999997</v>
      </c>
      <c r="I737" s="129">
        <v>491.55646512999999</v>
      </c>
      <c r="J737" s="129">
        <v>465.57921607999998</v>
      </c>
      <c r="K737" s="129">
        <v>465.43257089999997</v>
      </c>
      <c r="L737" s="129">
        <v>464.91738751000003</v>
      </c>
      <c r="M737" s="129">
        <v>456.14883099999997</v>
      </c>
      <c r="N737" s="129">
        <v>452.93351130000002</v>
      </c>
      <c r="O737" s="129">
        <v>455.98861203000001</v>
      </c>
      <c r="P737" s="129">
        <v>464.05111373</v>
      </c>
      <c r="Q737" s="129">
        <v>472.71933912999998</v>
      </c>
      <c r="R737" s="129">
        <v>469.42429650999998</v>
      </c>
      <c r="S737" s="129">
        <v>460.70666331000001</v>
      </c>
      <c r="T737" s="129">
        <v>459.78520587000003</v>
      </c>
      <c r="U737" s="129">
        <v>458.62418035000002</v>
      </c>
      <c r="V737" s="129">
        <v>458.93314844999998</v>
      </c>
      <c r="W737" s="129">
        <v>456.42694377999999</v>
      </c>
      <c r="X737" s="129">
        <v>461.77588818999999</v>
      </c>
      <c r="Y737" s="129">
        <v>504.97129539000002</v>
      </c>
    </row>
    <row r="738" spans="1:25" x14ac:dyDescent="0.3">
      <c r="A738" s="134">
        <v>42728</v>
      </c>
      <c r="B738" s="129">
        <v>514.51432754999996</v>
      </c>
      <c r="C738" s="129">
        <v>522.64415273999998</v>
      </c>
      <c r="D738" s="129">
        <v>535.01639294999995</v>
      </c>
      <c r="E738" s="129">
        <v>539.22728293</v>
      </c>
      <c r="F738" s="129">
        <v>539.71501203000003</v>
      </c>
      <c r="G738" s="129">
        <v>532.14288271999999</v>
      </c>
      <c r="H738" s="129">
        <v>517.81225374999997</v>
      </c>
      <c r="I738" s="129">
        <v>496.95026292</v>
      </c>
      <c r="J738" s="129">
        <v>478.39569445000001</v>
      </c>
      <c r="K738" s="129">
        <v>480.03031485999998</v>
      </c>
      <c r="L738" s="129">
        <v>481.03341995</v>
      </c>
      <c r="M738" s="129">
        <v>476.99787197000001</v>
      </c>
      <c r="N738" s="129">
        <v>473.21769072000001</v>
      </c>
      <c r="O738" s="129">
        <v>473.86407541</v>
      </c>
      <c r="P738" s="129">
        <v>475.64173693999999</v>
      </c>
      <c r="Q738" s="129">
        <v>475.54958526000001</v>
      </c>
      <c r="R738" s="129">
        <v>477.20040757999999</v>
      </c>
      <c r="S738" s="129">
        <v>480.53252469</v>
      </c>
      <c r="T738" s="129">
        <v>478.77949139999998</v>
      </c>
      <c r="U738" s="129">
        <v>477.01178314999999</v>
      </c>
      <c r="V738" s="129">
        <v>478.47292743000003</v>
      </c>
      <c r="W738" s="129">
        <v>477.79787176000002</v>
      </c>
      <c r="X738" s="129">
        <v>475.84685846000002</v>
      </c>
      <c r="Y738" s="129">
        <v>481.80340088000003</v>
      </c>
    </row>
    <row r="739" spans="1:25" x14ac:dyDescent="0.3">
      <c r="A739" s="134">
        <v>42729</v>
      </c>
      <c r="B739" s="129">
        <v>494.24394554000003</v>
      </c>
      <c r="C739" s="129">
        <v>516.35277443999996</v>
      </c>
      <c r="D739" s="129">
        <v>529.37559535000003</v>
      </c>
      <c r="E739" s="129">
        <v>535.34620399999994</v>
      </c>
      <c r="F739" s="129">
        <v>536.37922369</v>
      </c>
      <c r="G739" s="129">
        <v>531.16935703000001</v>
      </c>
      <c r="H739" s="129">
        <v>516.73688134999998</v>
      </c>
      <c r="I739" s="129">
        <v>504.76756091999999</v>
      </c>
      <c r="J739" s="129">
        <v>483.20150841999998</v>
      </c>
      <c r="K739" s="129">
        <v>482.58877623000001</v>
      </c>
      <c r="L739" s="129">
        <v>485.60834713999998</v>
      </c>
      <c r="M739" s="129">
        <v>481.98986264000001</v>
      </c>
      <c r="N739" s="129">
        <v>479.45906875999998</v>
      </c>
      <c r="O739" s="129">
        <v>479.75224572000002</v>
      </c>
      <c r="P739" s="129">
        <v>481.63666615</v>
      </c>
      <c r="Q739" s="129">
        <v>482.13469504</v>
      </c>
      <c r="R739" s="129">
        <v>481.44378697000002</v>
      </c>
      <c r="S739" s="129">
        <v>482.93037982999999</v>
      </c>
      <c r="T739" s="129">
        <v>482.40929351</v>
      </c>
      <c r="U739" s="129">
        <v>481.17780489</v>
      </c>
      <c r="V739" s="129">
        <v>483.22619574999999</v>
      </c>
      <c r="W739" s="129">
        <v>482.25730197000001</v>
      </c>
      <c r="X739" s="129">
        <v>479.69790319999998</v>
      </c>
      <c r="Y739" s="129">
        <v>478.28307920999998</v>
      </c>
    </row>
    <row r="740" spans="1:25" x14ac:dyDescent="0.3">
      <c r="A740" s="134">
        <v>42730</v>
      </c>
      <c r="B740" s="129">
        <v>496.06434689000002</v>
      </c>
      <c r="C740" s="129">
        <v>520.01978668000004</v>
      </c>
      <c r="D740" s="129">
        <v>531.45013352000001</v>
      </c>
      <c r="E740" s="129">
        <v>537.90852061999999</v>
      </c>
      <c r="F740" s="129">
        <v>537.99158353999997</v>
      </c>
      <c r="G740" s="129">
        <v>529.65630754999995</v>
      </c>
      <c r="H740" s="129">
        <v>499.98267500999998</v>
      </c>
      <c r="I740" s="129">
        <v>485.77723818999999</v>
      </c>
      <c r="J740" s="129">
        <v>485.10607274</v>
      </c>
      <c r="K740" s="129">
        <v>485.87826737</v>
      </c>
      <c r="L740" s="129">
        <v>486.45862382000001</v>
      </c>
      <c r="M740" s="129">
        <v>464.21060562000002</v>
      </c>
      <c r="N740" s="129">
        <v>460.62780557999997</v>
      </c>
      <c r="O740" s="129">
        <v>463.65727987000002</v>
      </c>
      <c r="P740" s="129">
        <v>470.78221692</v>
      </c>
      <c r="Q740" s="129">
        <v>469.10176146999999</v>
      </c>
      <c r="R740" s="129">
        <v>467.13389420999999</v>
      </c>
      <c r="S740" s="129">
        <v>462.71386473000001</v>
      </c>
      <c r="T740" s="129">
        <v>465.11850142999998</v>
      </c>
      <c r="U740" s="129">
        <v>464.55607946999999</v>
      </c>
      <c r="V740" s="129">
        <v>466.63491854</v>
      </c>
      <c r="W740" s="129">
        <v>464.63100859000002</v>
      </c>
      <c r="X740" s="129">
        <v>463.24846430000002</v>
      </c>
      <c r="Y740" s="129">
        <v>477.71657785000002</v>
      </c>
    </row>
    <row r="741" spans="1:25" x14ac:dyDescent="0.3">
      <c r="A741" s="134">
        <v>42731</v>
      </c>
      <c r="B741" s="129">
        <v>499.30404943000002</v>
      </c>
      <c r="C741" s="129">
        <v>515.41060924999999</v>
      </c>
      <c r="D741" s="129">
        <v>528.01878478000003</v>
      </c>
      <c r="E741" s="129">
        <v>533.22685926999998</v>
      </c>
      <c r="F741" s="129">
        <v>533.07527100000004</v>
      </c>
      <c r="G741" s="129">
        <v>527.53037107</v>
      </c>
      <c r="H741" s="129">
        <v>499.06270231000002</v>
      </c>
      <c r="I741" s="129">
        <v>465.81540343</v>
      </c>
      <c r="J741" s="129">
        <v>462.26025020999998</v>
      </c>
      <c r="K741" s="129">
        <v>463.51744558000001</v>
      </c>
      <c r="L741" s="129">
        <v>461.98433075999998</v>
      </c>
      <c r="M741" s="129">
        <v>456.95309591</v>
      </c>
      <c r="N741" s="129">
        <v>454.87741419000002</v>
      </c>
      <c r="O741" s="129">
        <v>458.38920480000002</v>
      </c>
      <c r="P741" s="129">
        <v>459.60632664000002</v>
      </c>
      <c r="Q741" s="129">
        <v>460.37156836999998</v>
      </c>
      <c r="R741" s="129">
        <v>457.54562251999999</v>
      </c>
      <c r="S741" s="129">
        <v>457.90260275000003</v>
      </c>
      <c r="T741" s="129">
        <v>458.73805084000003</v>
      </c>
      <c r="U741" s="129">
        <v>457.9290388</v>
      </c>
      <c r="V741" s="129">
        <v>461.01826080000001</v>
      </c>
      <c r="W741" s="129">
        <v>458.38344819999998</v>
      </c>
      <c r="X741" s="129">
        <v>456.74228907000003</v>
      </c>
      <c r="Y741" s="129">
        <v>464.06612339999998</v>
      </c>
    </row>
    <row r="742" spans="1:25" x14ac:dyDescent="0.3">
      <c r="A742" s="134">
        <v>42732</v>
      </c>
      <c r="B742" s="129">
        <v>484.49897270999998</v>
      </c>
      <c r="C742" s="129">
        <v>504.17371958000001</v>
      </c>
      <c r="D742" s="129">
        <v>515.41221657000006</v>
      </c>
      <c r="E742" s="129">
        <v>521.40238691000002</v>
      </c>
      <c r="F742" s="129">
        <v>521.98659142999998</v>
      </c>
      <c r="G742" s="129">
        <v>513.91049325999995</v>
      </c>
      <c r="H742" s="129">
        <v>482.75661868999998</v>
      </c>
      <c r="I742" s="129">
        <v>474.01058286</v>
      </c>
      <c r="J742" s="129">
        <v>477.88120888999998</v>
      </c>
      <c r="K742" s="129">
        <v>478.42978017000002</v>
      </c>
      <c r="L742" s="129">
        <v>478.35548060999997</v>
      </c>
      <c r="M742" s="129">
        <v>475.23008295</v>
      </c>
      <c r="N742" s="129">
        <v>474.35032430000001</v>
      </c>
      <c r="O742" s="129">
        <v>472.90257243999997</v>
      </c>
      <c r="P742" s="129">
        <v>475.18879279999999</v>
      </c>
      <c r="Q742" s="129">
        <v>477.99443652000002</v>
      </c>
      <c r="R742" s="129">
        <v>475.01057616000003</v>
      </c>
      <c r="S742" s="129">
        <v>475.45038332000001</v>
      </c>
      <c r="T742" s="129">
        <v>478.30850645999999</v>
      </c>
      <c r="U742" s="129">
        <v>478.39477391999998</v>
      </c>
      <c r="V742" s="129">
        <v>479.02144447000001</v>
      </c>
      <c r="W742" s="129">
        <v>476.74848263000001</v>
      </c>
      <c r="X742" s="129">
        <v>474.77718269000002</v>
      </c>
      <c r="Y742" s="129">
        <v>494.46939393999997</v>
      </c>
    </row>
    <row r="743" spans="1:25" x14ac:dyDescent="0.3">
      <c r="A743" s="134">
        <v>42733</v>
      </c>
      <c r="B743" s="129">
        <v>525.69751451000002</v>
      </c>
      <c r="C743" s="129">
        <v>542.68819738000002</v>
      </c>
      <c r="D743" s="129">
        <v>555.87119585000005</v>
      </c>
      <c r="E743" s="129">
        <v>563.12843064000003</v>
      </c>
      <c r="F743" s="129">
        <v>560.84306056000003</v>
      </c>
      <c r="G743" s="129">
        <v>551.49776235000002</v>
      </c>
      <c r="H743" s="129">
        <v>524.36530735999997</v>
      </c>
      <c r="I743" s="129">
        <v>485.53680401000003</v>
      </c>
      <c r="J743" s="129">
        <v>480.72812177999998</v>
      </c>
      <c r="K743" s="129">
        <v>481.87212166</v>
      </c>
      <c r="L743" s="129">
        <v>480.33067858999999</v>
      </c>
      <c r="M743" s="129">
        <v>477.19768002000001</v>
      </c>
      <c r="N743" s="129">
        <v>473.88209569000003</v>
      </c>
      <c r="O743" s="129">
        <v>474.42753195</v>
      </c>
      <c r="P743" s="129">
        <v>479.40830920000002</v>
      </c>
      <c r="Q743" s="129">
        <v>481.70812966</v>
      </c>
      <c r="R743" s="129">
        <v>479.58520473999999</v>
      </c>
      <c r="S743" s="129">
        <v>478.59690566</v>
      </c>
      <c r="T743" s="129">
        <v>481.61294206999997</v>
      </c>
      <c r="U743" s="129">
        <v>480.71256989</v>
      </c>
      <c r="V743" s="129">
        <v>482.21016763</v>
      </c>
      <c r="W743" s="129">
        <v>477.94432083999999</v>
      </c>
      <c r="X743" s="129">
        <v>472.08633128999998</v>
      </c>
      <c r="Y743" s="129">
        <v>488.33371639000001</v>
      </c>
    </row>
    <row r="744" spans="1:25" x14ac:dyDescent="0.3">
      <c r="A744" s="134">
        <v>42734</v>
      </c>
      <c r="B744" s="129">
        <v>506.91774670000001</v>
      </c>
      <c r="C744" s="129">
        <v>530.05055857000002</v>
      </c>
      <c r="D744" s="129">
        <v>539.03878236000003</v>
      </c>
      <c r="E744" s="129">
        <v>544.54121653000004</v>
      </c>
      <c r="F744" s="129">
        <v>550.99137957000005</v>
      </c>
      <c r="G744" s="129">
        <v>540.45395798000004</v>
      </c>
      <c r="H744" s="129">
        <v>509.71009522999998</v>
      </c>
      <c r="I744" s="129">
        <v>479.98895605000001</v>
      </c>
      <c r="J744" s="129">
        <v>470.97733973999999</v>
      </c>
      <c r="K744" s="129">
        <v>470.28136016000002</v>
      </c>
      <c r="L744" s="129">
        <v>468.39243248999998</v>
      </c>
      <c r="M744" s="129">
        <v>464.66779912999999</v>
      </c>
      <c r="N744" s="129">
        <v>464.41101070000002</v>
      </c>
      <c r="O744" s="129">
        <v>467.08103062999999</v>
      </c>
      <c r="P744" s="129">
        <v>475.68846832000003</v>
      </c>
      <c r="Q744" s="129">
        <v>482.12417594999999</v>
      </c>
      <c r="R744" s="129">
        <v>477.87623160999999</v>
      </c>
      <c r="S744" s="129">
        <v>467.06697786000001</v>
      </c>
      <c r="T744" s="129">
        <v>463.32171089000002</v>
      </c>
      <c r="U744" s="129">
        <v>465.51761091999998</v>
      </c>
      <c r="V744" s="129">
        <v>465.06825036999999</v>
      </c>
      <c r="W744" s="129">
        <v>463.38254210000002</v>
      </c>
      <c r="X744" s="129">
        <v>463.49478923999999</v>
      </c>
      <c r="Y744" s="129">
        <v>483.19722380000002</v>
      </c>
    </row>
    <row r="745" spans="1:25" x14ac:dyDescent="0.3">
      <c r="A745" s="134">
        <v>42735</v>
      </c>
      <c r="B745" s="129">
        <v>504.25496369000001</v>
      </c>
      <c r="C745" s="129">
        <v>527.87448365</v>
      </c>
      <c r="D745" s="129">
        <v>541.23052240000004</v>
      </c>
      <c r="E745" s="129">
        <v>548.02837744999999</v>
      </c>
      <c r="F745" s="129">
        <v>547.95245762000002</v>
      </c>
      <c r="G745" s="129">
        <v>543.23880042999997</v>
      </c>
      <c r="H745" s="129">
        <v>527.83413820999999</v>
      </c>
      <c r="I745" s="129">
        <v>525.01993875000005</v>
      </c>
      <c r="J745" s="129">
        <v>500.49164119</v>
      </c>
      <c r="K745" s="129">
        <v>492.34284439999999</v>
      </c>
      <c r="L745" s="129">
        <v>491.78028133999999</v>
      </c>
      <c r="M745" s="129">
        <v>488.81126659</v>
      </c>
      <c r="N745" s="129">
        <v>484.08759989999999</v>
      </c>
      <c r="O745" s="129">
        <v>483.37381598000002</v>
      </c>
      <c r="P745" s="129">
        <v>489.97414397</v>
      </c>
      <c r="Q745" s="129">
        <v>496.14394564999998</v>
      </c>
      <c r="R745" s="129">
        <v>486.56007741000002</v>
      </c>
      <c r="S745" s="129">
        <v>481.13168816000001</v>
      </c>
      <c r="T745" s="129">
        <v>483.38881519</v>
      </c>
      <c r="U745" s="129">
        <v>483.34696487999997</v>
      </c>
      <c r="V745" s="129">
        <v>483.44558852</v>
      </c>
      <c r="W745" s="129">
        <v>480.12531796000002</v>
      </c>
      <c r="X745" s="129">
        <v>475.88676898</v>
      </c>
      <c r="Y745" s="129">
        <v>478.25432588000001</v>
      </c>
    </row>
    <row r="747" spans="1:25" ht="15.75" customHeight="1" x14ac:dyDescent="0.3">
      <c r="A747" s="259" t="s">
        <v>73</v>
      </c>
      <c r="B747" s="256" t="s">
        <v>179</v>
      </c>
      <c r="C747" s="257"/>
      <c r="D747" s="257"/>
      <c r="E747" s="257"/>
      <c r="F747" s="257"/>
      <c r="G747" s="257"/>
      <c r="H747" s="257"/>
      <c r="I747" s="257"/>
      <c r="J747" s="257"/>
      <c r="K747" s="257"/>
      <c r="L747" s="257"/>
      <c r="M747" s="257"/>
      <c r="N747" s="257"/>
      <c r="O747" s="257"/>
      <c r="P747" s="257"/>
      <c r="Q747" s="257"/>
      <c r="R747" s="257"/>
      <c r="S747" s="257"/>
      <c r="T747" s="257"/>
      <c r="U747" s="257"/>
      <c r="V747" s="257"/>
      <c r="W747" s="257"/>
      <c r="X747" s="257"/>
      <c r="Y747" s="258"/>
    </row>
    <row r="748" spans="1:25" x14ac:dyDescent="0.3">
      <c r="A748" s="260"/>
      <c r="B748" s="150" t="s">
        <v>113</v>
      </c>
      <c r="C748" s="147" t="s">
        <v>114</v>
      </c>
      <c r="D748" s="148" t="s">
        <v>115</v>
      </c>
      <c r="E748" s="147" t="s">
        <v>116</v>
      </c>
      <c r="F748" s="147" t="s">
        <v>117</v>
      </c>
      <c r="G748" s="147" t="s">
        <v>118</v>
      </c>
      <c r="H748" s="147" t="s">
        <v>119</v>
      </c>
      <c r="I748" s="147" t="s">
        <v>120</v>
      </c>
      <c r="J748" s="147" t="s">
        <v>121</v>
      </c>
      <c r="K748" s="150" t="s">
        <v>122</v>
      </c>
      <c r="L748" s="147" t="s">
        <v>123</v>
      </c>
      <c r="M748" s="149" t="s">
        <v>124</v>
      </c>
      <c r="N748" s="150" t="s">
        <v>125</v>
      </c>
      <c r="O748" s="147" t="s">
        <v>126</v>
      </c>
      <c r="P748" s="149" t="s">
        <v>127</v>
      </c>
      <c r="Q748" s="148" t="s">
        <v>128</v>
      </c>
      <c r="R748" s="147" t="s">
        <v>129</v>
      </c>
      <c r="S748" s="148" t="s">
        <v>130</v>
      </c>
      <c r="T748" s="147" t="s">
        <v>131</v>
      </c>
      <c r="U748" s="148" t="s">
        <v>132</v>
      </c>
      <c r="V748" s="147" t="s">
        <v>133</v>
      </c>
      <c r="W748" s="148" t="s">
        <v>134</v>
      </c>
      <c r="X748" s="147" t="s">
        <v>135</v>
      </c>
      <c r="Y748" s="147" t="s">
        <v>136</v>
      </c>
    </row>
    <row r="749" spans="1:25" x14ac:dyDescent="0.3">
      <c r="A749" s="134">
        <v>42705</v>
      </c>
      <c r="B749" s="129">
        <v>0</v>
      </c>
      <c r="C749" s="129">
        <v>0</v>
      </c>
      <c r="D749" s="129">
        <v>0</v>
      </c>
      <c r="E749" s="129">
        <v>0</v>
      </c>
      <c r="F749" s="129">
        <v>0</v>
      </c>
      <c r="G749" s="129">
        <v>0</v>
      </c>
      <c r="H749" s="129">
        <v>0</v>
      </c>
      <c r="I749" s="129">
        <v>0</v>
      </c>
      <c r="J749" s="129">
        <v>0</v>
      </c>
      <c r="K749" s="129">
        <v>0</v>
      </c>
      <c r="L749" s="129">
        <v>0</v>
      </c>
      <c r="M749" s="129">
        <v>0</v>
      </c>
      <c r="N749" s="129">
        <v>0</v>
      </c>
      <c r="O749" s="129">
        <v>0</v>
      </c>
      <c r="P749" s="129">
        <v>0</v>
      </c>
      <c r="Q749" s="129">
        <v>0</v>
      </c>
      <c r="R749" s="129">
        <v>0</v>
      </c>
      <c r="S749" s="129">
        <v>0</v>
      </c>
      <c r="T749" s="129">
        <v>0</v>
      </c>
      <c r="U749" s="129">
        <v>0</v>
      </c>
      <c r="V749" s="129">
        <v>0</v>
      </c>
      <c r="W749" s="129">
        <v>0</v>
      </c>
      <c r="X749" s="129">
        <v>0</v>
      </c>
      <c r="Y749" s="129">
        <v>0</v>
      </c>
    </row>
    <row r="750" spans="1:25" x14ac:dyDescent="0.3">
      <c r="A750" s="134">
        <v>42706</v>
      </c>
      <c r="B750" s="129">
        <v>0</v>
      </c>
      <c r="C750" s="129">
        <v>0</v>
      </c>
      <c r="D750" s="129">
        <v>0</v>
      </c>
      <c r="E750" s="129">
        <v>0</v>
      </c>
      <c r="F750" s="129">
        <v>0</v>
      </c>
      <c r="G750" s="129">
        <v>0</v>
      </c>
      <c r="H750" s="129">
        <v>0</v>
      </c>
      <c r="I750" s="129">
        <v>0</v>
      </c>
      <c r="J750" s="129">
        <v>0</v>
      </c>
      <c r="K750" s="129">
        <v>0</v>
      </c>
      <c r="L750" s="129">
        <v>0</v>
      </c>
      <c r="M750" s="129">
        <v>0</v>
      </c>
      <c r="N750" s="129">
        <v>0</v>
      </c>
      <c r="O750" s="129">
        <v>0</v>
      </c>
      <c r="P750" s="129">
        <v>0</v>
      </c>
      <c r="Q750" s="129">
        <v>0</v>
      </c>
      <c r="R750" s="129">
        <v>0</v>
      </c>
      <c r="S750" s="129">
        <v>0</v>
      </c>
      <c r="T750" s="129">
        <v>0</v>
      </c>
      <c r="U750" s="129">
        <v>0</v>
      </c>
      <c r="V750" s="129">
        <v>0</v>
      </c>
      <c r="W750" s="129">
        <v>0</v>
      </c>
      <c r="X750" s="129">
        <v>0</v>
      </c>
      <c r="Y750" s="129">
        <v>0</v>
      </c>
    </row>
    <row r="751" spans="1:25" x14ac:dyDescent="0.3">
      <c r="A751" s="134">
        <v>42707</v>
      </c>
      <c r="B751" s="129">
        <v>0</v>
      </c>
      <c r="C751" s="129">
        <v>0</v>
      </c>
      <c r="D751" s="129">
        <v>0</v>
      </c>
      <c r="E751" s="129">
        <v>0</v>
      </c>
      <c r="F751" s="129">
        <v>0</v>
      </c>
      <c r="G751" s="129">
        <v>0</v>
      </c>
      <c r="H751" s="129">
        <v>0</v>
      </c>
      <c r="I751" s="129">
        <v>0</v>
      </c>
      <c r="J751" s="129">
        <v>0</v>
      </c>
      <c r="K751" s="129">
        <v>0</v>
      </c>
      <c r="L751" s="129">
        <v>0</v>
      </c>
      <c r="M751" s="129">
        <v>0</v>
      </c>
      <c r="N751" s="129">
        <v>0</v>
      </c>
      <c r="O751" s="129">
        <v>0</v>
      </c>
      <c r="P751" s="129">
        <v>0</v>
      </c>
      <c r="Q751" s="129">
        <v>0</v>
      </c>
      <c r="R751" s="129">
        <v>0</v>
      </c>
      <c r="S751" s="129">
        <v>0</v>
      </c>
      <c r="T751" s="129">
        <v>0</v>
      </c>
      <c r="U751" s="129">
        <v>0</v>
      </c>
      <c r="V751" s="129">
        <v>0</v>
      </c>
      <c r="W751" s="129">
        <v>0</v>
      </c>
      <c r="X751" s="129">
        <v>0</v>
      </c>
      <c r="Y751" s="129">
        <v>0</v>
      </c>
    </row>
    <row r="752" spans="1:25" x14ac:dyDescent="0.3">
      <c r="A752" s="134">
        <v>42708</v>
      </c>
      <c r="B752" s="129">
        <v>0</v>
      </c>
      <c r="C752" s="129">
        <v>0</v>
      </c>
      <c r="D752" s="129">
        <v>0</v>
      </c>
      <c r="E752" s="129">
        <v>0</v>
      </c>
      <c r="F752" s="129">
        <v>0</v>
      </c>
      <c r="G752" s="129">
        <v>0</v>
      </c>
      <c r="H752" s="129">
        <v>0</v>
      </c>
      <c r="I752" s="129">
        <v>0</v>
      </c>
      <c r="J752" s="129">
        <v>0</v>
      </c>
      <c r="K752" s="129">
        <v>0</v>
      </c>
      <c r="L752" s="129">
        <v>0</v>
      </c>
      <c r="M752" s="129">
        <v>0</v>
      </c>
      <c r="N752" s="129">
        <v>0</v>
      </c>
      <c r="O752" s="129">
        <v>0</v>
      </c>
      <c r="P752" s="129">
        <v>0</v>
      </c>
      <c r="Q752" s="129">
        <v>0</v>
      </c>
      <c r="R752" s="129">
        <v>0</v>
      </c>
      <c r="S752" s="129">
        <v>0</v>
      </c>
      <c r="T752" s="129">
        <v>0</v>
      </c>
      <c r="U752" s="129">
        <v>0</v>
      </c>
      <c r="V752" s="129">
        <v>0</v>
      </c>
      <c r="W752" s="129">
        <v>0</v>
      </c>
      <c r="X752" s="129">
        <v>0</v>
      </c>
      <c r="Y752" s="129">
        <v>0</v>
      </c>
    </row>
    <row r="753" spans="1:25" x14ac:dyDescent="0.3">
      <c r="A753" s="134">
        <v>42709</v>
      </c>
      <c r="B753" s="129">
        <v>0</v>
      </c>
      <c r="C753" s="129">
        <v>0</v>
      </c>
      <c r="D753" s="129">
        <v>0</v>
      </c>
      <c r="E753" s="129">
        <v>0</v>
      </c>
      <c r="F753" s="129">
        <v>0</v>
      </c>
      <c r="G753" s="129">
        <v>0</v>
      </c>
      <c r="H753" s="129">
        <v>0</v>
      </c>
      <c r="I753" s="129">
        <v>0</v>
      </c>
      <c r="J753" s="129">
        <v>0</v>
      </c>
      <c r="K753" s="129">
        <v>0</v>
      </c>
      <c r="L753" s="129">
        <v>0</v>
      </c>
      <c r="M753" s="129">
        <v>0</v>
      </c>
      <c r="N753" s="129">
        <v>0</v>
      </c>
      <c r="O753" s="129">
        <v>0</v>
      </c>
      <c r="P753" s="129">
        <v>0</v>
      </c>
      <c r="Q753" s="129">
        <v>0</v>
      </c>
      <c r="R753" s="129">
        <v>0</v>
      </c>
      <c r="S753" s="129">
        <v>0</v>
      </c>
      <c r="T753" s="129">
        <v>0</v>
      </c>
      <c r="U753" s="129">
        <v>0</v>
      </c>
      <c r="V753" s="129">
        <v>0</v>
      </c>
      <c r="W753" s="129">
        <v>0</v>
      </c>
      <c r="X753" s="129">
        <v>0</v>
      </c>
      <c r="Y753" s="129">
        <v>0</v>
      </c>
    </row>
    <row r="754" spans="1:25" x14ac:dyDescent="0.3">
      <c r="A754" s="134">
        <v>42710</v>
      </c>
      <c r="B754" s="129">
        <v>0</v>
      </c>
      <c r="C754" s="129">
        <v>0</v>
      </c>
      <c r="D754" s="129">
        <v>0</v>
      </c>
      <c r="E754" s="129">
        <v>0</v>
      </c>
      <c r="F754" s="129">
        <v>0</v>
      </c>
      <c r="G754" s="129">
        <v>0</v>
      </c>
      <c r="H754" s="129">
        <v>0</v>
      </c>
      <c r="I754" s="129">
        <v>0</v>
      </c>
      <c r="J754" s="129">
        <v>0</v>
      </c>
      <c r="K754" s="129">
        <v>0</v>
      </c>
      <c r="L754" s="129">
        <v>0</v>
      </c>
      <c r="M754" s="129">
        <v>0</v>
      </c>
      <c r="N754" s="129">
        <v>0</v>
      </c>
      <c r="O754" s="129">
        <v>0</v>
      </c>
      <c r="P754" s="129">
        <v>0</v>
      </c>
      <c r="Q754" s="129">
        <v>0</v>
      </c>
      <c r="R754" s="129">
        <v>0</v>
      </c>
      <c r="S754" s="129">
        <v>0</v>
      </c>
      <c r="T754" s="129">
        <v>0</v>
      </c>
      <c r="U754" s="129">
        <v>0</v>
      </c>
      <c r="V754" s="129">
        <v>0</v>
      </c>
      <c r="W754" s="129">
        <v>0</v>
      </c>
      <c r="X754" s="129">
        <v>0</v>
      </c>
      <c r="Y754" s="129">
        <v>0</v>
      </c>
    </row>
    <row r="755" spans="1:25" x14ac:dyDescent="0.3">
      <c r="A755" s="134">
        <v>42711</v>
      </c>
      <c r="B755" s="129">
        <v>0</v>
      </c>
      <c r="C755" s="129">
        <v>0</v>
      </c>
      <c r="D755" s="129">
        <v>0</v>
      </c>
      <c r="E755" s="129">
        <v>0</v>
      </c>
      <c r="F755" s="129">
        <v>0</v>
      </c>
      <c r="G755" s="129">
        <v>0</v>
      </c>
      <c r="H755" s="129">
        <v>0</v>
      </c>
      <c r="I755" s="129">
        <v>0</v>
      </c>
      <c r="J755" s="129">
        <v>0</v>
      </c>
      <c r="K755" s="129">
        <v>0</v>
      </c>
      <c r="L755" s="129">
        <v>0</v>
      </c>
      <c r="M755" s="129">
        <v>0</v>
      </c>
      <c r="N755" s="129">
        <v>0</v>
      </c>
      <c r="O755" s="129">
        <v>0</v>
      </c>
      <c r="P755" s="129">
        <v>0</v>
      </c>
      <c r="Q755" s="129">
        <v>0</v>
      </c>
      <c r="R755" s="129">
        <v>0</v>
      </c>
      <c r="S755" s="129">
        <v>0</v>
      </c>
      <c r="T755" s="129">
        <v>0</v>
      </c>
      <c r="U755" s="129">
        <v>0</v>
      </c>
      <c r="V755" s="129">
        <v>0</v>
      </c>
      <c r="W755" s="129">
        <v>0</v>
      </c>
      <c r="X755" s="129">
        <v>0</v>
      </c>
      <c r="Y755" s="129">
        <v>0</v>
      </c>
    </row>
    <row r="756" spans="1:25" x14ac:dyDescent="0.3">
      <c r="A756" s="134">
        <v>42712</v>
      </c>
      <c r="B756" s="129">
        <v>0</v>
      </c>
      <c r="C756" s="129">
        <v>0</v>
      </c>
      <c r="D756" s="129">
        <v>0</v>
      </c>
      <c r="E756" s="129">
        <v>0</v>
      </c>
      <c r="F756" s="129">
        <v>0</v>
      </c>
      <c r="G756" s="129">
        <v>0</v>
      </c>
      <c r="H756" s="129">
        <v>0</v>
      </c>
      <c r="I756" s="129">
        <v>0</v>
      </c>
      <c r="J756" s="129">
        <v>0</v>
      </c>
      <c r="K756" s="129">
        <v>0</v>
      </c>
      <c r="L756" s="129">
        <v>0</v>
      </c>
      <c r="M756" s="129">
        <v>0</v>
      </c>
      <c r="N756" s="129">
        <v>0</v>
      </c>
      <c r="O756" s="129">
        <v>0</v>
      </c>
      <c r="P756" s="129">
        <v>0</v>
      </c>
      <c r="Q756" s="129">
        <v>0</v>
      </c>
      <c r="R756" s="129">
        <v>0</v>
      </c>
      <c r="S756" s="129">
        <v>0</v>
      </c>
      <c r="T756" s="129">
        <v>0</v>
      </c>
      <c r="U756" s="129">
        <v>0</v>
      </c>
      <c r="V756" s="129">
        <v>0</v>
      </c>
      <c r="W756" s="129">
        <v>0</v>
      </c>
      <c r="X756" s="129">
        <v>0</v>
      </c>
      <c r="Y756" s="129">
        <v>0</v>
      </c>
    </row>
    <row r="757" spans="1:25" x14ac:dyDescent="0.3">
      <c r="A757" s="134">
        <v>42713</v>
      </c>
      <c r="B757" s="129">
        <v>0</v>
      </c>
      <c r="C757" s="129">
        <v>0</v>
      </c>
      <c r="D757" s="129">
        <v>0</v>
      </c>
      <c r="E757" s="129">
        <v>0</v>
      </c>
      <c r="F757" s="129">
        <v>0</v>
      </c>
      <c r="G757" s="129">
        <v>0</v>
      </c>
      <c r="H757" s="129">
        <v>0</v>
      </c>
      <c r="I757" s="129">
        <v>0</v>
      </c>
      <c r="J757" s="129">
        <v>0</v>
      </c>
      <c r="K757" s="129">
        <v>0</v>
      </c>
      <c r="L757" s="129">
        <v>0</v>
      </c>
      <c r="M757" s="129">
        <v>0</v>
      </c>
      <c r="N757" s="129">
        <v>0</v>
      </c>
      <c r="O757" s="129">
        <v>0</v>
      </c>
      <c r="P757" s="129">
        <v>0</v>
      </c>
      <c r="Q757" s="129">
        <v>0</v>
      </c>
      <c r="R757" s="129">
        <v>0</v>
      </c>
      <c r="S757" s="129">
        <v>0</v>
      </c>
      <c r="T757" s="129">
        <v>0</v>
      </c>
      <c r="U757" s="129">
        <v>0</v>
      </c>
      <c r="V757" s="129">
        <v>0</v>
      </c>
      <c r="W757" s="129">
        <v>0</v>
      </c>
      <c r="X757" s="129">
        <v>0</v>
      </c>
      <c r="Y757" s="129">
        <v>0</v>
      </c>
    </row>
    <row r="758" spans="1:25" x14ac:dyDescent="0.3">
      <c r="A758" s="134">
        <v>42714</v>
      </c>
      <c r="B758" s="129">
        <v>0</v>
      </c>
      <c r="C758" s="129">
        <v>0</v>
      </c>
      <c r="D758" s="129">
        <v>0</v>
      </c>
      <c r="E758" s="129">
        <v>0</v>
      </c>
      <c r="F758" s="129">
        <v>0</v>
      </c>
      <c r="G758" s="129">
        <v>0</v>
      </c>
      <c r="H758" s="129">
        <v>0</v>
      </c>
      <c r="I758" s="129">
        <v>0</v>
      </c>
      <c r="J758" s="129">
        <v>0</v>
      </c>
      <c r="K758" s="129">
        <v>0</v>
      </c>
      <c r="L758" s="129">
        <v>0</v>
      </c>
      <c r="M758" s="129">
        <v>0</v>
      </c>
      <c r="N758" s="129">
        <v>0</v>
      </c>
      <c r="O758" s="129">
        <v>0</v>
      </c>
      <c r="P758" s="129">
        <v>0</v>
      </c>
      <c r="Q758" s="129">
        <v>0</v>
      </c>
      <c r="R758" s="129">
        <v>0</v>
      </c>
      <c r="S758" s="129">
        <v>0</v>
      </c>
      <c r="T758" s="129">
        <v>0</v>
      </c>
      <c r="U758" s="129">
        <v>0</v>
      </c>
      <c r="V758" s="129">
        <v>0</v>
      </c>
      <c r="W758" s="129">
        <v>0</v>
      </c>
      <c r="X758" s="129">
        <v>0</v>
      </c>
      <c r="Y758" s="129">
        <v>0</v>
      </c>
    </row>
    <row r="759" spans="1:25" x14ac:dyDescent="0.3">
      <c r="A759" s="134">
        <v>42715</v>
      </c>
      <c r="B759" s="129">
        <v>0</v>
      </c>
      <c r="C759" s="129">
        <v>0</v>
      </c>
      <c r="D759" s="129">
        <v>0</v>
      </c>
      <c r="E759" s="129">
        <v>0</v>
      </c>
      <c r="F759" s="129">
        <v>0</v>
      </c>
      <c r="G759" s="129">
        <v>0</v>
      </c>
      <c r="H759" s="129">
        <v>0</v>
      </c>
      <c r="I759" s="129">
        <v>0</v>
      </c>
      <c r="J759" s="129">
        <v>0</v>
      </c>
      <c r="K759" s="129">
        <v>0</v>
      </c>
      <c r="L759" s="129">
        <v>0</v>
      </c>
      <c r="M759" s="129">
        <v>0</v>
      </c>
      <c r="N759" s="129">
        <v>0</v>
      </c>
      <c r="O759" s="129">
        <v>0</v>
      </c>
      <c r="P759" s="129">
        <v>0</v>
      </c>
      <c r="Q759" s="129">
        <v>0</v>
      </c>
      <c r="R759" s="129">
        <v>0</v>
      </c>
      <c r="S759" s="129">
        <v>0</v>
      </c>
      <c r="T759" s="129">
        <v>0</v>
      </c>
      <c r="U759" s="129">
        <v>0</v>
      </c>
      <c r="V759" s="129">
        <v>0</v>
      </c>
      <c r="W759" s="129">
        <v>0</v>
      </c>
      <c r="X759" s="129">
        <v>0</v>
      </c>
      <c r="Y759" s="129">
        <v>0</v>
      </c>
    </row>
    <row r="760" spans="1:25" x14ac:dyDescent="0.3">
      <c r="A760" s="134">
        <v>42716</v>
      </c>
      <c r="B760" s="129">
        <v>0</v>
      </c>
      <c r="C760" s="129">
        <v>0</v>
      </c>
      <c r="D760" s="129">
        <v>0</v>
      </c>
      <c r="E760" s="129">
        <v>0</v>
      </c>
      <c r="F760" s="129">
        <v>0</v>
      </c>
      <c r="G760" s="129">
        <v>0</v>
      </c>
      <c r="H760" s="129">
        <v>0</v>
      </c>
      <c r="I760" s="129">
        <v>0</v>
      </c>
      <c r="J760" s="129">
        <v>0</v>
      </c>
      <c r="K760" s="129">
        <v>0</v>
      </c>
      <c r="L760" s="129">
        <v>0</v>
      </c>
      <c r="M760" s="129">
        <v>0</v>
      </c>
      <c r="N760" s="129">
        <v>0</v>
      </c>
      <c r="O760" s="129">
        <v>0</v>
      </c>
      <c r="P760" s="129">
        <v>0</v>
      </c>
      <c r="Q760" s="129">
        <v>0</v>
      </c>
      <c r="R760" s="129">
        <v>0</v>
      </c>
      <c r="S760" s="129">
        <v>0</v>
      </c>
      <c r="T760" s="129">
        <v>0</v>
      </c>
      <c r="U760" s="129">
        <v>0</v>
      </c>
      <c r="V760" s="129">
        <v>0</v>
      </c>
      <c r="W760" s="129">
        <v>0</v>
      </c>
      <c r="X760" s="129">
        <v>0</v>
      </c>
      <c r="Y760" s="129">
        <v>0</v>
      </c>
    </row>
    <row r="761" spans="1:25" x14ac:dyDescent="0.3">
      <c r="A761" s="134">
        <v>42717</v>
      </c>
      <c r="B761" s="129">
        <v>0</v>
      </c>
      <c r="C761" s="129">
        <v>0</v>
      </c>
      <c r="D761" s="129">
        <v>0</v>
      </c>
      <c r="E761" s="129">
        <v>0</v>
      </c>
      <c r="F761" s="129">
        <v>0</v>
      </c>
      <c r="G761" s="129">
        <v>0</v>
      </c>
      <c r="H761" s="129">
        <v>0</v>
      </c>
      <c r="I761" s="129">
        <v>0</v>
      </c>
      <c r="J761" s="129">
        <v>0</v>
      </c>
      <c r="K761" s="129">
        <v>0</v>
      </c>
      <c r="L761" s="129">
        <v>0</v>
      </c>
      <c r="M761" s="129">
        <v>0</v>
      </c>
      <c r="N761" s="129">
        <v>0</v>
      </c>
      <c r="O761" s="129">
        <v>0</v>
      </c>
      <c r="P761" s="129">
        <v>0</v>
      </c>
      <c r="Q761" s="129">
        <v>0</v>
      </c>
      <c r="R761" s="129">
        <v>0</v>
      </c>
      <c r="S761" s="129">
        <v>0</v>
      </c>
      <c r="T761" s="129">
        <v>0</v>
      </c>
      <c r="U761" s="129">
        <v>0</v>
      </c>
      <c r="V761" s="129">
        <v>0</v>
      </c>
      <c r="W761" s="129">
        <v>0</v>
      </c>
      <c r="X761" s="129">
        <v>0</v>
      </c>
      <c r="Y761" s="129">
        <v>0</v>
      </c>
    </row>
    <row r="762" spans="1:25" x14ac:dyDescent="0.3">
      <c r="A762" s="134">
        <v>42718</v>
      </c>
      <c r="B762" s="129">
        <v>0</v>
      </c>
      <c r="C762" s="129">
        <v>0</v>
      </c>
      <c r="D762" s="129">
        <v>0</v>
      </c>
      <c r="E762" s="129">
        <v>0</v>
      </c>
      <c r="F762" s="129">
        <v>0</v>
      </c>
      <c r="G762" s="129">
        <v>0</v>
      </c>
      <c r="H762" s="129">
        <v>0</v>
      </c>
      <c r="I762" s="129">
        <v>0</v>
      </c>
      <c r="J762" s="129">
        <v>0</v>
      </c>
      <c r="K762" s="129">
        <v>0</v>
      </c>
      <c r="L762" s="129">
        <v>0</v>
      </c>
      <c r="M762" s="129">
        <v>0</v>
      </c>
      <c r="N762" s="129">
        <v>0</v>
      </c>
      <c r="O762" s="129">
        <v>0</v>
      </c>
      <c r="P762" s="129">
        <v>0</v>
      </c>
      <c r="Q762" s="129">
        <v>0</v>
      </c>
      <c r="R762" s="129">
        <v>0</v>
      </c>
      <c r="S762" s="129">
        <v>0</v>
      </c>
      <c r="T762" s="129">
        <v>0</v>
      </c>
      <c r="U762" s="129">
        <v>0</v>
      </c>
      <c r="V762" s="129">
        <v>0</v>
      </c>
      <c r="W762" s="129">
        <v>0</v>
      </c>
      <c r="X762" s="129">
        <v>0</v>
      </c>
      <c r="Y762" s="129">
        <v>0</v>
      </c>
    </row>
    <row r="763" spans="1:25" x14ac:dyDescent="0.3">
      <c r="A763" s="134">
        <v>42719</v>
      </c>
      <c r="B763" s="129">
        <v>0</v>
      </c>
      <c r="C763" s="129">
        <v>0</v>
      </c>
      <c r="D763" s="129">
        <v>0</v>
      </c>
      <c r="E763" s="129">
        <v>0</v>
      </c>
      <c r="F763" s="129">
        <v>0</v>
      </c>
      <c r="G763" s="129">
        <v>0</v>
      </c>
      <c r="H763" s="129">
        <v>0</v>
      </c>
      <c r="I763" s="129">
        <v>0</v>
      </c>
      <c r="J763" s="129">
        <v>0</v>
      </c>
      <c r="K763" s="129">
        <v>0</v>
      </c>
      <c r="L763" s="129">
        <v>0</v>
      </c>
      <c r="M763" s="129">
        <v>0</v>
      </c>
      <c r="N763" s="129">
        <v>0</v>
      </c>
      <c r="O763" s="129">
        <v>0</v>
      </c>
      <c r="P763" s="129">
        <v>0</v>
      </c>
      <c r="Q763" s="129">
        <v>0</v>
      </c>
      <c r="R763" s="129">
        <v>0</v>
      </c>
      <c r="S763" s="129">
        <v>0</v>
      </c>
      <c r="T763" s="129">
        <v>0</v>
      </c>
      <c r="U763" s="129">
        <v>0</v>
      </c>
      <c r="V763" s="129">
        <v>0</v>
      </c>
      <c r="W763" s="129">
        <v>0</v>
      </c>
      <c r="X763" s="129">
        <v>0</v>
      </c>
      <c r="Y763" s="129">
        <v>0</v>
      </c>
    </row>
    <row r="764" spans="1:25" x14ac:dyDescent="0.3">
      <c r="A764" s="134">
        <v>42720</v>
      </c>
      <c r="B764" s="129">
        <v>0</v>
      </c>
      <c r="C764" s="129">
        <v>0</v>
      </c>
      <c r="D764" s="129">
        <v>0</v>
      </c>
      <c r="E764" s="129">
        <v>0</v>
      </c>
      <c r="F764" s="129">
        <v>0</v>
      </c>
      <c r="G764" s="129">
        <v>0</v>
      </c>
      <c r="H764" s="129">
        <v>0</v>
      </c>
      <c r="I764" s="129">
        <v>0</v>
      </c>
      <c r="J764" s="129">
        <v>0</v>
      </c>
      <c r="K764" s="129">
        <v>0</v>
      </c>
      <c r="L764" s="129">
        <v>0</v>
      </c>
      <c r="M764" s="129">
        <v>0</v>
      </c>
      <c r="N764" s="129">
        <v>0</v>
      </c>
      <c r="O764" s="129">
        <v>0</v>
      </c>
      <c r="P764" s="129">
        <v>0</v>
      </c>
      <c r="Q764" s="129">
        <v>0</v>
      </c>
      <c r="R764" s="129">
        <v>0</v>
      </c>
      <c r="S764" s="129">
        <v>0</v>
      </c>
      <c r="T764" s="129">
        <v>0</v>
      </c>
      <c r="U764" s="129">
        <v>0</v>
      </c>
      <c r="V764" s="129">
        <v>0</v>
      </c>
      <c r="W764" s="129">
        <v>0</v>
      </c>
      <c r="X764" s="129">
        <v>0</v>
      </c>
      <c r="Y764" s="129">
        <v>0</v>
      </c>
    </row>
    <row r="765" spans="1:25" x14ac:dyDescent="0.3">
      <c r="A765" s="134">
        <v>42721</v>
      </c>
      <c r="B765" s="129">
        <v>0</v>
      </c>
      <c r="C765" s="129">
        <v>0</v>
      </c>
      <c r="D765" s="129">
        <v>0</v>
      </c>
      <c r="E765" s="129">
        <v>0</v>
      </c>
      <c r="F765" s="129">
        <v>0</v>
      </c>
      <c r="G765" s="129">
        <v>0</v>
      </c>
      <c r="H765" s="129">
        <v>0</v>
      </c>
      <c r="I765" s="129">
        <v>0</v>
      </c>
      <c r="J765" s="129">
        <v>0</v>
      </c>
      <c r="K765" s="129">
        <v>0</v>
      </c>
      <c r="L765" s="129">
        <v>0</v>
      </c>
      <c r="M765" s="129">
        <v>0</v>
      </c>
      <c r="N765" s="129">
        <v>0</v>
      </c>
      <c r="O765" s="129">
        <v>0</v>
      </c>
      <c r="P765" s="129">
        <v>0</v>
      </c>
      <c r="Q765" s="129">
        <v>0</v>
      </c>
      <c r="R765" s="129">
        <v>0</v>
      </c>
      <c r="S765" s="129">
        <v>0</v>
      </c>
      <c r="T765" s="129">
        <v>0</v>
      </c>
      <c r="U765" s="129">
        <v>0</v>
      </c>
      <c r="V765" s="129">
        <v>0</v>
      </c>
      <c r="W765" s="129">
        <v>0</v>
      </c>
      <c r="X765" s="129">
        <v>0</v>
      </c>
      <c r="Y765" s="129">
        <v>0</v>
      </c>
    </row>
    <row r="766" spans="1:25" x14ac:dyDescent="0.3">
      <c r="A766" s="134">
        <v>42722</v>
      </c>
      <c r="B766" s="129">
        <v>0</v>
      </c>
      <c r="C766" s="129">
        <v>0</v>
      </c>
      <c r="D766" s="129">
        <v>0</v>
      </c>
      <c r="E766" s="129">
        <v>0</v>
      </c>
      <c r="F766" s="129">
        <v>0</v>
      </c>
      <c r="G766" s="129">
        <v>0</v>
      </c>
      <c r="H766" s="129">
        <v>0</v>
      </c>
      <c r="I766" s="129">
        <v>0</v>
      </c>
      <c r="J766" s="129">
        <v>0</v>
      </c>
      <c r="K766" s="129">
        <v>0</v>
      </c>
      <c r="L766" s="129">
        <v>0</v>
      </c>
      <c r="M766" s="129">
        <v>0</v>
      </c>
      <c r="N766" s="129">
        <v>0</v>
      </c>
      <c r="O766" s="129">
        <v>0</v>
      </c>
      <c r="P766" s="129">
        <v>0</v>
      </c>
      <c r="Q766" s="129">
        <v>0</v>
      </c>
      <c r="R766" s="129">
        <v>0</v>
      </c>
      <c r="S766" s="129">
        <v>0</v>
      </c>
      <c r="T766" s="129">
        <v>0</v>
      </c>
      <c r="U766" s="129">
        <v>0</v>
      </c>
      <c r="V766" s="129">
        <v>0</v>
      </c>
      <c r="W766" s="129">
        <v>0</v>
      </c>
      <c r="X766" s="129">
        <v>0</v>
      </c>
      <c r="Y766" s="129">
        <v>0</v>
      </c>
    </row>
    <row r="767" spans="1:25" x14ac:dyDescent="0.3">
      <c r="A767" s="134">
        <v>42723</v>
      </c>
      <c r="B767" s="129">
        <v>0</v>
      </c>
      <c r="C767" s="129">
        <v>0</v>
      </c>
      <c r="D767" s="129">
        <v>0</v>
      </c>
      <c r="E767" s="129">
        <v>0</v>
      </c>
      <c r="F767" s="129">
        <v>0</v>
      </c>
      <c r="G767" s="129">
        <v>0</v>
      </c>
      <c r="H767" s="129">
        <v>0</v>
      </c>
      <c r="I767" s="129">
        <v>0</v>
      </c>
      <c r="J767" s="129">
        <v>0</v>
      </c>
      <c r="K767" s="129">
        <v>0</v>
      </c>
      <c r="L767" s="129">
        <v>0</v>
      </c>
      <c r="M767" s="129">
        <v>0</v>
      </c>
      <c r="N767" s="129">
        <v>0</v>
      </c>
      <c r="O767" s="129">
        <v>0</v>
      </c>
      <c r="P767" s="129">
        <v>0</v>
      </c>
      <c r="Q767" s="129">
        <v>0</v>
      </c>
      <c r="R767" s="129">
        <v>0</v>
      </c>
      <c r="S767" s="129">
        <v>0</v>
      </c>
      <c r="T767" s="129">
        <v>0</v>
      </c>
      <c r="U767" s="129">
        <v>0</v>
      </c>
      <c r="V767" s="129">
        <v>0</v>
      </c>
      <c r="W767" s="129">
        <v>0</v>
      </c>
      <c r="X767" s="129">
        <v>0</v>
      </c>
      <c r="Y767" s="129">
        <v>0</v>
      </c>
    </row>
    <row r="768" spans="1:25" x14ac:dyDescent="0.3">
      <c r="A768" s="134">
        <v>42724</v>
      </c>
      <c r="B768" s="129">
        <v>0</v>
      </c>
      <c r="C768" s="129">
        <v>0</v>
      </c>
      <c r="D768" s="129">
        <v>0</v>
      </c>
      <c r="E768" s="129">
        <v>0</v>
      </c>
      <c r="F768" s="129">
        <v>0</v>
      </c>
      <c r="G768" s="129">
        <v>0</v>
      </c>
      <c r="H768" s="129">
        <v>0</v>
      </c>
      <c r="I768" s="129">
        <v>0</v>
      </c>
      <c r="J768" s="129">
        <v>0</v>
      </c>
      <c r="K768" s="129">
        <v>0</v>
      </c>
      <c r="L768" s="129">
        <v>0</v>
      </c>
      <c r="M768" s="129">
        <v>0</v>
      </c>
      <c r="N768" s="129">
        <v>0</v>
      </c>
      <c r="O768" s="129">
        <v>0</v>
      </c>
      <c r="P768" s="129">
        <v>0</v>
      </c>
      <c r="Q768" s="129">
        <v>0</v>
      </c>
      <c r="R768" s="129">
        <v>0</v>
      </c>
      <c r="S768" s="129">
        <v>0</v>
      </c>
      <c r="T768" s="129">
        <v>0</v>
      </c>
      <c r="U768" s="129">
        <v>0</v>
      </c>
      <c r="V768" s="129">
        <v>0</v>
      </c>
      <c r="W768" s="129">
        <v>0</v>
      </c>
      <c r="X768" s="129">
        <v>0</v>
      </c>
      <c r="Y768" s="129">
        <v>0</v>
      </c>
    </row>
    <row r="769" spans="1:25" x14ac:dyDescent="0.3">
      <c r="A769" s="134">
        <v>42725</v>
      </c>
      <c r="B769" s="129">
        <v>0</v>
      </c>
      <c r="C769" s="129">
        <v>0</v>
      </c>
      <c r="D769" s="129">
        <v>0</v>
      </c>
      <c r="E769" s="129">
        <v>0</v>
      </c>
      <c r="F769" s="129">
        <v>0</v>
      </c>
      <c r="G769" s="129">
        <v>0</v>
      </c>
      <c r="H769" s="129">
        <v>0</v>
      </c>
      <c r="I769" s="129">
        <v>0</v>
      </c>
      <c r="J769" s="129">
        <v>0</v>
      </c>
      <c r="K769" s="129">
        <v>0</v>
      </c>
      <c r="L769" s="129">
        <v>0</v>
      </c>
      <c r="M769" s="129">
        <v>0</v>
      </c>
      <c r="N769" s="129">
        <v>0</v>
      </c>
      <c r="O769" s="129">
        <v>0</v>
      </c>
      <c r="P769" s="129">
        <v>0</v>
      </c>
      <c r="Q769" s="129">
        <v>0</v>
      </c>
      <c r="R769" s="129">
        <v>0</v>
      </c>
      <c r="S769" s="129">
        <v>0</v>
      </c>
      <c r="T769" s="129">
        <v>0</v>
      </c>
      <c r="U769" s="129">
        <v>0</v>
      </c>
      <c r="V769" s="129">
        <v>0</v>
      </c>
      <c r="W769" s="129">
        <v>0</v>
      </c>
      <c r="X769" s="129">
        <v>0</v>
      </c>
      <c r="Y769" s="129">
        <v>0</v>
      </c>
    </row>
    <row r="770" spans="1:25" x14ac:dyDescent="0.3">
      <c r="A770" s="134">
        <v>42726</v>
      </c>
      <c r="B770" s="129">
        <v>0</v>
      </c>
      <c r="C770" s="129">
        <v>0</v>
      </c>
      <c r="D770" s="129">
        <v>0</v>
      </c>
      <c r="E770" s="129">
        <v>0</v>
      </c>
      <c r="F770" s="129">
        <v>0</v>
      </c>
      <c r="G770" s="129">
        <v>0</v>
      </c>
      <c r="H770" s="129">
        <v>0</v>
      </c>
      <c r="I770" s="129">
        <v>0</v>
      </c>
      <c r="J770" s="129">
        <v>0</v>
      </c>
      <c r="K770" s="129">
        <v>0</v>
      </c>
      <c r="L770" s="129">
        <v>0</v>
      </c>
      <c r="M770" s="129">
        <v>0</v>
      </c>
      <c r="N770" s="129">
        <v>0</v>
      </c>
      <c r="O770" s="129">
        <v>0</v>
      </c>
      <c r="P770" s="129">
        <v>0</v>
      </c>
      <c r="Q770" s="129">
        <v>0</v>
      </c>
      <c r="R770" s="129">
        <v>0</v>
      </c>
      <c r="S770" s="129">
        <v>0</v>
      </c>
      <c r="T770" s="129">
        <v>0</v>
      </c>
      <c r="U770" s="129">
        <v>0</v>
      </c>
      <c r="V770" s="129">
        <v>0</v>
      </c>
      <c r="W770" s="129">
        <v>0</v>
      </c>
      <c r="X770" s="129">
        <v>0</v>
      </c>
      <c r="Y770" s="129">
        <v>0</v>
      </c>
    </row>
    <row r="771" spans="1:25" x14ac:dyDescent="0.3">
      <c r="A771" s="134">
        <v>42727</v>
      </c>
      <c r="B771" s="129">
        <v>0</v>
      </c>
      <c r="C771" s="129">
        <v>0</v>
      </c>
      <c r="D771" s="129">
        <v>0</v>
      </c>
      <c r="E771" s="129">
        <v>0</v>
      </c>
      <c r="F771" s="129">
        <v>0</v>
      </c>
      <c r="G771" s="129">
        <v>0</v>
      </c>
      <c r="H771" s="129">
        <v>0</v>
      </c>
      <c r="I771" s="129">
        <v>0</v>
      </c>
      <c r="J771" s="129">
        <v>0</v>
      </c>
      <c r="K771" s="129">
        <v>0</v>
      </c>
      <c r="L771" s="129">
        <v>0</v>
      </c>
      <c r="M771" s="129">
        <v>0</v>
      </c>
      <c r="N771" s="129">
        <v>0</v>
      </c>
      <c r="O771" s="129">
        <v>0</v>
      </c>
      <c r="P771" s="129">
        <v>0</v>
      </c>
      <c r="Q771" s="129">
        <v>0</v>
      </c>
      <c r="R771" s="129">
        <v>0</v>
      </c>
      <c r="S771" s="129">
        <v>0</v>
      </c>
      <c r="T771" s="129">
        <v>0</v>
      </c>
      <c r="U771" s="129">
        <v>0</v>
      </c>
      <c r="V771" s="129">
        <v>0</v>
      </c>
      <c r="W771" s="129">
        <v>0</v>
      </c>
      <c r="X771" s="129">
        <v>0</v>
      </c>
      <c r="Y771" s="129">
        <v>0</v>
      </c>
    </row>
    <row r="772" spans="1:25" x14ac:dyDescent="0.3">
      <c r="A772" s="134">
        <v>42728</v>
      </c>
      <c r="B772" s="129">
        <v>0</v>
      </c>
      <c r="C772" s="129">
        <v>0</v>
      </c>
      <c r="D772" s="129">
        <v>0</v>
      </c>
      <c r="E772" s="129">
        <v>0</v>
      </c>
      <c r="F772" s="129">
        <v>0</v>
      </c>
      <c r="G772" s="129">
        <v>0</v>
      </c>
      <c r="H772" s="129">
        <v>0</v>
      </c>
      <c r="I772" s="129">
        <v>0</v>
      </c>
      <c r="J772" s="129">
        <v>0</v>
      </c>
      <c r="K772" s="129">
        <v>0</v>
      </c>
      <c r="L772" s="129">
        <v>0</v>
      </c>
      <c r="M772" s="129">
        <v>0</v>
      </c>
      <c r="N772" s="129">
        <v>0</v>
      </c>
      <c r="O772" s="129">
        <v>0</v>
      </c>
      <c r="P772" s="129">
        <v>0</v>
      </c>
      <c r="Q772" s="129">
        <v>0</v>
      </c>
      <c r="R772" s="129">
        <v>0</v>
      </c>
      <c r="S772" s="129">
        <v>0</v>
      </c>
      <c r="T772" s="129">
        <v>0</v>
      </c>
      <c r="U772" s="129">
        <v>0</v>
      </c>
      <c r="V772" s="129">
        <v>0</v>
      </c>
      <c r="W772" s="129">
        <v>0</v>
      </c>
      <c r="X772" s="129">
        <v>0</v>
      </c>
      <c r="Y772" s="129">
        <v>0</v>
      </c>
    </row>
    <row r="773" spans="1:25" x14ac:dyDescent="0.3">
      <c r="A773" s="134">
        <v>42729</v>
      </c>
      <c r="B773" s="129">
        <v>0</v>
      </c>
      <c r="C773" s="129">
        <v>0</v>
      </c>
      <c r="D773" s="129">
        <v>0</v>
      </c>
      <c r="E773" s="129">
        <v>0</v>
      </c>
      <c r="F773" s="129">
        <v>0</v>
      </c>
      <c r="G773" s="129">
        <v>0</v>
      </c>
      <c r="H773" s="129">
        <v>0</v>
      </c>
      <c r="I773" s="129">
        <v>0</v>
      </c>
      <c r="J773" s="129">
        <v>0</v>
      </c>
      <c r="K773" s="129">
        <v>0</v>
      </c>
      <c r="L773" s="129">
        <v>0</v>
      </c>
      <c r="M773" s="129">
        <v>0</v>
      </c>
      <c r="N773" s="129">
        <v>0</v>
      </c>
      <c r="O773" s="129">
        <v>0</v>
      </c>
      <c r="P773" s="129">
        <v>0</v>
      </c>
      <c r="Q773" s="129">
        <v>0</v>
      </c>
      <c r="R773" s="129">
        <v>0</v>
      </c>
      <c r="S773" s="129">
        <v>0</v>
      </c>
      <c r="T773" s="129">
        <v>0</v>
      </c>
      <c r="U773" s="129">
        <v>0</v>
      </c>
      <c r="V773" s="129">
        <v>0</v>
      </c>
      <c r="W773" s="129">
        <v>0</v>
      </c>
      <c r="X773" s="129">
        <v>0</v>
      </c>
      <c r="Y773" s="129">
        <v>0</v>
      </c>
    </row>
    <row r="774" spans="1:25" x14ac:dyDescent="0.3">
      <c r="A774" s="134">
        <v>42730</v>
      </c>
      <c r="B774" s="129">
        <v>0</v>
      </c>
      <c r="C774" s="129">
        <v>0</v>
      </c>
      <c r="D774" s="129">
        <v>0</v>
      </c>
      <c r="E774" s="129">
        <v>0</v>
      </c>
      <c r="F774" s="129">
        <v>0</v>
      </c>
      <c r="G774" s="129">
        <v>0</v>
      </c>
      <c r="H774" s="129">
        <v>0</v>
      </c>
      <c r="I774" s="129">
        <v>0</v>
      </c>
      <c r="J774" s="129">
        <v>0</v>
      </c>
      <c r="K774" s="129">
        <v>0</v>
      </c>
      <c r="L774" s="129">
        <v>0</v>
      </c>
      <c r="M774" s="129">
        <v>0</v>
      </c>
      <c r="N774" s="129">
        <v>0</v>
      </c>
      <c r="O774" s="129">
        <v>0</v>
      </c>
      <c r="P774" s="129">
        <v>0</v>
      </c>
      <c r="Q774" s="129">
        <v>0</v>
      </c>
      <c r="R774" s="129">
        <v>0</v>
      </c>
      <c r="S774" s="129">
        <v>0</v>
      </c>
      <c r="T774" s="129">
        <v>0</v>
      </c>
      <c r="U774" s="129">
        <v>0</v>
      </c>
      <c r="V774" s="129">
        <v>0</v>
      </c>
      <c r="W774" s="129">
        <v>0</v>
      </c>
      <c r="X774" s="129">
        <v>0</v>
      </c>
      <c r="Y774" s="129">
        <v>0</v>
      </c>
    </row>
    <row r="775" spans="1:25" x14ac:dyDescent="0.3">
      <c r="A775" s="134">
        <v>42731</v>
      </c>
      <c r="B775" s="129">
        <v>0</v>
      </c>
      <c r="C775" s="129">
        <v>0</v>
      </c>
      <c r="D775" s="129">
        <v>0</v>
      </c>
      <c r="E775" s="129">
        <v>0</v>
      </c>
      <c r="F775" s="129">
        <v>0</v>
      </c>
      <c r="G775" s="129">
        <v>0</v>
      </c>
      <c r="H775" s="129">
        <v>0</v>
      </c>
      <c r="I775" s="129">
        <v>0</v>
      </c>
      <c r="J775" s="129">
        <v>0</v>
      </c>
      <c r="K775" s="129">
        <v>0</v>
      </c>
      <c r="L775" s="129">
        <v>0</v>
      </c>
      <c r="M775" s="129">
        <v>0</v>
      </c>
      <c r="N775" s="129">
        <v>0</v>
      </c>
      <c r="O775" s="129">
        <v>0</v>
      </c>
      <c r="P775" s="129">
        <v>0</v>
      </c>
      <c r="Q775" s="129">
        <v>0</v>
      </c>
      <c r="R775" s="129">
        <v>0</v>
      </c>
      <c r="S775" s="129">
        <v>0</v>
      </c>
      <c r="T775" s="129">
        <v>0</v>
      </c>
      <c r="U775" s="129">
        <v>0</v>
      </c>
      <c r="V775" s="129">
        <v>0</v>
      </c>
      <c r="W775" s="129">
        <v>0</v>
      </c>
      <c r="X775" s="129">
        <v>0</v>
      </c>
      <c r="Y775" s="129">
        <v>0</v>
      </c>
    </row>
    <row r="776" spans="1:25" x14ac:dyDescent="0.3">
      <c r="A776" s="134">
        <v>42732</v>
      </c>
      <c r="B776" s="129">
        <v>0</v>
      </c>
      <c r="C776" s="129">
        <v>0</v>
      </c>
      <c r="D776" s="129">
        <v>0</v>
      </c>
      <c r="E776" s="129">
        <v>0</v>
      </c>
      <c r="F776" s="129">
        <v>0</v>
      </c>
      <c r="G776" s="129">
        <v>0</v>
      </c>
      <c r="H776" s="129">
        <v>0</v>
      </c>
      <c r="I776" s="129">
        <v>0</v>
      </c>
      <c r="J776" s="129">
        <v>0</v>
      </c>
      <c r="K776" s="129">
        <v>0</v>
      </c>
      <c r="L776" s="129">
        <v>0</v>
      </c>
      <c r="M776" s="129">
        <v>0</v>
      </c>
      <c r="N776" s="129">
        <v>0</v>
      </c>
      <c r="O776" s="129">
        <v>0</v>
      </c>
      <c r="P776" s="129">
        <v>0</v>
      </c>
      <c r="Q776" s="129">
        <v>0</v>
      </c>
      <c r="R776" s="129">
        <v>0</v>
      </c>
      <c r="S776" s="129">
        <v>0</v>
      </c>
      <c r="T776" s="129">
        <v>0</v>
      </c>
      <c r="U776" s="129">
        <v>0</v>
      </c>
      <c r="V776" s="129">
        <v>0</v>
      </c>
      <c r="W776" s="129">
        <v>0</v>
      </c>
      <c r="X776" s="129">
        <v>0</v>
      </c>
      <c r="Y776" s="129">
        <v>0</v>
      </c>
    </row>
    <row r="777" spans="1:25" x14ac:dyDescent="0.3">
      <c r="A777" s="134">
        <v>42733</v>
      </c>
      <c r="B777" s="129">
        <v>0</v>
      </c>
      <c r="C777" s="129">
        <v>0</v>
      </c>
      <c r="D777" s="129">
        <v>0</v>
      </c>
      <c r="E777" s="129">
        <v>0</v>
      </c>
      <c r="F777" s="129">
        <v>0</v>
      </c>
      <c r="G777" s="129">
        <v>0</v>
      </c>
      <c r="H777" s="129">
        <v>0</v>
      </c>
      <c r="I777" s="129">
        <v>0</v>
      </c>
      <c r="J777" s="129">
        <v>0</v>
      </c>
      <c r="K777" s="129">
        <v>0</v>
      </c>
      <c r="L777" s="129">
        <v>0</v>
      </c>
      <c r="M777" s="129">
        <v>0</v>
      </c>
      <c r="N777" s="129">
        <v>0</v>
      </c>
      <c r="O777" s="129">
        <v>0</v>
      </c>
      <c r="P777" s="129">
        <v>0</v>
      </c>
      <c r="Q777" s="129">
        <v>0</v>
      </c>
      <c r="R777" s="129">
        <v>0</v>
      </c>
      <c r="S777" s="129">
        <v>0</v>
      </c>
      <c r="T777" s="129">
        <v>0</v>
      </c>
      <c r="U777" s="129">
        <v>0</v>
      </c>
      <c r="V777" s="129">
        <v>0</v>
      </c>
      <c r="W777" s="129">
        <v>0</v>
      </c>
      <c r="X777" s="129">
        <v>0</v>
      </c>
      <c r="Y777" s="129">
        <v>0</v>
      </c>
    </row>
    <row r="778" spans="1:25" x14ac:dyDescent="0.3">
      <c r="A778" s="134">
        <v>42734</v>
      </c>
      <c r="B778" s="129">
        <v>0</v>
      </c>
      <c r="C778" s="129">
        <v>0</v>
      </c>
      <c r="D778" s="129">
        <v>0</v>
      </c>
      <c r="E778" s="129">
        <v>0</v>
      </c>
      <c r="F778" s="129">
        <v>0</v>
      </c>
      <c r="G778" s="129">
        <v>0</v>
      </c>
      <c r="H778" s="129">
        <v>0</v>
      </c>
      <c r="I778" s="129">
        <v>0</v>
      </c>
      <c r="J778" s="129">
        <v>0</v>
      </c>
      <c r="K778" s="129">
        <v>0</v>
      </c>
      <c r="L778" s="129">
        <v>0</v>
      </c>
      <c r="M778" s="129">
        <v>0</v>
      </c>
      <c r="N778" s="129">
        <v>0</v>
      </c>
      <c r="O778" s="129">
        <v>0</v>
      </c>
      <c r="P778" s="129">
        <v>0</v>
      </c>
      <c r="Q778" s="129">
        <v>0</v>
      </c>
      <c r="R778" s="129">
        <v>0</v>
      </c>
      <c r="S778" s="129">
        <v>0</v>
      </c>
      <c r="T778" s="129">
        <v>0</v>
      </c>
      <c r="U778" s="129">
        <v>0</v>
      </c>
      <c r="V778" s="129">
        <v>0</v>
      </c>
      <c r="W778" s="129">
        <v>0</v>
      </c>
      <c r="X778" s="129">
        <v>0</v>
      </c>
      <c r="Y778" s="129">
        <v>0</v>
      </c>
    </row>
    <row r="779" spans="1:25" x14ac:dyDescent="0.3">
      <c r="A779" s="134">
        <v>42735</v>
      </c>
      <c r="B779" s="129">
        <v>0</v>
      </c>
      <c r="C779" s="129">
        <v>0</v>
      </c>
      <c r="D779" s="129">
        <v>0</v>
      </c>
      <c r="E779" s="129">
        <v>0</v>
      </c>
      <c r="F779" s="129">
        <v>0</v>
      </c>
      <c r="G779" s="129">
        <v>0</v>
      </c>
      <c r="H779" s="129">
        <v>0</v>
      </c>
      <c r="I779" s="129">
        <v>0</v>
      </c>
      <c r="J779" s="129">
        <v>0</v>
      </c>
      <c r="K779" s="129">
        <v>0</v>
      </c>
      <c r="L779" s="129">
        <v>0</v>
      </c>
      <c r="M779" s="129">
        <v>0</v>
      </c>
      <c r="N779" s="129">
        <v>0</v>
      </c>
      <c r="O779" s="129">
        <v>0</v>
      </c>
      <c r="P779" s="129">
        <v>0</v>
      </c>
      <c r="Q779" s="129">
        <v>0</v>
      </c>
      <c r="R779" s="129">
        <v>0</v>
      </c>
      <c r="S779" s="129">
        <v>0</v>
      </c>
      <c r="T779" s="129">
        <v>0</v>
      </c>
      <c r="U779" s="129">
        <v>0</v>
      </c>
      <c r="V779" s="129">
        <v>0</v>
      </c>
      <c r="W779" s="129">
        <v>0</v>
      </c>
      <c r="X779" s="129">
        <v>0</v>
      </c>
      <c r="Y779" s="129">
        <v>0</v>
      </c>
    </row>
    <row r="781" spans="1:25" ht="15.75" customHeight="1" x14ac:dyDescent="0.3">
      <c r="A781" s="259" t="s">
        <v>73</v>
      </c>
      <c r="B781" s="256" t="s">
        <v>181</v>
      </c>
      <c r="C781" s="257"/>
      <c r="D781" s="257"/>
      <c r="E781" s="257"/>
      <c r="F781" s="257"/>
      <c r="G781" s="257"/>
      <c r="H781" s="257"/>
      <c r="I781" s="257"/>
      <c r="J781" s="257"/>
      <c r="K781" s="257"/>
      <c r="L781" s="257"/>
      <c r="M781" s="257"/>
      <c r="N781" s="257"/>
      <c r="O781" s="257"/>
      <c r="P781" s="257"/>
      <c r="Q781" s="257"/>
      <c r="R781" s="257"/>
      <c r="S781" s="257"/>
      <c r="T781" s="257"/>
      <c r="U781" s="257"/>
      <c r="V781" s="257"/>
      <c r="W781" s="257"/>
      <c r="X781" s="257"/>
      <c r="Y781" s="258"/>
    </row>
    <row r="782" spans="1:25" x14ac:dyDescent="0.3">
      <c r="A782" s="260"/>
      <c r="B782" s="150" t="s">
        <v>113</v>
      </c>
      <c r="C782" s="147" t="s">
        <v>114</v>
      </c>
      <c r="D782" s="148" t="s">
        <v>115</v>
      </c>
      <c r="E782" s="147" t="s">
        <v>116</v>
      </c>
      <c r="F782" s="147" t="s">
        <v>117</v>
      </c>
      <c r="G782" s="147" t="s">
        <v>118</v>
      </c>
      <c r="H782" s="147" t="s">
        <v>119</v>
      </c>
      <c r="I782" s="147" t="s">
        <v>120</v>
      </c>
      <c r="J782" s="147" t="s">
        <v>121</v>
      </c>
      <c r="K782" s="150" t="s">
        <v>122</v>
      </c>
      <c r="L782" s="147" t="s">
        <v>123</v>
      </c>
      <c r="M782" s="149" t="s">
        <v>124</v>
      </c>
      <c r="N782" s="150" t="s">
        <v>125</v>
      </c>
      <c r="O782" s="147" t="s">
        <v>126</v>
      </c>
      <c r="P782" s="149" t="s">
        <v>127</v>
      </c>
      <c r="Q782" s="148" t="s">
        <v>128</v>
      </c>
      <c r="R782" s="147" t="s">
        <v>129</v>
      </c>
      <c r="S782" s="148" t="s">
        <v>130</v>
      </c>
      <c r="T782" s="147" t="s">
        <v>131</v>
      </c>
      <c r="U782" s="148" t="s">
        <v>132</v>
      </c>
      <c r="V782" s="147" t="s">
        <v>133</v>
      </c>
      <c r="W782" s="148" t="s">
        <v>134</v>
      </c>
      <c r="X782" s="147" t="s">
        <v>135</v>
      </c>
      <c r="Y782" s="147" t="s">
        <v>136</v>
      </c>
    </row>
    <row r="783" spans="1:25" x14ac:dyDescent="0.3">
      <c r="A783" s="134">
        <v>42705</v>
      </c>
      <c r="B783" s="129">
        <v>589.45076232999998</v>
      </c>
      <c r="C783" s="129">
        <v>631.73602037000001</v>
      </c>
      <c r="D783" s="129">
        <v>664.83230316000004</v>
      </c>
      <c r="E783" s="129">
        <v>666.06172816000003</v>
      </c>
      <c r="F783" s="129">
        <v>664.13137222</v>
      </c>
      <c r="G783" s="129">
        <v>650.46569667999995</v>
      </c>
      <c r="H783" s="129">
        <v>610.83706307</v>
      </c>
      <c r="I783" s="129">
        <v>574.43342356000005</v>
      </c>
      <c r="J783" s="129">
        <v>552.69719041999997</v>
      </c>
      <c r="K783" s="129">
        <v>560.35027061999995</v>
      </c>
      <c r="L783" s="129">
        <v>555.14376815000003</v>
      </c>
      <c r="M783" s="129">
        <v>565.17004650000001</v>
      </c>
      <c r="N783" s="129">
        <v>583.33085894999999</v>
      </c>
      <c r="O783" s="129">
        <v>589.42805168999996</v>
      </c>
      <c r="P783" s="129">
        <v>595.88133359000005</v>
      </c>
      <c r="Q783" s="129">
        <v>597.69233316999998</v>
      </c>
      <c r="R783" s="129">
        <v>599.95622370000001</v>
      </c>
      <c r="S783" s="129">
        <v>583.99080860000004</v>
      </c>
      <c r="T783" s="129">
        <v>556.17922608000003</v>
      </c>
      <c r="U783" s="129">
        <v>537.87742552999998</v>
      </c>
      <c r="V783" s="129">
        <v>551.60055684999998</v>
      </c>
      <c r="W783" s="129">
        <v>566.04561165999996</v>
      </c>
      <c r="X783" s="129">
        <v>584.68279163</v>
      </c>
      <c r="Y783" s="129">
        <v>612.80132684</v>
      </c>
    </row>
    <row r="784" spans="1:25" x14ac:dyDescent="0.3">
      <c r="A784" s="134">
        <v>42706</v>
      </c>
      <c r="B784" s="129">
        <v>620.96939702999998</v>
      </c>
      <c r="C784" s="129">
        <v>616.64660102000005</v>
      </c>
      <c r="D784" s="129">
        <v>640.59152872000004</v>
      </c>
      <c r="E784" s="129">
        <v>658.45623613999999</v>
      </c>
      <c r="F784" s="129">
        <v>660.43299286000001</v>
      </c>
      <c r="G784" s="129">
        <v>649.57249993000005</v>
      </c>
      <c r="H784" s="129">
        <v>610.62537328999997</v>
      </c>
      <c r="I784" s="129">
        <v>567.89201687000002</v>
      </c>
      <c r="J784" s="129">
        <v>541.69623615</v>
      </c>
      <c r="K784" s="129">
        <v>525.93445881000002</v>
      </c>
      <c r="L784" s="129">
        <v>540.20179346999998</v>
      </c>
      <c r="M784" s="129">
        <v>549.79849849000004</v>
      </c>
      <c r="N784" s="129">
        <v>563.57046562999994</v>
      </c>
      <c r="O784" s="129">
        <v>563.77200571000003</v>
      </c>
      <c r="P784" s="129">
        <v>554.09385185999997</v>
      </c>
      <c r="Q784" s="129">
        <v>560.22000169</v>
      </c>
      <c r="R784" s="129">
        <v>559.38952123000001</v>
      </c>
      <c r="S784" s="129">
        <v>535.03442683000003</v>
      </c>
      <c r="T784" s="129">
        <v>513.74802783999996</v>
      </c>
      <c r="U784" s="129">
        <v>513.13365123000005</v>
      </c>
      <c r="V784" s="129">
        <v>515.08857176000004</v>
      </c>
      <c r="W784" s="129">
        <v>529.41388572000005</v>
      </c>
      <c r="X784" s="129">
        <v>548.43754508999996</v>
      </c>
      <c r="Y784" s="129">
        <v>578.79001462999997</v>
      </c>
    </row>
    <row r="785" spans="1:25" x14ac:dyDescent="0.3">
      <c r="A785" s="134">
        <v>42707</v>
      </c>
      <c r="B785" s="129">
        <v>615.64468832</v>
      </c>
      <c r="C785" s="129">
        <v>642.94839721000005</v>
      </c>
      <c r="D785" s="129">
        <v>659.08615140999996</v>
      </c>
      <c r="E785" s="129">
        <v>665.72557754000002</v>
      </c>
      <c r="F785" s="129">
        <v>662.43755339999996</v>
      </c>
      <c r="G785" s="129">
        <v>654.53149830999996</v>
      </c>
      <c r="H785" s="129">
        <v>629.73684658000002</v>
      </c>
      <c r="I785" s="129">
        <v>594.21994453000002</v>
      </c>
      <c r="J785" s="129">
        <v>560.02506906999997</v>
      </c>
      <c r="K785" s="129">
        <v>529.86555548000001</v>
      </c>
      <c r="L785" s="129">
        <v>524.64702109999996</v>
      </c>
      <c r="M785" s="129">
        <v>537.25136007000003</v>
      </c>
      <c r="N785" s="129">
        <v>544.42746679000004</v>
      </c>
      <c r="O785" s="129">
        <v>547.93933774000004</v>
      </c>
      <c r="P785" s="129">
        <v>551.69819344999996</v>
      </c>
      <c r="Q785" s="129">
        <v>552.32211519999998</v>
      </c>
      <c r="R785" s="129">
        <v>546.00394564999999</v>
      </c>
      <c r="S785" s="129">
        <v>523.28679405000003</v>
      </c>
      <c r="T785" s="129">
        <v>502.85285857000002</v>
      </c>
      <c r="U785" s="129">
        <v>500.42471559000001</v>
      </c>
      <c r="V785" s="129">
        <v>514.40762821999999</v>
      </c>
      <c r="W785" s="129">
        <v>522.96103968</v>
      </c>
      <c r="X785" s="129">
        <v>527.33507291000001</v>
      </c>
      <c r="Y785" s="129">
        <v>550.57318895000003</v>
      </c>
    </row>
    <row r="786" spans="1:25" x14ac:dyDescent="0.3">
      <c r="A786" s="134">
        <v>42708</v>
      </c>
      <c r="B786" s="129">
        <v>574.23400001000005</v>
      </c>
      <c r="C786" s="129">
        <v>597.30931342999997</v>
      </c>
      <c r="D786" s="129">
        <v>612.23689106999996</v>
      </c>
      <c r="E786" s="129">
        <v>617.14254495</v>
      </c>
      <c r="F786" s="129">
        <v>616.56618830000002</v>
      </c>
      <c r="G786" s="129">
        <v>613.55741011999999</v>
      </c>
      <c r="H786" s="129">
        <v>602.61909470000001</v>
      </c>
      <c r="I786" s="129">
        <v>584.15933699000004</v>
      </c>
      <c r="J786" s="129">
        <v>568.17758047999996</v>
      </c>
      <c r="K786" s="129">
        <v>535.19707588000006</v>
      </c>
      <c r="L786" s="129">
        <v>533.89065266</v>
      </c>
      <c r="M786" s="129">
        <v>536.60241076</v>
      </c>
      <c r="N786" s="129">
        <v>546.60457805999999</v>
      </c>
      <c r="O786" s="129">
        <v>551.64625146000003</v>
      </c>
      <c r="P786" s="129">
        <v>545.20350744999996</v>
      </c>
      <c r="Q786" s="129">
        <v>548.03789972000004</v>
      </c>
      <c r="R786" s="129">
        <v>539.02382282999997</v>
      </c>
      <c r="S786" s="129">
        <v>524.22046234000004</v>
      </c>
      <c r="T786" s="129">
        <v>503.07335490999998</v>
      </c>
      <c r="U786" s="129">
        <v>504.03671534</v>
      </c>
      <c r="V786" s="129">
        <v>510.69402422000002</v>
      </c>
      <c r="W786" s="129">
        <v>525.09235238999997</v>
      </c>
      <c r="X786" s="129">
        <v>536.70325883999999</v>
      </c>
      <c r="Y786" s="129">
        <v>564.39614819999997</v>
      </c>
    </row>
    <row r="787" spans="1:25" x14ac:dyDescent="0.3">
      <c r="A787" s="134">
        <v>42709</v>
      </c>
      <c r="B787" s="129">
        <v>574.35924966000005</v>
      </c>
      <c r="C787" s="129">
        <v>581.40187605999995</v>
      </c>
      <c r="D787" s="129">
        <v>594.67734957000005</v>
      </c>
      <c r="E787" s="129">
        <v>601.05267379999998</v>
      </c>
      <c r="F787" s="129">
        <v>599.27129119999995</v>
      </c>
      <c r="G787" s="129">
        <v>586.70215945999996</v>
      </c>
      <c r="H787" s="129">
        <v>547.17044382999995</v>
      </c>
      <c r="I787" s="129">
        <v>511.54812411</v>
      </c>
      <c r="J787" s="129">
        <v>505.98334217000001</v>
      </c>
      <c r="K787" s="129">
        <v>505.84256438</v>
      </c>
      <c r="L787" s="129">
        <v>507.56270914999999</v>
      </c>
      <c r="M787" s="129">
        <v>507.93576507</v>
      </c>
      <c r="N787" s="129">
        <v>504.05778256000002</v>
      </c>
      <c r="O787" s="129">
        <v>505.75540782000002</v>
      </c>
      <c r="P787" s="129">
        <v>512.70108728000002</v>
      </c>
      <c r="Q787" s="129">
        <v>513.80746124999996</v>
      </c>
      <c r="R787" s="129">
        <v>504.50516725</v>
      </c>
      <c r="S787" s="129">
        <v>501.81024219</v>
      </c>
      <c r="T787" s="129">
        <v>504.04217582000001</v>
      </c>
      <c r="U787" s="129">
        <v>503.21784991999999</v>
      </c>
      <c r="V787" s="129">
        <v>502.96409118000003</v>
      </c>
      <c r="W787" s="129">
        <v>498.24809026000003</v>
      </c>
      <c r="X787" s="129">
        <v>494.93331789000001</v>
      </c>
      <c r="Y787" s="129">
        <v>510.80763619999999</v>
      </c>
    </row>
    <row r="788" spans="1:25" x14ac:dyDescent="0.3">
      <c r="A788" s="134">
        <v>42710</v>
      </c>
      <c r="B788" s="129">
        <v>542.22359371000005</v>
      </c>
      <c r="C788" s="129">
        <v>562.00293273</v>
      </c>
      <c r="D788" s="129">
        <v>575.55692045000001</v>
      </c>
      <c r="E788" s="129">
        <v>582.09184436999999</v>
      </c>
      <c r="F788" s="129">
        <v>582.50182124000003</v>
      </c>
      <c r="G788" s="129">
        <v>573.40415209000003</v>
      </c>
      <c r="H788" s="129">
        <v>549.09741767000003</v>
      </c>
      <c r="I788" s="129">
        <v>528.33754173</v>
      </c>
      <c r="J788" s="129">
        <v>516.89321323000001</v>
      </c>
      <c r="K788" s="129">
        <v>505.73293584999999</v>
      </c>
      <c r="L788" s="129">
        <v>502.70574730999999</v>
      </c>
      <c r="M788" s="129">
        <v>508.09502343999998</v>
      </c>
      <c r="N788" s="129">
        <v>518.24183114000004</v>
      </c>
      <c r="O788" s="129">
        <v>521.52619546999995</v>
      </c>
      <c r="P788" s="129">
        <v>529.43014836999998</v>
      </c>
      <c r="Q788" s="129">
        <v>531.37583631999996</v>
      </c>
      <c r="R788" s="129">
        <v>526.02199159999998</v>
      </c>
      <c r="S788" s="129">
        <v>511.06358107</v>
      </c>
      <c r="T788" s="129">
        <v>496.88608902999999</v>
      </c>
      <c r="U788" s="129">
        <v>495.97585834</v>
      </c>
      <c r="V788" s="129">
        <v>505.65950964000001</v>
      </c>
      <c r="W788" s="129">
        <v>518.03966290000005</v>
      </c>
      <c r="X788" s="129">
        <v>534.46502495000004</v>
      </c>
      <c r="Y788" s="129">
        <v>563.08647785000005</v>
      </c>
    </row>
    <row r="789" spans="1:25" x14ac:dyDescent="0.3">
      <c r="A789" s="134">
        <v>42711</v>
      </c>
      <c r="B789" s="129">
        <v>590.07222101000002</v>
      </c>
      <c r="C789" s="129">
        <v>613.98322002999998</v>
      </c>
      <c r="D789" s="129">
        <v>625.60225533000005</v>
      </c>
      <c r="E789" s="129">
        <v>631.26069384000004</v>
      </c>
      <c r="F789" s="129">
        <v>631.79324546999999</v>
      </c>
      <c r="G789" s="129">
        <v>621.43382921</v>
      </c>
      <c r="H789" s="129">
        <v>580.71100191999994</v>
      </c>
      <c r="I789" s="129">
        <v>541.72801531000005</v>
      </c>
      <c r="J789" s="129">
        <v>523.69962495000004</v>
      </c>
      <c r="K789" s="129">
        <v>513.96350970000003</v>
      </c>
      <c r="L789" s="129">
        <v>509.85160263</v>
      </c>
      <c r="M789" s="129">
        <v>515.28682534999996</v>
      </c>
      <c r="N789" s="129">
        <v>529.37388178000003</v>
      </c>
      <c r="O789" s="129">
        <v>531.53079803000003</v>
      </c>
      <c r="P789" s="129">
        <v>539.67747168999995</v>
      </c>
      <c r="Q789" s="129">
        <v>542.74684233999994</v>
      </c>
      <c r="R789" s="129">
        <v>539.59990785000002</v>
      </c>
      <c r="S789" s="129">
        <v>516.25372470000002</v>
      </c>
      <c r="T789" s="129">
        <v>505.67432744000001</v>
      </c>
      <c r="U789" s="129">
        <v>501.79848020999998</v>
      </c>
      <c r="V789" s="129">
        <v>503.88017997999998</v>
      </c>
      <c r="W789" s="129">
        <v>508.36749694999997</v>
      </c>
      <c r="X789" s="129">
        <v>526.33966223000004</v>
      </c>
      <c r="Y789" s="129">
        <v>555.71238861999996</v>
      </c>
    </row>
    <row r="790" spans="1:25" x14ac:dyDescent="0.3">
      <c r="A790" s="134">
        <v>42712</v>
      </c>
      <c r="B790" s="129">
        <v>578.49137540000004</v>
      </c>
      <c r="C790" s="129">
        <v>602.80742606000001</v>
      </c>
      <c r="D790" s="129">
        <v>613.33065499999998</v>
      </c>
      <c r="E790" s="129">
        <v>619.78907128000003</v>
      </c>
      <c r="F790" s="129">
        <v>620.92367679999995</v>
      </c>
      <c r="G790" s="129">
        <v>610.44066580000003</v>
      </c>
      <c r="H790" s="129">
        <v>570.83651563000001</v>
      </c>
      <c r="I790" s="129">
        <v>532.33070336000003</v>
      </c>
      <c r="J790" s="129">
        <v>510.71241326000001</v>
      </c>
      <c r="K790" s="129">
        <v>516.67070394999996</v>
      </c>
      <c r="L790" s="129">
        <v>509.92712428999999</v>
      </c>
      <c r="M790" s="129">
        <v>519.5631932</v>
      </c>
      <c r="N790" s="129">
        <v>533.62028209000005</v>
      </c>
      <c r="O790" s="129">
        <v>537.23435440000003</v>
      </c>
      <c r="P790" s="129">
        <v>547.35605045</v>
      </c>
      <c r="Q790" s="129">
        <v>551.78634457999999</v>
      </c>
      <c r="R790" s="129">
        <v>540.48970975999998</v>
      </c>
      <c r="S790" s="129">
        <v>512.97900735999997</v>
      </c>
      <c r="T790" s="129">
        <v>499.79775626999998</v>
      </c>
      <c r="U790" s="129">
        <v>499.60920213000003</v>
      </c>
      <c r="V790" s="129">
        <v>501.69755221000003</v>
      </c>
      <c r="W790" s="129">
        <v>502.54457695000002</v>
      </c>
      <c r="X790" s="129">
        <v>522.56879463999996</v>
      </c>
      <c r="Y790" s="129">
        <v>551.58374055000002</v>
      </c>
    </row>
    <row r="791" spans="1:25" x14ac:dyDescent="0.3">
      <c r="A791" s="134">
        <v>42713</v>
      </c>
      <c r="B791" s="129">
        <v>571.76236114000005</v>
      </c>
      <c r="C791" s="129">
        <v>584.84005092999996</v>
      </c>
      <c r="D791" s="129">
        <v>595.46946735999995</v>
      </c>
      <c r="E791" s="129">
        <v>598.29605498000001</v>
      </c>
      <c r="F791" s="129">
        <v>599.05302591999998</v>
      </c>
      <c r="G791" s="129">
        <v>589.08820059000004</v>
      </c>
      <c r="H791" s="129">
        <v>552.28657926000005</v>
      </c>
      <c r="I791" s="129">
        <v>515.52667938000002</v>
      </c>
      <c r="J791" s="129">
        <v>509.90805189999998</v>
      </c>
      <c r="K791" s="129">
        <v>512.48558036999998</v>
      </c>
      <c r="L791" s="129">
        <v>511.90289196999998</v>
      </c>
      <c r="M791" s="129">
        <v>508.57809638999998</v>
      </c>
      <c r="N791" s="129">
        <v>512.82526412000004</v>
      </c>
      <c r="O791" s="129">
        <v>515.44572332999996</v>
      </c>
      <c r="P791" s="129">
        <v>522.08015287000001</v>
      </c>
      <c r="Q791" s="129">
        <v>530.40821232999997</v>
      </c>
      <c r="R791" s="129">
        <v>527.30261087999997</v>
      </c>
      <c r="S791" s="129">
        <v>514.84393591000003</v>
      </c>
      <c r="T791" s="129">
        <v>506.33506227999999</v>
      </c>
      <c r="U791" s="129">
        <v>510.79344363000001</v>
      </c>
      <c r="V791" s="129">
        <v>510.69461897000002</v>
      </c>
      <c r="W791" s="129">
        <v>507.01218518000002</v>
      </c>
      <c r="X791" s="129">
        <v>524.86617769999998</v>
      </c>
      <c r="Y791" s="129">
        <v>552.77938224000002</v>
      </c>
    </row>
    <row r="792" spans="1:25" x14ac:dyDescent="0.3">
      <c r="A792" s="134">
        <v>42714</v>
      </c>
      <c r="B792" s="129">
        <v>581.38216967999995</v>
      </c>
      <c r="C792" s="129">
        <v>591.86071084000002</v>
      </c>
      <c r="D792" s="129">
        <v>597.57156528999997</v>
      </c>
      <c r="E792" s="129">
        <v>602.70066509000003</v>
      </c>
      <c r="F792" s="129">
        <v>601.88849639</v>
      </c>
      <c r="G792" s="129">
        <v>599.06607879000001</v>
      </c>
      <c r="H792" s="129">
        <v>599.37462576999997</v>
      </c>
      <c r="I792" s="129">
        <v>576.26155409</v>
      </c>
      <c r="J792" s="129">
        <v>548.04561536000006</v>
      </c>
      <c r="K792" s="129">
        <v>520.25477451999996</v>
      </c>
      <c r="L792" s="129">
        <v>511.37755701999998</v>
      </c>
      <c r="M792" s="129">
        <v>510.80824947000002</v>
      </c>
      <c r="N792" s="129">
        <v>520.62778420999996</v>
      </c>
      <c r="O792" s="129">
        <v>527.43679887999997</v>
      </c>
      <c r="P792" s="129">
        <v>534.91671925000003</v>
      </c>
      <c r="Q792" s="129">
        <v>538.74994891999995</v>
      </c>
      <c r="R792" s="129">
        <v>532.37739722000003</v>
      </c>
      <c r="S792" s="129">
        <v>512.33685471000001</v>
      </c>
      <c r="T792" s="129">
        <v>507.84277039</v>
      </c>
      <c r="U792" s="129">
        <v>506.46638818000002</v>
      </c>
      <c r="V792" s="129">
        <v>507.86453065000001</v>
      </c>
      <c r="W792" s="129">
        <v>514.44440791</v>
      </c>
      <c r="X792" s="129">
        <v>528.03387952000003</v>
      </c>
      <c r="Y792" s="129">
        <v>554.03315139999995</v>
      </c>
    </row>
    <row r="793" spans="1:25" x14ac:dyDescent="0.3">
      <c r="A793" s="134">
        <v>42715</v>
      </c>
      <c r="B793" s="129">
        <v>567.73979384999996</v>
      </c>
      <c r="C793" s="129">
        <v>592.64741102999994</v>
      </c>
      <c r="D793" s="129">
        <v>607.35855260000005</v>
      </c>
      <c r="E793" s="129">
        <v>613.16406453000002</v>
      </c>
      <c r="F793" s="129">
        <v>614.49274148999996</v>
      </c>
      <c r="G793" s="129">
        <v>606.59973644000002</v>
      </c>
      <c r="H793" s="129">
        <v>596.07906671000001</v>
      </c>
      <c r="I793" s="129">
        <v>583.18484056</v>
      </c>
      <c r="J793" s="129">
        <v>560.24078538000003</v>
      </c>
      <c r="K793" s="129">
        <v>524.81007265000005</v>
      </c>
      <c r="L793" s="129">
        <v>508.89728988000002</v>
      </c>
      <c r="M793" s="129">
        <v>508.42207904999998</v>
      </c>
      <c r="N793" s="129">
        <v>514.41960996</v>
      </c>
      <c r="O793" s="129">
        <v>524.93849298999999</v>
      </c>
      <c r="P793" s="129">
        <v>530.54712936999999</v>
      </c>
      <c r="Q793" s="129">
        <v>530.77124679999997</v>
      </c>
      <c r="R793" s="129">
        <v>526.29675774999998</v>
      </c>
      <c r="S793" s="129">
        <v>510.36587932999998</v>
      </c>
      <c r="T793" s="129">
        <v>513.03284735</v>
      </c>
      <c r="U793" s="129">
        <v>512.22376638000003</v>
      </c>
      <c r="V793" s="129">
        <v>510.95066021999997</v>
      </c>
      <c r="W793" s="129">
        <v>505.20034605000001</v>
      </c>
      <c r="X793" s="129">
        <v>520.57963446999997</v>
      </c>
      <c r="Y793" s="129">
        <v>534.76218865999999</v>
      </c>
    </row>
    <row r="794" spans="1:25" x14ac:dyDescent="0.3">
      <c r="A794" s="134">
        <v>42716</v>
      </c>
      <c r="B794" s="129">
        <v>562.48008963999996</v>
      </c>
      <c r="C794" s="129">
        <v>585.04496099000005</v>
      </c>
      <c r="D794" s="129">
        <v>598.99802250000005</v>
      </c>
      <c r="E794" s="129">
        <v>605.59477471000002</v>
      </c>
      <c r="F794" s="129">
        <v>605.24598983999999</v>
      </c>
      <c r="G794" s="129">
        <v>594.75674017999995</v>
      </c>
      <c r="H794" s="129">
        <v>565.24819768999998</v>
      </c>
      <c r="I794" s="129">
        <v>543.99416694000001</v>
      </c>
      <c r="J794" s="129">
        <v>536.12145653000005</v>
      </c>
      <c r="K794" s="129">
        <v>527.88398199000005</v>
      </c>
      <c r="L794" s="129">
        <v>521.76255151999999</v>
      </c>
      <c r="M794" s="129">
        <v>529.79766465</v>
      </c>
      <c r="N794" s="129">
        <v>544.11843638000005</v>
      </c>
      <c r="O794" s="129">
        <v>550.22686802999999</v>
      </c>
      <c r="P794" s="129">
        <v>559.47699450000005</v>
      </c>
      <c r="Q794" s="129">
        <v>562.15078763999998</v>
      </c>
      <c r="R794" s="129">
        <v>553.83342095</v>
      </c>
      <c r="S794" s="129">
        <v>530.94214496999996</v>
      </c>
      <c r="T794" s="129">
        <v>512.64784941999994</v>
      </c>
      <c r="U794" s="129">
        <v>506.38886035000002</v>
      </c>
      <c r="V794" s="129">
        <v>511.50495389000002</v>
      </c>
      <c r="W794" s="129">
        <v>516.68663054000001</v>
      </c>
      <c r="X794" s="129">
        <v>533.47330208999995</v>
      </c>
      <c r="Y794" s="129">
        <v>562.46007170999997</v>
      </c>
    </row>
    <row r="795" spans="1:25" x14ac:dyDescent="0.3">
      <c r="A795" s="134">
        <v>42717</v>
      </c>
      <c r="B795" s="129">
        <v>586.37710558000003</v>
      </c>
      <c r="C795" s="129">
        <v>610.48056423000003</v>
      </c>
      <c r="D795" s="129">
        <v>624.62199997000005</v>
      </c>
      <c r="E795" s="129">
        <v>627.73618779000003</v>
      </c>
      <c r="F795" s="129">
        <v>626.10668716999999</v>
      </c>
      <c r="G795" s="129">
        <v>613.86490325</v>
      </c>
      <c r="H795" s="129">
        <v>577.90556258000004</v>
      </c>
      <c r="I795" s="129">
        <v>548.38430707999999</v>
      </c>
      <c r="J795" s="129">
        <v>536.13852684999995</v>
      </c>
      <c r="K795" s="129">
        <v>523.83959990000005</v>
      </c>
      <c r="L795" s="129">
        <v>518.55060118999995</v>
      </c>
      <c r="M795" s="129">
        <v>526.4228541</v>
      </c>
      <c r="N795" s="129">
        <v>541.96137389</v>
      </c>
      <c r="O795" s="129">
        <v>548.00947537000002</v>
      </c>
      <c r="P795" s="129">
        <v>548.94586532999995</v>
      </c>
      <c r="Q795" s="129">
        <v>548.81767056000001</v>
      </c>
      <c r="R795" s="129">
        <v>541.33194608999997</v>
      </c>
      <c r="S795" s="129">
        <v>520.99746613000002</v>
      </c>
      <c r="T795" s="129">
        <v>513.64992416999996</v>
      </c>
      <c r="U795" s="129">
        <v>513.97565165000003</v>
      </c>
      <c r="V795" s="129">
        <v>517.01678620999996</v>
      </c>
      <c r="W795" s="129">
        <v>520.31786926999996</v>
      </c>
      <c r="X795" s="129">
        <v>527.97421426999995</v>
      </c>
      <c r="Y795" s="129">
        <v>553.48741902999996</v>
      </c>
    </row>
    <row r="796" spans="1:25" x14ac:dyDescent="0.3">
      <c r="A796" s="134">
        <v>42718</v>
      </c>
      <c r="B796" s="129">
        <v>581.40468664000002</v>
      </c>
      <c r="C796" s="129">
        <v>606.48198158000002</v>
      </c>
      <c r="D796" s="129">
        <v>622.16620081999997</v>
      </c>
      <c r="E796" s="129">
        <v>623.47065779000002</v>
      </c>
      <c r="F796" s="129">
        <v>621.30079196999998</v>
      </c>
      <c r="G796" s="129">
        <v>609.69300264000003</v>
      </c>
      <c r="H796" s="129">
        <v>572.83004364999999</v>
      </c>
      <c r="I796" s="129">
        <v>539.91531459999999</v>
      </c>
      <c r="J796" s="129">
        <v>520.00624506999998</v>
      </c>
      <c r="K796" s="129">
        <v>517.74616430000003</v>
      </c>
      <c r="L796" s="129">
        <v>518.47661901000004</v>
      </c>
      <c r="M796" s="129">
        <v>526.81702519999999</v>
      </c>
      <c r="N796" s="129">
        <v>537.20312722000006</v>
      </c>
      <c r="O796" s="129">
        <v>539.61120831999995</v>
      </c>
      <c r="P796" s="129">
        <v>549.46191714999998</v>
      </c>
      <c r="Q796" s="129">
        <v>551.85535485000003</v>
      </c>
      <c r="R796" s="129">
        <v>546.48238018999996</v>
      </c>
      <c r="S796" s="129">
        <v>527.07070409000005</v>
      </c>
      <c r="T796" s="129">
        <v>510.96953611999999</v>
      </c>
      <c r="U796" s="129">
        <v>507.5357027</v>
      </c>
      <c r="V796" s="129">
        <v>509.04330662000001</v>
      </c>
      <c r="W796" s="129">
        <v>512.36445214000003</v>
      </c>
      <c r="X796" s="129">
        <v>518.42144098000006</v>
      </c>
      <c r="Y796" s="129">
        <v>541.03420954000001</v>
      </c>
    </row>
    <row r="797" spans="1:25" x14ac:dyDescent="0.3">
      <c r="A797" s="134">
        <v>42719</v>
      </c>
      <c r="B797" s="129">
        <v>577.98180471000001</v>
      </c>
      <c r="C797" s="129">
        <v>603.09199482999998</v>
      </c>
      <c r="D797" s="129">
        <v>618.74155985000004</v>
      </c>
      <c r="E797" s="129">
        <v>619.84954186000004</v>
      </c>
      <c r="F797" s="129">
        <v>618.57718969999996</v>
      </c>
      <c r="G797" s="129">
        <v>608.33249020999995</v>
      </c>
      <c r="H797" s="129">
        <v>579.64416831000005</v>
      </c>
      <c r="I797" s="129">
        <v>558.6049203</v>
      </c>
      <c r="J797" s="129">
        <v>535.85582657999998</v>
      </c>
      <c r="K797" s="129">
        <v>528.88701939999999</v>
      </c>
      <c r="L797" s="129">
        <v>540.27564344999996</v>
      </c>
      <c r="M797" s="129">
        <v>533.67100078999999</v>
      </c>
      <c r="N797" s="129">
        <v>550.07786426999996</v>
      </c>
      <c r="O797" s="129">
        <v>552.20409802999995</v>
      </c>
      <c r="P797" s="129">
        <v>576.46766095999999</v>
      </c>
      <c r="Q797" s="129">
        <v>575.22364047999997</v>
      </c>
      <c r="R797" s="129">
        <v>556.35020033000001</v>
      </c>
      <c r="S797" s="129">
        <v>519.68660867999995</v>
      </c>
      <c r="T797" s="129">
        <v>513.41827852999995</v>
      </c>
      <c r="U797" s="129">
        <v>510.77302893000001</v>
      </c>
      <c r="V797" s="129">
        <v>511.6035905</v>
      </c>
      <c r="W797" s="129">
        <v>536.04587144000004</v>
      </c>
      <c r="X797" s="129">
        <v>555.43340515</v>
      </c>
      <c r="Y797" s="129">
        <v>566.52885571000002</v>
      </c>
    </row>
    <row r="798" spans="1:25" x14ac:dyDescent="0.3">
      <c r="A798" s="134">
        <v>42720</v>
      </c>
      <c r="B798" s="129">
        <v>597.06292638000002</v>
      </c>
      <c r="C798" s="129">
        <v>625.77050266000003</v>
      </c>
      <c r="D798" s="129">
        <v>628.00608198999998</v>
      </c>
      <c r="E798" s="129">
        <v>628.07525886999997</v>
      </c>
      <c r="F798" s="129">
        <v>628.31666676999998</v>
      </c>
      <c r="G798" s="129">
        <v>618.79515835999996</v>
      </c>
      <c r="H798" s="129">
        <v>575.65528516999996</v>
      </c>
      <c r="I798" s="129">
        <v>556.82653169000002</v>
      </c>
      <c r="J798" s="129">
        <v>522.67339038</v>
      </c>
      <c r="K798" s="129">
        <v>514.53201148999995</v>
      </c>
      <c r="L798" s="129">
        <v>516.24904178999998</v>
      </c>
      <c r="M798" s="129">
        <v>517.03961600000002</v>
      </c>
      <c r="N798" s="129">
        <v>527.46666009</v>
      </c>
      <c r="O798" s="129">
        <v>535.12738049999996</v>
      </c>
      <c r="P798" s="129">
        <v>541.08533844999999</v>
      </c>
      <c r="Q798" s="129">
        <v>539.01270234000003</v>
      </c>
      <c r="R798" s="129">
        <v>539.51119847999996</v>
      </c>
      <c r="S798" s="129">
        <v>524.22852043</v>
      </c>
      <c r="T798" s="129">
        <v>518.90342064000004</v>
      </c>
      <c r="U798" s="129">
        <v>517.01192844000002</v>
      </c>
      <c r="V798" s="129">
        <v>516.51337620000004</v>
      </c>
      <c r="W798" s="129">
        <v>521.18321128000002</v>
      </c>
      <c r="X798" s="129">
        <v>537.88719922999996</v>
      </c>
      <c r="Y798" s="129">
        <v>575.29752876999999</v>
      </c>
    </row>
    <row r="799" spans="1:25" x14ac:dyDescent="0.3">
      <c r="A799" s="134">
        <v>42721</v>
      </c>
      <c r="B799" s="129">
        <v>559.59938002000001</v>
      </c>
      <c r="C799" s="129">
        <v>585.45822487999999</v>
      </c>
      <c r="D799" s="129">
        <v>599.52757487999997</v>
      </c>
      <c r="E799" s="129">
        <v>603.02785490999997</v>
      </c>
      <c r="F799" s="129">
        <v>604.62679019999996</v>
      </c>
      <c r="G799" s="129">
        <v>594.97219613000004</v>
      </c>
      <c r="H799" s="129">
        <v>577.48152252</v>
      </c>
      <c r="I799" s="129">
        <v>549.50377652999998</v>
      </c>
      <c r="J799" s="129">
        <v>500.40482773000002</v>
      </c>
      <c r="K799" s="129">
        <v>482.98067298000001</v>
      </c>
      <c r="L799" s="129">
        <v>483.67586842999998</v>
      </c>
      <c r="M799" s="129">
        <v>480.28219559000001</v>
      </c>
      <c r="N799" s="129">
        <v>476.61541362000003</v>
      </c>
      <c r="O799" s="129">
        <v>479.91696338999998</v>
      </c>
      <c r="P799" s="129">
        <v>487.43275376000003</v>
      </c>
      <c r="Q799" s="129">
        <v>492.72406081000003</v>
      </c>
      <c r="R799" s="129">
        <v>484.8902946</v>
      </c>
      <c r="S799" s="129">
        <v>480.47839117000001</v>
      </c>
      <c r="T799" s="129">
        <v>480.19025676000001</v>
      </c>
      <c r="U799" s="129">
        <v>479.56184601000001</v>
      </c>
      <c r="V799" s="129">
        <v>480.33106112000002</v>
      </c>
      <c r="W799" s="129">
        <v>476.94983348</v>
      </c>
      <c r="X799" s="129">
        <v>480.40943081</v>
      </c>
      <c r="Y799" s="129">
        <v>527.74323479999998</v>
      </c>
    </row>
    <row r="800" spans="1:25" x14ac:dyDescent="0.3">
      <c r="A800" s="134">
        <v>42722</v>
      </c>
      <c r="B800" s="129">
        <v>553.52963215</v>
      </c>
      <c r="C800" s="129">
        <v>574.96633972999996</v>
      </c>
      <c r="D800" s="129">
        <v>592.02490377000004</v>
      </c>
      <c r="E800" s="129">
        <v>596.27994880999995</v>
      </c>
      <c r="F800" s="129">
        <v>596.17810365000003</v>
      </c>
      <c r="G800" s="129">
        <v>588.76408117999995</v>
      </c>
      <c r="H800" s="129">
        <v>573.68570488</v>
      </c>
      <c r="I800" s="129">
        <v>551.46134391999999</v>
      </c>
      <c r="J800" s="129">
        <v>507.67591160000001</v>
      </c>
      <c r="K800" s="129">
        <v>479.65853857000002</v>
      </c>
      <c r="L800" s="129">
        <v>469.07387022</v>
      </c>
      <c r="M800" s="129">
        <v>472.42844028000002</v>
      </c>
      <c r="N800" s="129">
        <v>481.60191544000003</v>
      </c>
      <c r="O800" s="129">
        <v>485.74175028000002</v>
      </c>
      <c r="P800" s="129">
        <v>485.41908310999997</v>
      </c>
      <c r="Q800" s="129">
        <v>487.31044471000001</v>
      </c>
      <c r="R800" s="129">
        <v>484.64954118000003</v>
      </c>
      <c r="S800" s="129">
        <v>474.45594865999999</v>
      </c>
      <c r="T800" s="129">
        <v>476.37452946000002</v>
      </c>
      <c r="U800" s="129">
        <v>477.24554619999998</v>
      </c>
      <c r="V800" s="129">
        <v>471.64033714999999</v>
      </c>
      <c r="W800" s="129">
        <v>468.35763537999998</v>
      </c>
      <c r="X800" s="129">
        <v>472.85969396000002</v>
      </c>
      <c r="Y800" s="129">
        <v>518.95329087000005</v>
      </c>
    </row>
    <row r="801" spans="1:25" x14ac:dyDescent="0.3">
      <c r="A801" s="134">
        <v>42723</v>
      </c>
      <c r="B801" s="129">
        <v>585.15834847999997</v>
      </c>
      <c r="C801" s="129">
        <v>612.76081819000001</v>
      </c>
      <c r="D801" s="129">
        <v>627.03172003999998</v>
      </c>
      <c r="E801" s="129">
        <v>630.45482444000004</v>
      </c>
      <c r="F801" s="129">
        <v>628.44639417999997</v>
      </c>
      <c r="G801" s="129">
        <v>614.60941792999995</v>
      </c>
      <c r="H801" s="129">
        <v>578.05695137999999</v>
      </c>
      <c r="I801" s="129">
        <v>547.10024000999999</v>
      </c>
      <c r="J801" s="129">
        <v>510.01058303999997</v>
      </c>
      <c r="K801" s="129">
        <v>509.60874775000002</v>
      </c>
      <c r="L801" s="129">
        <v>507.59292633000001</v>
      </c>
      <c r="M801" s="129">
        <v>499.45127372000002</v>
      </c>
      <c r="N801" s="129">
        <v>501.68402056000002</v>
      </c>
      <c r="O801" s="129">
        <v>510.13085339999998</v>
      </c>
      <c r="P801" s="129">
        <v>514.61343811999996</v>
      </c>
      <c r="Q801" s="129">
        <v>514.73767852000003</v>
      </c>
      <c r="R801" s="129">
        <v>508.68510149999997</v>
      </c>
      <c r="S801" s="129">
        <v>491.44494892</v>
      </c>
      <c r="T801" s="129">
        <v>485.62016</v>
      </c>
      <c r="U801" s="129">
        <v>486.76558406999999</v>
      </c>
      <c r="V801" s="129">
        <v>486.66227871000001</v>
      </c>
      <c r="W801" s="129">
        <v>487.24976497</v>
      </c>
      <c r="X801" s="129">
        <v>502.08815851000003</v>
      </c>
      <c r="Y801" s="129">
        <v>552.76831445000005</v>
      </c>
    </row>
    <row r="802" spans="1:25" x14ac:dyDescent="0.3">
      <c r="A802" s="134">
        <v>42724</v>
      </c>
      <c r="B802" s="129">
        <v>587.28798957000004</v>
      </c>
      <c r="C802" s="129">
        <v>604.65246308999997</v>
      </c>
      <c r="D802" s="129">
        <v>620.43237738000005</v>
      </c>
      <c r="E802" s="129">
        <v>625.77071294999996</v>
      </c>
      <c r="F802" s="129">
        <v>623.34424682999997</v>
      </c>
      <c r="G802" s="129">
        <v>614.26047386000005</v>
      </c>
      <c r="H802" s="129">
        <v>577.18834982999999</v>
      </c>
      <c r="I802" s="129">
        <v>532.15697683999997</v>
      </c>
      <c r="J802" s="129">
        <v>500.51941782</v>
      </c>
      <c r="K802" s="129">
        <v>498.20704370999999</v>
      </c>
      <c r="L802" s="129">
        <v>475.08034550999997</v>
      </c>
      <c r="M802" s="129">
        <v>474.08278781000001</v>
      </c>
      <c r="N802" s="129">
        <v>482.91434342999997</v>
      </c>
      <c r="O802" s="129">
        <v>492.57201047000001</v>
      </c>
      <c r="P802" s="129">
        <v>499.05032094000001</v>
      </c>
      <c r="Q802" s="129">
        <v>501.42015708000002</v>
      </c>
      <c r="R802" s="129">
        <v>496.10659957000001</v>
      </c>
      <c r="S802" s="129">
        <v>477.73266905000003</v>
      </c>
      <c r="T802" s="129">
        <v>474.30427358999998</v>
      </c>
      <c r="U802" s="129">
        <v>474.34099302999999</v>
      </c>
      <c r="V802" s="129">
        <v>475.23927764000001</v>
      </c>
      <c r="W802" s="129">
        <v>476.73926847000001</v>
      </c>
      <c r="X802" s="129">
        <v>485.51755971</v>
      </c>
      <c r="Y802" s="129">
        <v>528.49289970999996</v>
      </c>
    </row>
    <row r="803" spans="1:25" x14ac:dyDescent="0.3">
      <c r="A803" s="134">
        <v>42725</v>
      </c>
      <c r="B803" s="129">
        <v>568.51869549000003</v>
      </c>
      <c r="C803" s="129">
        <v>590.65332782999997</v>
      </c>
      <c r="D803" s="129">
        <v>599.09226180999997</v>
      </c>
      <c r="E803" s="129">
        <v>606.47188022</v>
      </c>
      <c r="F803" s="129">
        <v>613.88143226</v>
      </c>
      <c r="G803" s="129">
        <v>601.61819507999996</v>
      </c>
      <c r="H803" s="129">
        <v>567.01795105999997</v>
      </c>
      <c r="I803" s="129">
        <v>523.37630239999999</v>
      </c>
      <c r="J803" s="129">
        <v>491.35113682999997</v>
      </c>
      <c r="K803" s="129">
        <v>492.90841814999999</v>
      </c>
      <c r="L803" s="129">
        <v>488.72045238999999</v>
      </c>
      <c r="M803" s="129">
        <v>486.09082581000001</v>
      </c>
      <c r="N803" s="129">
        <v>490.81174589</v>
      </c>
      <c r="O803" s="129">
        <v>493.60616232000001</v>
      </c>
      <c r="P803" s="129">
        <v>503.23737204000003</v>
      </c>
      <c r="Q803" s="129">
        <v>509.29169166999998</v>
      </c>
      <c r="R803" s="129">
        <v>502.32265509000001</v>
      </c>
      <c r="S803" s="129">
        <v>488.64846442999999</v>
      </c>
      <c r="T803" s="129">
        <v>483.39797455000001</v>
      </c>
      <c r="U803" s="129">
        <v>491.72186701999999</v>
      </c>
      <c r="V803" s="129">
        <v>504.53613367000003</v>
      </c>
      <c r="W803" s="129">
        <v>498.88324745</v>
      </c>
      <c r="X803" s="129">
        <v>501.40508065</v>
      </c>
      <c r="Y803" s="129">
        <v>553.03796819000002</v>
      </c>
    </row>
    <row r="804" spans="1:25" x14ac:dyDescent="0.3">
      <c r="A804" s="134">
        <v>42726</v>
      </c>
      <c r="B804" s="129">
        <v>568.94884365999997</v>
      </c>
      <c r="C804" s="129">
        <v>595.37763500000005</v>
      </c>
      <c r="D804" s="129">
        <v>606.89996206000001</v>
      </c>
      <c r="E804" s="129">
        <v>612.87456928999995</v>
      </c>
      <c r="F804" s="129">
        <v>611.67836153999997</v>
      </c>
      <c r="G804" s="129">
        <v>597.51714354000001</v>
      </c>
      <c r="H804" s="129">
        <v>558.36271995000004</v>
      </c>
      <c r="I804" s="129">
        <v>506.51128292999999</v>
      </c>
      <c r="J804" s="129">
        <v>473.95861689999998</v>
      </c>
      <c r="K804" s="129">
        <v>473.84512697999997</v>
      </c>
      <c r="L804" s="129">
        <v>475.33840758000002</v>
      </c>
      <c r="M804" s="129">
        <v>489.80193228000002</v>
      </c>
      <c r="N804" s="129">
        <v>487.17374806999999</v>
      </c>
      <c r="O804" s="129">
        <v>490.16061776999999</v>
      </c>
      <c r="P804" s="129">
        <v>497.55035937999997</v>
      </c>
      <c r="Q804" s="129">
        <v>494.95133630999999</v>
      </c>
      <c r="R804" s="129">
        <v>488.85129819000002</v>
      </c>
      <c r="S804" s="129">
        <v>487.84248825999998</v>
      </c>
      <c r="T804" s="129">
        <v>487.06468602000001</v>
      </c>
      <c r="U804" s="129">
        <v>486.55519941</v>
      </c>
      <c r="V804" s="129">
        <v>484.81705290000002</v>
      </c>
      <c r="W804" s="129">
        <v>483.85680149000001</v>
      </c>
      <c r="X804" s="129">
        <v>485.07577311</v>
      </c>
      <c r="Y804" s="129">
        <v>531.90179202000002</v>
      </c>
    </row>
    <row r="805" spans="1:25" x14ac:dyDescent="0.3">
      <c r="A805" s="134">
        <v>42727</v>
      </c>
      <c r="B805" s="129">
        <v>591.65811294000002</v>
      </c>
      <c r="C805" s="129">
        <v>614.66622034</v>
      </c>
      <c r="D805" s="129">
        <v>626.19908300999998</v>
      </c>
      <c r="E805" s="129">
        <v>631.42037066</v>
      </c>
      <c r="F805" s="129">
        <v>630.57508483000004</v>
      </c>
      <c r="G805" s="129">
        <v>617.75846455999999</v>
      </c>
      <c r="H805" s="129">
        <v>581.90061728000001</v>
      </c>
      <c r="I805" s="129">
        <v>540.71211163999999</v>
      </c>
      <c r="J805" s="129">
        <v>512.13713769000003</v>
      </c>
      <c r="K805" s="129">
        <v>511.97582798000002</v>
      </c>
      <c r="L805" s="129">
        <v>511.40912625999999</v>
      </c>
      <c r="M805" s="129">
        <v>501.76371409000001</v>
      </c>
      <c r="N805" s="129">
        <v>498.22686242999998</v>
      </c>
      <c r="O805" s="129">
        <v>501.58747323</v>
      </c>
      <c r="P805" s="129">
        <v>510.45622509999998</v>
      </c>
      <c r="Q805" s="129">
        <v>519.99127304000001</v>
      </c>
      <c r="R805" s="129">
        <v>516.36672615999998</v>
      </c>
      <c r="S805" s="129">
        <v>506.77732964</v>
      </c>
      <c r="T805" s="129">
        <v>505.76372645999999</v>
      </c>
      <c r="U805" s="129">
        <v>504.48659838999998</v>
      </c>
      <c r="V805" s="129">
        <v>504.82646328999999</v>
      </c>
      <c r="W805" s="129">
        <v>502.06963815</v>
      </c>
      <c r="X805" s="129">
        <v>507.95347700000002</v>
      </c>
      <c r="Y805" s="129">
        <v>555.46842492999997</v>
      </c>
    </row>
    <row r="806" spans="1:25" x14ac:dyDescent="0.3">
      <c r="A806" s="134">
        <v>42728</v>
      </c>
      <c r="B806" s="129">
        <v>565.96576030999995</v>
      </c>
      <c r="C806" s="129">
        <v>574.90856800999995</v>
      </c>
      <c r="D806" s="129">
        <v>588.51803225000003</v>
      </c>
      <c r="E806" s="129">
        <v>593.15001122000001</v>
      </c>
      <c r="F806" s="129">
        <v>593.68651322999995</v>
      </c>
      <c r="G806" s="129">
        <v>585.35717098999999</v>
      </c>
      <c r="H806" s="129">
        <v>569.59347911999998</v>
      </c>
      <c r="I806" s="129">
        <v>546.64528920999999</v>
      </c>
      <c r="J806" s="129">
        <v>526.23526389999995</v>
      </c>
      <c r="K806" s="129">
        <v>528.03334633999998</v>
      </c>
      <c r="L806" s="129">
        <v>529.13676194000004</v>
      </c>
      <c r="M806" s="129">
        <v>524.69765916999995</v>
      </c>
      <c r="N806" s="129">
        <v>520.53945979000002</v>
      </c>
      <c r="O806" s="129">
        <v>521.25048294999999</v>
      </c>
      <c r="P806" s="129">
        <v>523.20591062999995</v>
      </c>
      <c r="Q806" s="129">
        <v>523.10454377999997</v>
      </c>
      <c r="R806" s="129">
        <v>524.92044834000001</v>
      </c>
      <c r="S806" s="129">
        <v>528.58577715000001</v>
      </c>
      <c r="T806" s="129">
        <v>526.65744054000004</v>
      </c>
      <c r="U806" s="129">
        <v>524.71296145999997</v>
      </c>
      <c r="V806" s="129">
        <v>526.32022016999997</v>
      </c>
      <c r="W806" s="129">
        <v>525.57765893999999</v>
      </c>
      <c r="X806" s="129">
        <v>523.43154430000004</v>
      </c>
      <c r="Y806" s="129">
        <v>529.98374095999998</v>
      </c>
    </row>
    <row r="807" spans="1:25" x14ac:dyDescent="0.3">
      <c r="A807" s="134">
        <v>42729</v>
      </c>
      <c r="B807" s="129">
        <v>543.66834009000002</v>
      </c>
      <c r="C807" s="129">
        <v>567.98805187999994</v>
      </c>
      <c r="D807" s="129">
        <v>582.31315488999996</v>
      </c>
      <c r="E807" s="129">
        <v>588.88082439000004</v>
      </c>
      <c r="F807" s="129">
        <v>590.01714604999995</v>
      </c>
      <c r="G807" s="129">
        <v>584.28629273000001</v>
      </c>
      <c r="H807" s="129">
        <v>568.41056948999994</v>
      </c>
      <c r="I807" s="129">
        <v>555.24431701000003</v>
      </c>
      <c r="J807" s="129">
        <v>531.52165925999998</v>
      </c>
      <c r="K807" s="129">
        <v>530.84765385000003</v>
      </c>
      <c r="L807" s="129">
        <v>534.16918184999997</v>
      </c>
      <c r="M807" s="129">
        <v>530.18884890000004</v>
      </c>
      <c r="N807" s="129">
        <v>527.40497562999997</v>
      </c>
      <c r="O807" s="129">
        <v>527.72747029000004</v>
      </c>
      <c r="P807" s="129">
        <v>529.80033276999995</v>
      </c>
      <c r="Q807" s="129">
        <v>530.34816453999997</v>
      </c>
      <c r="R807" s="129">
        <v>529.58816565999996</v>
      </c>
      <c r="S807" s="129">
        <v>531.22341781</v>
      </c>
      <c r="T807" s="129">
        <v>530.65022285999999</v>
      </c>
      <c r="U807" s="129">
        <v>529.29558537000003</v>
      </c>
      <c r="V807" s="129">
        <v>531.54881533000002</v>
      </c>
      <c r="W807" s="129">
        <v>530.48303217</v>
      </c>
      <c r="X807" s="129">
        <v>527.66769351000005</v>
      </c>
      <c r="Y807" s="129">
        <v>526.11138713000003</v>
      </c>
    </row>
    <row r="808" spans="1:25" x14ac:dyDescent="0.3">
      <c r="A808" s="134">
        <v>42730</v>
      </c>
      <c r="B808" s="129">
        <v>545.67078157000003</v>
      </c>
      <c r="C808" s="129">
        <v>572.02176534</v>
      </c>
      <c r="D808" s="129">
        <v>584.59514687000001</v>
      </c>
      <c r="E808" s="129">
        <v>591.69937268000001</v>
      </c>
      <c r="F808" s="129">
        <v>591.79074189000005</v>
      </c>
      <c r="G808" s="129">
        <v>582.62193831000002</v>
      </c>
      <c r="H808" s="129">
        <v>549.98094250999998</v>
      </c>
      <c r="I808" s="129">
        <v>534.35496201000001</v>
      </c>
      <c r="J808" s="129">
        <v>533.61668000999998</v>
      </c>
      <c r="K808" s="129">
        <v>534.46609409999996</v>
      </c>
      <c r="L808" s="129">
        <v>535.1044862</v>
      </c>
      <c r="M808" s="129">
        <v>510.63166618000002</v>
      </c>
      <c r="N808" s="129">
        <v>506.69058613999999</v>
      </c>
      <c r="O808" s="129">
        <v>510.02300785</v>
      </c>
      <c r="P808" s="129">
        <v>517.86043860999996</v>
      </c>
      <c r="Q808" s="129">
        <v>516.01193762000003</v>
      </c>
      <c r="R808" s="129">
        <v>513.84728362999999</v>
      </c>
      <c r="S808" s="129">
        <v>508.98525119999999</v>
      </c>
      <c r="T808" s="129">
        <v>511.63035157000002</v>
      </c>
      <c r="U808" s="129">
        <v>511.01168740999998</v>
      </c>
      <c r="V808" s="129">
        <v>513.29841038999996</v>
      </c>
      <c r="W808" s="129">
        <v>511.09410944000001</v>
      </c>
      <c r="X808" s="129">
        <v>509.57331073</v>
      </c>
      <c r="Y808" s="129">
        <v>525.48823563999997</v>
      </c>
    </row>
    <row r="809" spans="1:25" x14ac:dyDescent="0.3">
      <c r="A809" s="134">
        <v>42731</v>
      </c>
      <c r="B809" s="129">
        <v>549.23445436999998</v>
      </c>
      <c r="C809" s="129">
        <v>566.95167017999995</v>
      </c>
      <c r="D809" s="129">
        <v>580.82066325000005</v>
      </c>
      <c r="E809" s="129">
        <v>586.54954519</v>
      </c>
      <c r="F809" s="129">
        <v>586.38279809000005</v>
      </c>
      <c r="G809" s="129">
        <v>580.28340817000003</v>
      </c>
      <c r="H809" s="129">
        <v>548.96897253999998</v>
      </c>
      <c r="I809" s="129">
        <v>512.39694377000001</v>
      </c>
      <c r="J809" s="129">
        <v>508.48627522999999</v>
      </c>
      <c r="K809" s="129">
        <v>509.86919012999999</v>
      </c>
      <c r="L809" s="129">
        <v>508.18276383</v>
      </c>
      <c r="M809" s="129">
        <v>502.64840550000002</v>
      </c>
      <c r="N809" s="129">
        <v>500.36515560999999</v>
      </c>
      <c r="O809" s="129">
        <v>504.22812527000002</v>
      </c>
      <c r="P809" s="129">
        <v>505.56695930000001</v>
      </c>
      <c r="Q809" s="129">
        <v>506.40872521</v>
      </c>
      <c r="R809" s="129">
        <v>503.30018476999999</v>
      </c>
      <c r="S809" s="129">
        <v>503.69286302</v>
      </c>
      <c r="T809" s="129">
        <v>504.61185591999998</v>
      </c>
      <c r="U809" s="129">
        <v>503.72194266999998</v>
      </c>
      <c r="V809" s="129">
        <v>507.12008687999997</v>
      </c>
      <c r="W809" s="129">
        <v>504.22179302000001</v>
      </c>
      <c r="X809" s="129">
        <v>502.41651797999998</v>
      </c>
      <c r="Y809" s="129">
        <v>510.47273573000001</v>
      </c>
    </row>
    <row r="810" spans="1:25" x14ac:dyDescent="0.3">
      <c r="A810" s="134">
        <v>42732</v>
      </c>
      <c r="B810" s="129">
        <v>532.94886998000004</v>
      </c>
      <c r="C810" s="129">
        <v>554.59109153999998</v>
      </c>
      <c r="D810" s="129">
        <v>566.95343821999995</v>
      </c>
      <c r="E810" s="129">
        <v>573.54262559999995</v>
      </c>
      <c r="F810" s="129">
        <v>574.18525056999999</v>
      </c>
      <c r="G810" s="129">
        <v>565.30154258000005</v>
      </c>
      <c r="H810" s="129">
        <v>531.03228055</v>
      </c>
      <c r="I810" s="129">
        <v>521.41164114000003</v>
      </c>
      <c r="J810" s="129">
        <v>525.66932976999999</v>
      </c>
      <c r="K810" s="129">
        <v>526.27275817999998</v>
      </c>
      <c r="L810" s="129">
        <v>526.19102867000004</v>
      </c>
      <c r="M810" s="129">
        <v>522.75309124</v>
      </c>
      <c r="N810" s="129">
        <v>521.78535671999998</v>
      </c>
      <c r="O810" s="129">
        <v>520.19282968000005</v>
      </c>
      <c r="P810" s="129">
        <v>522.70767206999994</v>
      </c>
      <c r="Q810" s="129">
        <v>525.79388016999997</v>
      </c>
      <c r="R810" s="129">
        <v>522.51163377</v>
      </c>
      <c r="S810" s="129">
        <v>522.99542165000003</v>
      </c>
      <c r="T810" s="129">
        <v>526.13935710999999</v>
      </c>
      <c r="U810" s="129">
        <v>526.23425130999999</v>
      </c>
      <c r="V810" s="129">
        <v>526.92358891000003</v>
      </c>
      <c r="W810" s="129">
        <v>524.42333088999999</v>
      </c>
      <c r="X810" s="129">
        <v>522.25490095999999</v>
      </c>
      <c r="Y810" s="129">
        <v>543.91633333000004</v>
      </c>
    </row>
    <row r="811" spans="1:25" x14ac:dyDescent="0.3">
      <c r="A811" s="134">
        <v>42733</v>
      </c>
      <c r="B811" s="129">
        <v>578.26726596000003</v>
      </c>
      <c r="C811" s="129">
        <v>596.95701712000005</v>
      </c>
      <c r="D811" s="129">
        <v>611.45831542999997</v>
      </c>
      <c r="E811" s="129">
        <v>619.44127370000001</v>
      </c>
      <c r="F811" s="129">
        <v>616.92736662000004</v>
      </c>
      <c r="G811" s="129">
        <v>606.64753857999995</v>
      </c>
      <c r="H811" s="129">
        <v>576.80183810000005</v>
      </c>
      <c r="I811" s="129">
        <v>534.09048441000004</v>
      </c>
      <c r="J811" s="129">
        <v>528.80093395999995</v>
      </c>
      <c r="K811" s="129">
        <v>530.05933383000001</v>
      </c>
      <c r="L811" s="129">
        <v>528.36374645000001</v>
      </c>
      <c r="M811" s="129">
        <v>524.91744802000005</v>
      </c>
      <c r="N811" s="129">
        <v>521.27030525999999</v>
      </c>
      <c r="O811" s="129">
        <v>521.87028514999997</v>
      </c>
      <c r="P811" s="129">
        <v>527.34914012000002</v>
      </c>
      <c r="Q811" s="129">
        <v>529.87894262999998</v>
      </c>
      <c r="R811" s="129">
        <v>527.54372521000005</v>
      </c>
      <c r="S811" s="129">
        <v>526.45659622999995</v>
      </c>
      <c r="T811" s="129">
        <v>529.77423627999997</v>
      </c>
      <c r="U811" s="129">
        <v>528.78382686999998</v>
      </c>
      <c r="V811" s="129">
        <v>530.43118439</v>
      </c>
      <c r="W811" s="129">
        <v>525.73875292000002</v>
      </c>
      <c r="X811" s="129">
        <v>519.29496441000003</v>
      </c>
      <c r="Y811" s="129">
        <v>537.16708802999995</v>
      </c>
    </row>
    <row r="812" spans="1:25" x14ac:dyDescent="0.3">
      <c r="A812" s="134">
        <v>42734</v>
      </c>
      <c r="B812" s="129">
        <v>557.60952136000003</v>
      </c>
      <c r="C812" s="129">
        <v>583.05561442999999</v>
      </c>
      <c r="D812" s="129">
        <v>592.94266058999995</v>
      </c>
      <c r="E812" s="129">
        <v>598.99533817999998</v>
      </c>
      <c r="F812" s="129">
        <v>606.09051752000005</v>
      </c>
      <c r="G812" s="129">
        <v>594.49935376999997</v>
      </c>
      <c r="H812" s="129">
        <v>560.68110475000003</v>
      </c>
      <c r="I812" s="129">
        <v>527.98785166000005</v>
      </c>
      <c r="J812" s="129">
        <v>518.07507370999997</v>
      </c>
      <c r="K812" s="129">
        <v>517.30949618</v>
      </c>
      <c r="L812" s="129">
        <v>515.23167573000001</v>
      </c>
      <c r="M812" s="129">
        <v>511.13457904000001</v>
      </c>
      <c r="N812" s="129">
        <v>510.85211176000001</v>
      </c>
      <c r="O812" s="129">
        <v>513.78913368999997</v>
      </c>
      <c r="P812" s="129">
        <v>523.25731514999995</v>
      </c>
      <c r="Q812" s="129">
        <v>530.33659354999998</v>
      </c>
      <c r="R812" s="129">
        <v>525.66385476999994</v>
      </c>
      <c r="S812" s="129">
        <v>513.77367564999997</v>
      </c>
      <c r="T812" s="129">
        <v>509.65388196999999</v>
      </c>
      <c r="U812" s="129">
        <v>512.06937201000005</v>
      </c>
      <c r="V812" s="129">
        <v>511.5750754</v>
      </c>
      <c r="W812" s="129">
        <v>509.72079630000002</v>
      </c>
      <c r="X812" s="129">
        <v>509.84426816000001</v>
      </c>
      <c r="Y812" s="129">
        <v>531.51694617999999</v>
      </c>
    </row>
    <row r="813" spans="1:25" x14ac:dyDescent="0.3">
      <c r="A813" s="134">
        <v>42735</v>
      </c>
      <c r="B813" s="129">
        <v>554.68046005999997</v>
      </c>
      <c r="C813" s="129">
        <v>580.66193200999999</v>
      </c>
      <c r="D813" s="129">
        <v>595.35357464000003</v>
      </c>
      <c r="E813" s="129">
        <v>602.83121518999997</v>
      </c>
      <c r="F813" s="129">
        <v>602.74770337999996</v>
      </c>
      <c r="G813" s="129">
        <v>597.56268047000003</v>
      </c>
      <c r="H813" s="129">
        <v>580.61755202999996</v>
      </c>
      <c r="I813" s="129">
        <v>577.52193262000003</v>
      </c>
      <c r="J813" s="129">
        <v>550.54080529999999</v>
      </c>
      <c r="K813" s="129">
        <v>541.57712884</v>
      </c>
      <c r="L813" s="129">
        <v>540.95830947000002</v>
      </c>
      <c r="M813" s="129">
        <v>537.69239325000001</v>
      </c>
      <c r="N813" s="129">
        <v>532.49635989000001</v>
      </c>
      <c r="O813" s="129">
        <v>531.71119756999997</v>
      </c>
      <c r="P813" s="129">
        <v>538.97155836000002</v>
      </c>
      <c r="Q813" s="129">
        <v>545.75834022000004</v>
      </c>
      <c r="R813" s="129">
        <v>535.21608515000003</v>
      </c>
      <c r="S813" s="129">
        <v>529.24485697</v>
      </c>
      <c r="T813" s="129">
        <v>531.72769670000002</v>
      </c>
      <c r="U813" s="129">
        <v>531.68166136000002</v>
      </c>
      <c r="V813" s="129">
        <v>531.79014737</v>
      </c>
      <c r="W813" s="129">
        <v>528.13784974999999</v>
      </c>
      <c r="X813" s="129">
        <v>523.47544587000004</v>
      </c>
      <c r="Y813" s="129">
        <v>526.07975847</v>
      </c>
    </row>
    <row r="815" spans="1:25" ht="15.75" customHeight="1" x14ac:dyDescent="0.3">
      <c r="A815" s="259" t="s">
        <v>73</v>
      </c>
      <c r="B815" s="256" t="s">
        <v>180</v>
      </c>
      <c r="C815" s="257"/>
      <c r="D815" s="257"/>
      <c r="E815" s="257"/>
      <c r="F815" s="257"/>
      <c r="G815" s="257"/>
      <c r="H815" s="257"/>
      <c r="I815" s="257"/>
      <c r="J815" s="257"/>
      <c r="K815" s="257"/>
      <c r="L815" s="257"/>
      <c r="M815" s="257"/>
      <c r="N815" s="257"/>
      <c r="O815" s="257"/>
      <c r="P815" s="257"/>
      <c r="Q815" s="257"/>
      <c r="R815" s="257"/>
      <c r="S815" s="257"/>
      <c r="T815" s="257"/>
      <c r="U815" s="257"/>
      <c r="V815" s="257"/>
      <c r="W815" s="257"/>
      <c r="X815" s="257"/>
      <c r="Y815" s="258"/>
    </row>
    <row r="816" spans="1:25" x14ac:dyDescent="0.3">
      <c r="A816" s="260"/>
      <c r="B816" s="150" t="s">
        <v>113</v>
      </c>
      <c r="C816" s="147" t="s">
        <v>114</v>
      </c>
      <c r="D816" s="148" t="s">
        <v>115</v>
      </c>
      <c r="E816" s="147" t="s">
        <v>116</v>
      </c>
      <c r="F816" s="147" t="s">
        <v>117</v>
      </c>
      <c r="G816" s="147" t="s">
        <v>118</v>
      </c>
      <c r="H816" s="147" t="s">
        <v>119</v>
      </c>
      <c r="I816" s="147" t="s">
        <v>120</v>
      </c>
      <c r="J816" s="147" t="s">
        <v>121</v>
      </c>
      <c r="K816" s="150" t="s">
        <v>122</v>
      </c>
      <c r="L816" s="147" t="s">
        <v>123</v>
      </c>
      <c r="M816" s="149" t="s">
        <v>124</v>
      </c>
      <c r="N816" s="150" t="s">
        <v>125</v>
      </c>
      <c r="O816" s="147" t="s">
        <v>126</v>
      </c>
      <c r="P816" s="149" t="s">
        <v>127</v>
      </c>
      <c r="Q816" s="148" t="s">
        <v>128</v>
      </c>
      <c r="R816" s="147" t="s">
        <v>129</v>
      </c>
      <c r="S816" s="148" t="s">
        <v>130</v>
      </c>
      <c r="T816" s="147" t="s">
        <v>131</v>
      </c>
      <c r="U816" s="148" t="s">
        <v>132</v>
      </c>
      <c r="V816" s="147" t="s">
        <v>133</v>
      </c>
      <c r="W816" s="148" t="s">
        <v>134</v>
      </c>
      <c r="X816" s="147" t="s">
        <v>135</v>
      </c>
      <c r="Y816" s="147" t="s">
        <v>136</v>
      </c>
    </row>
    <row r="817" spans="1:25" x14ac:dyDescent="0.3">
      <c r="A817" s="134">
        <v>42705</v>
      </c>
      <c r="B817" s="129">
        <v>696.62362820999999</v>
      </c>
      <c r="C817" s="129">
        <v>746.59711498000001</v>
      </c>
      <c r="D817" s="129">
        <v>785.71090374000005</v>
      </c>
      <c r="E817" s="129">
        <v>787.16386054999998</v>
      </c>
      <c r="F817" s="129">
        <v>784.88253080000004</v>
      </c>
      <c r="G817" s="129">
        <v>768.73218698999995</v>
      </c>
      <c r="H817" s="129">
        <v>721.89834726000004</v>
      </c>
      <c r="I817" s="129">
        <v>678.87586421000003</v>
      </c>
      <c r="J817" s="129">
        <v>653.18758867999998</v>
      </c>
      <c r="K817" s="129">
        <v>662.23213800999997</v>
      </c>
      <c r="L817" s="129">
        <v>656.07899871999996</v>
      </c>
      <c r="M817" s="129">
        <v>667.92823677000001</v>
      </c>
      <c r="N817" s="129">
        <v>689.39101512000002</v>
      </c>
      <c r="O817" s="129">
        <v>696.59678836000001</v>
      </c>
      <c r="P817" s="129">
        <v>704.22339423999995</v>
      </c>
      <c r="Q817" s="129">
        <v>706.36366647</v>
      </c>
      <c r="R817" s="129">
        <v>709.03917346000003</v>
      </c>
      <c r="S817" s="129">
        <v>690.17095561999997</v>
      </c>
      <c r="T817" s="129">
        <v>657.30272173000003</v>
      </c>
      <c r="U817" s="129">
        <v>635.67332108000005</v>
      </c>
      <c r="V817" s="129">
        <v>651.89156719000005</v>
      </c>
      <c r="W817" s="129">
        <v>668.9629956</v>
      </c>
      <c r="X817" s="129">
        <v>690.98875375</v>
      </c>
      <c r="Y817" s="129">
        <v>724.21974990000001</v>
      </c>
    </row>
    <row r="818" spans="1:25" x14ac:dyDescent="0.3">
      <c r="A818" s="134">
        <v>42706</v>
      </c>
      <c r="B818" s="129">
        <v>733.87292376000005</v>
      </c>
      <c r="C818" s="129">
        <v>728.76416484000003</v>
      </c>
      <c r="D818" s="129">
        <v>757.06271575999995</v>
      </c>
      <c r="E818" s="129">
        <v>778.17555179999999</v>
      </c>
      <c r="F818" s="129">
        <v>780.51171883999996</v>
      </c>
      <c r="G818" s="129">
        <v>767.67659083000001</v>
      </c>
      <c r="H818" s="129">
        <v>721.64816843999995</v>
      </c>
      <c r="I818" s="129">
        <v>671.14511084000003</v>
      </c>
      <c r="J818" s="129">
        <v>640.18646090000004</v>
      </c>
      <c r="K818" s="129">
        <v>621.55890586999999</v>
      </c>
      <c r="L818" s="129">
        <v>638.42030137999996</v>
      </c>
      <c r="M818" s="129">
        <v>649.76186184999995</v>
      </c>
      <c r="N818" s="129">
        <v>666.03782302000002</v>
      </c>
      <c r="O818" s="129">
        <v>666.27600674999996</v>
      </c>
      <c r="P818" s="129">
        <v>654.83818856000005</v>
      </c>
      <c r="Q818" s="129">
        <v>662.07818381000004</v>
      </c>
      <c r="R818" s="129">
        <v>661.09670690999997</v>
      </c>
      <c r="S818" s="129">
        <v>632.31341352000004</v>
      </c>
      <c r="T818" s="129">
        <v>607.15676017999999</v>
      </c>
      <c r="U818" s="129">
        <v>606.43067871999995</v>
      </c>
      <c r="V818" s="129">
        <v>608.74103935000005</v>
      </c>
      <c r="W818" s="129">
        <v>625.67095585000004</v>
      </c>
      <c r="X818" s="129">
        <v>648.15346237999995</v>
      </c>
      <c r="Y818" s="129">
        <v>684.02456274999997</v>
      </c>
    </row>
    <row r="819" spans="1:25" x14ac:dyDescent="0.3">
      <c r="A819" s="134">
        <v>42707</v>
      </c>
      <c r="B819" s="129">
        <v>727.58008619999998</v>
      </c>
      <c r="C819" s="129">
        <v>759.84810578999998</v>
      </c>
      <c r="D819" s="129">
        <v>778.91999711999995</v>
      </c>
      <c r="E819" s="129">
        <v>786.76659164</v>
      </c>
      <c r="F819" s="129">
        <v>782.88074492999999</v>
      </c>
      <c r="G819" s="129">
        <v>773.53722528000003</v>
      </c>
      <c r="H819" s="129">
        <v>744.23445504999995</v>
      </c>
      <c r="I819" s="129">
        <v>702.25993444999995</v>
      </c>
      <c r="J819" s="129">
        <v>661.84780890000002</v>
      </c>
      <c r="K819" s="129">
        <v>626.20474738999997</v>
      </c>
      <c r="L819" s="129">
        <v>620.03738856999996</v>
      </c>
      <c r="M819" s="129">
        <v>634.93342554000003</v>
      </c>
      <c r="N819" s="129">
        <v>643.41427893000002</v>
      </c>
      <c r="O819" s="129">
        <v>647.56467186999998</v>
      </c>
      <c r="P819" s="129">
        <v>652.00695588999997</v>
      </c>
      <c r="Q819" s="129">
        <v>652.74431795999999</v>
      </c>
      <c r="R819" s="129">
        <v>645.27739030999999</v>
      </c>
      <c r="S819" s="129">
        <v>618.42984750999995</v>
      </c>
      <c r="T819" s="129">
        <v>594.28065103999995</v>
      </c>
      <c r="U819" s="129">
        <v>591.41102751999995</v>
      </c>
      <c r="V819" s="129">
        <v>607.93628790000002</v>
      </c>
      <c r="W819" s="129">
        <v>618.04486508000002</v>
      </c>
      <c r="X819" s="129">
        <v>623.21417707000001</v>
      </c>
      <c r="Y819" s="129">
        <v>650.67740512</v>
      </c>
    </row>
    <row r="820" spans="1:25" x14ac:dyDescent="0.3">
      <c r="A820" s="134">
        <v>42708</v>
      </c>
      <c r="B820" s="129">
        <v>678.64018182999996</v>
      </c>
      <c r="C820" s="129">
        <v>705.91100677999998</v>
      </c>
      <c r="D820" s="129">
        <v>723.55268943999999</v>
      </c>
      <c r="E820" s="129">
        <v>729.35028039999997</v>
      </c>
      <c r="F820" s="129">
        <v>728.66913163000004</v>
      </c>
      <c r="G820" s="129">
        <v>725.11330286999998</v>
      </c>
      <c r="H820" s="129">
        <v>712.18620282999996</v>
      </c>
      <c r="I820" s="129">
        <v>690.37012554</v>
      </c>
      <c r="J820" s="129">
        <v>671.48259511000003</v>
      </c>
      <c r="K820" s="129">
        <v>632.50563512999997</v>
      </c>
      <c r="L820" s="129">
        <v>630.96168040999999</v>
      </c>
      <c r="M820" s="129">
        <v>634.16648544999998</v>
      </c>
      <c r="N820" s="129">
        <v>645.98722860999999</v>
      </c>
      <c r="O820" s="129">
        <v>651.94556991000002</v>
      </c>
      <c r="P820" s="129">
        <v>644.33141790000002</v>
      </c>
      <c r="Q820" s="129">
        <v>647.68115421000005</v>
      </c>
      <c r="R820" s="129">
        <v>637.02815425999995</v>
      </c>
      <c r="S820" s="129">
        <v>619.53327366999997</v>
      </c>
      <c r="T820" s="129">
        <v>594.54123761999995</v>
      </c>
      <c r="U820" s="129">
        <v>595.67975449000005</v>
      </c>
      <c r="V820" s="129">
        <v>603.54748316999996</v>
      </c>
      <c r="W820" s="129">
        <v>620.56368918999999</v>
      </c>
      <c r="X820" s="129">
        <v>634.28566953999996</v>
      </c>
      <c r="Y820" s="129">
        <v>667.01362969000002</v>
      </c>
    </row>
    <row r="821" spans="1:25" x14ac:dyDescent="0.3">
      <c r="A821" s="134">
        <v>42709</v>
      </c>
      <c r="B821" s="129">
        <v>678.78820414999996</v>
      </c>
      <c r="C821" s="129">
        <v>687.11130806999995</v>
      </c>
      <c r="D821" s="129">
        <v>702.80050403999996</v>
      </c>
      <c r="E821" s="129">
        <v>710.33497812999997</v>
      </c>
      <c r="F821" s="129">
        <v>708.22970778000001</v>
      </c>
      <c r="G821" s="129">
        <v>693.37527936000004</v>
      </c>
      <c r="H821" s="129">
        <v>646.65597906999994</v>
      </c>
      <c r="I821" s="129">
        <v>604.55687394999995</v>
      </c>
      <c r="J821" s="129">
        <v>597.98031347000006</v>
      </c>
      <c r="K821" s="129">
        <v>597.81393972000001</v>
      </c>
      <c r="L821" s="129">
        <v>599.84683808</v>
      </c>
      <c r="M821" s="129">
        <v>600.28772235999998</v>
      </c>
      <c r="N821" s="129">
        <v>595.70465211999999</v>
      </c>
      <c r="O821" s="129">
        <v>597.71093652000002</v>
      </c>
      <c r="P821" s="129">
        <v>605.91946677999999</v>
      </c>
      <c r="Q821" s="129">
        <v>607.22699966000005</v>
      </c>
      <c r="R821" s="129">
        <v>596.23337948000005</v>
      </c>
      <c r="S821" s="129">
        <v>593.04846803999999</v>
      </c>
      <c r="T821" s="129">
        <v>595.68620779000003</v>
      </c>
      <c r="U821" s="129">
        <v>594.71200444999999</v>
      </c>
      <c r="V821" s="129">
        <v>594.41210776000003</v>
      </c>
      <c r="W821" s="129">
        <v>588.83865212000001</v>
      </c>
      <c r="X821" s="129">
        <v>584.92119387000002</v>
      </c>
      <c r="Y821" s="129">
        <v>603.68175186999997</v>
      </c>
    </row>
    <row r="822" spans="1:25" x14ac:dyDescent="0.3">
      <c r="A822" s="134">
        <v>42710</v>
      </c>
      <c r="B822" s="129">
        <v>640.80970165999997</v>
      </c>
      <c r="C822" s="129">
        <v>664.18528414000002</v>
      </c>
      <c r="D822" s="129">
        <v>680.20363325999995</v>
      </c>
      <c r="E822" s="129">
        <v>687.92672517000005</v>
      </c>
      <c r="F822" s="129">
        <v>688.41124329000002</v>
      </c>
      <c r="G822" s="129">
        <v>677.65945247000002</v>
      </c>
      <c r="H822" s="129">
        <v>648.93331178999995</v>
      </c>
      <c r="I822" s="129">
        <v>624.39891295999996</v>
      </c>
      <c r="J822" s="129">
        <v>610.87379744999998</v>
      </c>
      <c r="K822" s="129">
        <v>597.68437873000005</v>
      </c>
      <c r="L822" s="129">
        <v>594.10679227000003</v>
      </c>
      <c r="M822" s="129">
        <v>600.47593678999999</v>
      </c>
      <c r="N822" s="129">
        <v>612.46761862000005</v>
      </c>
      <c r="O822" s="129">
        <v>616.3491401</v>
      </c>
      <c r="P822" s="129">
        <v>625.69017535</v>
      </c>
      <c r="Q822" s="129">
        <v>627.98962473999995</v>
      </c>
      <c r="R822" s="129">
        <v>621.66235371000005</v>
      </c>
      <c r="S822" s="129">
        <v>603.98423217000004</v>
      </c>
      <c r="T822" s="129">
        <v>587.22901431000003</v>
      </c>
      <c r="U822" s="129">
        <v>586.15328712999997</v>
      </c>
      <c r="V822" s="129">
        <v>597.59760229999995</v>
      </c>
      <c r="W822" s="129">
        <v>612.22869251999998</v>
      </c>
      <c r="X822" s="129">
        <v>631.64048403000004</v>
      </c>
      <c r="Y822" s="129">
        <v>665.46583745999999</v>
      </c>
    </row>
    <row r="823" spans="1:25" x14ac:dyDescent="0.3">
      <c r="A823" s="134">
        <v>42711</v>
      </c>
      <c r="B823" s="129">
        <v>697.35807938000005</v>
      </c>
      <c r="C823" s="129">
        <v>725.61653276000004</v>
      </c>
      <c r="D823" s="129">
        <v>739.34811993000005</v>
      </c>
      <c r="E823" s="129">
        <v>746.03536544999997</v>
      </c>
      <c r="F823" s="129">
        <v>746.66474464999999</v>
      </c>
      <c r="G823" s="129">
        <v>734.42179815999998</v>
      </c>
      <c r="H823" s="129">
        <v>686.29482044999997</v>
      </c>
      <c r="I823" s="129">
        <v>640.22401809999997</v>
      </c>
      <c r="J823" s="129">
        <v>618.91773857999999</v>
      </c>
      <c r="K823" s="129">
        <v>607.41142055</v>
      </c>
      <c r="L823" s="129">
        <v>602.55189401999996</v>
      </c>
      <c r="M823" s="129">
        <v>608.97533905</v>
      </c>
      <c r="N823" s="129">
        <v>625.62367846999996</v>
      </c>
      <c r="O823" s="129">
        <v>628.17276131000006</v>
      </c>
      <c r="P823" s="129">
        <v>637.80064835999997</v>
      </c>
      <c r="Q823" s="129">
        <v>641.42808639999998</v>
      </c>
      <c r="R823" s="129">
        <v>637.70898201</v>
      </c>
      <c r="S823" s="129">
        <v>610.11803827999995</v>
      </c>
      <c r="T823" s="129">
        <v>597.61511425000003</v>
      </c>
      <c r="U823" s="129">
        <v>593.03456752</v>
      </c>
      <c r="V823" s="129">
        <v>595.49475815999995</v>
      </c>
      <c r="W823" s="129">
        <v>600.79795093999996</v>
      </c>
      <c r="X823" s="129">
        <v>622.03778264000005</v>
      </c>
      <c r="Y823" s="129">
        <v>656.75100472999998</v>
      </c>
    </row>
    <row r="824" spans="1:25" x14ac:dyDescent="0.3">
      <c r="A824" s="134">
        <v>42712</v>
      </c>
      <c r="B824" s="129">
        <v>683.67162546999998</v>
      </c>
      <c r="C824" s="129">
        <v>712.40877624999996</v>
      </c>
      <c r="D824" s="129">
        <v>724.84531953999999</v>
      </c>
      <c r="E824" s="129">
        <v>732.47799333</v>
      </c>
      <c r="F824" s="129">
        <v>733.81889076000004</v>
      </c>
      <c r="G824" s="129">
        <v>721.42987775999995</v>
      </c>
      <c r="H824" s="129">
        <v>674.62497301999997</v>
      </c>
      <c r="I824" s="129">
        <v>629.11810396999999</v>
      </c>
      <c r="J824" s="129">
        <v>603.56921566999995</v>
      </c>
      <c r="K824" s="129">
        <v>610.61083194000003</v>
      </c>
      <c r="L824" s="129">
        <v>602.64114688999996</v>
      </c>
      <c r="M824" s="129">
        <v>614.02922833000002</v>
      </c>
      <c r="N824" s="129">
        <v>630.64215156</v>
      </c>
      <c r="O824" s="129">
        <v>634.91332793000004</v>
      </c>
      <c r="P824" s="129">
        <v>646.87533235000001</v>
      </c>
      <c r="Q824" s="129">
        <v>652.11113450000005</v>
      </c>
      <c r="R824" s="129">
        <v>638.76056607999999</v>
      </c>
      <c r="S824" s="129">
        <v>606.24791778999997</v>
      </c>
      <c r="T824" s="129">
        <v>590.67007559000001</v>
      </c>
      <c r="U824" s="129">
        <v>590.44723887999999</v>
      </c>
      <c r="V824" s="129">
        <v>592.91528898000001</v>
      </c>
      <c r="W824" s="129">
        <v>593.91631820999999</v>
      </c>
      <c r="X824" s="129">
        <v>617.58130274999996</v>
      </c>
      <c r="Y824" s="129">
        <v>651.87169338000001</v>
      </c>
    </row>
    <row r="825" spans="1:25" x14ac:dyDescent="0.3">
      <c r="A825" s="134">
        <v>42713</v>
      </c>
      <c r="B825" s="129">
        <v>675.71915406999995</v>
      </c>
      <c r="C825" s="129">
        <v>691.17460563999998</v>
      </c>
      <c r="D825" s="129">
        <v>703.73664324000003</v>
      </c>
      <c r="E825" s="129">
        <v>707.07715587999996</v>
      </c>
      <c r="F825" s="129">
        <v>707.97175789999994</v>
      </c>
      <c r="G825" s="129">
        <v>696.19514615000003</v>
      </c>
      <c r="H825" s="129">
        <v>652.70232094999994</v>
      </c>
      <c r="I825" s="129">
        <v>609.25880289999998</v>
      </c>
      <c r="J825" s="129">
        <v>602.61860678999994</v>
      </c>
      <c r="K825" s="129">
        <v>605.66477680000003</v>
      </c>
      <c r="L825" s="129">
        <v>604.97614505000001</v>
      </c>
      <c r="M825" s="129">
        <v>601.04684119000001</v>
      </c>
      <c r="N825" s="129">
        <v>606.06622123</v>
      </c>
      <c r="O825" s="129">
        <v>609.16312757000003</v>
      </c>
      <c r="P825" s="129">
        <v>617.00381703000005</v>
      </c>
      <c r="Q825" s="129">
        <v>626.84606912000004</v>
      </c>
      <c r="R825" s="129">
        <v>623.17581285999995</v>
      </c>
      <c r="S825" s="129">
        <v>608.45192426000006</v>
      </c>
      <c r="T825" s="129">
        <v>598.39598269999999</v>
      </c>
      <c r="U825" s="129">
        <v>603.66497884</v>
      </c>
      <c r="V825" s="129">
        <v>603.54818606000003</v>
      </c>
      <c r="W825" s="129">
        <v>599.19621885000004</v>
      </c>
      <c r="X825" s="129">
        <v>620.29639182999995</v>
      </c>
      <c r="Y825" s="129">
        <v>653.28472446000001</v>
      </c>
    </row>
    <row r="826" spans="1:25" x14ac:dyDescent="0.3">
      <c r="A826" s="134">
        <v>42714</v>
      </c>
      <c r="B826" s="129">
        <v>687.08801871000003</v>
      </c>
      <c r="C826" s="129">
        <v>699.47174916999995</v>
      </c>
      <c r="D826" s="129">
        <v>706.22094079999999</v>
      </c>
      <c r="E826" s="129">
        <v>712.28260420000004</v>
      </c>
      <c r="F826" s="129">
        <v>711.32276846000002</v>
      </c>
      <c r="G826" s="129">
        <v>707.98718401999997</v>
      </c>
      <c r="H826" s="129">
        <v>708.35183044999997</v>
      </c>
      <c r="I826" s="129">
        <v>681.03638210999998</v>
      </c>
      <c r="J826" s="129">
        <v>647.69027270000004</v>
      </c>
      <c r="K826" s="129">
        <v>614.84655169999996</v>
      </c>
      <c r="L826" s="129">
        <v>604.35529466000003</v>
      </c>
      <c r="M826" s="129">
        <v>603.68247664</v>
      </c>
      <c r="N826" s="129">
        <v>615.28738134000002</v>
      </c>
      <c r="O826" s="129">
        <v>623.33439868000005</v>
      </c>
      <c r="P826" s="129">
        <v>632.17430457</v>
      </c>
      <c r="Q826" s="129">
        <v>636.70448509000005</v>
      </c>
      <c r="R826" s="129">
        <v>629.17328763</v>
      </c>
      <c r="S826" s="129">
        <v>605.48901010999998</v>
      </c>
      <c r="T826" s="129">
        <v>600.17781954999998</v>
      </c>
      <c r="U826" s="129">
        <v>598.55118603000005</v>
      </c>
      <c r="V826" s="129">
        <v>600.20353622000005</v>
      </c>
      <c r="W826" s="129">
        <v>607.97975480000002</v>
      </c>
      <c r="X826" s="129">
        <v>624.04003942999998</v>
      </c>
      <c r="Y826" s="129">
        <v>654.76645166000003</v>
      </c>
    </row>
    <row r="827" spans="1:25" x14ac:dyDescent="0.3">
      <c r="A827" s="134">
        <v>42715</v>
      </c>
      <c r="B827" s="129">
        <v>670.96521092</v>
      </c>
      <c r="C827" s="129">
        <v>700.40148576000001</v>
      </c>
      <c r="D827" s="129">
        <v>717.78738035000003</v>
      </c>
      <c r="E827" s="129">
        <v>724.64843989999997</v>
      </c>
      <c r="F827" s="129">
        <v>726.21869448999996</v>
      </c>
      <c r="G827" s="129">
        <v>716.89059760999999</v>
      </c>
      <c r="H827" s="129">
        <v>704.45707884000001</v>
      </c>
      <c r="I827" s="129">
        <v>689.21844794000003</v>
      </c>
      <c r="J827" s="129">
        <v>662.10274635999997</v>
      </c>
      <c r="K827" s="129">
        <v>620.23008586000003</v>
      </c>
      <c r="L827" s="129">
        <v>601.42406986000003</v>
      </c>
      <c r="M827" s="129">
        <v>600.86245706</v>
      </c>
      <c r="N827" s="129">
        <v>607.95044813000004</v>
      </c>
      <c r="O827" s="129">
        <v>620.38185535000002</v>
      </c>
      <c r="P827" s="129">
        <v>627.01024380000001</v>
      </c>
      <c r="Q827" s="129">
        <v>627.27510985000004</v>
      </c>
      <c r="R827" s="129">
        <v>621.98707734000004</v>
      </c>
      <c r="S827" s="129">
        <v>603.15967556999999</v>
      </c>
      <c r="T827" s="129">
        <v>606.31154687000003</v>
      </c>
      <c r="U827" s="129">
        <v>605.35536027000001</v>
      </c>
      <c r="V827" s="129">
        <v>603.85078025999996</v>
      </c>
      <c r="W827" s="129">
        <v>597.05495441999994</v>
      </c>
      <c r="X827" s="129">
        <v>615.23047710000003</v>
      </c>
      <c r="Y827" s="129">
        <v>631.99167751000005</v>
      </c>
    </row>
    <row r="828" spans="1:25" x14ac:dyDescent="0.3">
      <c r="A828" s="134">
        <v>42716</v>
      </c>
      <c r="B828" s="129">
        <v>664.74919684999998</v>
      </c>
      <c r="C828" s="129">
        <v>691.41677207999999</v>
      </c>
      <c r="D828" s="129">
        <v>707.90675385999998</v>
      </c>
      <c r="E828" s="129">
        <v>715.70291555999995</v>
      </c>
      <c r="F828" s="129">
        <v>715.29071525999996</v>
      </c>
      <c r="G828" s="129">
        <v>702.89432929999998</v>
      </c>
      <c r="H828" s="129">
        <v>668.02059727000005</v>
      </c>
      <c r="I828" s="129">
        <v>642.90219729</v>
      </c>
      <c r="J828" s="129">
        <v>633.59808498999996</v>
      </c>
      <c r="K828" s="129">
        <v>623.86288780999996</v>
      </c>
      <c r="L828" s="129">
        <v>616.62846997999998</v>
      </c>
      <c r="M828" s="129">
        <v>626.12451277000002</v>
      </c>
      <c r="N828" s="129">
        <v>643.04906116999996</v>
      </c>
      <c r="O828" s="129">
        <v>650.26811676</v>
      </c>
      <c r="P828" s="129">
        <v>661.20008441000004</v>
      </c>
      <c r="Q828" s="129">
        <v>664.36002174999999</v>
      </c>
      <c r="R828" s="129">
        <v>654.53040657999998</v>
      </c>
      <c r="S828" s="129">
        <v>627.47708041999999</v>
      </c>
      <c r="T828" s="129">
        <v>605.85654932</v>
      </c>
      <c r="U828" s="129">
        <v>598.45956222999996</v>
      </c>
      <c r="V828" s="129">
        <v>604.50585460000002</v>
      </c>
      <c r="W828" s="129">
        <v>610.62965426999995</v>
      </c>
      <c r="X828" s="129">
        <v>630.46844792000002</v>
      </c>
      <c r="Y828" s="129">
        <v>664.72553930000004</v>
      </c>
    </row>
    <row r="829" spans="1:25" x14ac:dyDescent="0.3">
      <c r="A829" s="134">
        <v>42717</v>
      </c>
      <c r="B829" s="129">
        <v>692.99112477999995</v>
      </c>
      <c r="C829" s="129">
        <v>721.47703045000003</v>
      </c>
      <c r="D829" s="129">
        <v>738.18963632999998</v>
      </c>
      <c r="E829" s="129">
        <v>741.87004010999999</v>
      </c>
      <c r="F829" s="129">
        <v>739.94426666000004</v>
      </c>
      <c r="G829" s="129">
        <v>725.47670384000003</v>
      </c>
      <c r="H829" s="129">
        <v>682.97930123000003</v>
      </c>
      <c r="I829" s="129">
        <v>648.09054473000003</v>
      </c>
      <c r="J829" s="129">
        <v>633.61825900999997</v>
      </c>
      <c r="K829" s="129">
        <v>619.08316351999997</v>
      </c>
      <c r="L829" s="129">
        <v>612.83252868</v>
      </c>
      <c r="M829" s="129">
        <v>622.13610029999995</v>
      </c>
      <c r="N829" s="129">
        <v>640.49980549999998</v>
      </c>
      <c r="O829" s="129">
        <v>647.64756179999995</v>
      </c>
      <c r="P829" s="129">
        <v>648.75420448</v>
      </c>
      <c r="Q829" s="129">
        <v>648.60270157000002</v>
      </c>
      <c r="R829" s="129">
        <v>639.75593629000002</v>
      </c>
      <c r="S829" s="129">
        <v>615.72427815000003</v>
      </c>
      <c r="T829" s="129">
        <v>607.04081947999998</v>
      </c>
      <c r="U829" s="129">
        <v>607.42577013000005</v>
      </c>
      <c r="V829" s="129">
        <v>611.01983825000002</v>
      </c>
      <c r="W829" s="129">
        <v>614.92111823000005</v>
      </c>
      <c r="X829" s="129">
        <v>623.96952596000006</v>
      </c>
      <c r="Y829" s="129">
        <v>654.12149522000004</v>
      </c>
    </row>
    <row r="830" spans="1:25" x14ac:dyDescent="0.3">
      <c r="A830" s="134">
        <v>42718</v>
      </c>
      <c r="B830" s="129">
        <v>687.11462967</v>
      </c>
      <c r="C830" s="129">
        <v>716.75143276999995</v>
      </c>
      <c r="D830" s="129">
        <v>735.28732823999997</v>
      </c>
      <c r="E830" s="129">
        <v>736.82895919999999</v>
      </c>
      <c r="F830" s="129">
        <v>734.26457232999996</v>
      </c>
      <c r="G830" s="129">
        <v>720.54627585000003</v>
      </c>
      <c r="H830" s="129">
        <v>676.98096067999995</v>
      </c>
      <c r="I830" s="129">
        <v>638.08173542999998</v>
      </c>
      <c r="J830" s="129">
        <v>614.55283508000002</v>
      </c>
      <c r="K830" s="129">
        <v>611.88183053</v>
      </c>
      <c r="L830" s="129">
        <v>612.74509520000004</v>
      </c>
      <c r="M830" s="129">
        <v>622.60193887000003</v>
      </c>
      <c r="N830" s="129">
        <v>634.87642308</v>
      </c>
      <c r="O830" s="129">
        <v>637.7223371</v>
      </c>
      <c r="P830" s="129">
        <v>649.36408390999998</v>
      </c>
      <c r="Q830" s="129">
        <v>652.19269210000004</v>
      </c>
      <c r="R830" s="129">
        <v>645.84281295000005</v>
      </c>
      <c r="S830" s="129">
        <v>622.90174119999995</v>
      </c>
      <c r="T830" s="129">
        <v>603.87308814000005</v>
      </c>
      <c r="U830" s="129">
        <v>599.81492136999998</v>
      </c>
      <c r="V830" s="129">
        <v>601.59663509999996</v>
      </c>
      <c r="W830" s="129">
        <v>605.52162525999995</v>
      </c>
      <c r="X830" s="129">
        <v>612.67988479999997</v>
      </c>
      <c r="Y830" s="129">
        <v>639.40406582000003</v>
      </c>
    </row>
    <row r="831" spans="1:25" x14ac:dyDescent="0.3">
      <c r="A831" s="134">
        <v>42719</v>
      </c>
      <c r="B831" s="129">
        <v>683.06940555999995</v>
      </c>
      <c r="C831" s="129">
        <v>712.74508479999997</v>
      </c>
      <c r="D831" s="129">
        <v>731.24002528000005</v>
      </c>
      <c r="E831" s="129">
        <v>732.54945855999995</v>
      </c>
      <c r="F831" s="129">
        <v>731.04576964</v>
      </c>
      <c r="G831" s="129">
        <v>718.93839751999997</v>
      </c>
      <c r="H831" s="129">
        <v>685.03401710000003</v>
      </c>
      <c r="I831" s="129">
        <v>660.16945125999996</v>
      </c>
      <c r="J831" s="129">
        <v>633.28415868000002</v>
      </c>
      <c r="K831" s="129">
        <v>625.04829566000001</v>
      </c>
      <c r="L831" s="129">
        <v>638.50757862</v>
      </c>
      <c r="M831" s="129">
        <v>630.70209183999998</v>
      </c>
      <c r="N831" s="129">
        <v>650.09202141000003</v>
      </c>
      <c r="O831" s="129">
        <v>652.60484312999995</v>
      </c>
      <c r="P831" s="129">
        <v>681.27996295000003</v>
      </c>
      <c r="Q831" s="129">
        <v>679.80975693000005</v>
      </c>
      <c r="R831" s="129">
        <v>657.50478221000003</v>
      </c>
      <c r="S831" s="129">
        <v>614.17508298999996</v>
      </c>
      <c r="T831" s="129">
        <v>606.76705645000004</v>
      </c>
      <c r="U831" s="129">
        <v>603.64085236999995</v>
      </c>
      <c r="V831" s="129">
        <v>604.62242513000001</v>
      </c>
      <c r="W831" s="129">
        <v>633.50875715999996</v>
      </c>
      <c r="X831" s="129">
        <v>656.42129698999997</v>
      </c>
      <c r="Y831" s="129">
        <v>669.53410220000001</v>
      </c>
    </row>
    <row r="832" spans="1:25" x14ac:dyDescent="0.3">
      <c r="A832" s="134">
        <v>42720</v>
      </c>
      <c r="B832" s="129">
        <v>705.61982208999996</v>
      </c>
      <c r="C832" s="129">
        <v>739.54695769</v>
      </c>
      <c r="D832" s="129">
        <v>742.18900599000006</v>
      </c>
      <c r="E832" s="129">
        <v>742.27076048000004</v>
      </c>
      <c r="F832" s="129">
        <v>742.55606073000001</v>
      </c>
      <c r="G832" s="129">
        <v>731.30336896999995</v>
      </c>
      <c r="H832" s="129">
        <v>680.31988247000004</v>
      </c>
      <c r="I832" s="129">
        <v>658.06771927</v>
      </c>
      <c r="J832" s="129">
        <v>617.70491590999995</v>
      </c>
      <c r="K832" s="129">
        <v>608.08328630999995</v>
      </c>
      <c r="L832" s="129">
        <v>610.11250394000001</v>
      </c>
      <c r="M832" s="129">
        <v>611.04681890999996</v>
      </c>
      <c r="N832" s="129">
        <v>623.36968920000004</v>
      </c>
      <c r="O832" s="129">
        <v>632.42326787000002</v>
      </c>
      <c r="P832" s="129">
        <v>639.46449089999999</v>
      </c>
      <c r="Q832" s="129">
        <v>637.01501185999996</v>
      </c>
      <c r="R832" s="129">
        <v>637.60414365999998</v>
      </c>
      <c r="S832" s="129">
        <v>619.54279686999996</v>
      </c>
      <c r="T832" s="129">
        <v>613.24949712</v>
      </c>
      <c r="U832" s="129">
        <v>611.01409724999996</v>
      </c>
      <c r="V832" s="129">
        <v>610.42489913999998</v>
      </c>
      <c r="W832" s="129">
        <v>615.94379515000003</v>
      </c>
      <c r="X832" s="129">
        <v>635.68487182000001</v>
      </c>
      <c r="Y832" s="129">
        <v>679.89707945999999</v>
      </c>
    </row>
    <row r="833" spans="1:25" x14ac:dyDescent="0.3">
      <c r="A833" s="134">
        <v>42721</v>
      </c>
      <c r="B833" s="129">
        <v>661.34472184000003</v>
      </c>
      <c r="C833" s="129">
        <v>691.90517485999999</v>
      </c>
      <c r="D833" s="129">
        <v>708.53258848999997</v>
      </c>
      <c r="E833" s="129">
        <v>712.66928308000001</v>
      </c>
      <c r="F833" s="129">
        <v>714.55893387000003</v>
      </c>
      <c r="G833" s="129">
        <v>703.14895906000004</v>
      </c>
      <c r="H833" s="129">
        <v>682.47816297999998</v>
      </c>
      <c r="I833" s="129">
        <v>649.41355408000004</v>
      </c>
      <c r="J833" s="129">
        <v>591.38752367999996</v>
      </c>
      <c r="K833" s="129">
        <v>570.79534078999995</v>
      </c>
      <c r="L833" s="129">
        <v>571.61693542</v>
      </c>
      <c r="M833" s="129">
        <v>567.60623114999999</v>
      </c>
      <c r="N833" s="129">
        <v>563.27276155000004</v>
      </c>
      <c r="O833" s="129">
        <v>567.17459310000004</v>
      </c>
      <c r="P833" s="129">
        <v>576.05689081000003</v>
      </c>
      <c r="Q833" s="129">
        <v>582.31025368999997</v>
      </c>
      <c r="R833" s="129">
        <v>573.05216633999999</v>
      </c>
      <c r="S833" s="129">
        <v>567.83809865000001</v>
      </c>
      <c r="T833" s="129">
        <v>567.49757617</v>
      </c>
      <c r="U833" s="129">
        <v>566.75490892000005</v>
      </c>
      <c r="V833" s="129">
        <v>567.66398131999995</v>
      </c>
      <c r="W833" s="129">
        <v>563.66798501999995</v>
      </c>
      <c r="X833" s="129">
        <v>567.75660004999997</v>
      </c>
      <c r="Y833" s="129">
        <v>623.69655021999995</v>
      </c>
    </row>
    <row r="834" spans="1:25" x14ac:dyDescent="0.3">
      <c r="A834" s="134">
        <v>42722</v>
      </c>
      <c r="B834" s="129">
        <v>654.17138345000001</v>
      </c>
      <c r="C834" s="129">
        <v>679.50567421999995</v>
      </c>
      <c r="D834" s="129">
        <v>699.66579536999996</v>
      </c>
      <c r="E834" s="129">
        <v>704.69448495999995</v>
      </c>
      <c r="F834" s="129">
        <v>704.57412249000004</v>
      </c>
      <c r="G834" s="129">
        <v>695.81209593999995</v>
      </c>
      <c r="H834" s="129">
        <v>677.99219668000001</v>
      </c>
      <c r="I834" s="129">
        <v>651.72704281999995</v>
      </c>
      <c r="J834" s="129">
        <v>599.98062279999999</v>
      </c>
      <c r="K834" s="129">
        <v>566.86918194999998</v>
      </c>
      <c r="L834" s="129">
        <v>554.36002843999995</v>
      </c>
      <c r="M834" s="129">
        <v>558.32452033000004</v>
      </c>
      <c r="N834" s="129">
        <v>569.16590006000001</v>
      </c>
      <c r="O834" s="129">
        <v>574.05843215000004</v>
      </c>
      <c r="P834" s="129">
        <v>573.67709821999995</v>
      </c>
      <c r="Q834" s="129">
        <v>575.91234374999999</v>
      </c>
      <c r="R834" s="129">
        <v>572.76763958000004</v>
      </c>
      <c r="S834" s="129">
        <v>560.72066659999996</v>
      </c>
      <c r="T834" s="129">
        <v>562.98808026999995</v>
      </c>
      <c r="U834" s="129">
        <v>564.01746369</v>
      </c>
      <c r="V834" s="129">
        <v>557.39312571999994</v>
      </c>
      <c r="W834" s="129">
        <v>553.51356908000002</v>
      </c>
      <c r="X834" s="129">
        <v>558.83418376999998</v>
      </c>
      <c r="Y834" s="129">
        <v>613.30843465999999</v>
      </c>
    </row>
    <row r="835" spans="1:25" x14ac:dyDescent="0.3">
      <c r="A835" s="134">
        <v>42723</v>
      </c>
      <c r="B835" s="129">
        <v>691.55077547999997</v>
      </c>
      <c r="C835" s="129">
        <v>724.17187604000003</v>
      </c>
      <c r="D835" s="129">
        <v>741.03748731999997</v>
      </c>
      <c r="E835" s="129">
        <v>745.08297433999996</v>
      </c>
      <c r="F835" s="129">
        <v>742.70937493999998</v>
      </c>
      <c r="G835" s="129">
        <v>726.35658481999997</v>
      </c>
      <c r="H835" s="129">
        <v>683.15821527000003</v>
      </c>
      <c r="I835" s="129">
        <v>646.57301092</v>
      </c>
      <c r="J835" s="129">
        <v>602.73977995999996</v>
      </c>
      <c r="K835" s="129">
        <v>602.26488371000005</v>
      </c>
      <c r="L835" s="129">
        <v>599.88254930000005</v>
      </c>
      <c r="M835" s="129">
        <v>590.26059621000002</v>
      </c>
      <c r="N835" s="129">
        <v>592.89929701999995</v>
      </c>
      <c r="O835" s="129">
        <v>602.88191764999999</v>
      </c>
      <c r="P835" s="129">
        <v>608.17951777999997</v>
      </c>
      <c r="Q835" s="129">
        <v>608.32634733999998</v>
      </c>
      <c r="R835" s="129">
        <v>601.17330176999997</v>
      </c>
      <c r="S835" s="129">
        <v>580.79857600000003</v>
      </c>
      <c r="T835" s="129">
        <v>573.91473455000005</v>
      </c>
      <c r="U835" s="129">
        <v>575.26841753999997</v>
      </c>
      <c r="V835" s="129">
        <v>575.14632938</v>
      </c>
      <c r="W835" s="129">
        <v>575.84063132999995</v>
      </c>
      <c r="X835" s="129">
        <v>593.37691459999996</v>
      </c>
      <c r="Y835" s="129">
        <v>653.27164434999997</v>
      </c>
    </row>
    <row r="836" spans="1:25" x14ac:dyDescent="0.3">
      <c r="A836" s="134">
        <v>42724</v>
      </c>
      <c r="B836" s="129">
        <v>694.06762404000006</v>
      </c>
      <c r="C836" s="129">
        <v>714.58927456000004</v>
      </c>
      <c r="D836" s="129">
        <v>733.23826417999999</v>
      </c>
      <c r="E836" s="129">
        <v>739.54720621000001</v>
      </c>
      <c r="F836" s="129">
        <v>736.67956443000003</v>
      </c>
      <c r="G836" s="129">
        <v>725.94419637999999</v>
      </c>
      <c r="H836" s="129">
        <v>682.13168615999996</v>
      </c>
      <c r="I836" s="129">
        <v>628.91279081000005</v>
      </c>
      <c r="J836" s="129">
        <v>591.52294832999996</v>
      </c>
      <c r="K836" s="129">
        <v>588.79014256999994</v>
      </c>
      <c r="L836" s="129">
        <v>561.45859014999996</v>
      </c>
      <c r="M836" s="129">
        <v>560.27965831999995</v>
      </c>
      <c r="N836" s="129">
        <v>570.71695132000002</v>
      </c>
      <c r="O836" s="129">
        <v>582.13055783000004</v>
      </c>
      <c r="P836" s="129">
        <v>589.78674292999995</v>
      </c>
      <c r="Q836" s="129">
        <v>592.58745837000004</v>
      </c>
      <c r="R836" s="129">
        <v>586.30779948999998</v>
      </c>
      <c r="S836" s="129">
        <v>564.59315432999995</v>
      </c>
      <c r="T836" s="129">
        <v>560.54141423999999</v>
      </c>
      <c r="U836" s="129">
        <v>560.58480994000001</v>
      </c>
      <c r="V836" s="129">
        <v>561.64641902999995</v>
      </c>
      <c r="W836" s="129">
        <v>563.41913547000001</v>
      </c>
      <c r="X836" s="129">
        <v>573.79347966</v>
      </c>
      <c r="Y836" s="129">
        <v>624.58251784000004</v>
      </c>
    </row>
    <row r="837" spans="1:25" x14ac:dyDescent="0.3">
      <c r="A837" s="134">
        <v>42725</v>
      </c>
      <c r="B837" s="129">
        <v>671.88573104</v>
      </c>
      <c r="C837" s="129">
        <v>698.04484198</v>
      </c>
      <c r="D837" s="129">
        <v>708.01812758999995</v>
      </c>
      <c r="E837" s="129">
        <v>716.73949481</v>
      </c>
      <c r="F837" s="129">
        <v>725.49623813000005</v>
      </c>
      <c r="G837" s="129">
        <v>711.00332146000005</v>
      </c>
      <c r="H837" s="129">
        <v>670.11212397999998</v>
      </c>
      <c r="I837" s="129">
        <v>618.53563011000006</v>
      </c>
      <c r="J837" s="129">
        <v>580.68770715999995</v>
      </c>
      <c r="K837" s="129">
        <v>582.52813054000001</v>
      </c>
      <c r="L837" s="129">
        <v>577.57871646000001</v>
      </c>
      <c r="M837" s="129">
        <v>574.47097596000003</v>
      </c>
      <c r="N837" s="129">
        <v>580.05024514000002</v>
      </c>
      <c r="O837" s="129">
        <v>583.35273729000005</v>
      </c>
      <c r="P837" s="129">
        <v>594.73507604999998</v>
      </c>
      <c r="Q837" s="129">
        <v>601.89018107000004</v>
      </c>
      <c r="R837" s="129">
        <v>593.65404692000004</v>
      </c>
      <c r="S837" s="129">
        <v>577.49363977999997</v>
      </c>
      <c r="T837" s="129">
        <v>571.28851538000004</v>
      </c>
      <c r="U837" s="129">
        <v>581.12584284000002</v>
      </c>
      <c r="V837" s="129">
        <v>596.26997616000006</v>
      </c>
      <c r="W837" s="129">
        <v>589.58929244000001</v>
      </c>
      <c r="X837" s="129">
        <v>592.56964076999998</v>
      </c>
      <c r="Y837" s="129">
        <v>653.59032604000004</v>
      </c>
    </row>
    <row r="838" spans="1:25" x14ac:dyDescent="0.3">
      <c r="A838" s="134">
        <v>42726</v>
      </c>
      <c r="B838" s="129">
        <v>672.39408795999998</v>
      </c>
      <c r="C838" s="129">
        <v>703.62811409000005</v>
      </c>
      <c r="D838" s="129">
        <v>717.24540970999999</v>
      </c>
      <c r="E838" s="129">
        <v>724.30630915999996</v>
      </c>
      <c r="F838" s="129">
        <v>722.89260908999995</v>
      </c>
      <c r="G838" s="129">
        <v>706.15662419</v>
      </c>
      <c r="H838" s="129">
        <v>659.88321447999999</v>
      </c>
      <c r="I838" s="129">
        <v>598.60424346000002</v>
      </c>
      <c r="J838" s="129">
        <v>560.13291088000005</v>
      </c>
      <c r="K838" s="129">
        <v>559.99878643</v>
      </c>
      <c r="L838" s="129">
        <v>561.76357258999997</v>
      </c>
      <c r="M838" s="129">
        <v>578.85682906</v>
      </c>
      <c r="N838" s="129">
        <v>575.75079317999996</v>
      </c>
      <c r="O838" s="129">
        <v>579.28073009000002</v>
      </c>
      <c r="P838" s="129">
        <v>588.01406108000003</v>
      </c>
      <c r="Q838" s="129">
        <v>584.94248835999997</v>
      </c>
      <c r="R838" s="129">
        <v>577.73335240999995</v>
      </c>
      <c r="S838" s="129">
        <v>576.54112249000002</v>
      </c>
      <c r="T838" s="129">
        <v>575.62190166000005</v>
      </c>
      <c r="U838" s="129">
        <v>575.01978111999995</v>
      </c>
      <c r="V838" s="129">
        <v>572.96560796999995</v>
      </c>
      <c r="W838" s="129">
        <v>571.83076540000002</v>
      </c>
      <c r="X838" s="129">
        <v>573.27136822</v>
      </c>
      <c r="Y838" s="129">
        <v>628.61120874999995</v>
      </c>
    </row>
    <row r="839" spans="1:25" x14ac:dyDescent="0.3">
      <c r="A839" s="134">
        <v>42727</v>
      </c>
      <c r="B839" s="129">
        <v>699.23231528999997</v>
      </c>
      <c r="C839" s="129">
        <v>726.42371494999998</v>
      </c>
      <c r="D839" s="129">
        <v>740.05346173999999</v>
      </c>
      <c r="E839" s="129">
        <v>746.22407440999996</v>
      </c>
      <c r="F839" s="129">
        <v>745.22510024999997</v>
      </c>
      <c r="G839" s="129">
        <v>730.07818539000004</v>
      </c>
      <c r="H839" s="129">
        <v>687.70072950999997</v>
      </c>
      <c r="I839" s="129">
        <v>639.02340465999998</v>
      </c>
      <c r="J839" s="129">
        <v>605.25298090000001</v>
      </c>
      <c r="K839" s="129">
        <v>605.06234215999996</v>
      </c>
      <c r="L839" s="129">
        <v>604.39260376000004</v>
      </c>
      <c r="M839" s="129">
        <v>592.99348028999998</v>
      </c>
      <c r="N839" s="129">
        <v>588.81356469000002</v>
      </c>
      <c r="O839" s="129">
        <v>592.78519562999998</v>
      </c>
      <c r="P839" s="129">
        <v>603.26644783999996</v>
      </c>
      <c r="Q839" s="129">
        <v>614.53514086999996</v>
      </c>
      <c r="R839" s="129">
        <v>610.25158546</v>
      </c>
      <c r="S839" s="129">
        <v>598.91866230000005</v>
      </c>
      <c r="T839" s="129">
        <v>597.72076762999995</v>
      </c>
      <c r="U839" s="129">
        <v>596.21143445999996</v>
      </c>
      <c r="V839" s="129">
        <v>596.61309298000003</v>
      </c>
      <c r="W839" s="129">
        <v>593.35502690999999</v>
      </c>
      <c r="X839" s="129">
        <v>600.30865463999999</v>
      </c>
      <c r="Y839" s="129">
        <v>656.46268400999998</v>
      </c>
    </row>
    <row r="840" spans="1:25" x14ac:dyDescent="0.3">
      <c r="A840" s="134">
        <v>42728</v>
      </c>
      <c r="B840" s="129">
        <v>668.86862582000003</v>
      </c>
      <c r="C840" s="129">
        <v>679.43739856000002</v>
      </c>
      <c r="D840" s="129">
        <v>695.52131083999996</v>
      </c>
      <c r="E840" s="129">
        <v>700.99546780000003</v>
      </c>
      <c r="F840" s="129">
        <v>701.62951564000002</v>
      </c>
      <c r="G840" s="129">
        <v>691.78574753999999</v>
      </c>
      <c r="H840" s="129">
        <v>673.15592987000002</v>
      </c>
      <c r="I840" s="129">
        <v>646.03534179999997</v>
      </c>
      <c r="J840" s="129">
        <v>621.91440279000005</v>
      </c>
      <c r="K840" s="129">
        <v>624.03940931</v>
      </c>
      <c r="L840" s="129">
        <v>625.34344593000003</v>
      </c>
      <c r="M840" s="129">
        <v>620.09723355999995</v>
      </c>
      <c r="N840" s="129">
        <v>615.18299793999995</v>
      </c>
      <c r="O840" s="129">
        <v>616.02329802999998</v>
      </c>
      <c r="P840" s="129">
        <v>618.33425801999999</v>
      </c>
      <c r="Q840" s="129">
        <v>618.21446083000001</v>
      </c>
      <c r="R840" s="129">
        <v>620.36052985000003</v>
      </c>
      <c r="S840" s="129">
        <v>624.69228209000005</v>
      </c>
      <c r="T840" s="129">
        <v>622.41333882000004</v>
      </c>
      <c r="U840" s="129">
        <v>620.11531808999996</v>
      </c>
      <c r="V840" s="129">
        <v>622.01480564999997</v>
      </c>
      <c r="W840" s="129">
        <v>621.13723329000004</v>
      </c>
      <c r="X840" s="129">
        <v>618.60091598999998</v>
      </c>
      <c r="Y840" s="129">
        <v>626.34442114000001</v>
      </c>
    </row>
    <row r="841" spans="1:25" x14ac:dyDescent="0.3">
      <c r="A841" s="134">
        <v>42729</v>
      </c>
      <c r="B841" s="129">
        <v>642.5171292</v>
      </c>
      <c r="C841" s="129">
        <v>671.25860677000003</v>
      </c>
      <c r="D841" s="129">
        <v>688.18827395999995</v>
      </c>
      <c r="E841" s="129">
        <v>695.95006519000003</v>
      </c>
      <c r="F841" s="129">
        <v>697.29299078999998</v>
      </c>
      <c r="G841" s="129">
        <v>690.52016413000001</v>
      </c>
      <c r="H841" s="129">
        <v>671.75794575999998</v>
      </c>
      <c r="I841" s="129">
        <v>656.19782918999999</v>
      </c>
      <c r="J841" s="129">
        <v>628.16196094999998</v>
      </c>
      <c r="K841" s="129">
        <v>627.36540909999997</v>
      </c>
      <c r="L841" s="129">
        <v>631.29085127999997</v>
      </c>
      <c r="M841" s="129">
        <v>626.58682142999999</v>
      </c>
      <c r="N841" s="129">
        <v>623.29678937999995</v>
      </c>
      <c r="O841" s="129">
        <v>623.67791943999998</v>
      </c>
      <c r="P841" s="129">
        <v>626.12766599999998</v>
      </c>
      <c r="Q841" s="129">
        <v>626.77510355000004</v>
      </c>
      <c r="R841" s="129">
        <v>625.87692304999996</v>
      </c>
      <c r="S841" s="129">
        <v>627.80949378000003</v>
      </c>
      <c r="T841" s="129">
        <v>627.13208155999996</v>
      </c>
      <c r="U841" s="129">
        <v>625.53114634999997</v>
      </c>
      <c r="V841" s="129">
        <v>628.19405447999998</v>
      </c>
      <c r="W841" s="129">
        <v>626.93449255999997</v>
      </c>
      <c r="X841" s="129">
        <v>623.60727414999997</v>
      </c>
      <c r="Y841" s="129">
        <v>621.76800297</v>
      </c>
    </row>
    <row r="842" spans="1:25" x14ac:dyDescent="0.3">
      <c r="A842" s="134">
        <v>42730</v>
      </c>
      <c r="B842" s="129">
        <v>644.88365094999995</v>
      </c>
      <c r="C842" s="129">
        <v>676.02572267999994</v>
      </c>
      <c r="D842" s="129">
        <v>690.88517357000001</v>
      </c>
      <c r="E842" s="129">
        <v>699.28107680000005</v>
      </c>
      <c r="F842" s="129">
        <v>699.3890586</v>
      </c>
      <c r="G842" s="129">
        <v>688.55319982000003</v>
      </c>
      <c r="H842" s="129">
        <v>649.97747750999997</v>
      </c>
      <c r="I842" s="129">
        <v>631.51040965000004</v>
      </c>
      <c r="J842" s="129">
        <v>630.63789455999995</v>
      </c>
      <c r="K842" s="129">
        <v>631.64174757000001</v>
      </c>
      <c r="L842" s="129">
        <v>632.39621096999997</v>
      </c>
      <c r="M842" s="129">
        <v>603.47378731000003</v>
      </c>
      <c r="N842" s="129">
        <v>598.81614724999997</v>
      </c>
      <c r="O842" s="129">
        <v>602.75446381999996</v>
      </c>
      <c r="P842" s="129">
        <v>612.01688199</v>
      </c>
      <c r="Q842" s="129">
        <v>609.83228990999999</v>
      </c>
      <c r="R842" s="129">
        <v>607.27406246999999</v>
      </c>
      <c r="S842" s="129">
        <v>601.52802413999996</v>
      </c>
      <c r="T842" s="129">
        <v>604.65405184999997</v>
      </c>
      <c r="U842" s="129">
        <v>603.92290330000003</v>
      </c>
      <c r="V842" s="129">
        <v>606.62539409999999</v>
      </c>
      <c r="W842" s="129">
        <v>604.02031116000001</v>
      </c>
      <c r="X842" s="129">
        <v>602.22300358999996</v>
      </c>
      <c r="Y842" s="129">
        <v>621.03155120999998</v>
      </c>
    </row>
    <row r="843" spans="1:25" x14ac:dyDescent="0.3">
      <c r="A843" s="134">
        <v>42731</v>
      </c>
      <c r="B843" s="129">
        <v>649.09526425000001</v>
      </c>
      <c r="C843" s="129">
        <v>670.03379202999997</v>
      </c>
      <c r="D843" s="129">
        <v>686.42442020999999</v>
      </c>
      <c r="E843" s="129">
        <v>693.19491703999995</v>
      </c>
      <c r="F843" s="129">
        <v>692.99785228999997</v>
      </c>
      <c r="G843" s="129">
        <v>685.78948237999998</v>
      </c>
      <c r="H843" s="129">
        <v>648.78151300000002</v>
      </c>
      <c r="I843" s="129">
        <v>605.56002445000001</v>
      </c>
      <c r="J843" s="129">
        <v>600.93832526999995</v>
      </c>
      <c r="K843" s="129">
        <v>602.57267924999996</v>
      </c>
      <c r="L843" s="129">
        <v>600.57962998000005</v>
      </c>
      <c r="M843" s="129">
        <v>594.03902468000001</v>
      </c>
      <c r="N843" s="129">
        <v>591.34063845000003</v>
      </c>
      <c r="O843" s="129">
        <v>595.90596622999999</v>
      </c>
      <c r="P843" s="129">
        <v>597.48822462999999</v>
      </c>
      <c r="Q843" s="129">
        <v>598.48303887999998</v>
      </c>
      <c r="R843" s="129">
        <v>594.80930926999997</v>
      </c>
      <c r="S843" s="129">
        <v>595.27338356999996</v>
      </c>
      <c r="T843" s="129">
        <v>596.35946608999996</v>
      </c>
      <c r="U843" s="129">
        <v>595.30775043000006</v>
      </c>
      <c r="V843" s="129">
        <v>599.32373903999996</v>
      </c>
      <c r="W843" s="129">
        <v>595.89848266000001</v>
      </c>
      <c r="X843" s="129">
        <v>593.76497578999999</v>
      </c>
      <c r="Y843" s="129">
        <v>603.28596041000003</v>
      </c>
    </row>
    <row r="844" spans="1:25" x14ac:dyDescent="0.3">
      <c r="A844" s="134">
        <v>42732</v>
      </c>
      <c r="B844" s="129">
        <v>629.84866452000006</v>
      </c>
      <c r="C844" s="129">
        <v>655.42583545000002</v>
      </c>
      <c r="D844" s="129">
        <v>670.03588152999998</v>
      </c>
      <c r="E844" s="129">
        <v>677.82310298000004</v>
      </c>
      <c r="F844" s="129">
        <v>678.58256885000003</v>
      </c>
      <c r="G844" s="129">
        <v>668.08364123000001</v>
      </c>
      <c r="H844" s="129">
        <v>627.58360429000004</v>
      </c>
      <c r="I844" s="129">
        <v>616.21375770999998</v>
      </c>
      <c r="J844" s="129">
        <v>621.24557155000002</v>
      </c>
      <c r="K844" s="129">
        <v>621.95871421000004</v>
      </c>
      <c r="L844" s="129">
        <v>621.86212479000005</v>
      </c>
      <c r="M844" s="129">
        <v>617.79910783000003</v>
      </c>
      <c r="N844" s="129">
        <v>616.65542158000005</v>
      </c>
      <c r="O844" s="129">
        <v>614.77334416999997</v>
      </c>
      <c r="P844" s="129">
        <v>617.74543062999999</v>
      </c>
      <c r="Q844" s="129">
        <v>621.39276747999997</v>
      </c>
      <c r="R844" s="129">
        <v>617.51374899999996</v>
      </c>
      <c r="S844" s="129">
        <v>618.08549831000005</v>
      </c>
      <c r="T844" s="129">
        <v>621.80105839999999</v>
      </c>
      <c r="U844" s="129">
        <v>621.91320610000002</v>
      </c>
      <c r="V844" s="129">
        <v>622.72787779999999</v>
      </c>
      <c r="W844" s="129">
        <v>619.77302741999995</v>
      </c>
      <c r="X844" s="129">
        <v>617.21033750000004</v>
      </c>
      <c r="Y844" s="129">
        <v>642.81021211999996</v>
      </c>
    </row>
    <row r="845" spans="1:25" x14ac:dyDescent="0.3">
      <c r="A845" s="134">
        <v>42733</v>
      </c>
      <c r="B845" s="129">
        <v>683.40676886000006</v>
      </c>
      <c r="C845" s="129">
        <v>705.49465658999998</v>
      </c>
      <c r="D845" s="129">
        <v>722.63255460000005</v>
      </c>
      <c r="E845" s="129">
        <v>732.06695982999997</v>
      </c>
      <c r="F845" s="129">
        <v>729.09597872999996</v>
      </c>
      <c r="G845" s="129">
        <v>716.94709105000004</v>
      </c>
      <c r="H845" s="129">
        <v>681.67489956999998</v>
      </c>
      <c r="I845" s="129">
        <v>631.19784520999997</v>
      </c>
      <c r="J845" s="129">
        <v>624.94655831</v>
      </c>
      <c r="K845" s="129">
        <v>626.43375816000002</v>
      </c>
      <c r="L845" s="129">
        <v>624.42988217000004</v>
      </c>
      <c r="M845" s="129">
        <v>620.35698402000003</v>
      </c>
      <c r="N845" s="129">
        <v>616.04672440000002</v>
      </c>
      <c r="O845" s="129">
        <v>616.75579154000002</v>
      </c>
      <c r="P845" s="129">
        <v>623.23080196000001</v>
      </c>
      <c r="Q845" s="129">
        <v>626.22056855999995</v>
      </c>
      <c r="R845" s="129">
        <v>623.46076616000005</v>
      </c>
      <c r="S845" s="129">
        <v>622.17597736000005</v>
      </c>
      <c r="T845" s="129">
        <v>626.09682468999995</v>
      </c>
      <c r="U845" s="129">
        <v>624.92634084999997</v>
      </c>
      <c r="V845" s="129">
        <v>626.87321790999999</v>
      </c>
      <c r="W845" s="129">
        <v>621.32761708999999</v>
      </c>
      <c r="X845" s="129">
        <v>613.71223067000005</v>
      </c>
      <c r="Y845" s="129">
        <v>634.83383131000005</v>
      </c>
    </row>
    <row r="846" spans="1:25" x14ac:dyDescent="0.3">
      <c r="A846" s="134">
        <v>42734</v>
      </c>
      <c r="B846" s="129">
        <v>658.99307069999998</v>
      </c>
      <c r="C846" s="129">
        <v>689.06572614000004</v>
      </c>
      <c r="D846" s="129">
        <v>700.75041706000002</v>
      </c>
      <c r="E846" s="129">
        <v>707.90358148999997</v>
      </c>
      <c r="F846" s="129">
        <v>716.28879343000006</v>
      </c>
      <c r="G846" s="129">
        <v>702.59014536999996</v>
      </c>
      <c r="H846" s="129">
        <v>662.62312379000002</v>
      </c>
      <c r="I846" s="129">
        <v>623.98564286999999</v>
      </c>
      <c r="J846" s="129">
        <v>612.27054166000005</v>
      </c>
      <c r="K846" s="129">
        <v>611.36576821000006</v>
      </c>
      <c r="L846" s="129">
        <v>608.91016222999997</v>
      </c>
      <c r="M846" s="129">
        <v>604.06813885999998</v>
      </c>
      <c r="N846" s="129">
        <v>603.73431389999996</v>
      </c>
      <c r="O846" s="129">
        <v>607.20533981000005</v>
      </c>
      <c r="P846" s="129">
        <v>618.39500882000004</v>
      </c>
      <c r="Q846" s="129">
        <v>626.76142874000004</v>
      </c>
      <c r="R846" s="129">
        <v>621.23910108999996</v>
      </c>
      <c r="S846" s="129">
        <v>607.18707122000001</v>
      </c>
      <c r="T846" s="129">
        <v>602.31822414999999</v>
      </c>
      <c r="U846" s="129">
        <v>605.17289418999997</v>
      </c>
      <c r="V846" s="129">
        <v>604.58872546999999</v>
      </c>
      <c r="W846" s="129">
        <v>602.39730471999997</v>
      </c>
      <c r="X846" s="129">
        <v>602.54322601000001</v>
      </c>
      <c r="Y846" s="129">
        <v>628.15639094000005</v>
      </c>
    </row>
    <row r="847" spans="1:25" x14ac:dyDescent="0.3">
      <c r="A847" s="134">
        <v>42735</v>
      </c>
      <c r="B847" s="129">
        <v>655.53145280000001</v>
      </c>
      <c r="C847" s="129">
        <v>686.23682873999996</v>
      </c>
      <c r="D847" s="129">
        <v>703.59967912000002</v>
      </c>
      <c r="E847" s="129">
        <v>712.43689068000003</v>
      </c>
      <c r="F847" s="129">
        <v>712.33819489999996</v>
      </c>
      <c r="G847" s="129">
        <v>706.21044055000004</v>
      </c>
      <c r="H847" s="129">
        <v>686.18437967</v>
      </c>
      <c r="I847" s="129">
        <v>682.52592036999999</v>
      </c>
      <c r="J847" s="129">
        <v>650.63913353999999</v>
      </c>
      <c r="K847" s="129">
        <v>640.04569772000002</v>
      </c>
      <c r="L847" s="129">
        <v>639.31436573999997</v>
      </c>
      <c r="M847" s="129">
        <v>635.45464657000002</v>
      </c>
      <c r="N847" s="129">
        <v>629.31387987000005</v>
      </c>
      <c r="O847" s="129">
        <v>628.38596077</v>
      </c>
      <c r="P847" s="129">
        <v>636.96638714999995</v>
      </c>
      <c r="Q847" s="129">
        <v>644.98712935000003</v>
      </c>
      <c r="R847" s="129">
        <v>632.52810063000004</v>
      </c>
      <c r="S847" s="129">
        <v>625.47119459999999</v>
      </c>
      <c r="T847" s="129">
        <v>628.40545973999997</v>
      </c>
      <c r="U847" s="129">
        <v>628.35105434000002</v>
      </c>
      <c r="V847" s="129">
        <v>628.47926508</v>
      </c>
      <c r="W847" s="129">
        <v>624.16291334000005</v>
      </c>
      <c r="X847" s="129">
        <v>618.65279967000004</v>
      </c>
      <c r="Y847" s="129">
        <v>621.73062363999998</v>
      </c>
    </row>
    <row r="849" spans="1:25" ht="15.75" customHeight="1" x14ac:dyDescent="0.3">
      <c r="A849" s="259" t="s">
        <v>73</v>
      </c>
      <c r="B849" s="256" t="s">
        <v>182</v>
      </c>
      <c r="C849" s="257"/>
      <c r="D849" s="257"/>
      <c r="E849" s="257"/>
      <c r="F849" s="257"/>
      <c r="G849" s="257"/>
      <c r="H849" s="257"/>
      <c r="I849" s="257"/>
      <c r="J849" s="257"/>
      <c r="K849" s="257"/>
      <c r="L849" s="257"/>
      <c r="M849" s="257"/>
      <c r="N849" s="257"/>
      <c r="O849" s="257"/>
      <c r="P849" s="257"/>
      <c r="Q849" s="257"/>
      <c r="R849" s="257"/>
      <c r="S849" s="257"/>
      <c r="T849" s="257"/>
      <c r="U849" s="257"/>
      <c r="V849" s="257"/>
      <c r="W849" s="257"/>
      <c r="X849" s="257"/>
      <c r="Y849" s="258"/>
    </row>
    <row r="850" spans="1:25" x14ac:dyDescent="0.3">
      <c r="A850" s="260"/>
      <c r="B850" s="150" t="s">
        <v>113</v>
      </c>
      <c r="C850" s="147" t="s">
        <v>114</v>
      </c>
      <c r="D850" s="148" t="s">
        <v>115</v>
      </c>
      <c r="E850" s="147" t="s">
        <v>116</v>
      </c>
      <c r="F850" s="147" t="s">
        <v>117</v>
      </c>
      <c r="G850" s="147" t="s">
        <v>118</v>
      </c>
      <c r="H850" s="147" t="s">
        <v>119</v>
      </c>
      <c r="I850" s="147" t="s">
        <v>120</v>
      </c>
      <c r="J850" s="147" t="s">
        <v>121</v>
      </c>
      <c r="K850" s="150" t="s">
        <v>122</v>
      </c>
      <c r="L850" s="147" t="s">
        <v>123</v>
      </c>
      <c r="M850" s="149" t="s">
        <v>124</v>
      </c>
      <c r="N850" s="150" t="s">
        <v>125</v>
      </c>
      <c r="O850" s="147" t="s">
        <v>126</v>
      </c>
      <c r="P850" s="149" t="s">
        <v>127</v>
      </c>
      <c r="Q850" s="148" t="s">
        <v>128</v>
      </c>
      <c r="R850" s="147" t="s">
        <v>129</v>
      </c>
      <c r="S850" s="148" t="s">
        <v>130</v>
      </c>
      <c r="T850" s="147" t="s">
        <v>131</v>
      </c>
      <c r="U850" s="148" t="s">
        <v>132</v>
      </c>
      <c r="V850" s="147" t="s">
        <v>133</v>
      </c>
      <c r="W850" s="148" t="s">
        <v>134</v>
      </c>
      <c r="X850" s="147" t="s">
        <v>135</v>
      </c>
      <c r="Y850" s="147" t="s">
        <v>136</v>
      </c>
    </row>
    <row r="851" spans="1:25" x14ac:dyDescent="0.3">
      <c r="A851" s="134">
        <v>42705</v>
      </c>
      <c r="B851" s="129">
        <v>803.79649409000001</v>
      </c>
      <c r="C851" s="129">
        <v>861.45820959000002</v>
      </c>
      <c r="D851" s="129">
        <v>906.58950431000005</v>
      </c>
      <c r="E851" s="129">
        <v>908.26599294000005</v>
      </c>
      <c r="F851" s="129">
        <v>905.63368938999997</v>
      </c>
      <c r="G851" s="129">
        <v>886.99867730000005</v>
      </c>
      <c r="H851" s="129">
        <v>832.95963145999997</v>
      </c>
      <c r="I851" s="129">
        <v>783.31830485</v>
      </c>
      <c r="J851" s="129">
        <v>753.67798693999998</v>
      </c>
      <c r="K851" s="129">
        <v>764.1140054</v>
      </c>
      <c r="L851" s="129">
        <v>757.01422929</v>
      </c>
      <c r="M851" s="129">
        <v>770.68642704000001</v>
      </c>
      <c r="N851" s="129">
        <v>795.45117129000005</v>
      </c>
      <c r="O851" s="129">
        <v>803.76552503000005</v>
      </c>
      <c r="P851" s="129">
        <v>812.56545488999996</v>
      </c>
      <c r="Q851" s="129">
        <v>815.03499977000001</v>
      </c>
      <c r="R851" s="129">
        <v>818.12212322000005</v>
      </c>
      <c r="S851" s="129">
        <v>796.35110264000002</v>
      </c>
      <c r="T851" s="129">
        <v>758.42621738000003</v>
      </c>
      <c r="U851" s="129">
        <v>733.46921663000001</v>
      </c>
      <c r="V851" s="129">
        <v>752.18257753</v>
      </c>
      <c r="W851" s="129">
        <v>771.88037954000004</v>
      </c>
      <c r="X851" s="129">
        <v>797.29471586</v>
      </c>
      <c r="Y851" s="129">
        <v>835.63817296000002</v>
      </c>
    </row>
    <row r="852" spans="1:25" x14ac:dyDescent="0.3">
      <c r="A852" s="134">
        <v>42706</v>
      </c>
      <c r="B852" s="129">
        <v>846.77645050000001</v>
      </c>
      <c r="C852" s="129">
        <v>840.88172866000002</v>
      </c>
      <c r="D852" s="129">
        <v>873.53390279999996</v>
      </c>
      <c r="E852" s="129">
        <v>897.89486746</v>
      </c>
      <c r="F852" s="129">
        <v>900.59044481000001</v>
      </c>
      <c r="G852" s="129">
        <v>885.78068172999997</v>
      </c>
      <c r="H852" s="129">
        <v>832.67096358000003</v>
      </c>
      <c r="I852" s="129">
        <v>774.39820482000005</v>
      </c>
      <c r="J852" s="129">
        <v>738.67668565999998</v>
      </c>
      <c r="K852" s="129">
        <v>717.18335292999996</v>
      </c>
      <c r="L852" s="129">
        <v>736.63880928000003</v>
      </c>
      <c r="M852" s="129">
        <v>749.72522520999996</v>
      </c>
      <c r="N852" s="129">
        <v>768.50518040999998</v>
      </c>
      <c r="O852" s="129">
        <v>768.78000779000001</v>
      </c>
      <c r="P852" s="129">
        <v>755.58252527000002</v>
      </c>
      <c r="Q852" s="129">
        <v>763.93636593999997</v>
      </c>
      <c r="R852" s="129">
        <v>762.80389259000003</v>
      </c>
      <c r="S852" s="129">
        <v>729.59240021999994</v>
      </c>
      <c r="T852" s="129">
        <v>700.56549251000001</v>
      </c>
      <c r="U852" s="129">
        <v>699.72770621999996</v>
      </c>
      <c r="V852" s="129">
        <v>702.39350694999996</v>
      </c>
      <c r="W852" s="129">
        <v>721.92802598000003</v>
      </c>
      <c r="X852" s="129">
        <v>747.86937966999994</v>
      </c>
      <c r="Y852" s="129">
        <v>789.25911085999996</v>
      </c>
    </row>
    <row r="853" spans="1:25" x14ac:dyDescent="0.3">
      <c r="A853" s="134">
        <v>42707</v>
      </c>
      <c r="B853" s="129">
        <v>839.51548407999996</v>
      </c>
      <c r="C853" s="129">
        <v>876.74781437000001</v>
      </c>
      <c r="D853" s="129">
        <v>898.75384283000005</v>
      </c>
      <c r="E853" s="129">
        <v>907.80760573999999</v>
      </c>
      <c r="F853" s="129">
        <v>903.32393645000002</v>
      </c>
      <c r="G853" s="129">
        <v>892.54295224999998</v>
      </c>
      <c r="H853" s="129">
        <v>858.73206352</v>
      </c>
      <c r="I853" s="129">
        <v>810.29992435999998</v>
      </c>
      <c r="J853" s="129">
        <v>763.67054872999995</v>
      </c>
      <c r="K853" s="129">
        <v>722.54393930000003</v>
      </c>
      <c r="L853" s="129">
        <v>715.42775604999997</v>
      </c>
      <c r="M853" s="129">
        <v>732.61549100000002</v>
      </c>
      <c r="N853" s="129">
        <v>742.40109107000001</v>
      </c>
      <c r="O853" s="129">
        <v>747.19000601000005</v>
      </c>
      <c r="P853" s="129">
        <v>752.31571833999999</v>
      </c>
      <c r="Q853" s="129">
        <v>753.16652071999999</v>
      </c>
      <c r="R853" s="129">
        <v>744.55083496999998</v>
      </c>
      <c r="S853" s="129">
        <v>713.57290096999998</v>
      </c>
      <c r="T853" s="129">
        <v>685.70844350000004</v>
      </c>
      <c r="U853" s="129">
        <v>682.39733945</v>
      </c>
      <c r="V853" s="129">
        <v>701.46494757999994</v>
      </c>
      <c r="W853" s="129">
        <v>713.12869048000005</v>
      </c>
      <c r="X853" s="129">
        <v>719.09328124000001</v>
      </c>
      <c r="Y853" s="129">
        <v>750.78162129999998</v>
      </c>
    </row>
    <row r="854" spans="1:25" x14ac:dyDescent="0.3">
      <c r="A854" s="134">
        <v>42708</v>
      </c>
      <c r="B854" s="129">
        <v>783.04636364999999</v>
      </c>
      <c r="C854" s="129">
        <v>814.51270012999998</v>
      </c>
      <c r="D854" s="129">
        <v>834.86848782000004</v>
      </c>
      <c r="E854" s="129">
        <v>841.55801584999995</v>
      </c>
      <c r="F854" s="129">
        <v>840.77207496000005</v>
      </c>
      <c r="G854" s="129">
        <v>836.66919561999998</v>
      </c>
      <c r="H854" s="129">
        <v>821.75331096000002</v>
      </c>
      <c r="I854" s="129">
        <v>796.58091407999996</v>
      </c>
      <c r="J854" s="129">
        <v>774.78760975</v>
      </c>
      <c r="K854" s="129">
        <v>729.81419438</v>
      </c>
      <c r="L854" s="129">
        <v>728.03270816999998</v>
      </c>
      <c r="M854" s="129">
        <v>731.73056012999996</v>
      </c>
      <c r="N854" s="129">
        <v>745.36987916999999</v>
      </c>
      <c r="O854" s="129">
        <v>752.24488835</v>
      </c>
      <c r="P854" s="129">
        <v>743.45932834999996</v>
      </c>
      <c r="Q854" s="129">
        <v>747.32440870999994</v>
      </c>
      <c r="R854" s="129">
        <v>735.03248568000004</v>
      </c>
      <c r="S854" s="129">
        <v>714.84608501000002</v>
      </c>
      <c r="T854" s="129">
        <v>686.00912032999997</v>
      </c>
      <c r="U854" s="129">
        <v>687.32279363999999</v>
      </c>
      <c r="V854" s="129">
        <v>696.40094211999997</v>
      </c>
      <c r="W854" s="129">
        <v>716.03502599000001</v>
      </c>
      <c r="X854" s="129">
        <v>731.86808024000004</v>
      </c>
      <c r="Y854" s="129">
        <v>769.63111117999995</v>
      </c>
    </row>
    <row r="855" spans="1:25" x14ac:dyDescent="0.3">
      <c r="A855" s="134">
        <v>42709</v>
      </c>
      <c r="B855" s="129">
        <v>783.21715862999997</v>
      </c>
      <c r="C855" s="129">
        <v>792.82074007999995</v>
      </c>
      <c r="D855" s="129">
        <v>810.92365849999999</v>
      </c>
      <c r="E855" s="129">
        <v>819.61728244999995</v>
      </c>
      <c r="F855" s="129">
        <v>817.18812435999996</v>
      </c>
      <c r="G855" s="129">
        <v>800.04839926</v>
      </c>
      <c r="H855" s="129">
        <v>746.14151431000005</v>
      </c>
      <c r="I855" s="129">
        <v>697.56562379000002</v>
      </c>
      <c r="J855" s="129">
        <v>689.97728476999998</v>
      </c>
      <c r="K855" s="129">
        <v>689.78531506000002</v>
      </c>
      <c r="L855" s="129">
        <v>692.13096701999996</v>
      </c>
      <c r="M855" s="129">
        <v>692.63967964999995</v>
      </c>
      <c r="N855" s="129">
        <v>687.35152168000002</v>
      </c>
      <c r="O855" s="129">
        <v>689.66646520999996</v>
      </c>
      <c r="P855" s="129">
        <v>699.13784628999997</v>
      </c>
      <c r="Q855" s="129">
        <v>700.64653807000002</v>
      </c>
      <c r="R855" s="129">
        <v>687.96159169999999</v>
      </c>
      <c r="S855" s="129">
        <v>684.28669389000004</v>
      </c>
      <c r="T855" s="129">
        <v>687.33023975000003</v>
      </c>
      <c r="U855" s="129">
        <v>686.20615898000005</v>
      </c>
      <c r="V855" s="129">
        <v>685.86012433999997</v>
      </c>
      <c r="W855" s="129">
        <v>679.42921398999999</v>
      </c>
      <c r="X855" s="129">
        <v>674.90906985000004</v>
      </c>
      <c r="Y855" s="129">
        <v>696.55586754000001</v>
      </c>
    </row>
    <row r="856" spans="1:25" x14ac:dyDescent="0.3">
      <c r="A856" s="134">
        <v>42710</v>
      </c>
      <c r="B856" s="129">
        <v>739.39580960000001</v>
      </c>
      <c r="C856" s="129">
        <v>766.36763555000005</v>
      </c>
      <c r="D856" s="129">
        <v>784.85034607</v>
      </c>
      <c r="E856" s="129">
        <v>793.76160596</v>
      </c>
      <c r="F856" s="129">
        <v>794.32066533</v>
      </c>
      <c r="G856" s="129">
        <v>781.91475285000001</v>
      </c>
      <c r="H856" s="129">
        <v>748.76920591999999</v>
      </c>
      <c r="I856" s="129">
        <v>720.46028418000003</v>
      </c>
      <c r="J856" s="129">
        <v>704.85438166999995</v>
      </c>
      <c r="K856" s="129">
        <v>689.63582162</v>
      </c>
      <c r="L856" s="129">
        <v>685.50783723999996</v>
      </c>
      <c r="M856" s="129">
        <v>692.85685014000001</v>
      </c>
      <c r="N856" s="129">
        <v>706.69340609999995</v>
      </c>
      <c r="O856" s="129">
        <v>711.17208473000005</v>
      </c>
      <c r="P856" s="129">
        <v>721.95020233000002</v>
      </c>
      <c r="Q856" s="129">
        <v>724.60341315999995</v>
      </c>
      <c r="R856" s="129">
        <v>717.30271582</v>
      </c>
      <c r="S856" s="129">
        <v>696.90488327000003</v>
      </c>
      <c r="T856" s="129">
        <v>677.57193959000006</v>
      </c>
      <c r="U856" s="129">
        <v>676.33071591999999</v>
      </c>
      <c r="V856" s="129">
        <v>689.53569496</v>
      </c>
      <c r="W856" s="129">
        <v>706.41772214000002</v>
      </c>
      <c r="X856" s="129">
        <v>728.81594312000004</v>
      </c>
      <c r="Y856" s="129">
        <v>767.84519707000004</v>
      </c>
    </row>
    <row r="857" spans="1:25" x14ac:dyDescent="0.3">
      <c r="A857" s="134">
        <v>42711</v>
      </c>
      <c r="B857" s="129">
        <v>804.64393774999996</v>
      </c>
      <c r="C857" s="129">
        <v>837.24984549999999</v>
      </c>
      <c r="D857" s="129">
        <v>853.09398453999995</v>
      </c>
      <c r="E857" s="129">
        <v>860.81003706000001</v>
      </c>
      <c r="F857" s="129">
        <v>861.53624382999999</v>
      </c>
      <c r="G857" s="129">
        <v>847.40976709999995</v>
      </c>
      <c r="H857" s="129">
        <v>791.87863898000001</v>
      </c>
      <c r="I857" s="129">
        <v>738.72002087999999</v>
      </c>
      <c r="J857" s="129">
        <v>714.13585221000005</v>
      </c>
      <c r="K857" s="129">
        <v>700.85933140999998</v>
      </c>
      <c r="L857" s="129">
        <v>695.25218541000004</v>
      </c>
      <c r="M857" s="129">
        <v>702.66385275000005</v>
      </c>
      <c r="N857" s="129">
        <v>721.87347516</v>
      </c>
      <c r="O857" s="129">
        <v>724.81472458999997</v>
      </c>
      <c r="P857" s="129">
        <v>735.92382502999999</v>
      </c>
      <c r="Q857" s="129">
        <v>740.10933046000002</v>
      </c>
      <c r="R857" s="129">
        <v>735.81805615999997</v>
      </c>
      <c r="S857" s="129">
        <v>703.98235187</v>
      </c>
      <c r="T857" s="129">
        <v>689.55590104999999</v>
      </c>
      <c r="U857" s="129">
        <v>684.27065483000001</v>
      </c>
      <c r="V857" s="129">
        <v>687.10933634000003</v>
      </c>
      <c r="W857" s="129">
        <v>693.22840493000001</v>
      </c>
      <c r="X857" s="129">
        <v>717.73590305000005</v>
      </c>
      <c r="Y857" s="129">
        <v>757.78962084</v>
      </c>
    </row>
    <row r="858" spans="1:25" x14ac:dyDescent="0.3">
      <c r="A858" s="134">
        <v>42712</v>
      </c>
      <c r="B858" s="129">
        <v>788.85187555000005</v>
      </c>
      <c r="C858" s="129">
        <v>822.01012645000003</v>
      </c>
      <c r="D858" s="129">
        <v>836.35998409000001</v>
      </c>
      <c r="E858" s="129">
        <v>845.16691537999998</v>
      </c>
      <c r="F858" s="129">
        <v>846.71410472000002</v>
      </c>
      <c r="G858" s="129">
        <v>832.41908971999999</v>
      </c>
      <c r="H858" s="129">
        <v>778.41343040000004</v>
      </c>
      <c r="I858" s="129">
        <v>725.90550457999996</v>
      </c>
      <c r="J858" s="129">
        <v>696.42601807999995</v>
      </c>
      <c r="K858" s="129">
        <v>704.55095992999998</v>
      </c>
      <c r="L858" s="129">
        <v>695.35516948999998</v>
      </c>
      <c r="M858" s="129">
        <v>708.49526345000004</v>
      </c>
      <c r="N858" s="129">
        <v>727.66402102999996</v>
      </c>
      <c r="O858" s="129">
        <v>732.59230145000004</v>
      </c>
      <c r="P858" s="129">
        <v>746.39461425000002</v>
      </c>
      <c r="Q858" s="129">
        <v>752.43592441999999</v>
      </c>
      <c r="R858" s="129">
        <v>737.0314224</v>
      </c>
      <c r="S858" s="129">
        <v>699.51682821999998</v>
      </c>
      <c r="T858" s="129">
        <v>681.54239490999998</v>
      </c>
      <c r="U858" s="129">
        <v>681.28527563</v>
      </c>
      <c r="V858" s="129">
        <v>684.13302575</v>
      </c>
      <c r="W858" s="129">
        <v>685.28805947000001</v>
      </c>
      <c r="X858" s="129">
        <v>712.59381086999997</v>
      </c>
      <c r="Y858" s="129">
        <v>752.15964621000001</v>
      </c>
    </row>
    <row r="859" spans="1:25" x14ac:dyDescent="0.3">
      <c r="A859" s="134">
        <v>42713</v>
      </c>
      <c r="B859" s="129">
        <v>779.67594700999996</v>
      </c>
      <c r="C859" s="129">
        <v>797.50916036000001</v>
      </c>
      <c r="D859" s="129">
        <v>812.00381912</v>
      </c>
      <c r="E859" s="129">
        <v>815.85825679000004</v>
      </c>
      <c r="F859" s="129">
        <v>816.89048989000003</v>
      </c>
      <c r="G859" s="129">
        <v>803.30209171000001</v>
      </c>
      <c r="H859" s="129">
        <v>753.11806263000005</v>
      </c>
      <c r="I859" s="129">
        <v>702.99092642000005</v>
      </c>
      <c r="J859" s="129">
        <v>695.32916167999997</v>
      </c>
      <c r="K859" s="129">
        <v>698.84397322999996</v>
      </c>
      <c r="L859" s="129">
        <v>698.04939813999999</v>
      </c>
      <c r="M859" s="129">
        <v>693.51558598999998</v>
      </c>
      <c r="N859" s="129">
        <v>699.30717834999996</v>
      </c>
      <c r="O859" s="129">
        <v>702.88053180999998</v>
      </c>
      <c r="P859" s="129">
        <v>711.92748118999998</v>
      </c>
      <c r="Q859" s="129">
        <v>723.28392590999999</v>
      </c>
      <c r="R859" s="129">
        <v>719.04901484000004</v>
      </c>
      <c r="S859" s="129">
        <v>702.05991259999996</v>
      </c>
      <c r="T859" s="129">
        <v>690.45690310999998</v>
      </c>
      <c r="U859" s="129">
        <v>696.53651405000005</v>
      </c>
      <c r="V859" s="129">
        <v>696.40175314999999</v>
      </c>
      <c r="W859" s="129">
        <v>691.38025252</v>
      </c>
      <c r="X859" s="129">
        <v>715.72660595000002</v>
      </c>
      <c r="Y859" s="129">
        <v>753.79006669</v>
      </c>
    </row>
    <row r="860" spans="1:25" x14ac:dyDescent="0.3">
      <c r="A860" s="134">
        <v>42714</v>
      </c>
      <c r="B860" s="129">
        <v>792.79386774</v>
      </c>
      <c r="C860" s="129">
        <v>807.08278751</v>
      </c>
      <c r="D860" s="129">
        <v>814.87031630000001</v>
      </c>
      <c r="E860" s="129">
        <v>821.86454330000004</v>
      </c>
      <c r="F860" s="129">
        <v>820.75704053000004</v>
      </c>
      <c r="G860" s="129">
        <v>816.90828925999995</v>
      </c>
      <c r="H860" s="129">
        <v>817.32903513999997</v>
      </c>
      <c r="I860" s="129">
        <v>785.81121012999995</v>
      </c>
      <c r="J860" s="129">
        <v>747.33493004000002</v>
      </c>
      <c r="K860" s="129">
        <v>709.43832888999998</v>
      </c>
      <c r="L860" s="129">
        <v>697.33303230000001</v>
      </c>
      <c r="M860" s="129">
        <v>696.55670382000005</v>
      </c>
      <c r="N860" s="129">
        <v>709.94697846999998</v>
      </c>
      <c r="O860" s="129">
        <v>719.23199848000002</v>
      </c>
      <c r="P860" s="129">
        <v>729.43188988999998</v>
      </c>
      <c r="Q860" s="129">
        <v>734.65902125000002</v>
      </c>
      <c r="R860" s="129">
        <v>725.96917802999997</v>
      </c>
      <c r="S860" s="129">
        <v>698.64116551999996</v>
      </c>
      <c r="T860" s="129">
        <v>692.51286872000003</v>
      </c>
      <c r="U860" s="129">
        <v>690.63598388000003</v>
      </c>
      <c r="V860" s="129">
        <v>692.54254179999998</v>
      </c>
      <c r="W860" s="129">
        <v>701.51510169000005</v>
      </c>
      <c r="X860" s="129">
        <v>720.04619934000004</v>
      </c>
      <c r="Y860" s="129">
        <v>755.49975190999999</v>
      </c>
    </row>
    <row r="861" spans="1:25" x14ac:dyDescent="0.3">
      <c r="A861" s="134">
        <v>42715</v>
      </c>
      <c r="B861" s="129">
        <v>774.19062798000004</v>
      </c>
      <c r="C861" s="129">
        <v>808.15556048999997</v>
      </c>
      <c r="D861" s="129">
        <v>828.21620810000002</v>
      </c>
      <c r="E861" s="129">
        <v>836.13281527000004</v>
      </c>
      <c r="F861" s="129">
        <v>837.94464748999997</v>
      </c>
      <c r="G861" s="129">
        <v>827.18145877999996</v>
      </c>
      <c r="H861" s="129">
        <v>812.83509097000001</v>
      </c>
      <c r="I861" s="129">
        <v>795.25205530999995</v>
      </c>
      <c r="J861" s="129">
        <v>763.96470734000002</v>
      </c>
      <c r="K861" s="129">
        <v>715.65009907000001</v>
      </c>
      <c r="L861" s="129">
        <v>693.95084984000005</v>
      </c>
      <c r="M861" s="129">
        <v>693.30283507000001</v>
      </c>
      <c r="N861" s="129">
        <v>701.48128630999997</v>
      </c>
      <c r="O861" s="129">
        <v>715.82521771999996</v>
      </c>
      <c r="P861" s="129">
        <v>723.47335823000003</v>
      </c>
      <c r="Q861" s="129">
        <v>723.77897290999999</v>
      </c>
      <c r="R861" s="129">
        <v>717.67739692999999</v>
      </c>
      <c r="S861" s="129">
        <v>695.95347181</v>
      </c>
      <c r="T861" s="129">
        <v>699.59024638999995</v>
      </c>
      <c r="U861" s="129">
        <v>698.48695414999997</v>
      </c>
      <c r="V861" s="129">
        <v>696.75090030000001</v>
      </c>
      <c r="W861" s="129">
        <v>688.90956279</v>
      </c>
      <c r="X861" s="129">
        <v>709.88131972999997</v>
      </c>
      <c r="Y861" s="129">
        <v>729.22116634999998</v>
      </c>
    </row>
    <row r="862" spans="1:25" x14ac:dyDescent="0.3">
      <c r="A862" s="134">
        <v>42716</v>
      </c>
      <c r="B862" s="129">
        <v>767.01830405999999</v>
      </c>
      <c r="C862" s="129">
        <v>797.78858317000004</v>
      </c>
      <c r="D862" s="129">
        <v>816.81548522000003</v>
      </c>
      <c r="E862" s="129">
        <v>825.81105642</v>
      </c>
      <c r="F862" s="129">
        <v>825.33544069000004</v>
      </c>
      <c r="G862" s="129">
        <v>811.03191842000001</v>
      </c>
      <c r="H862" s="129">
        <v>770.79299685000001</v>
      </c>
      <c r="I862" s="129">
        <v>741.81022765</v>
      </c>
      <c r="J862" s="129">
        <v>731.07471344999999</v>
      </c>
      <c r="K862" s="129">
        <v>719.84179362999998</v>
      </c>
      <c r="L862" s="129">
        <v>711.49438843999997</v>
      </c>
      <c r="M862" s="129">
        <v>722.45136089000005</v>
      </c>
      <c r="N862" s="129">
        <v>741.97968596999999</v>
      </c>
      <c r="O862" s="129">
        <v>750.30936549</v>
      </c>
      <c r="P862" s="129">
        <v>762.92317432000004</v>
      </c>
      <c r="Q862" s="129">
        <v>766.56925587000001</v>
      </c>
      <c r="R862" s="129">
        <v>755.22739220999995</v>
      </c>
      <c r="S862" s="129">
        <v>724.01201587000003</v>
      </c>
      <c r="T862" s="129">
        <v>699.06524921000005</v>
      </c>
      <c r="U862" s="129">
        <v>690.53026411999997</v>
      </c>
      <c r="V862" s="129">
        <v>697.50675530000001</v>
      </c>
      <c r="W862" s="129">
        <v>704.57267801</v>
      </c>
      <c r="X862" s="129">
        <v>727.46359375999998</v>
      </c>
      <c r="Y862" s="129">
        <v>766.99100687999999</v>
      </c>
    </row>
    <row r="863" spans="1:25" x14ac:dyDescent="0.3">
      <c r="A863" s="134">
        <v>42717</v>
      </c>
      <c r="B863" s="129">
        <v>799.60514397999998</v>
      </c>
      <c r="C863" s="129">
        <v>832.47349667000003</v>
      </c>
      <c r="D863" s="129">
        <v>851.75727269000004</v>
      </c>
      <c r="E863" s="129">
        <v>856.00389243999996</v>
      </c>
      <c r="F863" s="129">
        <v>853.78184614999998</v>
      </c>
      <c r="G863" s="129">
        <v>837.08850442999994</v>
      </c>
      <c r="H863" s="129">
        <v>788.05303988000003</v>
      </c>
      <c r="I863" s="129">
        <v>747.79678237999997</v>
      </c>
      <c r="J863" s="129">
        <v>731.09799115999999</v>
      </c>
      <c r="K863" s="129">
        <v>714.32672714</v>
      </c>
      <c r="L863" s="129">
        <v>707.11445617000004</v>
      </c>
      <c r="M863" s="129">
        <v>717.84934650000002</v>
      </c>
      <c r="N863" s="129">
        <v>739.03823711999996</v>
      </c>
      <c r="O863" s="129">
        <v>747.28564822999999</v>
      </c>
      <c r="P863" s="129">
        <v>748.56254363000005</v>
      </c>
      <c r="Q863" s="129">
        <v>748.38773258000003</v>
      </c>
      <c r="R863" s="129">
        <v>738.17992648999996</v>
      </c>
      <c r="S863" s="129">
        <v>710.45109017000004</v>
      </c>
      <c r="T863" s="129">
        <v>700.43171477999999</v>
      </c>
      <c r="U863" s="129">
        <v>700.87588861999996</v>
      </c>
      <c r="V863" s="129">
        <v>705.02289028999996</v>
      </c>
      <c r="W863" s="129">
        <v>709.52436719000002</v>
      </c>
      <c r="X863" s="129">
        <v>719.96483765000005</v>
      </c>
      <c r="Y863" s="129">
        <v>754.75557140000001</v>
      </c>
    </row>
    <row r="864" spans="1:25" x14ac:dyDescent="0.3">
      <c r="A864" s="134">
        <v>42718</v>
      </c>
      <c r="B864" s="129">
        <v>792.82457269999998</v>
      </c>
      <c r="C864" s="129">
        <v>827.02088397</v>
      </c>
      <c r="D864" s="129">
        <v>848.40845565999996</v>
      </c>
      <c r="E864" s="129">
        <v>850.18726061999996</v>
      </c>
      <c r="F864" s="129">
        <v>847.22835268999995</v>
      </c>
      <c r="G864" s="129">
        <v>831.39954905000002</v>
      </c>
      <c r="H864" s="129">
        <v>781.13187771000003</v>
      </c>
      <c r="I864" s="129">
        <v>736.24815626999998</v>
      </c>
      <c r="J864" s="129">
        <v>709.09942508999995</v>
      </c>
      <c r="K864" s="129">
        <v>706.01749676999998</v>
      </c>
      <c r="L864" s="129">
        <v>707.01357138000003</v>
      </c>
      <c r="M864" s="129">
        <v>718.38685254999996</v>
      </c>
      <c r="N864" s="129">
        <v>732.54971894000005</v>
      </c>
      <c r="O864" s="129">
        <v>735.83346588999996</v>
      </c>
      <c r="P864" s="129">
        <v>749.26625065999997</v>
      </c>
      <c r="Q864" s="129">
        <v>752.53002934999995</v>
      </c>
      <c r="R864" s="129">
        <v>745.20324571000003</v>
      </c>
      <c r="S864" s="129">
        <v>718.73277829999995</v>
      </c>
      <c r="T864" s="129">
        <v>696.77664016999995</v>
      </c>
      <c r="U864" s="129">
        <v>692.09414003999996</v>
      </c>
      <c r="V864" s="129">
        <v>694.14996357999996</v>
      </c>
      <c r="W864" s="129">
        <v>698.67879837999999</v>
      </c>
      <c r="X864" s="129">
        <v>706.93832860999999</v>
      </c>
      <c r="Y864" s="129">
        <v>737.77392210000005</v>
      </c>
    </row>
    <row r="865" spans="1:25" x14ac:dyDescent="0.3">
      <c r="A865" s="134">
        <v>42719</v>
      </c>
      <c r="B865" s="129">
        <v>788.15700642000002</v>
      </c>
      <c r="C865" s="129">
        <v>822.39817476999997</v>
      </c>
      <c r="D865" s="129">
        <v>843.73849070000006</v>
      </c>
      <c r="E865" s="129">
        <v>845.24937526999997</v>
      </c>
      <c r="F865" s="129">
        <v>843.51434959000005</v>
      </c>
      <c r="G865" s="129">
        <v>829.54430482999999</v>
      </c>
      <c r="H865" s="129">
        <v>790.42386587999999</v>
      </c>
      <c r="I865" s="129">
        <v>761.73398222000003</v>
      </c>
      <c r="J865" s="129">
        <v>730.71249078999995</v>
      </c>
      <c r="K865" s="129">
        <v>721.20957191000002</v>
      </c>
      <c r="L865" s="129">
        <v>736.73951379000005</v>
      </c>
      <c r="M865" s="129">
        <v>727.73318288999997</v>
      </c>
      <c r="N865" s="129">
        <v>750.10617854999998</v>
      </c>
      <c r="O865" s="129">
        <v>753.00558822999994</v>
      </c>
      <c r="P865" s="129">
        <v>786.09226493999995</v>
      </c>
      <c r="Q865" s="129">
        <v>784.39587338000001</v>
      </c>
      <c r="R865" s="129">
        <v>758.65936409000005</v>
      </c>
      <c r="S865" s="129">
        <v>708.66355729999998</v>
      </c>
      <c r="T865" s="129">
        <v>700.11583436000001</v>
      </c>
      <c r="U865" s="129">
        <v>696.50867581</v>
      </c>
      <c r="V865" s="129">
        <v>697.64125977000003</v>
      </c>
      <c r="W865" s="129">
        <v>730.97164287999999</v>
      </c>
      <c r="X865" s="129">
        <v>757.40918883999996</v>
      </c>
      <c r="Y865" s="129">
        <v>772.53934870000001</v>
      </c>
    </row>
    <row r="866" spans="1:25" x14ac:dyDescent="0.3">
      <c r="A866" s="134">
        <v>42720</v>
      </c>
      <c r="B866" s="129">
        <v>814.17671780000001</v>
      </c>
      <c r="C866" s="129">
        <v>853.32341271999996</v>
      </c>
      <c r="D866" s="129">
        <v>856.37192999000001</v>
      </c>
      <c r="E866" s="129">
        <v>856.46626208999999</v>
      </c>
      <c r="F866" s="129">
        <v>856.79545469000004</v>
      </c>
      <c r="G866" s="129">
        <v>843.81157957999994</v>
      </c>
      <c r="H866" s="129">
        <v>784.98447977000001</v>
      </c>
      <c r="I866" s="129">
        <v>759.30890684999997</v>
      </c>
      <c r="J866" s="129">
        <v>712.73644143000001</v>
      </c>
      <c r="K866" s="129">
        <v>701.63456112999995</v>
      </c>
      <c r="L866" s="129">
        <v>703.97596608000003</v>
      </c>
      <c r="M866" s="129">
        <v>705.05402182</v>
      </c>
      <c r="N866" s="129">
        <v>719.27271830999996</v>
      </c>
      <c r="O866" s="129">
        <v>729.71915522999996</v>
      </c>
      <c r="P866" s="129">
        <v>737.84364334999998</v>
      </c>
      <c r="Q866" s="129">
        <v>735.01732138</v>
      </c>
      <c r="R866" s="129">
        <v>735.69708883999999</v>
      </c>
      <c r="S866" s="129">
        <v>714.85707331000003</v>
      </c>
      <c r="T866" s="129">
        <v>707.59557359999997</v>
      </c>
      <c r="U866" s="129">
        <v>705.01626605000001</v>
      </c>
      <c r="V866" s="129">
        <v>704.33642209000004</v>
      </c>
      <c r="W866" s="129">
        <v>710.70437902000003</v>
      </c>
      <c r="X866" s="129">
        <v>733.48254440999995</v>
      </c>
      <c r="Y866" s="129">
        <v>784.49663014999999</v>
      </c>
    </row>
    <row r="867" spans="1:25" x14ac:dyDescent="0.3">
      <c r="A867" s="134">
        <v>42721</v>
      </c>
      <c r="B867" s="129">
        <v>763.09006366999995</v>
      </c>
      <c r="C867" s="129">
        <v>798.35212483999999</v>
      </c>
      <c r="D867" s="129">
        <v>817.53760210999997</v>
      </c>
      <c r="E867" s="129">
        <v>822.31071125000005</v>
      </c>
      <c r="F867" s="129">
        <v>824.49107755</v>
      </c>
      <c r="G867" s="129">
        <v>811.32572199000003</v>
      </c>
      <c r="H867" s="129">
        <v>787.47480343999996</v>
      </c>
      <c r="I867" s="129">
        <v>749.32333162999998</v>
      </c>
      <c r="J867" s="129">
        <v>682.37021962999995</v>
      </c>
      <c r="K867" s="129">
        <v>658.61000861000002</v>
      </c>
      <c r="L867" s="129">
        <v>659.55800239999996</v>
      </c>
      <c r="M867" s="129">
        <v>654.93026670999996</v>
      </c>
      <c r="N867" s="129">
        <v>649.93010948000006</v>
      </c>
      <c r="O867" s="129">
        <v>654.43222279999998</v>
      </c>
      <c r="P867" s="129">
        <v>664.68102785999997</v>
      </c>
      <c r="Q867" s="129">
        <v>671.89644655999996</v>
      </c>
      <c r="R867" s="129">
        <v>661.21403809000003</v>
      </c>
      <c r="S867" s="129">
        <v>655.19780614000001</v>
      </c>
      <c r="T867" s="129">
        <v>654.80489557999999</v>
      </c>
      <c r="U867" s="129">
        <v>653.94797183000003</v>
      </c>
      <c r="V867" s="129">
        <v>654.99690152000005</v>
      </c>
      <c r="W867" s="129">
        <v>650.38613655999995</v>
      </c>
      <c r="X867" s="129">
        <v>655.10376928999995</v>
      </c>
      <c r="Y867" s="129">
        <v>719.64986564000003</v>
      </c>
    </row>
    <row r="868" spans="1:25" x14ac:dyDescent="0.3">
      <c r="A868" s="134">
        <v>42722</v>
      </c>
      <c r="B868" s="129">
        <v>754.81313475000002</v>
      </c>
      <c r="C868" s="129">
        <v>784.04500872000006</v>
      </c>
      <c r="D868" s="129">
        <v>807.30668695999998</v>
      </c>
      <c r="E868" s="129">
        <v>813.10902109999995</v>
      </c>
      <c r="F868" s="129">
        <v>812.97014134000005</v>
      </c>
      <c r="G868" s="129">
        <v>802.86011069999995</v>
      </c>
      <c r="H868" s="129">
        <v>782.29868848000001</v>
      </c>
      <c r="I868" s="129">
        <v>751.99274171000002</v>
      </c>
      <c r="J868" s="129">
        <v>692.28533400000003</v>
      </c>
      <c r="K868" s="129">
        <v>654.07982532999995</v>
      </c>
      <c r="L868" s="129">
        <v>639.64618667000002</v>
      </c>
      <c r="M868" s="129">
        <v>644.22060037999995</v>
      </c>
      <c r="N868" s="129">
        <v>656.72988468999995</v>
      </c>
      <c r="O868" s="129">
        <v>662.37511401999996</v>
      </c>
      <c r="P868" s="129">
        <v>661.93511333000004</v>
      </c>
      <c r="Q868" s="129">
        <v>664.51424279000003</v>
      </c>
      <c r="R868" s="129">
        <v>660.88573798000004</v>
      </c>
      <c r="S868" s="129">
        <v>646.98538454000004</v>
      </c>
      <c r="T868" s="129">
        <v>649.60163107999995</v>
      </c>
      <c r="U868" s="129">
        <v>650.78938117999996</v>
      </c>
      <c r="V868" s="129">
        <v>643.14591429999996</v>
      </c>
      <c r="W868" s="129">
        <v>638.66950279000002</v>
      </c>
      <c r="X868" s="129">
        <v>644.80867358</v>
      </c>
      <c r="Y868" s="129">
        <v>707.66357846000005</v>
      </c>
    </row>
    <row r="869" spans="1:25" x14ac:dyDescent="0.3">
      <c r="A869" s="134">
        <v>42723</v>
      </c>
      <c r="B869" s="129">
        <v>797.94320247999997</v>
      </c>
      <c r="C869" s="129">
        <v>835.58293389000005</v>
      </c>
      <c r="D869" s="129">
        <v>855.04325459999995</v>
      </c>
      <c r="E869" s="129">
        <v>859.71112424</v>
      </c>
      <c r="F869" s="129">
        <v>856.97235569999998</v>
      </c>
      <c r="G869" s="129">
        <v>838.10375171999999</v>
      </c>
      <c r="H869" s="129">
        <v>788.25947914999995</v>
      </c>
      <c r="I869" s="129">
        <v>746.04578183000001</v>
      </c>
      <c r="J869" s="129">
        <v>695.46897688000001</v>
      </c>
      <c r="K869" s="129">
        <v>694.92101965999996</v>
      </c>
      <c r="L869" s="129">
        <v>692.17217227000003</v>
      </c>
      <c r="M869" s="129">
        <v>681.06991871000002</v>
      </c>
      <c r="N869" s="129">
        <v>684.11457349</v>
      </c>
      <c r="O869" s="129">
        <v>695.63298191000001</v>
      </c>
      <c r="P869" s="129">
        <v>701.74559743999998</v>
      </c>
      <c r="Q869" s="129">
        <v>701.91501616999994</v>
      </c>
      <c r="R869" s="129">
        <v>693.66150203999996</v>
      </c>
      <c r="S869" s="129">
        <v>670.15220308000005</v>
      </c>
      <c r="T869" s="129">
        <v>662.20930910000004</v>
      </c>
      <c r="U869" s="129">
        <v>663.77125101000001</v>
      </c>
      <c r="V869" s="129">
        <v>663.63038005999999</v>
      </c>
      <c r="W869" s="129">
        <v>664.43149769000001</v>
      </c>
      <c r="X869" s="129">
        <v>684.66567068999996</v>
      </c>
      <c r="Y869" s="129">
        <v>753.77497425000001</v>
      </c>
    </row>
    <row r="870" spans="1:25" x14ac:dyDescent="0.3">
      <c r="A870" s="134">
        <v>42724</v>
      </c>
      <c r="B870" s="129">
        <v>800.84725849999995</v>
      </c>
      <c r="C870" s="129">
        <v>824.52608602999999</v>
      </c>
      <c r="D870" s="129">
        <v>846.04415098000004</v>
      </c>
      <c r="E870" s="129">
        <v>853.32369946999995</v>
      </c>
      <c r="F870" s="129">
        <v>850.01488203999997</v>
      </c>
      <c r="G870" s="129">
        <v>837.62791890000005</v>
      </c>
      <c r="H870" s="129">
        <v>787.07502250000005</v>
      </c>
      <c r="I870" s="129">
        <v>725.66860478000001</v>
      </c>
      <c r="J870" s="129">
        <v>682.52647884999999</v>
      </c>
      <c r="K870" s="129">
        <v>679.37324143000001</v>
      </c>
      <c r="L870" s="129">
        <v>647.83683479000001</v>
      </c>
      <c r="M870" s="129">
        <v>646.47652883000001</v>
      </c>
      <c r="N870" s="129">
        <v>658.51955922000002</v>
      </c>
      <c r="O870" s="129">
        <v>671.68910518999996</v>
      </c>
      <c r="P870" s="129">
        <v>680.52316492</v>
      </c>
      <c r="Q870" s="129">
        <v>683.75475964999998</v>
      </c>
      <c r="R870" s="129">
        <v>676.50899941</v>
      </c>
      <c r="S870" s="129">
        <v>651.45363961999999</v>
      </c>
      <c r="T870" s="129">
        <v>646.77855489000001</v>
      </c>
      <c r="U870" s="129">
        <v>646.82862685999999</v>
      </c>
      <c r="V870" s="129">
        <v>648.05356042000005</v>
      </c>
      <c r="W870" s="129">
        <v>650.09900245999995</v>
      </c>
      <c r="X870" s="129">
        <v>662.0693996</v>
      </c>
      <c r="Y870" s="129">
        <v>720.67213597</v>
      </c>
    </row>
    <row r="871" spans="1:25" x14ac:dyDescent="0.3">
      <c r="A871" s="134">
        <v>42725</v>
      </c>
      <c r="B871" s="129">
        <v>775.25276657999996</v>
      </c>
      <c r="C871" s="129">
        <v>805.43635613000004</v>
      </c>
      <c r="D871" s="129">
        <v>816.94399337000004</v>
      </c>
      <c r="E871" s="129">
        <v>827.00710939999999</v>
      </c>
      <c r="F871" s="129">
        <v>837.11104399999999</v>
      </c>
      <c r="G871" s="129">
        <v>820.38844784000003</v>
      </c>
      <c r="H871" s="129">
        <v>773.20629689999998</v>
      </c>
      <c r="I871" s="129">
        <v>713.69495782000001</v>
      </c>
      <c r="J871" s="129">
        <v>670.02427749000003</v>
      </c>
      <c r="K871" s="129">
        <v>672.14784293000002</v>
      </c>
      <c r="L871" s="129">
        <v>666.43698053000003</v>
      </c>
      <c r="M871" s="129">
        <v>662.85112609999999</v>
      </c>
      <c r="N871" s="129">
        <v>669.28874439000003</v>
      </c>
      <c r="O871" s="129">
        <v>673.09931225000003</v>
      </c>
      <c r="P871" s="129">
        <v>686.23278005999998</v>
      </c>
      <c r="Q871" s="129">
        <v>694.48867045999998</v>
      </c>
      <c r="R871" s="129">
        <v>684.98543875999997</v>
      </c>
      <c r="S871" s="129">
        <v>666.33881512999994</v>
      </c>
      <c r="T871" s="129">
        <v>659.17905619999999</v>
      </c>
      <c r="U871" s="129">
        <v>670.52981866000005</v>
      </c>
      <c r="V871" s="129">
        <v>688.00381864999997</v>
      </c>
      <c r="W871" s="129">
        <v>680.29533743000002</v>
      </c>
      <c r="X871" s="129">
        <v>683.73420089000001</v>
      </c>
      <c r="Y871" s="129">
        <v>754.14268388999994</v>
      </c>
    </row>
    <row r="872" spans="1:25" x14ac:dyDescent="0.3">
      <c r="A872" s="134">
        <v>42726</v>
      </c>
      <c r="B872" s="129">
        <v>775.83933225999999</v>
      </c>
      <c r="C872" s="129">
        <v>811.87859318000005</v>
      </c>
      <c r="D872" s="129">
        <v>827.59085734999996</v>
      </c>
      <c r="E872" s="129">
        <v>835.73804902999996</v>
      </c>
      <c r="F872" s="129">
        <v>834.10685664000005</v>
      </c>
      <c r="G872" s="129">
        <v>814.79610482999999</v>
      </c>
      <c r="H872" s="129">
        <v>761.40370901999995</v>
      </c>
      <c r="I872" s="129">
        <v>690.69720400000006</v>
      </c>
      <c r="J872" s="129">
        <v>646.30720486999996</v>
      </c>
      <c r="K872" s="129">
        <v>646.15244587999996</v>
      </c>
      <c r="L872" s="129">
        <v>648.18873760999998</v>
      </c>
      <c r="M872" s="129">
        <v>667.91172584000003</v>
      </c>
      <c r="N872" s="129">
        <v>664.32783828000004</v>
      </c>
      <c r="O872" s="129">
        <v>668.40084242</v>
      </c>
      <c r="P872" s="129">
        <v>678.47776279000004</v>
      </c>
      <c r="Q872" s="129">
        <v>674.93364041999996</v>
      </c>
      <c r="R872" s="129">
        <v>666.61540663000005</v>
      </c>
      <c r="S872" s="129">
        <v>665.23975671999995</v>
      </c>
      <c r="T872" s="129">
        <v>664.17911730000003</v>
      </c>
      <c r="U872" s="129">
        <v>663.48436283000001</v>
      </c>
      <c r="V872" s="129">
        <v>661.11416303999999</v>
      </c>
      <c r="W872" s="129">
        <v>659.80472929999996</v>
      </c>
      <c r="X872" s="129">
        <v>661.46696333</v>
      </c>
      <c r="Y872" s="129">
        <v>725.32062547999999</v>
      </c>
    </row>
    <row r="873" spans="1:25" x14ac:dyDescent="0.3">
      <c r="A873" s="134">
        <v>42727</v>
      </c>
      <c r="B873" s="129">
        <v>806.80651765000005</v>
      </c>
      <c r="C873" s="129">
        <v>838.18120955999996</v>
      </c>
      <c r="D873" s="129">
        <v>853.90784047</v>
      </c>
      <c r="E873" s="129">
        <v>861.02777817000003</v>
      </c>
      <c r="F873" s="129">
        <v>859.87511567000001</v>
      </c>
      <c r="G873" s="129">
        <v>842.39790621999998</v>
      </c>
      <c r="H873" s="129">
        <v>793.50084174999995</v>
      </c>
      <c r="I873" s="129">
        <v>737.33469768999998</v>
      </c>
      <c r="J873" s="129">
        <v>698.36882412</v>
      </c>
      <c r="K873" s="129">
        <v>698.14885633999995</v>
      </c>
      <c r="L873" s="129">
        <v>697.37608125999998</v>
      </c>
      <c r="M873" s="129">
        <v>684.22324648999995</v>
      </c>
      <c r="N873" s="129">
        <v>679.40026694999995</v>
      </c>
      <c r="O873" s="129">
        <v>683.98291803999996</v>
      </c>
      <c r="P873" s="129">
        <v>696.07667059000005</v>
      </c>
      <c r="Q873" s="129">
        <v>709.07900870000003</v>
      </c>
      <c r="R873" s="129">
        <v>704.13644476000002</v>
      </c>
      <c r="S873" s="129">
        <v>691.05999497000005</v>
      </c>
      <c r="T873" s="129">
        <v>689.67780880999999</v>
      </c>
      <c r="U873" s="129">
        <v>687.93627053</v>
      </c>
      <c r="V873" s="129">
        <v>688.39972266999996</v>
      </c>
      <c r="W873" s="129">
        <v>684.64041566000003</v>
      </c>
      <c r="X873" s="129">
        <v>692.66383227999995</v>
      </c>
      <c r="Y873" s="129">
        <v>757.45694308999998</v>
      </c>
    </row>
    <row r="874" spans="1:25" x14ac:dyDescent="0.3">
      <c r="A874" s="134">
        <v>42728</v>
      </c>
      <c r="B874" s="129">
        <v>771.77149133</v>
      </c>
      <c r="C874" s="129">
        <v>783.96622910999997</v>
      </c>
      <c r="D874" s="129">
        <v>802.52458942999999</v>
      </c>
      <c r="E874" s="129">
        <v>808.84092439000005</v>
      </c>
      <c r="F874" s="129">
        <v>809.57251804999999</v>
      </c>
      <c r="G874" s="129">
        <v>798.21432407999998</v>
      </c>
      <c r="H874" s="129">
        <v>776.71838061999995</v>
      </c>
      <c r="I874" s="129">
        <v>745.42539437999994</v>
      </c>
      <c r="J874" s="129">
        <v>717.59354168000004</v>
      </c>
      <c r="K874" s="129">
        <v>720.04547228000001</v>
      </c>
      <c r="L874" s="129">
        <v>721.55012992000002</v>
      </c>
      <c r="M874" s="129">
        <v>715.49680795999996</v>
      </c>
      <c r="N874" s="129">
        <v>709.82653607999998</v>
      </c>
      <c r="O874" s="129">
        <v>710.79611311999997</v>
      </c>
      <c r="P874" s="129">
        <v>713.46260540000003</v>
      </c>
      <c r="Q874" s="129">
        <v>713.32437788000004</v>
      </c>
      <c r="R874" s="129">
        <v>715.80061136999996</v>
      </c>
      <c r="S874" s="129">
        <v>720.79878702999997</v>
      </c>
      <c r="T874" s="129">
        <v>718.16923710000003</v>
      </c>
      <c r="U874" s="129">
        <v>715.51767471999995</v>
      </c>
      <c r="V874" s="129">
        <v>717.70939113999998</v>
      </c>
      <c r="W874" s="129">
        <v>716.69680763999997</v>
      </c>
      <c r="X874" s="129">
        <v>713.77028768000002</v>
      </c>
      <c r="Y874" s="129">
        <v>722.70510131000003</v>
      </c>
    </row>
    <row r="875" spans="1:25" x14ac:dyDescent="0.3">
      <c r="A875" s="134">
        <v>42729</v>
      </c>
      <c r="B875" s="129">
        <v>741.36591829999998</v>
      </c>
      <c r="C875" s="129">
        <v>774.52916166</v>
      </c>
      <c r="D875" s="129">
        <v>794.06339303000004</v>
      </c>
      <c r="E875" s="129">
        <v>803.01930599000002</v>
      </c>
      <c r="F875" s="129">
        <v>804.56883553</v>
      </c>
      <c r="G875" s="129">
        <v>796.75403554000002</v>
      </c>
      <c r="H875" s="129">
        <v>775.10532203000002</v>
      </c>
      <c r="I875" s="129">
        <v>757.15134136999995</v>
      </c>
      <c r="J875" s="129">
        <v>724.80226262999997</v>
      </c>
      <c r="K875" s="129">
        <v>723.88316435000002</v>
      </c>
      <c r="L875" s="129">
        <v>728.41252070999997</v>
      </c>
      <c r="M875" s="129">
        <v>722.98479396000005</v>
      </c>
      <c r="N875" s="129">
        <v>719.18860313000005</v>
      </c>
      <c r="O875" s="129">
        <v>719.62836858000003</v>
      </c>
      <c r="P875" s="129">
        <v>722.45499923</v>
      </c>
      <c r="Q875" s="129">
        <v>723.20204256</v>
      </c>
      <c r="R875" s="129">
        <v>722.16568044999997</v>
      </c>
      <c r="S875" s="129">
        <v>724.39556975000005</v>
      </c>
      <c r="T875" s="129">
        <v>723.61394026000005</v>
      </c>
      <c r="U875" s="129">
        <v>721.76670733000003</v>
      </c>
      <c r="V875" s="129">
        <v>724.83929363000004</v>
      </c>
      <c r="W875" s="129">
        <v>723.38595296000005</v>
      </c>
      <c r="X875" s="129">
        <v>719.54685479</v>
      </c>
      <c r="Y875" s="129">
        <v>717.42461881999998</v>
      </c>
    </row>
    <row r="876" spans="1:25" x14ac:dyDescent="0.3">
      <c r="A876" s="134">
        <v>42730</v>
      </c>
      <c r="B876" s="129">
        <v>744.09652032999998</v>
      </c>
      <c r="C876" s="129">
        <v>780.02968000999999</v>
      </c>
      <c r="D876" s="129">
        <v>797.17520027</v>
      </c>
      <c r="E876" s="129">
        <v>806.86278091999998</v>
      </c>
      <c r="F876" s="129">
        <v>806.98737530999995</v>
      </c>
      <c r="G876" s="129">
        <v>794.48446133000004</v>
      </c>
      <c r="H876" s="129">
        <v>749.97401250999997</v>
      </c>
      <c r="I876" s="129">
        <v>728.66585728999996</v>
      </c>
      <c r="J876" s="129">
        <v>727.65910911000003</v>
      </c>
      <c r="K876" s="129">
        <v>728.81740104999994</v>
      </c>
      <c r="L876" s="129">
        <v>729.68793573000005</v>
      </c>
      <c r="M876" s="129">
        <v>696.31590843000004</v>
      </c>
      <c r="N876" s="129">
        <v>690.94170837000001</v>
      </c>
      <c r="O876" s="129">
        <v>695.48591980000003</v>
      </c>
      <c r="P876" s="129">
        <v>706.17332537000004</v>
      </c>
      <c r="Q876" s="129">
        <v>703.65264220999995</v>
      </c>
      <c r="R876" s="129">
        <v>700.70084130999999</v>
      </c>
      <c r="S876" s="129">
        <v>694.07079709000004</v>
      </c>
      <c r="T876" s="129">
        <v>697.67775214000005</v>
      </c>
      <c r="U876" s="129">
        <v>696.83411920000003</v>
      </c>
      <c r="V876" s="129">
        <v>699.95237781000003</v>
      </c>
      <c r="W876" s="129">
        <v>696.94651288</v>
      </c>
      <c r="X876" s="129">
        <v>694.87269645000003</v>
      </c>
      <c r="Y876" s="129">
        <v>716.57486677999998</v>
      </c>
    </row>
    <row r="877" spans="1:25" x14ac:dyDescent="0.3">
      <c r="A877" s="134">
        <v>42731</v>
      </c>
      <c r="B877" s="129">
        <v>748.95607414000006</v>
      </c>
      <c r="C877" s="129">
        <v>773.11591387999999</v>
      </c>
      <c r="D877" s="129">
        <v>792.02817716000004</v>
      </c>
      <c r="E877" s="129">
        <v>799.84028890000002</v>
      </c>
      <c r="F877" s="129">
        <v>799.61290649</v>
      </c>
      <c r="G877" s="129">
        <v>791.29555660000005</v>
      </c>
      <c r="H877" s="129">
        <v>748.59405346999995</v>
      </c>
      <c r="I877" s="129">
        <v>698.72310514000003</v>
      </c>
      <c r="J877" s="129">
        <v>693.39037530999997</v>
      </c>
      <c r="K877" s="129">
        <v>695.27616836000004</v>
      </c>
      <c r="L877" s="129">
        <v>692.97649612999999</v>
      </c>
      <c r="M877" s="129">
        <v>685.42964386000006</v>
      </c>
      <c r="N877" s="129">
        <v>682.31612128999996</v>
      </c>
      <c r="O877" s="129">
        <v>687.58380719000002</v>
      </c>
      <c r="P877" s="129">
        <v>689.40948994999997</v>
      </c>
      <c r="Q877" s="129">
        <v>690.55735256000003</v>
      </c>
      <c r="R877" s="129">
        <v>686.31843376999996</v>
      </c>
      <c r="S877" s="129">
        <v>686.85390412000004</v>
      </c>
      <c r="T877" s="129">
        <v>688.10707625999999</v>
      </c>
      <c r="U877" s="129">
        <v>686.89355819000002</v>
      </c>
      <c r="V877" s="129">
        <v>691.52739120000001</v>
      </c>
      <c r="W877" s="129">
        <v>687.57517229999996</v>
      </c>
      <c r="X877" s="129">
        <v>685.11343361000002</v>
      </c>
      <c r="Y877" s="129">
        <v>696.09918508999999</v>
      </c>
    </row>
    <row r="878" spans="1:25" x14ac:dyDescent="0.3">
      <c r="A878" s="134">
        <v>42732</v>
      </c>
      <c r="B878" s="129">
        <v>726.74845905999996</v>
      </c>
      <c r="C878" s="129">
        <v>756.26057936999996</v>
      </c>
      <c r="D878" s="129">
        <v>773.11832485000002</v>
      </c>
      <c r="E878" s="129">
        <v>782.10358036000002</v>
      </c>
      <c r="F878" s="129">
        <v>782.97988713999996</v>
      </c>
      <c r="G878" s="129">
        <v>770.86573987999998</v>
      </c>
      <c r="H878" s="129">
        <v>724.13492802999997</v>
      </c>
      <c r="I878" s="129">
        <v>711.01587428000005</v>
      </c>
      <c r="J878" s="129">
        <v>716.82181333000005</v>
      </c>
      <c r="K878" s="129">
        <v>717.64467024999999</v>
      </c>
      <c r="L878" s="129">
        <v>717.53322090999995</v>
      </c>
      <c r="M878" s="129">
        <v>712.84512442000005</v>
      </c>
      <c r="N878" s="129">
        <v>711.52548644000001</v>
      </c>
      <c r="O878" s="129">
        <v>709.35385866000001</v>
      </c>
      <c r="P878" s="129">
        <v>712.78318919000003</v>
      </c>
      <c r="Q878" s="129">
        <v>716.99165477999998</v>
      </c>
      <c r="R878" s="129">
        <v>712.51586423000003</v>
      </c>
      <c r="S878" s="129">
        <v>713.17557496999996</v>
      </c>
      <c r="T878" s="129">
        <v>717.46275968999998</v>
      </c>
      <c r="U878" s="129">
        <v>717.59216088000005</v>
      </c>
      <c r="V878" s="129">
        <v>718.53216669999995</v>
      </c>
      <c r="W878" s="129">
        <v>715.12272395000002</v>
      </c>
      <c r="X878" s="129">
        <v>712.16577403999997</v>
      </c>
      <c r="Y878" s="129">
        <v>741.70409090999999</v>
      </c>
    </row>
    <row r="879" spans="1:25" x14ac:dyDescent="0.3">
      <c r="A879" s="134">
        <v>42733</v>
      </c>
      <c r="B879" s="129">
        <v>788.54627175999997</v>
      </c>
      <c r="C879" s="129">
        <v>814.03229607000003</v>
      </c>
      <c r="D879" s="129">
        <v>833.80679377000001</v>
      </c>
      <c r="E879" s="129">
        <v>844.69264596000005</v>
      </c>
      <c r="F879" s="129">
        <v>841.26459083999998</v>
      </c>
      <c r="G879" s="129">
        <v>827.24664352000002</v>
      </c>
      <c r="H879" s="129">
        <v>786.54796104000002</v>
      </c>
      <c r="I879" s="129">
        <v>728.30520602000001</v>
      </c>
      <c r="J879" s="129">
        <v>721.09218267000006</v>
      </c>
      <c r="K879" s="129">
        <v>722.80818249000004</v>
      </c>
      <c r="L879" s="129">
        <v>720.49601788999996</v>
      </c>
      <c r="M879" s="129">
        <v>715.79652002</v>
      </c>
      <c r="N879" s="129">
        <v>710.82314354000005</v>
      </c>
      <c r="O879" s="129">
        <v>711.64129792999995</v>
      </c>
      <c r="P879" s="129">
        <v>719.1124638</v>
      </c>
      <c r="Q879" s="129">
        <v>722.56219449000002</v>
      </c>
      <c r="R879" s="129">
        <v>719.37780711000005</v>
      </c>
      <c r="S879" s="129">
        <v>717.89535849000004</v>
      </c>
      <c r="T879" s="129">
        <v>722.41941311000005</v>
      </c>
      <c r="U879" s="129">
        <v>721.06885482999996</v>
      </c>
      <c r="V879" s="129">
        <v>723.31525144</v>
      </c>
      <c r="W879" s="129">
        <v>716.91648125999996</v>
      </c>
      <c r="X879" s="129">
        <v>708.12949692999996</v>
      </c>
      <c r="Y879" s="129">
        <v>732.50057459000004</v>
      </c>
    </row>
    <row r="880" spans="1:25" x14ac:dyDescent="0.3">
      <c r="A880" s="134">
        <v>42734</v>
      </c>
      <c r="B880" s="129">
        <v>760.37662004000003</v>
      </c>
      <c r="C880" s="129">
        <v>795.07583785999998</v>
      </c>
      <c r="D880" s="129">
        <v>808.55817352999998</v>
      </c>
      <c r="E880" s="129">
        <v>816.81182479999995</v>
      </c>
      <c r="F880" s="129">
        <v>826.48706934999996</v>
      </c>
      <c r="G880" s="129">
        <v>810.68093696000005</v>
      </c>
      <c r="H880" s="129">
        <v>764.56514284000002</v>
      </c>
      <c r="I880" s="129">
        <v>719.98343408000005</v>
      </c>
      <c r="J880" s="129">
        <v>706.46600961000001</v>
      </c>
      <c r="K880" s="129">
        <v>705.42204024</v>
      </c>
      <c r="L880" s="129">
        <v>702.58864873000005</v>
      </c>
      <c r="M880" s="129">
        <v>697.00169869000001</v>
      </c>
      <c r="N880" s="129">
        <v>696.61651603999996</v>
      </c>
      <c r="O880" s="129">
        <v>700.62154594000003</v>
      </c>
      <c r="P880" s="129">
        <v>713.53270248000001</v>
      </c>
      <c r="Q880" s="129">
        <v>723.18626393</v>
      </c>
      <c r="R880" s="129">
        <v>716.81434741999999</v>
      </c>
      <c r="S880" s="129">
        <v>700.60046679000004</v>
      </c>
      <c r="T880" s="129">
        <v>694.98256633000005</v>
      </c>
      <c r="U880" s="129">
        <v>698.27641636999999</v>
      </c>
      <c r="V880" s="129">
        <v>697.60237555000003</v>
      </c>
      <c r="W880" s="129">
        <v>695.07381313999997</v>
      </c>
      <c r="X880" s="129">
        <v>695.24218384999995</v>
      </c>
      <c r="Y880" s="129">
        <v>724.7958357</v>
      </c>
    </row>
    <row r="881" spans="1:26" x14ac:dyDescent="0.3">
      <c r="A881" s="134">
        <v>42735</v>
      </c>
      <c r="B881" s="129">
        <v>756.38244554000005</v>
      </c>
      <c r="C881" s="129">
        <v>791.81172547000006</v>
      </c>
      <c r="D881" s="129">
        <v>811.8457836</v>
      </c>
      <c r="E881" s="129">
        <v>822.04256616999999</v>
      </c>
      <c r="F881" s="129">
        <v>821.92868641999996</v>
      </c>
      <c r="G881" s="129">
        <v>814.85820063999995</v>
      </c>
      <c r="H881" s="129">
        <v>791.75120732000005</v>
      </c>
      <c r="I881" s="129">
        <v>787.52990811999996</v>
      </c>
      <c r="J881" s="129">
        <v>750.73746177999999</v>
      </c>
      <c r="K881" s="129">
        <v>738.51426660000004</v>
      </c>
      <c r="L881" s="129">
        <v>737.67042201000004</v>
      </c>
      <c r="M881" s="129">
        <v>733.21689989000004</v>
      </c>
      <c r="N881" s="129">
        <v>726.13139984999998</v>
      </c>
      <c r="O881" s="129">
        <v>725.06072396000002</v>
      </c>
      <c r="P881" s="129">
        <v>734.96121595</v>
      </c>
      <c r="Q881" s="129">
        <v>744.21591848000003</v>
      </c>
      <c r="R881" s="129">
        <v>729.84011611999995</v>
      </c>
      <c r="S881" s="129">
        <v>721.69753222999998</v>
      </c>
      <c r="T881" s="129">
        <v>725.08322278000003</v>
      </c>
      <c r="U881" s="129">
        <v>725.02044731000001</v>
      </c>
      <c r="V881" s="129">
        <v>725.16838278</v>
      </c>
      <c r="W881" s="129">
        <v>720.18797692999999</v>
      </c>
      <c r="X881" s="129">
        <v>713.83015346000002</v>
      </c>
      <c r="Y881" s="129">
        <v>717.38148881999996</v>
      </c>
    </row>
    <row r="883" spans="1:26" ht="27" customHeight="1" x14ac:dyDescent="0.3">
      <c r="B883" s="275" t="s">
        <v>93</v>
      </c>
      <c r="C883" s="275"/>
      <c r="D883" s="275"/>
      <c r="E883" s="275"/>
      <c r="F883" s="275"/>
      <c r="G883" s="275"/>
      <c r="H883" s="275"/>
      <c r="I883" s="275"/>
      <c r="J883" s="158">
        <v>0</v>
      </c>
    </row>
    <row r="884" spans="1:26" ht="32.25" customHeight="1" x14ac:dyDescent="0.3">
      <c r="B884" s="275" t="s">
        <v>94</v>
      </c>
      <c r="C884" s="275"/>
      <c r="D884" s="275"/>
      <c r="E884" s="275"/>
      <c r="F884" s="275"/>
      <c r="G884" s="275"/>
      <c r="H884" s="275"/>
      <c r="I884" s="275"/>
      <c r="J884" s="157">
        <v>0</v>
      </c>
    </row>
    <row r="887" spans="1:26" ht="25.5" customHeight="1" x14ac:dyDescent="0.3">
      <c r="B887" s="249" t="s">
        <v>140</v>
      </c>
      <c r="C887" s="249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49"/>
      <c r="O887" s="194">
        <v>531826.5996628193</v>
      </c>
      <c r="P887" s="133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</row>
    <row r="888" spans="1:26" ht="26.25" customHeight="1" x14ac:dyDescent="0.3"/>
    <row r="889" spans="1:26" ht="34.5" customHeight="1" x14ac:dyDescent="0.3">
      <c r="B889" s="250" t="s">
        <v>91</v>
      </c>
      <c r="C889" s="250"/>
      <c r="D889" s="250"/>
      <c r="E889" s="250"/>
      <c r="F889" s="250"/>
      <c r="G889" s="250"/>
      <c r="H889" s="250"/>
      <c r="I889" s="250"/>
      <c r="J889" s="250"/>
      <c r="K889" s="250"/>
      <c r="L889" s="250"/>
      <c r="M889" s="250"/>
      <c r="N889" s="250"/>
      <c r="O889" s="131"/>
    </row>
    <row r="890" spans="1:26" ht="15.75" customHeight="1" x14ac:dyDescent="0.3">
      <c r="B890" s="251"/>
      <c r="C890" s="251"/>
      <c r="D890" s="251"/>
      <c r="E890" s="251"/>
      <c r="F890" s="251"/>
      <c r="G890" s="251" t="s">
        <v>28</v>
      </c>
      <c r="H890" s="251"/>
      <c r="I890" s="251"/>
      <c r="J890" s="251"/>
    </row>
    <row r="891" spans="1:26" x14ac:dyDescent="0.3">
      <c r="B891" s="251"/>
      <c r="C891" s="251"/>
      <c r="D891" s="251"/>
      <c r="E891" s="251"/>
      <c r="F891" s="251"/>
      <c r="G891" s="205" t="s">
        <v>27</v>
      </c>
      <c r="H891" s="205" t="s">
        <v>75</v>
      </c>
      <c r="I891" s="205" t="s">
        <v>76</v>
      </c>
      <c r="J891" s="205" t="s">
        <v>77</v>
      </c>
    </row>
    <row r="892" spans="1:26" ht="80.25" customHeight="1" x14ac:dyDescent="0.3">
      <c r="B892" s="251" t="s">
        <v>92</v>
      </c>
      <c r="C892" s="251"/>
      <c r="D892" s="251"/>
      <c r="E892" s="251"/>
      <c r="F892" s="251"/>
      <c r="G892" s="129">
        <v>1543764.35</v>
      </c>
      <c r="H892" s="129">
        <v>1250321.42</v>
      </c>
      <c r="I892" s="129">
        <v>1465381.6</v>
      </c>
      <c r="J892" s="129">
        <v>12313775.779999999</v>
      </c>
    </row>
    <row r="893" spans="1:26" ht="66.75" customHeight="1" x14ac:dyDescent="0.3">
      <c r="G893" s="128"/>
    </row>
    <row r="894" spans="1:26" x14ac:dyDescent="0.3">
      <c r="A894" s="99" t="s">
        <v>89</v>
      </c>
      <c r="B894" s="98"/>
      <c r="C894" s="98"/>
      <c r="D894" s="98"/>
      <c r="E894" s="98"/>
      <c r="F894" s="98"/>
      <c r="G894" s="98"/>
    </row>
    <row r="895" spans="1:26" ht="42.75" customHeight="1" x14ac:dyDescent="0.3">
      <c r="A895" s="228" t="s">
        <v>200</v>
      </c>
      <c r="B895" s="229"/>
      <c r="C895" s="16" t="s">
        <v>221</v>
      </c>
      <c r="D895" s="167" t="s">
        <v>27</v>
      </c>
      <c r="E895" s="167" t="s">
        <v>95</v>
      </c>
      <c r="F895" s="167" t="s">
        <v>96</v>
      </c>
      <c r="G895" s="167" t="s">
        <v>77</v>
      </c>
    </row>
    <row r="896" spans="1:26" ht="28.5" customHeight="1" x14ac:dyDescent="0.3">
      <c r="A896" s="223" t="s">
        <v>97</v>
      </c>
      <c r="B896" s="223"/>
      <c r="C896" s="223"/>
      <c r="D896" s="223"/>
      <c r="E896" s="223"/>
      <c r="F896" s="223"/>
      <c r="G896" s="223"/>
    </row>
    <row r="897" spans="1:7" ht="24.75" customHeight="1" x14ac:dyDescent="0.3">
      <c r="A897" s="223" t="s">
        <v>184</v>
      </c>
      <c r="B897" s="223"/>
      <c r="C897" s="167" t="s">
        <v>190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23" t="s">
        <v>186</v>
      </c>
      <c r="B898" s="223"/>
      <c r="C898" s="16"/>
      <c r="D898" s="19"/>
      <c r="E898" s="19"/>
      <c r="F898" s="19"/>
      <c r="G898" s="19"/>
    </row>
    <row r="899" spans="1:7" ht="48.75" customHeight="1" x14ac:dyDescent="0.3">
      <c r="A899" s="224" t="s">
        <v>187</v>
      </c>
      <c r="B899" s="224"/>
      <c r="C899" s="167" t="s">
        <v>191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24" t="s">
        <v>188</v>
      </c>
      <c r="B900" s="224"/>
      <c r="C900" s="167" t="s">
        <v>190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27"/>
      <c r="B903" s="127"/>
      <c r="C903" s="98"/>
      <c r="D903" s="98"/>
    </row>
    <row r="904" spans="1:7" ht="66.75" customHeight="1" x14ac:dyDescent="0.3">
      <c r="A904" s="221" t="s">
        <v>192</v>
      </c>
      <c r="B904" s="222"/>
      <c r="C904" s="96" t="s">
        <v>190</v>
      </c>
      <c r="D904" s="209">
        <v>2.8480896200000001</v>
      </c>
    </row>
    <row r="905" spans="1:7" x14ac:dyDescent="0.3">
      <c r="A905" s="98"/>
      <c r="B905" s="98"/>
      <c r="C905" s="98"/>
      <c r="D905" s="98"/>
    </row>
    <row r="906" spans="1:7" ht="65.25" customHeight="1" x14ac:dyDescent="0.3">
      <c r="A906" s="235" t="s">
        <v>196</v>
      </c>
      <c r="B906" s="236"/>
      <c r="C906" s="39" t="s">
        <v>197</v>
      </c>
      <c r="D906" s="126">
        <v>155541.57999999999</v>
      </c>
    </row>
    <row r="907" spans="1:7" ht="58.5" customHeight="1" x14ac:dyDescent="0.3">
      <c r="A907" s="237" t="s">
        <v>195</v>
      </c>
      <c r="B907" s="238"/>
      <c r="C907" s="39" t="s">
        <v>190</v>
      </c>
      <c r="D907" s="126">
        <v>1585.62</v>
      </c>
    </row>
    <row r="908" spans="1:7" ht="84.75" customHeight="1" x14ac:dyDescent="0.3">
      <c r="A908" s="237" t="s">
        <v>193</v>
      </c>
      <c r="B908" s="238"/>
      <c r="C908" s="125" t="s">
        <v>194</v>
      </c>
      <c r="D908" s="39">
        <v>5.98</v>
      </c>
    </row>
  </sheetData>
  <mergeCells count="89">
    <mergeCell ref="A900:B900"/>
    <mergeCell ref="A904:B904"/>
    <mergeCell ref="A906:B906"/>
    <mergeCell ref="A907:B907"/>
    <mergeCell ref="A908:B908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271" priority="9">
      <formula>AND($P894&gt;=500,$P894&lt;=899,$AD894&lt;0)</formula>
    </cfRule>
    <cfRule type="expression" dxfId="270" priority="10">
      <formula>AND($AD894&lt;0,$B894&lt;&gt;$AF894)</formula>
    </cfRule>
    <cfRule type="expression" dxfId="269" priority="11">
      <formula>OR(AND($Q894&gt;=1,$Q894&lt;=3,$R894=0,$B894=$AF894,$P894&lt;500),AND($B894&lt;&gt;$AF894,$AD894&gt;0))</formula>
    </cfRule>
    <cfRule type="expression" dxfId="268" priority="12">
      <formula>$Q894=99</formula>
    </cfRule>
  </conditionalFormatting>
  <conditionalFormatting sqref="C894:E894">
    <cfRule type="expression" dxfId="267" priority="5">
      <formula>AND($P894&gt;=500,$P894&lt;=899,$AD894&lt;0)</formula>
    </cfRule>
    <cfRule type="expression" dxfId="266" priority="6">
      <formula>AND($AD894&lt;0,$B894&lt;&gt;$AF894)</formula>
    </cfRule>
    <cfRule type="expression" dxfId="265" priority="7">
      <formula>OR(AND($Q894&gt;=1,$Q894&lt;=3,$R894=0,$B894=$AF894,$P894&lt;500),AND($B894&lt;&gt;$AF894,$AD894&gt;0))</formula>
    </cfRule>
    <cfRule type="expression" dxfId="264" priority="8">
      <formula>$Q894=99</formula>
    </cfRule>
  </conditionalFormatting>
  <conditionalFormatting sqref="B895:E895">
    <cfRule type="expression" dxfId="263" priority="1">
      <formula>AND($P895&gt;=500,$P895&lt;=899,$AD895&lt;0)</formula>
    </cfRule>
    <cfRule type="expression" dxfId="262" priority="2">
      <formula>AND($AD895&lt;0,$B895&lt;&gt;$AF895)</formula>
    </cfRule>
    <cfRule type="expression" dxfId="261" priority="3">
      <formula>OR(AND($Q895&gt;=1,$Q895&lt;=3,$R895=0,$B895=$AF895,$P895&lt;500),AND($B895&lt;&gt;$AF895,$AD895&gt;0))</formula>
    </cfRule>
    <cfRule type="expression" dxfId="260" priority="4">
      <formula>$Q895=99</formula>
    </cfRule>
  </conditionalFormatting>
  <conditionalFormatting sqref="B896:D896">
    <cfRule type="expression" dxfId="259" priority="13">
      <formula>AND($P896&gt;=500,$P896&lt;=899,$AD896&lt;0)</formula>
    </cfRule>
    <cfRule type="expression" dxfId="258" priority="14">
      <formula>AND($AD896&lt;0,#REF!&lt;&gt;$AF896)</formula>
    </cfRule>
    <cfRule type="expression" dxfId="257" priority="15">
      <formula>OR(AND($Q896&gt;=1,$Q896&lt;=3,$R896=0,#REF!=$AF896,$P896&lt;500),AND(#REF!&lt;&gt;$AF896,$AD896&gt;0))</formula>
    </cfRule>
    <cfRule type="expression" dxfId="25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sqref="A1:XFD1048576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81" t="s">
        <v>111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</row>
    <row r="2" spans="1:25" ht="16.5" customHeight="1" x14ac:dyDescent="0.3">
      <c r="A2" s="282" t="s">
        <v>145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83" t="s">
        <v>226</v>
      </c>
      <c r="M3" s="283"/>
      <c r="N3" s="283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84" t="s">
        <v>141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</row>
    <row r="6" spans="1:25" x14ac:dyDescent="0.3">
      <c r="A6" s="278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</row>
    <row r="7" spans="1:25" x14ac:dyDescent="0.3">
      <c r="A7" s="278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</row>
    <row r="8" spans="1:25" x14ac:dyDescent="0.3">
      <c r="A8" s="278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</row>
    <row r="9" spans="1:25" x14ac:dyDescent="0.3">
      <c r="A9" s="278" t="s">
        <v>142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9" t="s">
        <v>110</v>
      </c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4" t="s">
        <v>73</v>
      </c>
      <c r="B13" s="277" t="s">
        <v>112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8"/>
    </row>
    <row r="14" spans="1:25" x14ac:dyDescent="0.3">
      <c r="A14" s="245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4">
        <v>42705</v>
      </c>
      <c r="B15" s="129">
        <v>1434.5334233899998</v>
      </c>
      <c r="C15" s="129">
        <v>1511.8232372500001</v>
      </c>
      <c r="D15" s="129">
        <v>1572.29664336</v>
      </c>
      <c r="E15" s="129">
        <v>1574.5265018200002</v>
      </c>
      <c r="F15" s="129">
        <v>1571.0698586399999</v>
      </c>
      <c r="G15" s="129">
        <v>1546.1053219300002</v>
      </c>
      <c r="H15" s="129">
        <v>1473.72647061</v>
      </c>
      <c r="I15" s="129">
        <v>1402.2979086200003</v>
      </c>
      <c r="J15" s="129">
        <v>1362.77512213</v>
      </c>
      <c r="K15" s="129">
        <v>1376.68986451</v>
      </c>
      <c r="L15" s="129">
        <v>1367.22288572</v>
      </c>
      <c r="M15" s="129">
        <v>1385.4540825100003</v>
      </c>
      <c r="N15" s="129">
        <v>1418.4759914199999</v>
      </c>
      <c r="O15" s="129">
        <v>1429.56244393</v>
      </c>
      <c r="P15" s="129">
        <v>1441.2969513200001</v>
      </c>
      <c r="Q15" s="129">
        <v>1444.5898596100001</v>
      </c>
      <c r="R15" s="129">
        <v>1448.70705817</v>
      </c>
      <c r="S15" s="129">
        <v>1419.67619504</v>
      </c>
      <c r="T15" s="129">
        <v>1369.1055555</v>
      </c>
      <c r="U15" s="129">
        <v>1335.8285145499999</v>
      </c>
      <c r="V15" s="129">
        <v>1360.7795452</v>
      </c>
      <c r="W15" s="129">
        <v>1387.0432737599999</v>
      </c>
      <c r="X15" s="129">
        <v>1420.93270115</v>
      </c>
      <c r="Y15" s="129">
        <v>1472.0611990000002</v>
      </c>
    </row>
    <row r="16" spans="1:25" x14ac:dyDescent="0.3">
      <c r="A16" s="134">
        <v>42706</v>
      </c>
      <c r="B16" s="129">
        <v>1492.0694249100002</v>
      </c>
      <c r="C16" s="129">
        <v>1484.2078784099999</v>
      </c>
      <c r="D16" s="129">
        <v>1527.9446147100002</v>
      </c>
      <c r="E16" s="129">
        <v>1560.6115241900002</v>
      </c>
      <c r="F16" s="129">
        <v>1564.22287439</v>
      </c>
      <c r="G16" s="129">
        <v>1544.38114365</v>
      </c>
      <c r="H16" s="129">
        <v>1473.2455827600002</v>
      </c>
      <c r="I16" s="129">
        <v>1395.2120297500001</v>
      </c>
      <c r="J16" s="129">
        <v>1347.19458532</v>
      </c>
      <c r="K16" s="129">
        <v>1318.38344499</v>
      </c>
      <c r="L16" s="129">
        <v>1344.4445839</v>
      </c>
      <c r="M16" s="129">
        <v>1361.9801910000001</v>
      </c>
      <c r="N16" s="129">
        <v>1387.1408087200002</v>
      </c>
      <c r="O16" s="129">
        <v>1387.5095019700002</v>
      </c>
      <c r="P16" s="129">
        <v>1369.82989152</v>
      </c>
      <c r="Q16" s="129">
        <v>1381.0319729400001</v>
      </c>
      <c r="R16" s="129">
        <v>1379.42874409</v>
      </c>
      <c r="S16" s="129">
        <v>1335.0013973</v>
      </c>
      <c r="T16" s="129">
        <v>1296.14959905</v>
      </c>
      <c r="U16" s="129">
        <v>1295.0091799000002</v>
      </c>
      <c r="V16" s="129">
        <v>1298.64681511</v>
      </c>
      <c r="W16" s="129">
        <v>1324.82147667</v>
      </c>
      <c r="X16" s="129">
        <v>1359.70031737</v>
      </c>
      <c r="Y16" s="129">
        <v>1415.0430061500001</v>
      </c>
    </row>
    <row r="17" spans="1:25" x14ac:dyDescent="0.3">
      <c r="A17" s="134">
        <v>42707</v>
      </c>
      <c r="B17" s="129">
        <v>1482.3590159099999</v>
      </c>
      <c r="C17" s="129">
        <v>1532.2577632699999</v>
      </c>
      <c r="D17" s="129">
        <v>1561.7249171399999</v>
      </c>
      <c r="E17" s="129">
        <v>1573.8532336600001</v>
      </c>
      <c r="F17" s="129">
        <v>1567.84696024</v>
      </c>
      <c r="G17" s="129">
        <v>1553.40539038</v>
      </c>
      <c r="H17" s="129">
        <v>1508.1319971399998</v>
      </c>
      <c r="I17" s="129">
        <v>1443.2999372700001</v>
      </c>
      <c r="J17" s="129">
        <v>1380.7936697300001</v>
      </c>
      <c r="K17" s="129">
        <v>1325.6770590199999</v>
      </c>
      <c r="L17" s="129">
        <v>1316.17803546</v>
      </c>
      <c r="M17" s="129">
        <v>1339.1922652400001</v>
      </c>
      <c r="N17" s="129">
        <v>1352.3260232299999</v>
      </c>
      <c r="O17" s="129">
        <v>1358.73815943</v>
      </c>
      <c r="P17" s="129">
        <v>1365.60200063</v>
      </c>
      <c r="Q17" s="129">
        <v>1366.7979858000001</v>
      </c>
      <c r="R17" s="129">
        <v>1355.2351277900002</v>
      </c>
      <c r="S17" s="129">
        <v>1313.73131016</v>
      </c>
      <c r="T17" s="129">
        <v>1276.4305505900002</v>
      </c>
      <c r="U17" s="129">
        <v>1271.9892623000001</v>
      </c>
      <c r="V17" s="129">
        <v>1297.54143279</v>
      </c>
      <c r="W17" s="129">
        <v>1313.1652156300001</v>
      </c>
      <c r="X17" s="129">
        <v>1321.0987593700002</v>
      </c>
      <c r="Y17" s="129">
        <v>1363.52319147</v>
      </c>
    </row>
    <row r="18" spans="1:25" x14ac:dyDescent="0.3">
      <c r="A18" s="134">
        <v>42708</v>
      </c>
      <c r="B18" s="129">
        <v>1406.6857873700001</v>
      </c>
      <c r="C18" s="129">
        <v>1448.77684632</v>
      </c>
      <c r="D18" s="129">
        <v>1476.0286493500003</v>
      </c>
      <c r="E18" s="129">
        <v>1484.9762869199999</v>
      </c>
      <c r="F18" s="129">
        <v>1483.91457296</v>
      </c>
      <c r="G18" s="129">
        <v>1478.4337860999999</v>
      </c>
      <c r="H18" s="129">
        <v>1458.430155</v>
      </c>
      <c r="I18" s="129">
        <v>1425.1723362400003</v>
      </c>
      <c r="J18" s="129">
        <v>1395.98793316</v>
      </c>
      <c r="K18" s="129">
        <v>1335.69334067</v>
      </c>
      <c r="L18" s="129">
        <v>1333.35122022</v>
      </c>
      <c r="M18" s="129">
        <v>1338.3538913900002</v>
      </c>
      <c r="N18" s="129">
        <v>1356.62928291</v>
      </c>
      <c r="O18" s="129">
        <v>1365.8883456200001</v>
      </c>
      <c r="P18" s="129">
        <v>1354.1518986599999</v>
      </c>
      <c r="Q18" s="129">
        <v>1359.3635839200001</v>
      </c>
      <c r="R18" s="129">
        <v>1342.92742376</v>
      </c>
      <c r="S18" s="129">
        <v>1315.8311235400001</v>
      </c>
      <c r="T18" s="129">
        <v>1277.17127007</v>
      </c>
      <c r="U18" s="129">
        <v>1279.1447922500001</v>
      </c>
      <c r="V18" s="129">
        <v>1291.4737715700001</v>
      </c>
      <c r="W18" s="129">
        <v>1317.7805505000001</v>
      </c>
      <c r="X18" s="129">
        <v>1339.01864226</v>
      </c>
      <c r="Y18" s="129">
        <v>1389.65576272</v>
      </c>
    </row>
    <row r="19" spans="1:25" x14ac:dyDescent="0.3">
      <c r="A19" s="134">
        <v>42709</v>
      </c>
      <c r="B19" s="129">
        <v>1407.8716386300002</v>
      </c>
      <c r="C19" s="129">
        <v>1420.7489622600001</v>
      </c>
      <c r="D19" s="129">
        <v>1445.0105678499999</v>
      </c>
      <c r="E19" s="129">
        <v>1456.6720949300002</v>
      </c>
      <c r="F19" s="129">
        <v>1453.4107155699999</v>
      </c>
      <c r="G19" s="129">
        <v>1430.43006221</v>
      </c>
      <c r="H19" s="129">
        <v>1358.1425350700001</v>
      </c>
      <c r="I19" s="129">
        <v>1293.0036180400002</v>
      </c>
      <c r="J19" s="129">
        <v>1282.8215688099999</v>
      </c>
      <c r="K19" s="129">
        <v>1282.5365079500002</v>
      </c>
      <c r="L19" s="129">
        <v>1284.2483907999999</v>
      </c>
      <c r="M19" s="129">
        <v>1284.6146906600002</v>
      </c>
      <c r="N19" s="129">
        <v>1277.88923789</v>
      </c>
      <c r="O19" s="129">
        <v>1281.8924992900002</v>
      </c>
      <c r="P19" s="129">
        <v>1293.4394476699999</v>
      </c>
      <c r="Q19" s="129">
        <v>1295.4292113500001</v>
      </c>
      <c r="R19" s="129">
        <v>1279.49112556</v>
      </c>
      <c r="S19" s="129">
        <v>1275.1850450000002</v>
      </c>
      <c r="T19" s="129">
        <v>1278.8643926</v>
      </c>
      <c r="U19" s="129">
        <v>1277.2209133400002</v>
      </c>
      <c r="V19" s="129">
        <v>1277.13415493</v>
      </c>
      <c r="W19" s="129">
        <v>1268.44525862</v>
      </c>
      <c r="X19" s="129">
        <v>1262.1591239300001</v>
      </c>
      <c r="Y19" s="129">
        <v>1291.2019079500001</v>
      </c>
    </row>
    <row r="20" spans="1:25" x14ac:dyDescent="0.3">
      <c r="A20" s="134">
        <v>42710</v>
      </c>
      <c r="B20" s="129">
        <v>1348.59414569</v>
      </c>
      <c r="C20" s="129">
        <v>1384.72661242</v>
      </c>
      <c r="D20" s="129">
        <v>1409.47702854</v>
      </c>
      <c r="E20" s="129">
        <v>1421.4577508000002</v>
      </c>
      <c r="F20" s="129">
        <v>1422.2015311</v>
      </c>
      <c r="G20" s="129">
        <v>1405.5749627499999</v>
      </c>
      <c r="H20" s="129">
        <v>1361.1655544</v>
      </c>
      <c r="I20" s="129">
        <v>1323.24882645</v>
      </c>
      <c r="J20" s="129">
        <v>1302.3071964400001</v>
      </c>
      <c r="K20" s="129">
        <v>1281.9040631400001</v>
      </c>
      <c r="L20" s="129">
        <v>1276.35874792</v>
      </c>
      <c r="M20" s="129">
        <v>1286.2552084399999</v>
      </c>
      <c r="N20" s="129">
        <v>1304.9254136100001</v>
      </c>
      <c r="O20" s="129">
        <v>1310.86141733</v>
      </c>
      <c r="P20" s="129">
        <v>1325.2753527100001</v>
      </c>
      <c r="Q20" s="129">
        <v>1328.8889423400001</v>
      </c>
      <c r="R20" s="129">
        <v>1319.0842672200001</v>
      </c>
      <c r="S20" s="129">
        <v>1291.8789814199999</v>
      </c>
      <c r="T20" s="129">
        <v>1265.87350879</v>
      </c>
      <c r="U20" s="129">
        <v>1264.1846712900001</v>
      </c>
      <c r="V20" s="129">
        <v>1281.8607024</v>
      </c>
      <c r="W20" s="129">
        <v>1304.4096718999999</v>
      </c>
      <c r="X20" s="129">
        <v>1334.4545276700001</v>
      </c>
      <c r="Y20" s="129">
        <v>1386.7899729300002</v>
      </c>
    </row>
    <row r="21" spans="1:25" x14ac:dyDescent="0.3">
      <c r="A21" s="134">
        <v>42711</v>
      </c>
      <c r="B21" s="129">
        <v>1436.16845878</v>
      </c>
      <c r="C21" s="129">
        <v>1480.8080485300002</v>
      </c>
      <c r="D21" s="129">
        <v>1500.2220428199998</v>
      </c>
      <c r="E21" s="129">
        <v>1511.39847788</v>
      </c>
      <c r="F21" s="129">
        <v>1512.3571097100003</v>
      </c>
      <c r="G21" s="129">
        <v>1493.4640886100001</v>
      </c>
      <c r="H21" s="129">
        <v>1419.01800374</v>
      </c>
      <c r="I21" s="129">
        <v>1347.5928966199999</v>
      </c>
      <c r="J21" s="129">
        <v>1314.4489816099999</v>
      </c>
      <c r="K21" s="129">
        <v>1296.6237931999999</v>
      </c>
      <c r="L21" s="129">
        <v>1289.09649074</v>
      </c>
      <c r="M21" s="129">
        <v>1299.0352484</v>
      </c>
      <c r="N21" s="129">
        <v>1324.77974748</v>
      </c>
      <c r="O21" s="129">
        <v>1328.7637006700002</v>
      </c>
      <c r="P21" s="129">
        <v>1343.6213433200001</v>
      </c>
      <c r="Q21" s="129">
        <v>1349.18450897</v>
      </c>
      <c r="R21" s="129">
        <v>1343.37511395</v>
      </c>
      <c r="S21" s="129">
        <v>1300.8573536600002</v>
      </c>
      <c r="T21" s="129">
        <v>1281.5343400900001</v>
      </c>
      <c r="U21" s="129">
        <v>1274.4460195199999</v>
      </c>
      <c r="V21" s="129">
        <v>1278.2244052599999</v>
      </c>
      <c r="W21" s="129">
        <v>1286.4468461700001</v>
      </c>
      <c r="X21" s="129">
        <v>1319.2214545100001</v>
      </c>
      <c r="Y21" s="129">
        <v>1372.8563928799999</v>
      </c>
    </row>
    <row r="22" spans="1:25" x14ac:dyDescent="0.3">
      <c r="A22" s="134">
        <v>42712</v>
      </c>
      <c r="B22" s="129">
        <v>1414.4940849899999</v>
      </c>
      <c r="C22" s="129">
        <v>1458.9495864400001</v>
      </c>
      <c r="D22" s="129">
        <v>1478.2004092000002</v>
      </c>
      <c r="E22" s="129">
        <v>1489.9800552500001</v>
      </c>
      <c r="F22" s="129">
        <v>1492.0459464800001</v>
      </c>
      <c r="G22" s="129">
        <v>1472.9105934899999</v>
      </c>
      <c r="H22" s="129">
        <v>1400.5691084499999</v>
      </c>
      <c r="I22" s="129">
        <v>1330.2821913800001</v>
      </c>
      <c r="J22" s="129">
        <v>1290.78384439</v>
      </c>
      <c r="K22" s="129">
        <v>1301.61370326</v>
      </c>
      <c r="L22" s="129">
        <v>1289.2891642499999</v>
      </c>
      <c r="M22" s="129">
        <v>1305.8648945</v>
      </c>
      <c r="N22" s="129">
        <v>1332.8578778000001</v>
      </c>
      <c r="O22" s="129">
        <v>1339.86540569</v>
      </c>
      <c r="P22" s="129">
        <v>1357.18433052</v>
      </c>
      <c r="Q22" s="129">
        <v>1365.28419168</v>
      </c>
      <c r="R22" s="129">
        <v>1344.9915224199999</v>
      </c>
      <c r="S22" s="129">
        <v>1295.8046996500002</v>
      </c>
      <c r="T22" s="129">
        <v>1271.12520116</v>
      </c>
      <c r="U22" s="129">
        <v>1270.7957968000001</v>
      </c>
      <c r="V22" s="129">
        <v>1274.6461595599999</v>
      </c>
      <c r="W22" s="129">
        <v>1276.1853096</v>
      </c>
      <c r="X22" s="129">
        <v>1312.7789296300002</v>
      </c>
      <c r="Y22" s="129">
        <v>1365.78521918</v>
      </c>
    </row>
    <row r="23" spans="1:25" x14ac:dyDescent="0.3">
      <c r="A23" s="134">
        <v>42713</v>
      </c>
      <c r="B23" s="129">
        <v>1402.6600285200002</v>
      </c>
      <c r="C23" s="129">
        <v>1426.5767344300002</v>
      </c>
      <c r="D23" s="129">
        <v>1445.9876068600001</v>
      </c>
      <c r="E23" s="129">
        <v>1451.1420299800002</v>
      </c>
      <c r="F23" s="129">
        <v>1452.5382015599998</v>
      </c>
      <c r="G23" s="129">
        <v>1434.3570034200002</v>
      </c>
      <c r="H23" s="129">
        <v>1367.09021886</v>
      </c>
      <c r="I23" s="129">
        <v>1299.7127248300001</v>
      </c>
      <c r="J23" s="129">
        <v>1289.45943893</v>
      </c>
      <c r="K23" s="129">
        <v>1294.1797326000001</v>
      </c>
      <c r="L23" s="129">
        <v>1293.0996793500001</v>
      </c>
      <c r="M23" s="129">
        <v>1289.37013699</v>
      </c>
      <c r="N23" s="129">
        <v>1318.9455431199999</v>
      </c>
      <c r="O23" s="129">
        <v>1323.7832103400001</v>
      </c>
      <c r="P23" s="129">
        <v>1317.26920845</v>
      </c>
      <c r="Q23" s="129">
        <v>1326.56588577</v>
      </c>
      <c r="R23" s="129">
        <v>1321.3045591</v>
      </c>
      <c r="S23" s="129">
        <v>1298.5167667599999</v>
      </c>
      <c r="T23" s="129">
        <v>1282.97255344</v>
      </c>
      <c r="U23" s="129">
        <v>1291.1114878399999</v>
      </c>
      <c r="V23" s="129">
        <v>1290.91217024</v>
      </c>
      <c r="W23" s="129">
        <v>1284.2132907600001</v>
      </c>
      <c r="X23" s="129">
        <v>1316.8303409</v>
      </c>
      <c r="Y23" s="129">
        <v>1367.8351504000002</v>
      </c>
    </row>
    <row r="24" spans="1:25" x14ac:dyDescent="0.3">
      <c r="A24" s="134">
        <v>42714</v>
      </c>
      <c r="B24" s="129">
        <v>1420.1132676699999</v>
      </c>
      <c r="C24" s="129">
        <v>1439.2687385300001</v>
      </c>
      <c r="D24" s="129">
        <v>1449.6848238299999</v>
      </c>
      <c r="E24" s="129">
        <v>1459.0632452200002</v>
      </c>
      <c r="F24" s="129">
        <v>1457.5633145199999</v>
      </c>
      <c r="G24" s="129">
        <v>1452.4093783799999</v>
      </c>
      <c r="H24" s="129">
        <v>1452.9423924799999</v>
      </c>
      <c r="I24" s="129">
        <v>1410.8741146500001</v>
      </c>
      <c r="J24" s="129">
        <v>1359.3385925500002</v>
      </c>
      <c r="K24" s="129">
        <v>1308.54723304</v>
      </c>
      <c r="L24" s="129">
        <v>1292.3479022500001</v>
      </c>
      <c r="M24" s="129">
        <v>1291.3595178600001</v>
      </c>
      <c r="N24" s="129">
        <v>1309.3775325900001</v>
      </c>
      <c r="O24" s="129">
        <v>1321.82503021</v>
      </c>
      <c r="P24" s="129">
        <v>1335.4890289800001</v>
      </c>
      <c r="Q24" s="129">
        <v>1342.51163864</v>
      </c>
      <c r="R24" s="129">
        <v>1330.87006109</v>
      </c>
      <c r="S24" s="129">
        <v>1294.20669378</v>
      </c>
      <c r="T24" s="129">
        <v>1285.9960207600002</v>
      </c>
      <c r="U24" s="129">
        <v>1283.46142725</v>
      </c>
      <c r="V24" s="129">
        <v>1285.9826034299999</v>
      </c>
      <c r="W24" s="129">
        <v>1298.01923713</v>
      </c>
      <c r="X24" s="129">
        <v>1322.8538238800002</v>
      </c>
      <c r="Y24" s="129">
        <v>1370.3805385400001</v>
      </c>
    </row>
    <row r="25" spans="1:25" x14ac:dyDescent="0.3">
      <c r="A25" s="134">
        <v>42715</v>
      </c>
      <c r="B25" s="129">
        <v>1395.4157645400001</v>
      </c>
      <c r="C25" s="129">
        <v>1440.9130258499999</v>
      </c>
      <c r="D25" s="129">
        <v>1467.8378711400001</v>
      </c>
      <c r="E25" s="129">
        <v>1478.4354709600002</v>
      </c>
      <c r="F25" s="129">
        <v>1480.8437781600001</v>
      </c>
      <c r="G25" s="129">
        <v>1468.4064183300002</v>
      </c>
      <c r="H25" s="129">
        <v>1473.7986068999999</v>
      </c>
      <c r="I25" s="129">
        <v>1423.2498635900001</v>
      </c>
      <c r="J25" s="129">
        <v>1381.9692208199999</v>
      </c>
      <c r="K25" s="129">
        <v>1316.8426903300001</v>
      </c>
      <c r="L25" s="129">
        <v>1287.7852633900002</v>
      </c>
      <c r="M25" s="129">
        <v>1286.9900115700002</v>
      </c>
      <c r="N25" s="129">
        <v>1297.9968453500001</v>
      </c>
      <c r="O25" s="129">
        <v>1317.23435614</v>
      </c>
      <c r="P25" s="129">
        <v>1327.4153599700001</v>
      </c>
      <c r="Q25" s="129">
        <v>1327.83214002</v>
      </c>
      <c r="R25" s="129">
        <v>1319.6350473299999</v>
      </c>
      <c r="S25" s="129">
        <v>1290.49177521</v>
      </c>
      <c r="T25" s="129">
        <v>1295.33902076</v>
      </c>
      <c r="U25" s="129">
        <v>1293.8797753700001</v>
      </c>
      <c r="V25" s="129">
        <v>1291.5553974700001</v>
      </c>
      <c r="W25" s="129">
        <v>1281.0454080500001</v>
      </c>
      <c r="X25" s="129">
        <v>1309.1736556000001</v>
      </c>
      <c r="Y25" s="129">
        <v>1335.0892001900002</v>
      </c>
    </row>
    <row r="26" spans="1:25" x14ac:dyDescent="0.3">
      <c r="A26" s="134">
        <v>42716</v>
      </c>
      <c r="B26" s="129">
        <v>1385.7369175100002</v>
      </c>
      <c r="C26" s="129">
        <v>1426.9963067899998</v>
      </c>
      <c r="D26" s="129">
        <v>1452.50142409</v>
      </c>
      <c r="E26" s="129">
        <v>1464.5711112100003</v>
      </c>
      <c r="F26" s="129">
        <v>1463.9225920100002</v>
      </c>
      <c r="G26" s="129">
        <v>1444.7368752699999</v>
      </c>
      <c r="H26" s="129">
        <v>1390.7926732800001</v>
      </c>
      <c r="I26" s="129">
        <v>1349.9611044400001</v>
      </c>
      <c r="J26" s="129">
        <v>1336.59749233</v>
      </c>
      <c r="K26" s="129">
        <v>1322.0423658899999</v>
      </c>
      <c r="L26" s="129">
        <v>1310.8806679700001</v>
      </c>
      <c r="M26" s="129">
        <v>1325.11452596</v>
      </c>
      <c r="N26" s="129">
        <v>1351.2941999100001</v>
      </c>
      <c r="O26" s="129">
        <v>1363.84254087</v>
      </c>
      <c r="P26" s="129">
        <v>1380.25653831</v>
      </c>
      <c r="Q26" s="129">
        <v>1385.0506900599999</v>
      </c>
      <c r="R26" s="129">
        <v>1369.7796835900001</v>
      </c>
      <c r="S26" s="129">
        <v>1327.91892441</v>
      </c>
      <c r="T26" s="129">
        <v>1294.5029445</v>
      </c>
      <c r="U26" s="129">
        <v>1284.4574995100002</v>
      </c>
      <c r="V26" s="129">
        <v>1293.2317044000001</v>
      </c>
      <c r="W26" s="129">
        <v>1301.6920733000002</v>
      </c>
      <c r="X26" s="129">
        <v>1332.34628909</v>
      </c>
      <c r="Y26" s="129">
        <v>1385.2761555699999</v>
      </c>
    </row>
    <row r="27" spans="1:25" x14ac:dyDescent="0.3">
      <c r="A27" s="134">
        <v>42717</v>
      </c>
      <c r="B27" s="129">
        <v>1428.9531037699999</v>
      </c>
      <c r="C27" s="129">
        <v>1472.9977257099999</v>
      </c>
      <c r="D27" s="129">
        <v>1498.80445732</v>
      </c>
      <c r="E27" s="129">
        <v>1504.48300217</v>
      </c>
      <c r="F27" s="129">
        <v>1501.5125838399999</v>
      </c>
      <c r="G27" s="129">
        <v>1479.1641255300001</v>
      </c>
      <c r="H27" s="129">
        <v>1413.48286831</v>
      </c>
      <c r="I27" s="129">
        <v>1359.59261842</v>
      </c>
      <c r="J27" s="129">
        <v>1337.24557058</v>
      </c>
      <c r="K27" s="129">
        <v>1314.7698172999999</v>
      </c>
      <c r="L27" s="129">
        <v>1305.1205120200002</v>
      </c>
      <c r="M27" s="129">
        <v>1319.51054092</v>
      </c>
      <c r="N27" s="129">
        <v>1347.6531597200001</v>
      </c>
      <c r="O27" s="129">
        <v>1359.21877662</v>
      </c>
      <c r="P27" s="129">
        <v>1361.0102114000001</v>
      </c>
      <c r="Q27" s="129">
        <v>1360.7890185599999</v>
      </c>
      <c r="R27" s="129">
        <v>1346.9691664699999</v>
      </c>
      <c r="S27" s="129">
        <v>1309.7864198299999</v>
      </c>
      <c r="T27" s="129">
        <v>1296.3363400200001</v>
      </c>
      <c r="U27" s="129">
        <v>1296.89835268</v>
      </c>
      <c r="V27" s="129">
        <v>1302.44603772</v>
      </c>
      <c r="W27" s="129">
        <v>1308.4790475499999</v>
      </c>
      <c r="X27" s="129">
        <v>1322.4609481900002</v>
      </c>
      <c r="Y27" s="129">
        <v>1369.06040889</v>
      </c>
    </row>
    <row r="28" spans="1:25" x14ac:dyDescent="0.3">
      <c r="A28" s="134">
        <v>42718</v>
      </c>
      <c r="B28" s="129">
        <v>1420.5421059800001</v>
      </c>
      <c r="C28" s="129">
        <v>1466.0893841000002</v>
      </c>
      <c r="D28" s="129">
        <v>1494.7003359400001</v>
      </c>
      <c r="E28" s="129">
        <v>1497.0689286900001</v>
      </c>
      <c r="F28" s="129">
        <v>1493.0699654600003</v>
      </c>
      <c r="G28" s="129">
        <v>1471.7900091199999</v>
      </c>
      <c r="H28" s="129">
        <v>1404.4150720500002</v>
      </c>
      <c r="I28" s="129">
        <v>1344.32989838</v>
      </c>
      <c r="J28" s="129">
        <v>1308.4639835600001</v>
      </c>
      <c r="K28" s="129">
        <v>1304.7786688800002</v>
      </c>
      <c r="L28" s="129">
        <v>1306.0237844600001</v>
      </c>
      <c r="M28" s="129">
        <v>1320.7046953399999</v>
      </c>
      <c r="N28" s="129">
        <v>1359.6725131400001</v>
      </c>
      <c r="O28" s="129">
        <v>1375.29295587</v>
      </c>
      <c r="P28" s="129">
        <v>1395.6017502600002</v>
      </c>
      <c r="Q28" s="129">
        <v>1400.4094370900002</v>
      </c>
      <c r="R28" s="129">
        <v>1357.9337484500002</v>
      </c>
      <c r="S28" s="129">
        <v>1322.2941062800001</v>
      </c>
      <c r="T28" s="129">
        <v>1291.02204082</v>
      </c>
      <c r="U28" s="129">
        <v>1284.71236273</v>
      </c>
      <c r="V28" s="129">
        <v>1287.45498909</v>
      </c>
      <c r="W28" s="129">
        <v>1293.48269443</v>
      </c>
      <c r="X28" s="129">
        <v>1304.55326651</v>
      </c>
      <c r="Y28" s="129">
        <v>1345.8563622900001</v>
      </c>
    </row>
    <row r="29" spans="1:25" x14ac:dyDescent="0.3">
      <c r="A29" s="134">
        <v>42719</v>
      </c>
      <c r="B29" s="129">
        <v>1413.7824086199998</v>
      </c>
      <c r="C29" s="129">
        <v>1459.6860735200003</v>
      </c>
      <c r="D29" s="129">
        <v>1488.2830546</v>
      </c>
      <c r="E29" s="129">
        <v>1490.3191151199999</v>
      </c>
      <c r="F29" s="129">
        <v>1488.0249775500001</v>
      </c>
      <c r="G29" s="129">
        <v>1469.3284913100001</v>
      </c>
      <c r="H29" s="129">
        <v>1416.9284425599999</v>
      </c>
      <c r="I29" s="129">
        <v>1378.5116258</v>
      </c>
      <c r="J29" s="129">
        <v>1336.9511794700002</v>
      </c>
      <c r="K29" s="129">
        <v>1324.2238478600002</v>
      </c>
      <c r="L29" s="129">
        <v>1345.0811900399999</v>
      </c>
      <c r="M29" s="129">
        <v>1332.9934702800001</v>
      </c>
      <c r="N29" s="129">
        <v>1363.03477806</v>
      </c>
      <c r="O29" s="129">
        <v>1366.90146994</v>
      </c>
      <c r="P29" s="129">
        <v>1411.2565369399999</v>
      </c>
      <c r="Q29" s="129">
        <v>1409.0126004600002</v>
      </c>
      <c r="R29" s="129">
        <v>1374.5434810199999</v>
      </c>
      <c r="S29" s="129">
        <v>1307.6387978800001</v>
      </c>
      <c r="T29" s="129">
        <v>1296.24108196</v>
      </c>
      <c r="U29" s="129">
        <v>1291.39344271</v>
      </c>
      <c r="V29" s="129">
        <v>1292.9038656900002</v>
      </c>
      <c r="W29" s="129">
        <v>1337.5557781800001</v>
      </c>
      <c r="X29" s="129">
        <v>1373.01865109</v>
      </c>
      <c r="Y29" s="129">
        <v>1393.31742463</v>
      </c>
    </row>
    <row r="30" spans="1:25" x14ac:dyDescent="0.3">
      <c r="A30" s="134">
        <v>42720</v>
      </c>
      <c r="B30" s="129">
        <v>1449.1436748700003</v>
      </c>
      <c r="C30" s="129">
        <v>1501.6481819999999</v>
      </c>
      <c r="D30" s="129">
        <v>1505.73267313</v>
      </c>
      <c r="E30" s="129">
        <v>1505.8475869200001</v>
      </c>
      <c r="F30" s="129">
        <v>1506.3115135399999</v>
      </c>
      <c r="G30" s="129">
        <v>1488.9199199600002</v>
      </c>
      <c r="H30" s="129">
        <v>1410.05561124</v>
      </c>
      <c r="I30" s="129">
        <v>1375.18248554</v>
      </c>
      <c r="J30" s="129">
        <v>1313.2051513000001</v>
      </c>
      <c r="K30" s="129">
        <v>1298.3193111300002</v>
      </c>
      <c r="L30" s="129">
        <v>1301.4948271500002</v>
      </c>
      <c r="M30" s="129">
        <v>1303.0309511700002</v>
      </c>
      <c r="N30" s="129">
        <v>1322.2496392</v>
      </c>
      <c r="O30" s="129">
        <v>1336.06960308</v>
      </c>
      <c r="P30" s="129">
        <v>1346.9688440099999</v>
      </c>
      <c r="Q30" s="129">
        <v>1343.08452227</v>
      </c>
      <c r="R30" s="129">
        <v>1343.9978099700002</v>
      </c>
      <c r="S30" s="129">
        <v>1316.2002491400001</v>
      </c>
      <c r="T30" s="129">
        <v>1306.40460704</v>
      </c>
      <c r="U30" s="129">
        <v>1302.9213603000001</v>
      </c>
      <c r="V30" s="129">
        <v>1301.99138042</v>
      </c>
      <c r="W30" s="129">
        <v>1310.50131231</v>
      </c>
      <c r="X30" s="129">
        <v>1341.0197144700001</v>
      </c>
      <c r="Y30" s="129">
        <v>1409.3760709600001</v>
      </c>
    </row>
    <row r="31" spans="1:25" x14ac:dyDescent="0.3">
      <c r="A31" s="134">
        <v>42721</v>
      </c>
      <c r="B31" s="129">
        <v>1380.6655891999999</v>
      </c>
      <c r="C31" s="129">
        <v>1427.9356660399999</v>
      </c>
      <c r="D31" s="129">
        <v>1453.64883035</v>
      </c>
      <c r="E31" s="129">
        <v>1460.0671999300002</v>
      </c>
      <c r="F31" s="129">
        <v>1463.01338141</v>
      </c>
      <c r="G31" s="129">
        <v>1445.3866904699998</v>
      </c>
      <c r="H31" s="129">
        <v>1413.4043508499999</v>
      </c>
      <c r="I31" s="129">
        <v>1361.84502845</v>
      </c>
      <c r="J31" s="129">
        <v>1272.1971380499999</v>
      </c>
      <c r="K31" s="129">
        <v>1240.35864674</v>
      </c>
      <c r="L31" s="129">
        <v>1241.6503862</v>
      </c>
      <c r="M31" s="129">
        <v>1235.4596665200002</v>
      </c>
      <c r="N31" s="129">
        <v>1228.84923278</v>
      </c>
      <c r="O31" s="129">
        <v>1234.7996752500001</v>
      </c>
      <c r="P31" s="129">
        <v>1248.5211121299999</v>
      </c>
      <c r="Q31" s="129">
        <v>1258.1379476000002</v>
      </c>
      <c r="R31" s="129">
        <v>1243.90119286</v>
      </c>
      <c r="S31" s="129">
        <v>1235.86542452</v>
      </c>
      <c r="T31" s="129">
        <v>1235.37946633</v>
      </c>
      <c r="U31" s="129">
        <v>1234.2005450400002</v>
      </c>
      <c r="V31" s="129">
        <v>1235.59648743</v>
      </c>
      <c r="W31" s="129">
        <v>1229.3825891800002</v>
      </c>
      <c r="X31" s="129">
        <v>1235.7319344100001</v>
      </c>
      <c r="Y31" s="129">
        <v>1322.2008548900001</v>
      </c>
    </row>
    <row r="32" spans="1:25" x14ac:dyDescent="0.3">
      <c r="A32" s="134">
        <v>42722</v>
      </c>
      <c r="B32" s="129">
        <v>1369.3320520000002</v>
      </c>
      <c r="C32" s="129">
        <v>1408.4918910900001</v>
      </c>
      <c r="D32" s="129">
        <v>1439.6405443799999</v>
      </c>
      <c r="E32" s="129">
        <v>1447.3863406400001</v>
      </c>
      <c r="F32" s="129">
        <v>1447.1802505300002</v>
      </c>
      <c r="G32" s="129">
        <v>1433.6026596400002</v>
      </c>
      <c r="H32" s="129">
        <v>1406.0242894500002</v>
      </c>
      <c r="I32" s="129">
        <v>1365.1886261200002</v>
      </c>
      <c r="J32" s="129">
        <v>1285.19525733</v>
      </c>
      <c r="K32" s="129">
        <v>1234.00070267</v>
      </c>
      <c r="L32" s="129">
        <v>1214.65214803</v>
      </c>
      <c r="M32" s="129">
        <v>1220.81822371</v>
      </c>
      <c r="N32" s="129">
        <v>1237.5926492100002</v>
      </c>
      <c r="O32" s="129">
        <v>1245.1651582899999</v>
      </c>
      <c r="P32" s="129">
        <v>1244.5546770800001</v>
      </c>
      <c r="Q32" s="129">
        <v>1248.0164459299999</v>
      </c>
      <c r="R32" s="129">
        <v>1243.1366514800002</v>
      </c>
      <c r="S32" s="129">
        <v>1224.5128276099999</v>
      </c>
      <c r="T32" s="129">
        <v>1228.0099560600001</v>
      </c>
      <c r="U32" s="129">
        <v>1229.61527385</v>
      </c>
      <c r="V32" s="129">
        <v>1219.3535024800001</v>
      </c>
      <c r="W32" s="129">
        <v>1213.3463664000001</v>
      </c>
      <c r="X32" s="129">
        <v>1221.5669064799999</v>
      </c>
      <c r="Y32" s="129">
        <v>1305.7382200100001</v>
      </c>
    </row>
    <row r="33" spans="1:25" x14ac:dyDescent="0.3">
      <c r="A33" s="134">
        <v>42723</v>
      </c>
      <c r="B33" s="129">
        <v>1426.6593106300002</v>
      </c>
      <c r="C33" s="129">
        <v>1477.0481209200002</v>
      </c>
      <c r="D33" s="129">
        <v>1503.0820941400002</v>
      </c>
      <c r="E33" s="129">
        <v>1509.3217726399998</v>
      </c>
      <c r="F33" s="129">
        <v>1505.6714380399999</v>
      </c>
      <c r="G33" s="129">
        <v>1480.3734098099999</v>
      </c>
      <c r="H33" s="129">
        <v>1413.6518046599999</v>
      </c>
      <c r="I33" s="129">
        <v>1356.97317662</v>
      </c>
      <c r="J33" s="129">
        <v>1289.1772443</v>
      </c>
      <c r="K33" s="129">
        <v>1288.4276878200001</v>
      </c>
      <c r="L33" s="129">
        <v>1284.6473124900001</v>
      </c>
      <c r="M33" s="129">
        <v>1269.8905365999999</v>
      </c>
      <c r="N33" s="129">
        <v>1273.96836377</v>
      </c>
      <c r="O33" s="129">
        <v>1289.4274915999999</v>
      </c>
      <c r="P33" s="129">
        <v>1297.6457475699999</v>
      </c>
      <c r="Q33" s="129">
        <v>1297.9009904</v>
      </c>
      <c r="R33" s="129">
        <v>1286.8449069400001</v>
      </c>
      <c r="S33" s="129">
        <v>1255.34321477</v>
      </c>
      <c r="T33" s="129">
        <v>1244.6966730900001</v>
      </c>
      <c r="U33" s="129">
        <v>1246.8344912500002</v>
      </c>
      <c r="V33" s="129">
        <v>1246.7727778100002</v>
      </c>
      <c r="W33" s="129">
        <v>1247.7244175300002</v>
      </c>
      <c r="X33" s="129">
        <v>1274.8146119600001</v>
      </c>
      <c r="Y33" s="129">
        <v>1367.3667761300001</v>
      </c>
    </row>
    <row r="34" spans="1:25" x14ac:dyDescent="0.3">
      <c r="A34" s="134">
        <v>42724</v>
      </c>
      <c r="B34" s="129">
        <v>1430.4463935899998</v>
      </c>
      <c r="C34" s="129">
        <v>1462.12998371</v>
      </c>
      <c r="D34" s="129">
        <v>1490.9339521900001</v>
      </c>
      <c r="E34" s="129">
        <v>1500.73246075</v>
      </c>
      <c r="F34" s="129">
        <v>1496.3084528499999</v>
      </c>
      <c r="G34" s="129">
        <v>1479.72384986</v>
      </c>
      <c r="H34" s="129">
        <v>1412.0220523799999</v>
      </c>
      <c r="I34" s="129">
        <v>1329.7533727499999</v>
      </c>
      <c r="J34" s="129">
        <v>1271.9903150499999</v>
      </c>
      <c r="K34" s="129">
        <v>1267.75835362</v>
      </c>
      <c r="L34" s="129">
        <v>1225.5474245300002</v>
      </c>
      <c r="M34" s="129">
        <v>1223.7791464900001</v>
      </c>
      <c r="N34" s="129">
        <v>1239.9434927100001</v>
      </c>
      <c r="O34" s="129">
        <v>1257.58823949</v>
      </c>
      <c r="P34" s="129">
        <v>1269.4559676399999</v>
      </c>
      <c r="Q34" s="129">
        <v>1273.8164606600001</v>
      </c>
      <c r="R34" s="129">
        <v>1264.1221727000002</v>
      </c>
      <c r="S34" s="129">
        <v>1230.54505733</v>
      </c>
      <c r="T34" s="129">
        <v>1224.2768968800001</v>
      </c>
      <c r="U34" s="129">
        <v>1224.33637638</v>
      </c>
      <c r="V34" s="129">
        <v>1226.00174861</v>
      </c>
      <c r="W34" s="129">
        <v>1228.71914158</v>
      </c>
      <c r="X34" s="129">
        <v>1244.7547464100001</v>
      </c>
      <c r="Y34" s="129">
        <v>1323.26192156</v>
      </c>
    </row>
    <row r="35" spans="1:25" x14ac:dyDescent="0.3">
      <c r="A35" s="134">
        <v>42725</v>
      </c>
      <c r="B35" s="129">
        <v>1396.37185572</v>
      </c>
      <c r="C35" s="129">
        <v>1436.7908720599999</v>
      </c>
      <c r="D35" s="129">
        <v>1452.21560034</v>
      </c>
      <c r="E35" s="129">
        <v>1465.6984055600001</v>
      </c>
      <c r="F35" s="129">
        <v>1479.2282009</v>
      </c>
      <c r="G35" s="129">
        <v>1456.8466878499999</v>
      </c>
      <c r="H35" s="129">
        <v>1393.5897545000003</v>
      </c>
      <c r="I35" s="129">
        <v>1314.5677874100002</v>
      </c>
      <c r="J35" s="129">
        <v>1255.5710451099999</v>
      </c>
      <c r="K35" s="129">
        <v>1258.4067827700001</v>
      </c>
      <c r="L35" s="129">
        <v>1250.73210875</v>
      </c>
      <c r="M35" s="129">
        <v>1245.91314416</v>
      </c>
      <c r="N35" s="129">
        <v>1254.51301659</v>
      </c>
      <c r="O35" s="129">
        <v>1259.61450165</v>
      </c>
      <c r="P35" s="129">
        <v>1277.24110937</v>
      </c>
      <c r="Q35" s="129">
        <v>1288.3309828900001</v>
      </c>
      <c r="R35" s="129">
        <v>1275.6567683400001</v>
      </c>
      <c r="S35" s="129">
        <v>1250.66814507</v>
      </c>
      <c r="T35" s="129">
        <v>1241.0473711499999</v>
      </c>
      <c r="U35" s="129">
        <v>1256.2666225500002</v>
      </c>
      <c r="V35" s="129">
        <v>1279.68962728</v>
      </c>
      <c r="W35" s="129">
        <v>1269.36558289</v>
      </c>
      <c r="X35" s="129">
        <v>1273.99140734</v>
      </c>
      <c r="Y35" s="129">
        <v>1368.3722056300001</v>
      </c>
    </row>
    <row r="36" spans="1:25" x14ac:dyDescent="0.3">
      <c r="A36" s="134">
        <v>42726</v>
      </c>
      <c r="B36" s="129">
        <v>1397.4589862000003</v>
      </c>
      <c r="C36" s="129">
        <v>1445.7543533799999</v>
      </c>
      <c r="D36" s="129">
        <v>1466.8286479900003</v>
      </c>
      <c r="E36" s="129">
        <v>1477.7536846399998</v>
      </c>
      <c r="F36" s="129">
        <v>1475.60508583</v>
      </c>
      <c r="G36" s="129">
        <v>1449.7097003100002</v>
      </c>
      <c r="H36" s="129">
        <v>1378.1576152100001</v>
      </c>
      <c r="I36" s="129">
        <v>1283.34618204</v>
      </c>
      <c r="J36" s="129">
        <v>1223.8580475200001</v>
      </c>
      <c r="K36" s="129">
        <v>1223.6556117700002</v>
      </c>
      <c r="L36" s="129">
        <v>1225.6128096299999</v>
      </c>
      <c r="M36" s="129">
        <v>1253.0275138900001</v>
      </c>
      <c r="N36" s="129">
        <v>1247.1305743299999</v>
      </c>
      <c r="O36" s="129">
        <v>1252.61675532</v>
      </c>
      <c r="P36" s="129">
        <v>1266.24260686</v>
      </c>
      <c r="Q36" s="129">
        <v>1262.3833212700001</v>
      </c>
      <c r="R36" s="129">
        <v>1251.2683290700002</v>
      </c>
      <c r="S36" s="129">
        <v>1249.5517816000001</v>
      </c>
      <c r="T36" s="129">
        <v>1248.0668829599999</v>
      </c>
      <c r="U36" s="129">
        <v>1247.0888415600002</v>
      </c>
      <c r="V36" s="129">
        <v>1243.8777092300002</v>
      </c>
      <c r="W36" s="129">
        <v>1242.12377029</v>
      </c>
      <c r="X36" s="129">
        <v>1244.34737189</v>
      </c>
      <c r="Y36" s="129">
        <v>1329.9215717500001</v>
      </c>
    </row>
    <row r="37" spans="1:25" x14ac:dyDescent="0.3">
      <c r="A37" s="134">
        <v>42727</v>
      </c>
      <c r="B37" s="129">
        <v>1439.0738536899999</v>
      </c>
      <c r="C37" s="129">
        <v>1481.0721707799999</v>
      </c>
      <c r="D37" s="129">
        <v>1502.1420406800003</v>
      </c>
      <c r="E37" s="129">
        <v>1511.6520043099999</v>
      </c>
      <c r="F37" s="129">
        <v>1510.07173362</v>
      </c>
      <c r="G37" s="129">
        <v>1486.6175480299999</v>
      </c>
      <c r="H37" s="129">
        <v>1421.07159508</v>
      </c>
      <c r="I37" s="129">
        <v>1345.7681172500002</v>
      </c>
      <c r="J37" s="129">
        <v>1293.5205871200001</v>
      </c>
      <c r="K37" s="129">
        <v>1293.17989859</v>
      </c>
      <c r="L37" s="129">
        <v>1292.1688106400002</v>
      </c>
      <c r="M37" s="129">
        <v>1274.5812064500001</v>
      </c>
      <c r="N37" s="129">
        <v>1268.13594646</v>
      </c>
      <c r="O37" s="129">
        <v>1274.27044987</v>
      </c>
      <c r="P37" s="129">
        <v>1290.39457268</v>
      </c>
      <c r="Q37" s="129">
        <v>1307.8397229900002</v>
      </c>
      <c r="R37" s="129">
        <v>1301.1315863899999</v>
      </c>
      <c r="S37" s="129">
        <v>1283.6019108300002</v>
      </c>
      <c r="T37" s="129">
        <v>1281.8094901100001</v>
      </c>
      <c r="U37" s="129">
        <v>1279.5437314999999</v>
      </c>
      <c r="V37" s="129">
        <v>1280.14109779</v>
      </c>
      <c r="W37" s="129">
        <v>1275.0096960999999</v>
      </c>
      <c r="X37" s="129">
        <v>1285.7077434100001</v>
      </c>
      <c r="Y37" s="129">
        <v>1372.6352052500001</v>
      </c>
    </row>
    <row r="38" spans="1:25" x14ac:dyDescent="0.3">
      <c r="A38" s="134">
        <v>42728</v>
      </c>
      <c r="B38" s="129">
        <v>1391.8541515500001</v>
      </c>
      <c r="C38" s="129">
        <v>1408.19623499</v>
      </c>
      <c r="D38" s="129">
        <v>1433.0618524300003</v>
      </c>
      <c r="E38" s="129">
        <v>1441.5309071500001</v>
      </c>
      <c r="F38" s="129">
        <v>1442.51332955</v>
      </c>
      <c r="G38" s="129">
        <v>1427.2682251900001</v>
      </c>
      <c r="H38" s="129">
        <v>1398.49213078</v>
      </c>
      <c r="I38" s="129">
        <v>1356.3693745600001</v>
      </c>
      <c r="J38" s="129">
        <v>1319.0830670099999</v>
      </c>
      <c r="K38" s="129">
        <v>1322.3558066800001</v>
      </c>
      <c r="L38" s="129">
        <v>1324.4197262</v>
      </c>
      <c r="M38" s="129">
        <v>1316.35339879</v>
      </c>
      <c r="N38" s="129">
        <v>1308.7969427</v>
      </c>
      <c r="O38" s="129">
        <v>1310.0910746200002</v>
      </c>
      <c r="P38" s="129">
        <v>1313.67272895</v>
      </c>
      <c r="Q38" s="129">
        <v>1313.5082854100001</v>
      </c>
      <c r="R38" s="129">
        <v>1316.7698071300001</v>
      </c>
      <c r="S38" s="129">
        <v>1323.4764232900002</v>
      </c>
      <c r="T38" s="129">
        <v>1319.9920101900002</v>
      </c>
      <c r="U38" s="129">
        <v>1316.4177837900002</v>
      </c>
      <c r="V38" s="129">
        <v>1319.3642831699999</v>
      </c>
      <c r="W38" s="129">
        <v>1318.0163771299999</v>
      </c>
      <c r="X38" s="129">
        <v>1314.0866433800002</v>
      </c>
      <c r="Y38" s="129">
        <v>1326.06127487</v>
      </c>
    </row>
    <row r="39" spans="1:25" x14ac:dyDescent="0.3">
      <c r="A39" s="134">
        <v>42729</v>
      </c>
      <c r="B39" s="129">
        <v>1351.0613359700001</v>
      </c>
      <c r="C39" s="129">
        <v>1395.4872839499999</v>
      </c>
      <c r="D39" s="129">
        <v>1421.65871849</v>
      </c>
      <c r="E39" s="129">
        <v>1433.6572675000002</v>
      </c>
      <c r="F39" s="129">
        <v>1435.7263612400002</v>
      </c>
      <c r="G39" s="129">
        <v>1425.2460001200002</v>
      </c>
      <c r="H39" s="129">
        <v>1396.2292754800001</v>
      </c>
      <c r="I39" s="129">
        <v>1372.4333037599999</v>
      </c>
      <c r="J39" s="129">
        <v>1329.0756739100002</v>
      </c>
      <c r="K39" s="129">
        <v>1327.8595099600002</v>
      </c>
      <c r="L39" s="129">
        <v>1333.9264139300001</v>
      </c>
      <c r="M39" s="129">
        <v>1326.6725807800001</v>
      </c>
      <c r="N39" s="129">
        <v>1321.6555504100002</v>
      </c>
      <c r="O39" s="129">
        <v>1322.26245685</v>
      </c>
      <c r="P39" s="129">
        <v>1326.0355267300001</v>
      </c>
      <c r="Q39" s="129">
        <v>1326.9905373199999</v>
      </c>
      <c r="R39" s="129">
        <v>1325.5551040999999</v>
      </c>
      <c r="S39" s="129">
        <v>1328.5219018900002</v>
      </c>
      <c r="T39" s="129">
        <v>1327.46305183</v>
      </c>
      <c r="U39" s="129">
        <v>1325.01515079</v>
      </c>
      <c r="V39" s="129">
        <v>1329.14107098</v>
      </c>
      <c r="W39" s="129">
        <v>1327.1665030700001</v>
      </c>
      <c r="X39" s="129">
        <v>1322.0170157100001</v>
      </c>
      <c r="Y39" s="129">
        <v>1319.15780167</v>
      </c>
    </row>
    <row r="40" spans="1:25" x14ac:dyDescent="0.3">
      <c r="A40" s="134">
        <v>42730</v>
      </c>
      <c r="B40" s="129">
        <v>1354.84556432</v>
      </c>
      <c r="C40" s="129">
        <v>1403.0256213000002</v>
      </c>
      <c r="D40" s="129">
        <v>1426.0336132000002</v>
      </c>
      <c r="E40" s="129">
        <v>1438.9857671200002</v>
      </c>
      <c r="F40" s="129">
        <v>1439.2266801300002</v>
      </c>
      <c r="G40" s="129">
        <v>1422.44037936</v>
      </c>
      <c r="H40" s="129">
        <v>1362.8152899199999</v>
      </c>
      <c r="I40" s="129">
        <v>1334.2704432600001</v>
      </c>
      <c r="J40" s="129">
        <v>1332.93554513</v>
      </c>
      <c r="K40" s="129">
        <v>1334.44197992</v>
      </c>
      <c r="L40" s="129">
        <v>1335.19025784</v>
      </c>
      <c r="M40" s="129">
        <v>1290.8299156799999</v>
      </c>
      <c r="N40" s="129">
        <v>1283.8365140599999</v>
      </c>
      <c r="O40" s="129">
        <v>1289.2312150400001</v>
      </c>
      <c r="P40" s="129">
        <v>1303.1511426500001</v>
      </c>
      <c r="Q40" s="129">
        <v>1301.31181167</v>
      </c>
      <c r="R40" s="129">
        <v>1297.1111205699999</v>
      </c>
      <c r="S40" s="129">
        <v>1289.1873848099999</v>
      </c>
      <c r="T40" s="129">
        <v>1292.50931715</v>
      </c>
      <c r="U40" s="129">
        <v>1291.3918157000001</v>
      </c>
      <c r="V40" s="129">
        <v>1295.60511956</v>
      </c>
      <c r="W40" s="129">
        <v>1291.5357922799999</v>
      </c>
      <c r="X40" s="129">
        <v>1288.72245088</v>
      </c>
      <c r="Y40" s="129">
        <v>1317.8296066500002</v>
      </c>
    </row>
    <row r="41" spans="1:25" x14ac:dyDescent="0.3">
      <c r="A41" s="134">
        <v>42731</v>
      </c>
      <c r="B41" s="129">
        <v>1361.1912404300001</v>
      </c>
      <c r="C41" s="129">
        <v>1393.5395922799999</v>
      </c>
      <c r="D41" s="129">
        <v>1418.8536967499999</v>
      </c>
      <c r="E41" s="129">
        <v>1429.3424424300001</v>
      </c>
      <c r="F41" s="129">
        <v>1429.0232598500002</v>
      </c>
      <c r="G41" s="129">
        <v>1417.8893948499999</v>
      </c>
      <c r="H41" s="129">
        <v>1360.6690436399999</v>
      </c>
      <c r="I41" s="129">
        <v>1293.9120463700001</v>
      </c>
      <c r="J41" s="129">
        <v>1286.7973452700001</v>
      </c>
      <c r="K41" s="129">
        <v>1289.3201364199999</v>
      </c>
      <c r="L41" s="129">
        <v>1286.2410176399999</v>
      </c>
      <c r="M41" s="129">
        <v>1276.1505643999999</v>
      </c>
      <c r="N41" s="129">
        <v>1272.0664669299999</v>
      </c>
      <c r="O41" s="129">
        <v>1279.15091287</v>
      </c>
      <c r="P41" s="129">
        <v>1281.57017593</v>
      </c>
      <c r="Q41" s="129">
        <v>1283.12703188</v>
      </c>
      <c r="R41" s="129">
        <v>1277.45479088</v>
      </c>
      <c r="S41" s="129">
        <v>1278.1409149199999</v>
      </c>
      <c r="T41" s="129">
        <v>1279.78609719</v>
      </c>
      <c r="U41" s="129">
        <v>1278.1853796999999</v>
      </c>
      <c r="V41" s="129">
        <v>1284.42689427</v>
      </c>
      <c r="W41" s="129">
        <v>1279.14775278</v>
      </c>
      <c r="X41" s="129">
        <v>1275.8421829200001</v>
      </c>
      <c r="Y41" s="129">
        <v>1290.5546318500001</v>
      </c>
    </row>
    <row r="42" spans="1:25" x14ac:dyDescent="0.3">
      <c r="A42" s="134">
        <v>42732</v>
      </c>
      <c r="B42" s="129">
        <v>1331.63712816</v>
      </c>
      <c r="C42" s="129">
        <v>1371.1674840200001</v>
      </c>
      <c r="D42" s="129">
        <v>1393.7025389199998</v>
      </c>
      <c r="E42" s="129">
        <v>1405.72913638</v>
      </c>
      <c r="F42" s="129">
        <v>1406.8755443300001</v>
      </c>
      <c r="G42" s="129">
        <v>1390.6374394099998</v>
      </c>
      <c r="H42" s="129">
        <v>1328.0456405099999</v>
      </c>
      <c r="I42" s="129">
        <v>1309.07637434</v>
      </c>
      <c r="J42" s="129">
        <v>1316.8601247000001</v>
      </c>
      <c r="K42" s="129">
        <v>1317.9544440200002</v>
      </c>
      <c r="L42" s="129">
        <v>1317.7904382000002</v>
      </c>
      <c r="M42" s="129">
        <v>1311.5330449799999</v>
      </c>
      <c r="N42" s="129">
        <v>1310.1240692000001</v>
      </c>
      <c r="O42" s="129">
        <v>1307.5037750000001</v>
      </c>
      <c r="P42" s="129">
        <v>1312.0447412799999</v>
      </c>
      <c r="Q42" s="129">
        <v>1317.3929750500001</v>
      </c>
      <c r="R42" s="129">
        <v>1311.4637723999999</v>
      </c>
      <c r="S42" s="129">
        <v>1312.0552444499999</v>
      </c>
      <c r="T42" s="129">
        <v>1317.69617644</v>
      </c>
      <c r="U42" s="129">
        <v>1317.86504883</v>
      </c>
      <c r="V42" s="129">
        <v>1319.1210085100001</v>
      </c>
      <c r="W42" s="129">
        <v>1314.55739543</v>
      </c>
      <c r="X42" s="129">
        <v>1310.5961503799999</v>
      </c>
      <c r="Y42" s="129">
        <v>1350.1149085300001</v>
      </c>
    </row>
    <row r="43" spans="1:25" x14ac:dyDescent="0.3">
      <c r="A43" s="134">
        <v>42733</v>
      </c>
      <c r="B43" s="129">
        <v>1414.4894771200002</v>
      </c>
      <c r="C43" s="129">
        <v>1448.65331152</v>
      </c>
      <c r="D43" s="129">
        <v>1475.1256418100002</v>
      </c>
      <c r="E43" s="129">
        <v>1489.7181849600001</v>
      </c>
      <c r="F43" s="129">
        <v>1485.1149665900002</v>
      </c>
      <c r="G43" s="129">
        <v>1466.35449113</v>
      </c>
      <c r="H43" s="129">
        <v>1411.80719985</v>
      </c>
      <c r="I43" s="129">
        <v>1333.7449331299999</v>
      </c>
      <c r="J43" s="129">
        <v>1324.10217814</v>
      </c>
      <c r="K43" s="129">
        <v>1326.3909618500002</v>
      </c>
      <c r="L43" s="129">
        <v>1323.3306912200001</v>
      </c>
      <c r="M43" s="129">
        <v>1316.96066462</v>
      </c>
      <c r="N43" s="129">
        <v>1310.4057806800001</v>
      </c>
      <c r="O43" s="129">
        <v>1310.9692052700002</v>
      </c>
      <c r="P43" s="129">
        <v>1320.9363877400001</v>
      </c>
      <c r="Q43" s="129">
        <v>1325.9283018900001</v>
      </c>
      <c r="R43" s="129">
        <v>1321.6615784600001</v>
      </c>
      <c r="S43" s="129">
        <v>1319.59351902</v>
      </c>
      <c r="T43" s="129">
        <v>1325.6678801</v>
      </c>
      <c r="U43" s="129">
        <v>1323.8963505199999</v>
      </c>
      <c r="V43" s="129">
        <v>1326.8632493099999</v>
      </c>
      <c r="W43" s="129">
        <v>1318.3003231</v>
      </c>
      <c r="X43" s="129">
        <v>1306.5194008200001</v>
      </c>
      <c r="Y43" s="129">
        <v>1339.1717300800001</v>
      </c>
    </row>
    <row r="44" spans="1:25" x14ac:dyDescent="0.3">
      <c r="A44" s="134">
        <v>42734</v>
      </c>
      <c r="B44" s="129">
        <v>1376.5239870400001</v>
      </c>
      <c r="C44" s="129">
        <v>1423.0118849099999</v>
      </c>
      <c r="D44" s="129">
        <v>1441.0796467999999</v>
      </c>
      <c r="E44" s="129">
        <v>1452.1548279799999</v>
      </c>
      <c r="F44" s="129">
        <v>1465.0922227199999</v>
      </c>
      <c r="G44" s="129">
        <v>1443.9266682900002</v>
      </c>
      <c r="H44" s="129">
        <v>1382.1421474200001</v>
      </c>
      <c r="I44" s="129">
        <v>1322.4167781000001</v>
      </c>
      <c r="J44" s="129">
        <v>1304.28295757</v>
      </c>
      <c r="K44" s="129">
        <v>1302.85886884</v>
      </c>
      <c r="L44" s="129">
        <v>1299.0841839499999</v>
      </c>
      <c r="M44" s="129">
        <v>1291.6053829900002</v>
      </c>
      <c r="N44" s="129">
        <v>1291.1056859099999</v>
      </c>
      <c r="O44" s="129">
        <v>1296.4687415799999</v>
      </c>
      <c r="P44" s="129">
        <v>1313.7818377799999</v>
      </c>
      <c r="Q44" s="129">
        <v>1326.72720602</v>
      </c>
      <c r="R44" s="129">
        <v>1318.1690131099999</v>
      </c>
      <c r="S44" s="129">
        <v>1296.4646194900001</v>
      </c>
      <c r="T44" s="129">
        <v>1288.9483847900001</v>
      </c>
      <c r="U44" s="129">
        <v>1293.34270016</v>
      </c>
      <c r="V44" s="129">
        <v>1292.43602676</v>
      </c>
      <c r="W44" s="129">
        <v>1289.0542131000002</v>
      </c>
      <c r="X44" s="129">
        <v>1289.27315737</v>
      </c>
      <c r="Y44" s="129">
        <v>1328.85884575</v>
      </c>
    </row>
    <row r="45" spans="1:25" x14ac:dyDescent="0.3">
      <c r="A45" s="134">
        <v>42735</v>
      </c>
      <c r="B45" s="129">
        <v>1371.17248165</v>
      </c>
      <c r="C45" s="129">
        <v>1418.6394310199998</v>
      </c>
      <c r="D45" s="129">
        <v>1445.4854168299998</v>
      </c>
      <c r="E45" s="129">
        <v>1459.1393559500002</v>
      </c>
      <c r="F45" s="129">
        <v>1458.9929780100001</v>
      </c>
      <c r="G45" s="129">
        <v>1449.5278191000002</v>
      </c>
      <c r="H45" s="129">
        <v>1418.5782776999999</v>
      </c>
      <c r="I45" s="129">
        <v>1412.4269383999999</v>
      </c>
      <c r="J45" s="129">
        <v>1363.6347591700001</v>
      </c>
      <c r="K45" s="129">
        <v>1347.2557826299999</v>
      </c>
      <c r="L45" s="129">
        <v>1346.1240567100001</v>
      </c>
      <c r="M45" s="129">
        <v>1340.16011503</v>
      </c>
      <c r="N45" s="129">
        <v>1330.64857678</v>
      </c>
      <c r="O45" s="129">
        <v>1329.2141988399999</v>
      </c>
      <c r="P45" s="129">
        <v>1342.4655043800001</v>
      </c>
      <c r="Q45" s="129">
        <v>1354.8477413300002</v>
      </c>
      <c r="R45" s="129">
        <v>1335.57943634</v>
      </c>
      <c r="S45" s="129">
        <v>1324.6773228900001</v>
      </c>
      <c r="T45" s="129">
        <v>1329.18864725</v>
      </c>
      <c r="U45" s="129">
        <v>1329.11042352</v>
      </c>
      <c r="V45" s="129">
        <v>1329.29762783</v>
      </c>
      <c r="W45" s="129">
        <v>1322.6269409800002</v>
      </c>
      <c r="X45" s="129">
        <v>1314.0921469700002</v>
      </c>
      <c r="Y45" s="129">
        <v>1318.8535025400001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4" t="s">
        <v>73</v>
      </c>
      <c r="B47" s="277" t="s">
        <v>227</v>
      </c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8"/>
    </row>
    <row r="48" spans="1:25" x14ac:dyDescent="0.3">
      <c r="A48" s="245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4">
        <v>42705</v>
      </c>
      <c r="B49" s="129">
        <v>1686.4834233899999</v>
      </c>
      <c r="C49" s="129">
        <v>1763.77323725</v>
      </c>
      <c r="D49" s="129">
        <v>1824.24664336</v>
      </c>
      <c r="E49" s="129">
        <v>1826.4765018200001</v>
      </c>
      <c r="F49" s="129">
        <v>1823.0198586399999</v>
      </c>
      <c r="G49" s="129">
        <v>1798.05532193</v>
      </c>
      <c r="H49" s="129">
        <v>1725.67647061</v>
      </c>
      <c r="I49" s="129">
        <v>1654.2479086200001</v>
      </c>
      <c r="J49" s="129">
        <v>1614.7251221299998</v>
      </c>
      <c r="K49" s="129">
        <v>1628.6398645099998</v>
      </c>
      <c r="L49" s="129">
        <v>1619.1728857200001</v>
      </c>
      <c r="M49" s="129">
        <v>1637.4040825100001</v>
      </c>
      <c r="N49" s="129">
        <v>1670.4259914199999</v>
      </c>
      <c r="O49" s="129">
        <v>1681.51244393</v>
      </c>
      <c r="P49" s="129">
        <v>1693.2469513199999</v>
      </c>
      <c r="Q49" s="129">
        <v>1696.5398596099999</v>
      </c>
      <c r="R49" s="129">
        <v>1700.65705817</v>
      </c>
      <c r="S49" s="129">
        <v>1671.6261950400001</v>
      </c>
      <c r="T49" s="129">
        <v>1621.0555555000001</v>
      </c>
      <c r="U49" s="129">
        <v>1587.77851455</v>
      </c>
      <c r="V49" s="129">
        <v>1612.7295451999998</v>
      </c>
      <c r="W49" s="129">
        <v>1638.99327376</v>
      </c>
      <c r="X49" s="129">
        <v>1672.88270115</v>
      </c>
      <c r="Y49" s="129">
        <v>1724.011199</v>
      </c>
    </row>
    <row r="50" spans="1:25" x14ac:dyDescent="0.3">
      <c r="A50" s="134">
        <v>42706</v>
      </c>
      <c r="B50" s="129">
        <v>1744.01942491</v>
      </c>
      <c r="C50" s="129">
        <v>1736.15787841</v>
      </c>
      <c r="D50" s="129">
        <v>1779.89461471</v>
      </c>
      <c r="E50" s="129">
        <v>1812.56152419</v>
      </c>
      <c r="F50" s="129">
        <v>1816.1728743900001</v>
      </c>
      <c r="G50" s="129">
        <v>1796.3311436500001</v>
      </c>
      <c r="H50" s="129">
        <v>1725.19558276</v>
      </c>
      <c r="I50" s="129">
        <v>1647.1620297499999</v>
      </c>
      <c r="J50" s="129">
        <v>1599.14458532</v>
      </c>
      <c r="K50" s="129">
        <v>1570.3334449899999</v>
      </c>
      <c r="L50" s="129">
        <v>1596.3945838999998</v>
      </c>
      <c r="M50" s="129">
        <v>1613.9301909999999</v>
      </c>
      <c r="N50" s="129">
        <v>1639.09080872</v>
      </c>
      <c r="O50" s="129">
        <v>1639.45950197</v>
      </c>
      <c r="P50" s="129">
        <v>1621.7798915200001</v>
      </c>
      <c r="Q50" s="129">
        <v>1632.9819729400001</v>
      </c>
      <c r="R50" s="129">
        <v>1631.3787440900001</v>
      </c>
      <c r="S50" s="129">
        <v>1586.9513972999998</v>
      </c>
      <c r="T50" s="129">
        <v>1548.0995990500001</v>
      </c>
      <c r="U50" s="129">
        <v>1546.9591799</v>
      </c>
      <c r="V50" s="129">
        <v>1550.5968151100001</v>
      </c>
      <c r="W50" s="129">
        <v>1576.7714766700001</v>
      </c>
      <c r="X50" s="129">
        <v>1611.65031737</v>
      </c>
      <c r="Y50" s="129">
        <v>1666.9930061499999</v>
      </c>
    </row>
    <row r="51" spans="1:25" x14ac:dyDescent="0.3">
      <c r="A51" s="134">
        <v>42707</v>
      </c>
      <c r="B51" s="129">
        <v>1734.30901591</v>
      </c>
      <c r="C51" s="129">
        <v>1784.20776327</v>
      </c>
      <c r="D51" s="129">
        <v>1813.6749171399999</v>
      </c>
      <c r="E51" s="129">
        <v>1825.8032336599999</v>
      </c>
      <c r="F51" s="129">
        <v>1819.7969602400001</v>
      </c>
      <c r="G51" s="129">
        <v>1805.35539038</v>
      </c>
      <c r="H51" s="129">
        <v>1760.0819971399999</v>
      </c>
      <c r="I51" s="129">
        <v>1695.2499372699999</v>
      </c>
      <c r="J51" s="129">
        <v>1632.74366973</v>
      </c>
      <c r="K51" s="129">
        <v>1577.6270590199999</v>
      </c>
      <c r="L51" s="129">
        <v>1568.1280354599999</v>
      </c>
      <c r="M51" s="129">
        <v>1591.1422652400001</v>
      </c>
      <c r="N51" s="129">
        <v>1604.27602323</v>
      </c>
      <c r="O51" s="129">
        <v>1610.6881594299998</v>
      </c>
      <c r="P51" s="129">
        <v>1617.5520006299998</v>
      </c>
      <c r="Q51" s="129">
        <v>1618.7479858000002</v>
      </c>
      <c r="R51" s="129">
        <v>1607.18512779</v>
      </c>
      <c r="S51" s="129">
        <v>1565.6813101600001</v>
      </c>
      <c r="T51" s="129">
        <v>1528.38055059</v>
      </c>
      <c r="U51" s="129">
        <v>1523.9392622999999</v>
      </c>
      <c r="V51" s="129">
        <v>1549.4914327900001</v>
      </c>
      <c r="W51" s="129">
        <v>1565.11521563</v>
      </c>
      <c r="X51" s="129">
        <v>1573.04875937</v>
      </c>
      <c r="Y51" s="129">
        <v>1615.4731914700001</v>
      </c>
    </row>
    <row r="52" spans="1:25" x14ac:dyDescent="0.3">
      <c r="A52" s="134">
        <v>42708</v>
      </c>
      <c r="B52" s="129">
        <v>1658.6357873699999</v>
      </c>
      <c r="C52" s="129">
        <v>1700.72684632</v>
      </c>
      <c r="D52" s="129">
        <v>1727.9786493500001</v>
      </c>
      <c r="E52" s="129">
        <v>1736.9262869199999</v>
      </c>
      <c r="F52" s="129">
        <v>1735.86457296</v>
      </c>
      <c r="G52" s="129">
        <v>1730.3837861</v>
      </c>
      <c r="H52" s="129">
        <v>1710.3801550000001</v>
      </c>
      <c r="I52" s="129">
        <v>1677.1223362400001</v>
      </c>
      <c r="J52" s="129">
        <v>1647.9379331600001</v>
      </c>
      <c r="K52" s="129">
        <v>1587.6433406699998</v>
      </c>
      <c r="L52" s="129">
        <v>1585.30122022</v>
      </c>
      <c r="M52" s="129">
        <v>1590.30389139</v>
      </c>
      <c r="N52" s="129">
        <v>1608.5792829100001</v>
      </c>
      <c r="O52" s="129">
        <v>1617.8383456199999</v>
      </c>
      <c r="P52" s="129">
        <v>1606.10189866</v>
      </c>
      <c r="Q52" s="129">
        <v>1611.3135839199999</v>
      </c>
      <c r="R52" s="129">
        <v>1594.8774237600001</v>
      </c>
      <c r="S52" s="129">
        <v>1567.78112354</v>
      </c>
      <c r="T52" s="129">
        <v>1529.12127007</v>
      </c>
      <c r="U52" s="129">
        <v>1531.09479225</v>
      </c>
      <c r="V52" s="129">
        <v>1543.4237715700001</v>
      </c>
      <c r="W52" s="129">
        <v>1569.7305504999999</v>
      </c>
      <c r="X52" s="129">
        <v>1590.96864226</v>
      </c>
      <c r="Y52" s="129">
        <v>1641.60576272</v>
      </c>
    </row>
    <row r="53" spans="1:25" x14ac:dyDescent="0.3">
      <c r="A53" s="134">
        <v>42709</v>
      </c>
      <c r="B53" s="129">
        <v>1659.8216386300001</v>
      </c>
      <c r="C53" s="129">
        <v>1672.6989622599999</v>
      </c>
      <c r="D53" s="129">
        <v>1696.96056785</v>
      </c>
      <c r="E53" s="129">
        <v>1708.62209493</v>
      </c>
      <c r="F53" s="129">
        <v>1705.3607155699999</v>
      </c>
      <c r="G53" s="129">
        <v>1682.38006221</v>
      </c>
      <c r="H53" s="129">
        <v>1610.0925350699999</v>
      </c>
      <c r="I53" s="129">
        <v>1544.95361804</v>
      </c>
      <c r="J53" s="129">
        <v>1534.77156881</v>
      </c>
      <c r="K53" s="129">
        <v>1534.48650795</v>
      </c>
      <c r="L53" s="129">
        <v>1536.1983908</v>
      </c>
      <c r="M53" s="129">
        <v>1536.56469066</v>
      </c>
      <c r="N53" s="129">
        <v>1529.8392378899998</v>
      </c>
      <c r="O53" s="129">
        <v>1533.84249929</v>
      </c>
      <c r="P53" s="129">
        <v>1545.38944767</v>
      </c>
      <c r="Q53" s="129">
        <v>1547.3792113499999</v>
      </c>
      <c r="R53" s="129">
        <v>1531.4411255599998</v>
      </c>
      <c r="S53" s="129">
        <v>1527.135045</v>
      </c>
      <c r="T53" s="129">
        <v>1530.8143926</v>
      </c>
      <c r="U53" s="129">
        <v>1529.17091334</v>
      </c>
      <c r="V53" s="129">
        <v>1529.0841549299998</v>
      </c>
      <c r="W53" s="129">
        <v>1520.3952586199998</v>
      </c>
      <c r="X53" s="129">
        <v>1514.1091239299999</v>
      </c>
      <c r="Y53" s="129">
        <v>1543.1519079499999</v>
      </c>
    </row>
    <row r="54" spans="1:25" x14ac:dyDescent="0.3">
      <c r="A54" s="134">
        <v>42710</v>
      </c>
      <c r="B54" s="129">
        <v>1600.5441456899998</v>
      </c>
      <c r="C54" s="129">
        <v>1636.6766124200001</v>
      </c>
      <c r="D54" s="129">
        <v>1661.42702854</v>
      </c>
      <c r="E54" s="129">
        <v>1673.4077508</v>
      </c>
      <c r="F54" s="129">
        <v>1674.1515311000001</v>
      </c>
      <c r="G54" s="129">
        <v>1657.52496275</v>
      </c>
      <c r="H54" s="129">
        <v>1613.1155543999998</v>
      </c>
      <c r="I54" s="129">
        <v>1575.1988264500001</v>
      </c>
      <c r="J54" s="129">
        <v>1554.2571964399999</v>
      </c>
      <c r="K54" s="129">
        <v>1533.8540631400001</v>
      </c>
      <c r="L54" s="129">
        <v>1528.3087479199999</v>
      </c>
      <c r="M54" s="129">
        <v>1538.20520844</v>
      </c>
      <c r="N54" s="129">
        <v>1556.8754136100001</v>
      </c>
      <c r="O54" s="129">
        <v>1562.81141733</v>
      </c>
      <c r="P54" s="129">
        <v>1577.2253527100002</v>
      </c>
      <c r="Q54" s="129">
        <v>1580.8389423399999</v>
      </c>
      <c r="R54" s="129">
        <v>1571.0342672199999</v>
      </c>
      <c r="S54" s="129">
        <v>1543.82898142</v>
      </c>
      <c r="T54" s="129">
        <v>1517.82350879</v>
      </c>
      <c r="U54" s="129">
        <v>1516.1346712899999</v>
      </c>
      <c r="V54" s="129">
        <v>1533.8107024000001</v>
      </c>
      <c r="W54" s="129">
        <v>1556.3596719</v>
      </c>
      <c r="X54" s="129">
        <v>1586.4045276699999</v>
      </c>
      <c r="Y54" s="129">
        <v>1638.73997293</v>
      </c>
    </row>
    <row r="55" spans="1:25" x14ac:dyDescent="0.3">
      <c r="A55" s="134">
        <v>42711</v>
      </c>
      <c r="B55" s="129">
        <v>1688.1184587800001</v>
      </c>
      <c r="C55" s="129">
        <v>1732.75804853</v>
      </c>
      <c r="D55" s="129">
        <v>1752.1720428199999</v>
      </c>
      <c r="E55" s="129">
        <v>1763.34847788</v>
      </c>
      <c r="F55" s="129">
        <v>1764.3071097100001</v>
      </c>
      <c r="G55" s="129">
        <v>1745.4140886099999</v>
      </c>
      <c r="H55" s="129">
        <v>1670.9680037400001</v>
      </c>
      <c r="I55" s="129">
        <v>1599.54289662</v>
      </c>
      <c r="J55" s="129">
        <v>1566.39898161</v>
      </c>
      <c r="K55" s="129">
        <v>1548.5737932</v>
      </c>
      <c r="L55" s="129">
        <v>1541.0464907400001</v>
      </c>
      <c r="M55" s="129">
        <v>1550.9852483999998</v>
      </c>
      <c r="N55" s="129">
        <v>1576.72974748</v>
      </c>
      <c r="O55" s="129">
        <v>1580.71370067</v>
      </c>
      <c r="P55" s="129">
        <v>1595.5713433199999</v>
      </c>
      <c r="Q55" s="129">
        <v>1601.1345089699998</v>
      </c>
      <c r="R55" s="129">
        <v>1595.3251139499998</v>
      </c>
      <c r="S55" s="129">
        <v>1552.80735366</v>
      </c>
      <c r="T55" s="129">
        <v>1533.4843400899999</v>
      </c>
      <c r="U55" s="129">
        <v>1526.39601952</v>
      </c>
      <c r="V55" s="129">
        <v>1530.17440526</v>
      </c>
      <c r="W55" s="129">
        <v>1538.3968461700001</v>
      </c>
      <c r="X55" s="129">
        <v>1571.1714545099999</v>
      </c>
      <c r="Y55" s="129">
        <v>1624.80639288</v>
      </c>
    </row>
    <row r="56" spans="1:25" x14ac:dyDescent="0.3">
      <c r="A56" s="134">
        <v>42712</v>
      </c>
      <c r="B56" s="129">
        <v>1666.44408499</v>
      </c>
      <c r="C56" s="129">
        <v>1710.8995864399999</v>
      </c>
      <c r="D56" s="129">
        <v>1730.1504092</v>
      </c>
      <c r="E56" s="129">
        <v>1741.9300552499999</v>
      </c>
      <c r="F56" s="129">
        <v>1743.9959464799999</v>
      </c>
      <c r="G56" s="129">
        <v>1724.8605934899999</v>
      </c>
      <c r="H56" s="129">
        <v>1652.51910845</v>
      </c>
      <c r="I56" s="129">
        <v>1582.2321913800001</v>
      </c>
      <c r="J56" s="129">
        <v>1542.7338443899998</v>
      </c>
      <c r="K56" s="129">
        <v>1553.56370326</v>
      </c>
      <c r="L56" s="129">
        <v>1541.2391642499999</v>
      </c>
      <c r="M56" s="129">
        <v>1557.8148945</v>
      </c>
      <c r="N56" s="129">
        <v>1584.8078777999999</v>
      </c>
      <c r="O56" s="129">
        <v>1591.81540569</v>
      </c>
      <c r="P56" s="129">
        <v>1609.1343305199998</v>
      </c>
      <c r="Q56" s="129">
        <v>1617.2341916800001</v>
      </c>
      <c r="R56" s="129">
        <v>1596.94152242</v>
      </c>
      <c r="S56" s="129">
        <v>1547.75469965</v>
      </c>
      <c r="T56" s="129">
        <v>1523.07520116</v>
      </c>
      <c r="U56" s="129">
        <v>1522.7457967999999</v>
      </c>
      <c r="V56" s="129">
        <v>1526.5961595599999</v>
      </c>
      <c r="W56" s="129">
        <v>1528.1353096</v>
      </c>
      <c r="X56" s="129">
        <v>1564.72892963</v>
      </c>
      <c r="Y56" s="129">
        <v>1617.7352191800001</v>
      </c>
    </row>
    <row r="57" spans="1:25" x14ac:dyDescent="0.3">
      <c r="A57" s="134">
        <v>42713</v>
      </c>
      <c r="B57" s="129">
        <v>1654.61002852</v>
      </c>
      <c r="C57" s="129">
        <v>1678.52673443</v>
      </c>
      <c r="D57" s="129">
        <v>1697.93760686</v>
      </c>
      <c r="E57" s="129">
        <v>1703.09202998</v>
      </c>
      <c r="F57" s="129">
        <v>1704.4882015599999</v>
      </c>
      <c r="G57" s="129">
        <v>1686.30700342</v>
      </c>
      <c r="H57" s="129">
        <v>1619.0402188600001</v>
      </c>
      <c r="I57" s="129">
        <v>1551.6627248300001</v>
      </c>
      <c r="J57" s="129">
        <v>1541.4094389299999</v>
      </c>
      <c r="K57" s="129">
        <v>1546.1297325999999</v>
      </c>
      <c r="L57" s="129">
        <v>1545.0496793500001</v>
      </c>
      <c r="M57" s="129">
        <v>1541.32013699</v>
      </c>
      <c r="N57" s="129">
        <v>1570.89554312</v>
      </c>
      <c r="O57" s="129">
        <v>1575.7332103399999</v>
      </c>
      <c r="P57" s="129">
        <v>1569.21920845</v>
      </c>
      <c r="Q57" s="129">
        <v>1578.5158857699998</v>
      </c>
      <c r="R57" s="129">
        <v>1573.2545590999998</v>
      </c>
      <c r="S57" s="129">
        <v>1550.4667667599999</v>
      </c>
      <c r="T57" s="129">
        <v>1534.92255344</v>
      </c>
      <c r="U57" s="129">
        <v>1543.0614878399999</v>
      </c>
      <c r="V57" s="129">
        <v>1542.8621702400001</v>
      </c>
      <c r="W57" s="129">
        <v>1536.1632907600001</v>
      </c>
      <c r="X57" s="129">
        <v>1568.7803408999998</v>
      </c>
      <c r="Y57" s="129">
        <v>1619.7851504</v>
      </c>
    </row>
    <row r="58" spans="1:25" x14ac:dyDescent="0.3">
      <c r="A58" s="134">
        <v>42714</v>
      </c>
      <c r="B58" s="129">
        <v>1672.06326767</v>
      </c>
      <c r="C58" s="129">
        <v>1691.2187385299999</v>
      </c>
      <c r="D58" s="129">
        <v>1701.63482383</v>
      </c>
      <c r="E58" s="129">
        <v>1711.01324522</v>
      </c>
      <c r="F58" s="129">
        <v>1709.51331452</v>
      </c>
      <c r="G58" s="129">
        <v>1704.35937838</v>
      </c>
      <c r="H58" s="129">
        <v>1704.8923924799999</v>
      </c>
      <c r="I58" s="129">
        <v>1662.82411465</v>
      </c>
      <c r="J58" s="129">
        <v>1611.28859255</v>
      </c>
      <c r="K58" s="129">
        <v>1560.4972330400001</v>
      </c>
      <c r="L58" s="129">
        <v>1544.2979022499999</v>
      </c>
      <c r="M58" s="129">
        <v>1543.3095178600001</v>
      </c>
      <c r="N58" s="129">
        <v>1561.3275325899999</v>
      </c>
      <c r="O58" s="129">
        <v>1573.7750302099998</v>
      </c>
      <c r="P58" s="129">
        <v>1587.4390289799999</v>
      </c>
      <c r="Q58" s="129">
        <v>1594.4616386399998</v>
      </c>
      <c r="R58" s="129">
        <v>1582.8200610899999</v>
      </c>
      <c r="S58" s="129">
        <v>1546.1566937799998</v>
      </c>
      <c r="T58" s="129">
        <v>1537.94602076</v>
      </c>
      <c r="U58" s="129">
        <v>1535.4114272500001</v>
      </c>
      <c r="V58" s="129">
        <v>1537.93260343</v>
      </c>
      <c r="W58" s="129">
        <v>1549.96923713</v>
      </c>
      <c r="X58" s="129">
        <v>1574.80382388</v>
      </c>
      <c r="Y58" s="129">
        <v>1622.3305385399999</v>
      </c>
    </row>
    <row r="59" spans="1:25" x14ac:dyDescent="0.3">
      <c r="A59" s="134">
        <v>42715</v>
      </c>
      <c r="B59" s="129">
        <v>1647.3657645399999</v>
      </c>
      <c r="C59" s="129">
        <v>1692.86302585</v>
      </c>
      <c r="D59" s="129">
        <v>1719.7878711399999</v>
      </c>
      <c r="E59" s="129">
        <v>1730.38547096</v>
      </c>
      <c r="F59" s="129">
        <v>1732.7937781599999</v>
      </c>
      <c r="G59" s="129">
        <v>1720.35641833</v>
      </c>
      <c r="H59" s="129">
        <v>1725.7486068999999</v>
      </c>
      <c r="I59" s="129">
        <v>1675.1998635899999</v>
      </c>
      <c r="J59" s="129">
        <v>1633.91922082</v>
      </c>
      <c r="K59" s="129">
        <v>1568.7926903299999</v>
      </c>
      <c r="L59" s="129">
        <v>1539.73526339</v>
      </c>
      <c r="M59" s="129">
        <v>1538.94001157</v>
      </c>
      <c r="N59" s="129">
        <v>1549.9468453499999</v>
      </c>
      <c r="O59" s="129">
        <v>1569.1843561400001</v>
      </c>
      <c r="P59" s="129">
        <v>1579.3653599700001</v>
      </c>
      <c r="Q59" s="129">
        <v>1579.78214002</v>
      </c>
      <c r="R59" s="129">
        <v>1571.58504733</v>
      </c>
      <c r="S59" s="129">
        <v>1542.4417752099998</v>
      </c>
      <c r="T59" s="129">
        <v>1547.2890207599999</v>
      </c>
      <c r="U59" s="129">
        <v>1545.8297753699999</v>
      </c>
      <c r="V59" s="129">
        <v>1543.5053974699999</v>
      </c>
      <c r="W59" s="129">
        <v>1532.9954080500002</v>
      </c>
      <c r="X59" s="129">
        <v>1561.1236555999999</v>
      </c>
      <c r="Y59" s="129">
        <v>1587.03920019</v>
      </c>
    </row>
    <row r="60" spans="1:25" x14ac:dyDescent="0.3">
      <c r="A60" s="134">
        <v>42716</v>
      </c>
      <c r="B60" s="129">
        <v>1637.6869175100001</v>
      </c>
      <c r="C60" s="129">
        <v>1678.9463067899999</v>
      </c>
      <c r="D60" s="129">
        <v>1704.45142409</v>
      </c>
      <c r="E60" s="129">
        <v>1716.5211112100001</v>
      </c>
      <c r="F60" s="129">
        <v>1715.8725920100001</v>
      </c>
      <c r="G60" s="129">
        <v>1696.68687527</v>
      </c>
      <c r="H60" s="129">
        <v>1642.74267328</v>
      </c>
      <c r="I60" s="129">
        <v>1601.9111044400001</v>
      </c>
      <c r="J60" s="129">
        <v>1588.5474923299998</v>
      </c>
      <c r="K60" s="129">
        <v>1573.99236589</v>
      </c>
      <c r="L60" s="129">
        <v>1562.8306679699999</v>
      </c>
      <c r="M60" s="129">
        <v>1577.0645259600001</v>
      </c>
      <c r="N60" s="129">
        <v>1603.2441999100001</v>
      </c>
      <c r="O60" s="129">
        <v>1615.79254087</v>
      </c>
      <c r="P60" s="129">
        <v>1632.2065383099998</v>
      </c>
      <c r="Q60" s="129">
        <v>1637.0006900599999</v>
      </c>
      <c r="R60" s="129">
        <v>1621.7296835900001</v>
      </c>
      <c r="S60" s="129">
        <v>1579.8689244100001</v>
      </c>
      <c r="T60" s="129">
        <v>1546.4529444999998</v>
      </c>
      <c r="U60" s="129">
        <v>1536.40749951</v>
      </c>
      <c r="V60" s="129">
        <v>1545.1817043999999</v>
      </c>
      <c r="W60" s="129">
        <v>1553.6420733</v>
      </c>
      <c r="X60" s="129">
        <v>1584.2962890899998</v>
      </c>
      <c r="Y60" s="129">
        <v>1637.2261555699999</v>
      </c>
    </row>
    <row r="61" spans="1:25" x14ac:dyDescent="0.3">
      <c r="A61" s="134">
        <v>42717</v>
      </c>
      <c r="B61" s="129">
        <v>1680.9031037699999</v>
      </c>
      <c r="C61" s="129">
        <v>1724.94772571</v>
      </c>
      <c r="D61" s="129">
        <v>1750.75445732</v>
      </c>
      <c r="E61" s="129">
        <v>1756.43300217</v>
      </c>
      <c r="F61" s="129">
        <v>1753.46258384</v>
      </c>
      <c r="G61" s="129">
        <v>1731.1141255299999</v>
      </c>
      <c r="H61" s="129">
        <v>1665.43286831</v>
      </c>
      <c r="I61" s="129">
        <v>1611.5426184200001</v>
      </c>
      <c r="J61" s="129">
        <v>1589.1955705800001</v>
      </c>
      <c r="K61" s="129">
        <v>1566.7198172999999</v>
      </c>
      <c r="L61" s="129">
        <v>1557.07051202</v>
      </c>
      <c r="M61" s="129">
        <v>1571.4605409199999</v>
      </c>
      <c r="N61" s="129">
        <v>1599.6031597199999</v>
      </c>
      <c r="O61" s="129">
        <v>1611.16877662</v>
      </c>
      <c r="P61" s="129">
        <v>1612.9602113999999</v>
      </c>
      <c r="Q61" s="129">
        <v>1612.73901856</v>
      </c>
      <c r="R61" s="129">
        <v>1598.9191664699999</v>
      </c>
      <c r="S61" s="129">
        <v>1561.7364198299999</v>
      </c>
      <c r="T61" s="129">
        <v>1548.2863400199999</v>
      </c>
      <c r="U61" s="129">
        <v>1548.8483526800001</v>
      </c>
      <c r="V61" s="129">
        <v>1554.3960377200001</v>
      </c>
      <c r="W61" s="129">
        <v>1560.42904755</v>
      </c>
      <c r="X61" s="129">
        <v>1574.41094819</v>
      </c>
      <c r="Y61" s="129">
        <v>1621.01040889</v>
      </c>
    </row>
    <row r="62" spans="1:25" x14ac:dyDescent="0.3">
      <c r="A62" s="134">
        <v>42718</v>
      </c>
      <c r="B62" s="129">
        <v>1672.4921059799999</v>
      </c>
      <c r="C62" s="129">
        <v>1718.0393841</v>
      </c>
      <c r="D62" s="129">
        <v>1746.6503359399999</v>
      </c>
      <c r="E62" s="129">
        <v>1749.0189286899999</v>
      </c>
      <c r="F62" s="129">
        <v>1745.0199654600001</v>
      </c>
      <c r="G62" s="129">
        <v>1723.74000912</v>
      </c>
      <c r="H62" s="129">
        <v>1656.36507205</v>
      </c>
      <c r="I62" s="129">
        <v>1596.2798983799998</v>
      </c>
      <c r="J62" s="129">
        <v>1560.4139835599999</v>
      </c>
      <c r="K62" s="129">
        <v>1556.72866888</v>
      </c>
      <c r="L62" s="129">
        <v>1557.9737844599999</v>
      </c>
      <c r="M62" s="129">
        <v>1572.65469534</v>
      </c>
      <c r="N62" s="129">
        <v>1611.6225131400001</v>
      </c>
      <c r="O62" s="129">
        <v>1627.2429558700001</v>
      </c>
      <c r="P62" s="129">
        <v>1647.5517502600001</v>
      </c>
      <c r="Q62" s="129">
        <v>1652.35943709</v>
      </c>
      <c r="R62" s="129">
        <v>1609.88374845</v>
      </c>
      <c r="S62" s="129">
        <v>1574.2441062799999</v>
      </c>
      <c r="T62" s="129">
        <v>1542.9720408200001</v>
      </c>
      <c r="U62" s="129">
        <v>1536.66236273</v>
      </c>
      <c r="V62" s="129">
        <v>1539.4049890900001</v>
      </c>
      <c r="W62" s="129">
        <v>1545.4326944300001</v>
      </c>
      <c r="X62" s="129">
        <v>1556.50326651</v>
      </c>
      <c r="Y62" s="129">
        <v>1597.8063622899999</v>
      </c>
    </row>
    <row r="63" spans="1:25" x14ac:dyDescent="0.3">
      <c r="A63" s="134">
        <v>42719</v>
      </c>
      <c r="B63" s="129">
        <v>1665.7324086199999</v>
      </c>
      <c r="C63" s="129">
        <v>1711.6360735200001</v>
      </c>
      <c r="D63" s="129">
        <v>1740.2330546000001</v>
      </c>
      <c r="E63" s="129">
        <v>1742.2691151199999</v>
      </c>
      <c r="F63" s="129">
        <v>1739.9749775499999</v>
      </c>
      <c r="G63" s="129">
        <v>1721.2784913099999</v>
      </c>
      <c r="H63" s="129">
        <v>1668.8784425599999</v>
      </c>
      <c r="I63" s="129">
        <v>1630.4616258000001</v>
      </c>
      <c r="J63" s="129">
        <v>1588.90117947</v>
      </c>
      <c r="K63" s="129">
        <v>1576.17384786</v>
      </c>
      <c r="L63" s="129">
        <v>1597.03119004</v>
      </c>
      <c r="M63" s="129">
        <v>1584.9434702799999</v>
      </c>
      <c r="N63" s="129">
        <v>1614.9847780599998</v>
      </c>
      <c r="O63" s="129">
        <v>1618.85146994</v>
      </c>
      <c r="P63" s="129">
        <v>1663.20653694</v>
      </c>
      <c r="Q63" s="129">
        <v>1660.96260046</v>
      </c>
      <c r="R63" s="129">
        <v>1626.49348102</v>
      </c>
      <c r="S63" s="129">
        <v>1559.5887978800001</v>
      </c>
      <c r="T63" s="129">
        <v>1548.19108196</v>
      </c>
      <c r="U63" s="129">
        <v>1543.3434427100001</v>
      </c>
      <c r="V63" s="129">
        <v>1544.85386569</v>
      </c>
      <c r="W63" s="129">
        <v>1589.5057781800001</v>
      </c>
      <c r="X63" s="129">
        <v>1624.9686510900001</v>
      </c>
      <c r="Y63" s="129">
        <v>1645.2674246300001</v>
      </c>
    </row>
    <row r="64" spans="1:25" x14ac:dyDescent="0.3">
      <c r="A64" s="134">
        <v>42720</v>
      </c>
      <c r="B64" s="129">
        <v>1701.0936748700001</v>
      </c>
      <c r="C64" s="129">
        <v>1753.598182</v>
      </c>
      <c r="D64" s="129">
        <v>1757.68267313</v>
      </c>
      <c r="E64" s="129">
        <v>1757.79758692</v>
      </c>
      <c r="F64" s="129">
        <v>1758.2615135399999</v>
      </c>
      <c r="G64" s="129">
        <v>1740.8699199600001</v>
      </c>
      <c r="H64" s="129">
        <v>1662.00561124</v>
      </c>
      <c r="I64" s="129">
        <v>1627.1324855399998</v>
      </c>
      <c r="J64" s="129">
        <v>1565.1551512999999</v>
      </c>
      <c r="K64" s="129">
        <v>1550.26931113</v>
      </c>
      <c r="L64" s="129">
        <v>1553.44482715</v>
      </c>
      <c r="M64" s="129">
        <v>1554.98095117</v>
      </c>
      <c r="N64" s="129">
        <v>1574.1996392000001</v>
      </c>
      <c r="O64" s="129">
        <v>1588.01960308</v>
      </c>
      <c r="P64" s="129">
        <v>1598.9188440099999</v>
      </c>
      <c r="Q64" s="129">
        <v>1595.03452227</v>
      </c>
      <c r="R64" s="129">
        <v>1595.94780997</v>
      </c>
      <c r="S64" s="129">
        <v>1568.1502491400001</v>
      </c>
      <c r="T64" s="129">
        <v>1558.35460704</v>
      </c>
      <c r="U64" s="129">
        <v>1554.8713603000001</v>
      </c>
      <c r="V64" s="129">
        <v>1553.9413804199999</v>
      </c>
      <c r="W64" s="129">
        <v>1562.45131231</v>
      </c>
      <c r="X64" s="129">
        <v>1592.9697144699999</v>
      </c>
      <c r="Y64" s="129">
        <v>1661.3260709599999</v>
      </c>
    </row>
    <row r="65" spans="1:25" x14ac:dyDescent="0.3">
      <c r="A65" s="134">
        <v>42721</v>
      </c>
      <c r="B65" s="129">
        <v>1632.6155891999999</v>
      </c>
      <c r="C65" s="129">
        <v>1679.8856660399999</v>
      </c>
      <c r="D65" s="129">
        <v>1705.5988303500001</v>
      </c>
      <c r="E65" s="129">
        <v>1712.0171999300001</v>
      </c>
      <c r="F65" s="129">
        <v>1714.96338141</v>
      </c>
      <c r="G65" s="129">
        <v>1697.3366904699999</v>
      </c>
      <c r="H65" s="129">
        <v>1665.3543508499999</v>
      </c>
      <c r="I65" s="129">
        <v>1613.79502845</v>
      </c>
      <c r="J65" s="129">
        <v>1524.14713805</v>
      </c>
      <c r="K65" s="129">
        <v>1492.3086467399999</v>
      </c>
      <c r="L65" s="129">
        <v>1493.6003862</v>
      </c>
      <c r="M65" s="129">
        <v>1487.40966652</v>
      </c>
      <c r="N65" s="129">
        <v>1480.79923278</v>
      </c>
      <c r="O65" s="129">
        <v>1486.7496752500001</v>
      </c>
      <c r="P65" s="129">
        <v>1500.4711121299999</v>
      </c>
      <c r="Q65" s="129">
        <v>1510.0879476</v>
      </c>
      <c r="R65" s="129">
        <v>1495.8511928600001</v>
      </c>
      <c r="S65" s="129">
        <v>1487.8154245199999</v>
      </c>
      <c r="T65" s="129">
        <v>1487.3294663299998</v>
      </c>
      <c r="U65" s="129">
        <v>1486.15054504</v>
      </c>
      <c r="V65" s="129">
        <v>1487.5464874300001</v>
      </c>
      <c r="W65" s="129">
        <v>1481.33258918</v>
      </c>
      <c r="X65" s="129">
        <v>1487.6819344099999</v>
      </c>
      <c r="Y65" s="129">
        <v>1574.1508548900001</v>
      </c>
    </row>
    <row r="66" spans="1:25" x14ac:dyDescent="0.3">
      <c r="A66" s="134">
        <v>42722</v>
      </c>
      <c r="B66" s="129">
        <v>1621.282052</v>
      </c>
      <c r="C66" s="129">
        <v>1660.4418910899999</v>
      </c>
      <c r="D66" s="129">
        <v>1691.59054438</v>
      </c>
      <c r="E66" s="129">
        <v>1699.3363406399999</v>
      </c>
      <c r="F66" s="129">
        <v>1699.13025053</v>
      </c>
      <c r="G66" s="129">
        <v>1685.55265964</v>
      </c>
      <c r="H66" s="129">
        <v>1657.97428945</v>
      </c>
      <c r="I66" s="129">
        <v>1617.13862612</v>
      </c>
      <c r="J66" s="129">
        <v>1537.1452573299998</v>
      </c>
      <c r="K66" s="129">
        <v>1485.9507026699998</v>
      </c>
      <c r="L66" s="129">
        <v>1466.6021480300001</v>
      </c>
      <c r="M66" s="129">
        <v>1472.76822371</v>
      </c>
      <c r="N66" s="129">
        <v>1489.54264921</v>
      </c>
      <c r="O66" s="129">
        <v>1497.11515829</v>
      </c>
      <c r="P66" s="129">
        <v>1496.50467708</v>
      </c>
      <c r="Q66" s="129">
        <v>1499.96644593</v>
      </c>
      <c r="R66" s="129">
        <v>1495.08665148</v>
      </c>
      <c r="S66" s="129">
        <v>1476.46282761</v>
      </c>
      <c r="T66" s="129">
        <v>1479.95995606</v>
      </c>
      <c r="U66" s="129">
        <v>1481.5652738499998</v>
      </c>
      <c r="V66" s="129">
        <v>1471.3035024800001</v>
      </c>
      <c r="W66" s="129">
        <v>1465.2963663999999</v>
      </c>
      <c r="X66" s="129">
        <v>1473.51690648</v>
      </c>
      <c r="Y66" s="129">
        <v>1557.6882200099999</v>
      </c>
    </row>
    <row r="67" spans="1:25" x14ac:dyDescent="0.3">
      <c r="A67" s="134">
        <v>42723</v>
      </c>
      <c r="B67" s="129">
        <v>1678.60931063</v>
      </c>
      <c r="C67" s="129">
        <v>1728.99812092</v>
      </c>
      <c r="D67" s="129">
        <v>1755.03209414</v>
      </c>
      <c r="E67" s="129">
        <v>1761.2717726399999</v>
      </c>
      <c r="F67" s="129">
        <v>1757.6214380399999</v>
      </c>
      <c r="G67" s="129">
        <v>1732.3234098099999</v>
      </c>
      <c r="H67" s="129">
        <v>1665.60180466</v>
      </c>
      <c r="I67" s="129">
        <v>1608.92317662</v>
      </c>
      <c r="J67" s="129">
        <v>1541.1272443</v>
      </c>
      <c r="K67" s="129">
        <v>1540.3776878200001</v>
      </c>
      <c r="L67" s="129">
        <v>1536.5973124900001</v>
      </c>
      <c r="M67" s="129">
        <v>1521.8405366</v>
      </c>
      <c r="N67" s="129">
        <v>1525.9183637699998</v>
      </c>
      <c r="O67" s="129">
        <v>1541.3774916</v>
      </c>
      <c r="P67" s="129">
        <v>1549.59574757</v>
      </c>
      <c r="Q67" s="129">
        <v>1549.8509904</v>
      </c>
      <c r="R67" s="129">
        <v>1538.7949069400001</v>
      </c>
      <c r="S67" s="129">
        <v>1507.2932147699998</v>
      </c>
      <c r="T67" s="129">
        <v>1496.6466730900001</v>
      </c>
      <c r="U67" s="129">
        <v>1498.78449125</v>
      </c>
      <c r="V67" s="129">
        <v>1498.72277781</v>
      </c>
      <c r="W67" s="129">
        <v>1499.67441753</v>
      </c>
      <c r="X67" s="129">
        <v>1526.7646119599999</v>
      </c>
      <c r="Y67" s="129">
        <v>1619.3167761300001</v>
      </c>
    </row>
    <row r="68" spans="1:25" x14ac:dyDescent="0.3">
      <c r="A68" s="134">
        <v>42724</v>
      </c>
      <c r="B68" s="129">
        <v>1682.3963935899999</v>
      </c>
      <c r="C68" s="129">
        <v>1714.0799837100001</v>
      </c>
      <c r="D68" s="129">
        <v>1742.8839521899999</v>
      </c>
      <c r="E68" s="129">
        <v>1752.68246075</v>
      </c>
      <c r="F68" s="129">
        <v>1748.2584528499999</v>
      </c>
      <c r="G68" s="129">
        <v>1731.67384986</v>
      </c>
      <c r="H68" s="129">
        <v>1663.9720523799999</v>
      </c>
      <c r="I68" s="129">
        <v>1581.70337275</v>
      </c>
      <c r="J68" s="129">
        <v>1523.94031505</v>
      </c>
      <c r="K68" s="129">
        <v>1519.70835362</v>
      </c>
      <c r="L68" s="129">
        <v>1477.49742453</v>
      </c>
      <c r="M68" s="129">
        <v>1475.7291464899999</v>
      </c>
      <c r="N68" s="129">
        <v>1491.8934927099999</v>
      </c>
      <c r="O68" s="129">
        <v>1509.53823949</v>
      </c>
      <c r="P68" s="129">
        <v>1521.40596764</v>
      </c>
      <c r="Q68" s="129">
        <v>1525.7664606600001</v>
      </c>
      <c r="R68" s="129">
        <v>1516.0721727</v>
      </c>
      <c r="S68" s="129">
        <v>1482.49505733</v>
      </c>
      <c r="T68" s="129">
        <v>1476.2268968799999</v>
      </c>
      <c r="U68" s="129">
        <v>1476.2863763800001</v>
      </c>
      <c r="V68" s="129">
        <v>1477.9517486099999</v>
      </c>
      <c r="W68" s="129">
        <v>1480.6691415800001</v>
      </c>
      <c r="X68" s="129">
        <v>1496.7047464100001</v>
      </c>
      <c r="Y68" s="129">
        <v>1575.2119215600001</v>
      </c>
    </row>
    <row r="69" spans="1:25" x14ac:dyDescent="0.3">
      <c r="A69" s="134">
        <v>42725</v>
      </c>
      <c r="B69" s="129">
        <v>1648.32185572</v>
      </c>
      <c r="C69" s="129">
        <v>1688.7408720599999</v>
      </c>
      <c r="D69" s="129">
        <v>1704.1656003400001</v>
      </c>
      <c r="E69" s="129">
        <v>1717.6484055599999</v>
      </c>
      <c r="F69" s="129">
        <v>1731.1782009000001</v>
      </c>
      <c r="G69" s="129">
        <v>1708.7966878499999</v>
      </c>
      <c r="H69" s="129">
        <v>1645.5397545000001</v>
      </c>
      <c r="I69" s="129">
        <v>1566.51778741</v>
      </c>
      <c r="J69" s="129">
        <v>1507.5210451099999</v>
      </c>
      <c r="K69" s="129">
        <v>1510.3567827699999</v>
      </c>
      <c r="L69" s="129">
        <v>1502.68210875</v>
      </c>
      <c r="M69" s="129">
        <v>1497.86314416</v>
      </c>
      <c r="N69" s="129">
        <v>1506.4630165899998</v>
      </c>
      <c r="O69" s="129">
        <v>1511.56450165</v>
      </c>
      <c r="P69" s="129">
        <v>1529.19110937</v>
      </c>
      <c r="Q69" s="129">
        <v>1540.2809828899999</v>
      </c>
      <c r="R69" s="129">
        <v>1527.6067683400001</v>
      </c>
      <c r="S69" s="129">
        <v>1502.6181450700001</v>
      </c>
      <c r="T69" s="129">
        <v>1492.9973711499999</v>
      </c>
      <c r="U69" s="129">
        <v>1508.21662255</v>
      </c>
      <c r="V69" s="129">
        <v>1531.63962728</v>
      </c>
      <c r="W69" s="129">
        <v>1521.3155828899999</v>
      </c>
      <c r="X69" s="129">
        <v>1525.9414073399998</v>
      </c>
      <c r="Y69" s="129">
        <v>1620.3222056300001</v>
      </c>
    </row>
    <row r="70" spans="1:25" x14ac:dyDescent="0.3">
      <c r="A70" s="134">
        <v>42726</v>
      </c>
      <c r="B70" s="129">
        <v>1649.4089862000001</v>
      </c>
      <c r="C70" s="129">
        <v>1697.7043533799999</v>
      </c>
      <c r="D70" s="129">
        <v>1718.7786479900001</v>
      </c>
      <c r="E70" s="129">
        <v>1729.7036846399999</v>
      </c>
      <c r="F70" s="129">
        <v>1727.5550858300001</v>
      </c>
      <c r="G70" s="129">
        <v>1701.6597003100001</v>
      </c>
      <c r="H70" s="129">
        <v>1630.1076152099999</v>
      </c>
      <c r="I70" s="129">
        <v>1535.2961820400001</v>
      </c>
      <c r="J70" s="129">
        <v>1475.8080475199999</v>
      </c>
      <c r="K70" s="129">
        <v>1475.60561177</v>
      </c>
      <c r="L70" s="129">
        <v>1477.5628096299999</v>
      </c>
      <c r="M70" s="129">
        <v>1504.97751389</v>
      </c>
      <c r="N70" s="129">
        <v>1499.08057433</v>
      </c>
      <c r="O70" s="129">
        <v>1504.5667553200001</v>
      </c>
      <c r="P70" s="129">
        <v>1518.1926068600001</v>
      </c>
      <c r="Q70" s="129">
        <v>1514.3333212699999</v>
      </c>
      <c r="R70" s="129">
        <v>1503.21832907</v>
      </c>
      <c r="S70" s="129">
        <v>1501.5017816</v>
      </c>
      <c r="T70" s="129">
        <v>1500.01688296</v>
      </c>
      <c r="U70" s="129">
        <v>1499.03884156</v>
      </c>
      <c r="V70" s="129">
        <v>1495.82770923</v>
      </c>
      <c r="W70" s="129">
        <v>1494.0737702900001</v>
      </c>
      <c r="X70" s="129">
        <v>1496.29737189</v>
      </c>
      <c r="Y70" s="129">
        <v>1581.8715717499999</v>
      </c>
    </row>
    <row r="71" spans="1:25" x14ac:dyDescent="0.3">
      <c r="A71" s="134">
        <v>42727</v>
      </c>
      <c r="B71" s="129">
        <v>1691.0238536899999</v>
      </c>
      <c r="C71" s="129">
        <v>1733.0221707799999</v>
      </c>
      <c r="D71" s="129">
        <v>1754.0920406800001</v>
      </c>
      <c r="E71" s="129">
        <v>1763.60200431</v>
      </c>
      <c r="F71" s="129">
        <v>1762.0217336200001</v>
      </c>
      <c r="G71" s="129">
        <v>1738.5675480299999</v>
      </c>
      <c r="H71" s="129">
        <v>1673.02159508</v>
      </c>
      <c r="I71" s="129">
        <v>1597.71811725</v>
      </c>
      <c r="J71" s="129">
        <v>1545.4705871199999</v>
      </c>
      <c r="K71" s="129">
        <v>1545.12989859</v>
      </c>
      <c r="L71" s="129">
        <v>1544.11881064</v>
      </c>
      <c r="M71" s="129">
        <v>1526.5312064499999</v>
      </c>
      <c r="N71" s="129">
        <v>1520.0859464599998</v>
      </c>
      <c r="O71" s="129">
        <v>1526.22044987</v>
      </c>
      <c r="P71" s="129">
        <v>1542.3445726800001</v>
      </c>
      <c r="Q71" s="129">
        <v>1559.78972299</v>
      </c>
      <c r="R71" s="129">
        <v>1553.08158639</v>
      </c>
      <c r="S71" s="129">
        <v>1535.55191083</v>
      </c>
      <c r="T71" s="129">
        <v>1533.7594901100001</v>
      </c>
      <c r="U71" s="129">
        <v>1531.4937315</v>
      </c>
      <c r="V71" s="129">
        <v>1532.0910977899998</v>
      </c>
      <c r="W71" s="129">
        <v>1526.9596961</v>
      </c>
      <c r="X71" s="129">
        <v>1537.65774341</v>
      </c>
      <c r="Y71" s="129">
        <v>1624.5852052499999</v>
      </c>
    </row>
    <row r="72" spans="1:25" x14ac:dyDescent="0.3">
      <c r="A72" s="134">
        <v>42728</v>
      </c>
      <c r="B72" s="129">
        <v>1643.8041515499999</v>
      </c>
      <c r="C72" s="129">
        <v>1660.14623499</v>
      </c>
      <c r="D72" s="129">
        <v>1685.0118524300001</v>
      </c>
      <c r="E72" s="129">
        <v>1693.4809071499999</v>
      </c>
      <c r="F72" s="129">
        <v>1694.46332955</v>
      </c>
      <c r="G72" s="129">
        <v>1679.2182251899999</v>
      </c>
      <c r="H72" s="129">
        <v>1650.4421307800001</v>
      </c>
      <c r="I72" s="129">
        <v>1608.3193745600001</v>
      </c>
      <c r="J72" s="129">
        <v>1571.03306701</v>
      </c>
      <c r="K72" s="129">
        <v>1574.3058066799999</v>
      </c>
      <c r="L72" s="129">
        <v>1576.3697262000001</v>
      </c>
      <c r="M72" s="129">
        <v>1568.3033987899998</v>
      </c>
      <c r="N72" s="129">
        <v>1560.7469427000001</v>
      </c>
      <c r="O72" s="129">
        <v>1562.04107462</v>
      </c>
      <c r="P72" s="129">
        <v>1565.62272895</v>
      </c>
      <c r="Q72" s="129">
        <v>1565.4582854099999</v>
      </c>
      <c r="R72" s="129">
        <v>1568.7198071299999</v>
      </c>
      <c r="S72" s="129">
        <v>1575.42642329</v>
      </c>
      <c r="T72" s="129">
        <v>1571.94201019</v>
      </c>
      <c r="U72" s="129">
        <v>1568.36778379</v>
      </c>
      <c r="V72" s="129">
        <v>1571.31428317</v>
      </c>
      <c r="W72" s="129">
        <v>1569.96637713</v>
      </c>
      <c r="X72" s="129">
        <v>1566.03664338</v>
      </c>
      <c r="Y72" s="129">
        <v>1578.0112748699999</v>
      </c>
    </row>
    <row r="73" spans="1:25" x14ac:dyDescent="0.3">
      <c r="A73" s="134">
        <v>42729</v>
      </c>
      <c r="B73" s="129">
        <v>1603.0113359699999</v>
      </c>
      <c r="C73" s="129">
        <v>1647.4372839499999</v>
      </c>
      <c r="D73" s="129">
        <v>1673.60871849</v>
      </c>
      <c r="E73" s="129">
        <v>1685.6072675</v>
      </c>
      <c r="F73" s="129">
        <v>1687.67636124</v>
      </c>
      <c r="G73" s="129">
        <v>1677.19600012</v>
      </c>
      <c r="H73" s="129">
        <v>1648.1792754799999</v>
      </c>
      <c r="I73" s="129">
        <v>1624.38330376</v>
      </c>
      <c r="J73" s="129">
        <v>1581.02567391</v>
      </c>
      <c r="K73" s="129">
        <v>1579.80950996</v>
      </c>
      <c r="L73" s="129">
        <v>1585.8764139300001</v>
      </c>
      <c r="M73" s="129">
        <v>1578.6225807800001</v>
      </c>
      <c r="N73" s="129">
        <v>1573.60555041</v>
      </c>
      <c r="O73" s="129">
        <v>1574.2124568499999</v>
      </c>
      <c r="P73" s="129">
        <v>1577.9855267299999</v>
      </c>
      <c r="Q73" s="129">
        <v>1578.94053732</v>
      </c>
      <c r="R73" s="129">
        <v>1577.5051040999999</v>
      </c>
      <c r="S73" s="129">
        <v>1580.47190189</v>
      </c>
      <c r="T73" s="129">
        <v>1579.4130518299999</v>
      </c>
      <c r="U73" s="129">
        <v>1576.9651507899998</v>
      </c>
      <c r="V73" s="129">
        <v>1581.09107098</v>
      </c>
      <c r="W73" s="129">
        <v>1579.1165030699999</v>
      </c>
      <c r="X73" s="129">
        <v>1573.9670157099999</v>
      </c>
      <c r="Y73" s="129">
        <v>1571.1078016699998</v>
      </c>
    </row>
    <row r="74" spans="1:25" x14ac:dyDescent="0.3">
      <c r="A74" s="134">
        <v>42730</v>
      </c>
      <c r="B74" s="129">
        <v>1606.7955643199998</v>
      </c>
      <c r="C74" s="129">
        <v>1654.9756213000001</v>
      </c>
      <c r="D74" s="129">
        <v>1677.9836132</v>
      </c>
      <c r="E74" s="129">
        <v>1690.93576712</v>
      </c>
      <c r="F74" s="129">
        <v>1691.17668013</v>
      </c>
      <c r="G74" s="129">
        <v>1674.39037936</v>
      </c>
      <c r="H74" s="129">
        <v>1614.76528992</v>
      </c>
      <c r="I74" s="129">
        <v>1586.2204432600001</v>
      </c>
      <c r="J74" s="129">
        <v>1584.8855451300001</v>
      </c>
      <c r="K74" s="129">
        <v>1586.3919799199998</v>
      </c>
      <c r="L74" s="129">
        <v>1587.14025784</v>
      </c>
      <c r="M74" s="129">
        <v>1542.7799156799999</v>
      </c>
      <c r="N74" s="129">
        <v>1535.7865140599999</v>
      </c>
      <c r="O74" s="129">
        <v>1541.1812150400001</v>
      </c>
      <c r="P74" s="129">
        <v>1555.1011426499999</v>
      </c>
      <c r="Q74" s="129">
        <v>1553.26181167</v>
      </c>
      <c r="R74" s="129">
        <v>1549.06112057</v>
      </c>
      <c r="S74" s="129">
        <v>1541.13738481</v>
      </c>
      <c r="T74" s="129">
        <v>1544.4593171500001</v>
      </c>
      <c r="U74" s="129">
        <v>1543.3418157000001</v>
      </c>
      <c r="V74" s="129">
        <v>1547.5551195600001</v>
      </c>
      <c r="W74" s="129">
        <v>1543.4857922799999</v>
      </c>
      <c r="X74" s="129">
        <v>1540.6724508799998</v>
      </c>
      <c r="Y74" s="129">
        <v>1569.77960665</v>
      </c>
    </row>
    <row r="75" spans="1:25" x14ac:dyDescent="0.3">
      <c r="A75" s="134">
        <v>42731</v>
      </c>
      <c r="B75" s="129">
        <v>1613.1412404299999</v>
      </c>
      <c r="C75" s="129">
        <v>1645.4895922799999</v>
      </c>
      <c r="D75" s="129">
        <v>1670.80369675</v>
      </c>
      <c r="E75" s="129">
        <v>1681.2924424299999</v>
      </c>
      <c r="F75" s="129">
        <v>1680.97325985</v>
      </c>
      <c r="G75" s="129">
        <v>1669.83939485</v>
      </c>
      <c r="H75" s="129">
        <v>1612.61904364</v>
      </c>
      <c r="I75" s="129">
        <v>1545.8620463699999</v>
      </c>
      <c r="J75" s="129">
        <v>1538.7473452700001</v>
      </c>
      <c r="K75" s="129">
        <v>1541.27013642</v>
      </c>
      <c r="L75" s="129">
        <v>1538.1910176399999</v>
      </c>
      <c r="M75" s="129">
        <v>1528.1005643999999</v>
      </c>
      <c r="N75" s="129">
        <v>1524.01646693</v>
      </c>
      <c r="O75" s="129">
        <v>1531.10091287</v>
      </c>
      <c r="P75" s="129">
        <v>1533.5201759299998</v>
      </c>
      <c r="Q75" s="129">
        <v>1535.07703188</v>
      </c>
      <c r="R75" s="129">
        <v>1529.4047908799998</v>
      </c>
      <c r="S75" s="129">
        <v>1530.0909149199999</v>
      </c>
      <c r="T75" s="129">
        <v>1531.73609719</v>
      </c>
      <c r="U75" s="129">
        <v>1530.1353796999999</v>
      </c>
      <c r="V75" s="129">
        <v>1536.3768942699999</v>
      </c>
      <c r="W75" s="129">
        <v>1531.0977527800001</v>
      </c>
      <c r="X75" s="129">
        <v>1527.79218292</v>
      </c>
      <c r="Y75" s="129">
        <v>1542.5046318499999</v>
      </c>
    </row>
    <row r="76" spans="1:25" x14ac:dyDescent="0.3">
      <c r="A76" s="134">
        <v>42732</v>
      </c>
      <c r="B76" s="129">
        <v>1583.58712816</v>
      </c>
      <c r="C76" s="129">
        <v>1623.1174840200001</v>
      </c>
      <c r="D76" s="129">
        <v>1645.6525389199999</v>
      </c>
      <c r="E76" s="129">
        <v>1657.67913638</v>
      </c>
      <c r="F76" s="129">
        <v>1658.82554433</v>
      </c>
      <c r="G76" s="129">
        <v>1642.5874394099999</v>
      </c>
      <c r="H76" s="129">
        <v>1579.9956405099999</v>
      </c>
      <c r="I76" s="129">
        <v>1561.0263743400001</v>
      </c>
      <c r="J76" s="129">
        <v>1568.8101247</v>
      </c>
      <c r="K76" s="129">
        <v>1569.90444402</v>
      </c>
      <c r="L76" s="129">
        <v>1569.7404382</v>
      </c>
      <c r="M76" s="129">
        <v>1563.4830449799999</v>
      </c>
      <c r="N76" s="129">
        <v>1562.0740691999999</v>
      </c>
      <c r="O76" s="129">
        <v>1559.453775</v>
      </c>
      <c r="P76" s="129">
        <v>1563.99474128</v>
      </c>
      <c r="Q76" s="129">
        <v>1569.3429750499999</v>
      </c>
      <c r="R76" s="129">
        <v>1563.4137724</v>
      </c>
      <c r="S76" s="129">
        <v>1564.00524445</v>
      </c>
      <c r="T76" s="129">
        <v>1569.6461764400001</v>
      </c>
      <c r="U76" s="129">
        <v>1569.81504883</v>
      </c>
      <c r="V76" s="129">
        <v>1571.07100851</v>
      </c>
      <c r="W76" s="129">
        <v>1566.5073954300001</v>
      </c>
      <c r="X76" s="129">
        <v>1562.54615038</v>
      </c>
      <c r="Y76" s="129">
        <v>1602.0649085300001</v>
      </c>
    </row>
    <row r="77" spans="1:25" x14ac:dyDescent="0.3">
      <c r="A77" s="134">
        <v>42733</v>
      </c>
      <c r="B77" s="129">
        <v>1666.43947712</v>
      </c>
      <c r="C77" s="129">
        <v>1700.60331152</v>
      </c>
      <c r="D77" s="129">
        <v>1727.07564181</v>
      </c>
      <c r="E77" s="129">
        <v>1741.66818496</v>
      </c>
      <c r="F77" s="129">
        <v>1737.06496659</v>
      </c>
      <c r="G77" s="129">
        <v>1718.3044911300001</v>
      </c>
      <c r="H77" s="129">
        <v>1663.75719985</v>
      </c>
      <c r="I77" s="129">
        <v>1585.69493313</v>
      </c>
      <c r="J77" s="129">
        <v>1576.05217814</v>
      </c>
      <c r="K77" s="129">
        <v>1578.34096185</v>
      </c>
      <c r="L77" s="129">
        <v>1575.2806912199999</v>
      </c>
      <c r="M77" s="129">
        <v>1568.91066462</v>
      </c>
      <c r="N77" s="129">
        <v>1562.35578068</v>
      </c>
      <c r="O77" s="129">
        <v>1562.91920527</v>
      </c>
      <c r="P77" s="129">
        <v>1572.8863877399999</v>
      </c>
      <c r="Q77" s="129">
        <v>1577.8783018899999</v>
      </c>
      <c r="R77" s="129">
        <v>1573.6115784600001</v>
      </c>
      <c r="S77" s="129">
        <v>1571.5435190200001</v>
      </c>
      <c r="T77" s="129">
        <v>1577.6178801000001</v>
      </c>
      <c r="U77" s="129">
        <v>1575.84635052</v>
      </c>
      <c r="V77" s="129">
        <v>1578.8132493099999</v>
      </c>
      <c r="W77" s="129">
        <v>1570.2503231000001</v>
      </c>
      <c r="X77" s="129">
        <v>1558.4694008199999</v>
      </c>
      <c r="Y77" s="129">
        <v>1591.1217300799999</v>
      </c>
    </row>
    <row r="78" spans="1:25" x14ac:dyDescent="0.3">
      <c r="A78" s="134">
        <v>42734</v>
      </c>
      <c r="B78" s="129">
        <v>1628.4739870399999</v>
      </c>
      <c r="C78" s="129">
        <v>1674.96188491</v>
      </c>
      <c r="D78" s="129">
        <v>1693.0296467999999</v>
      </c>
      <c r="E78" s="129">
        <v>1704.10482798</v>
      </c>
      <c r="F78" s="129">
        <v>1717.0422227199999</v>
      </c>
      <c r="G78" s="129">
        <v>1695.87666829</v>
      </c>
      <c r="H78" s="129">
        <v>1634.0921474199999</v>
      </c>
      <c r="I78" s="129">
        <v>1574.3667780999999</v>
      </c>
      <c r="J78" s="129">
        <v>1556.2329575700001</v>
      </c>
      <c r="K78" s="129">
        <v>1554.8088688399998</v>
      </c>
      <c r="L78" s="129">
        <v>1551.0341839499999</v>
      </c>
      <c r="M78" s="129">
        <v>1543.55538299</v>
      </c>
      <c r="N78" s="129">
        <v>1543.05568591</v>
      </c>
      <c r="O78" s="129">
        <v>1548.41874158</v>
      </c>
      <c r="P78" s="129">
        <v>1565.73183778</v>
      </c>
      <c r="Q78" s="129">
        <v>1578.6772060200001</v>
      </c>
      <c r="R78" s="129">
        <v>1570.11901311</v>
      </c>
      <c r="S78" s="129">
        <v>1548.41461949</v>
      </c>
      <c r="T78" s="129">
        <v>1540.8983847899999</v>
      </c>
      <c r="U78" s="129">
        <v>1545.2927001600001</v>
      </c>
      <c r="V78" s="129">
        <v>1544.3860267599998</v>
      </c>
      <c r="W78" s="129">
        <v>1541.0042131</v>
      </c>
      <c r="X78" s="129">
        <v>1541.2231573700001</v>
      </c>
      <c r="Y78" s="129">
        <v>1580.8088457499998</v>
      </c>
    </row>
    <row r="79" spans="1:25" x14ac:dyDescent="0.3">
      <c r="A79" s="134">
        <v>42735</v>
      </c>
      <c r="B79" s="129">
        <v>1623.1224816499998</v>
      </c>
      <c r="C79" s="129">
        <v>1670.5894310199999</v>
      </c>
      <c r="D79" s="129">
        <v>1697.4354168299999</v>
      </c>
      <c r="E79" s="129">
        <v>1711.08935595</v>
      </c>
      <c r="F79" s="129">
        <v>1710.9429780099999</v>
      </c>
      <c r="G79" s="129">
        <v>1701.4778191</v>
      </c>
      <c r="H79" s="129">
        <v>1670.5282777</v>
      </c>
      <c r="I79" s="129">
        <v>1664.3769384</v>
      </c>
      <c r="J79" s="129">
        <v>1615.5847591699999</v>
      </c>
      <c r="K79" s="129">
        <v>1599.2057826299999</v>
      </c>
      <c r="L79" s="129">
        <v>1598.0740567100001</v>
      </c>
      <c r="M79" s="129">
        <v>1592.1101150300001</v>
      </c>
      <c r="N79" s="129">
        <v>1582.59857678</v>
      </c>
      <c r="O79" s="129">
        <v>1581.1641988399999</v>
      </c>
      <c r="P79" s="129">
        <v>1594.4155043800001</v>
      </c>
      <c r="Q79" s="129">
        <v>1606.79774133</v>
      </c>
      <c r="R79" s="129">
        <v>1587.5294363399998</v>
      </c>
      <c r="S79" s="129">
        <v>1576.62732289</v>
      </c>
      <c r="T79" s="129">
        <v>1581.1386472499998</v>
      </c>
      <c r="U79" s="129">
        <v>1581.0604235199999</v>
      </c>
      <c r="V79" s="129">
        <v>1581.2476278300001</v>
      </c>
      <c r="W79" s="129">
        <v>1574.57694098</v>
      </c>
      <c r="X79" s="129">
        <v>1566.04214697</v>
      </c>
      <c r="Y79" s="129">
        <v>1570.80350254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4" t="s">
        <v>73</v>
      </c>
      <c r="B81" s="277" t="s">
        <v>138</v>
      </c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8"/>
    </row>
    <row r="82" spans="1:25" x14ac:dyDescent="0.3">
      <c r="A82" s="245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4">
        <v>42705</v>
      </c>
      <c r="B83" s="129">
        <v>1756.0034233900001</v>
      </c>
      <c r="C83" s="129">
        <v>1833.2932372499999</v>
      </c>
      <c r="D83" s="129">
        <v>1893.7666433600002</v>
      </c>
      <c r="E83" s="129">
        <v>1895.99650182</v>
      </c>
      <c r="F83" s="129">
        <v>1892.5398586400001</v>
      </c>
      <c r="G83" s="129">
        <v>1867.57532193</v>
      </c>
      <c r="H83" s="129">
        <v>1795.1964706100002</v>
      </c>
      <c r="I83" s="129">
        <v>1723.7679086200001</v>
      </c>
      <c r="J83" s="129">
        <v>1684.24512213</v>
      </c>
      <c r="K83" s="129">
        <v>1698.15986451</v>
      </c>
      <c r="L83" s="129">
        <v>1688.69288572</v>
      </c>
      <c r="M83" s="129">
        <v>1706.9240825100001</v>
      </c>
      <c r="N83" s="129">
        <v>1739.9459914200002</v>
      </c>
      <c r="O83" s="129">
        <v>1751.0324439300002</v>
      </c>
      <c r="P83" s="129">
        <v>1762.7669513199999</v>
      </c>
      <c r="Q83" s="129">
        <v>1766.0598596099999</v>
      </c>
      <c r="R83" s="129">
        <v>1770.1770581700002</v>
      </c>
      <c r="S83" s="129">
        <v>1741.1461950400003</v>
      </c>
      <c r="T83" s="129">
        <v>1690.5755555000001</v>
      </c>
      <c r="U83" s="129">
        <v>1657.2985145500002</v>
      </c>
      <c r="V83" s="129">
        <v>1682.2495452000001</v>
      </c>
      <c r="W83" s="129">
        <v>1708.5132737600002</v>
      </c>
      <c r="X83" s="129">
        <v>1742.4027011500002</v>
      </c>
      <c r="Y83" s="129">
        <v>1793.531199</v>
      </c>
    </row>
    <row r="84" spans="1:25" x14ac:dyDescent="0.3">
      <c r="A84" s="134">
        <v>42706</v>
      </c>
      <c r="B84" s="129">
        <v>1813.53942491</v>
      </c>
      <c r="C84" s="129">
        <v>1805.6778784100002</v>
      </c>
      <c r="D84" s="129">
        <v>1849.41461471</v>
      </c>
      <c r="E84" s="129">
        <v>1882.08152419</v>
      </c>
      <c r="F84" s="129">
        <v>1885.6928743900003</v>
      </c>
      <c r="G84" s="129">
        <v>1865.8511436500003</v>
      </c>
      <c r="H84" s="129">
        <v>1794.71558276</v>
      </c>
      <c r="I84" s="129">
        <v>1716.6820297499999</v>
      </c>
      <c r="J84" s="129">
        <v>1668.6645853200002</v>
      </c>
      <c r="K84" s="129">
        <v>1639.8534449900001</v>
      </c>
      <c r="L84" s="129">
        <v>1665.9145839</v>
      </c>
      <c r="M84" s="129">
        <v>1683.4501910000001</v>
      </c>
      <c r="N84" s="129">
        <v>1708.61080872</v>
      </c>
      <c r="O84" s="129">
        <v>1708.97950197</v>
      </c>
      <c r="P84" s="129">
        <v>1691.2998915200001</v>
      </c>
      <c r="Q84" s="129">
        <v>1702.5019729400001</v>
      </c>
      <c r="R84" s="129">
        <v>1700.89874409</v>
      </c>
      <c r="S84" s="129">
        <v>1656.4713973</v>
      </c>
      <c r="T84" s="129">
        <v>1617.61959905</v>
      </c>
      <c r="U84" s="129">
        <v>1616.4791799</v>
      </c>
      <c r="V84" s="129">
        <v>1620.1168151100001</v>
      </c>
      <c r="W84" s="129">
        <v>1646.2914766700001</v>
      </c>
      <c r="X84" s="129">
        <v>1681.1703173700002</v>
      </c>
      <c r="Y84" s="129">
        <v>1736.5130061499999</v>
      </c>
    </row>
    <row r="85" spans="1:25" x14ac:dyDescent="0.3">
      <c r="A85" s="134">
        <v>42707</v>
      </c>
      <c r="B85" s="129">
        <v>1803.8290159100002</v>
      </c>
      <c r="C85" s="129">
        <v>1853.7277632700002</v>
      </c>
      <c r="D85" s="129">
        <v>1883.1949171400001</v>
      </c>
      <c r="E85" s="129">
        <v>1895.3232336599999</v>
      </c>
      <c r="F85" s="129">
        <v>1889.3169602400003</v>
      </c>
      <c r="G85" s="129">
        <v>1874.8753903800002</v>
      </c>
      <c r="H85" s="129">
        <v>1829.6019971400001</v>
      </c>
      <c r="I85" s="129">
        <v>1764.7699372699999</v>
      </c>
      <c r="J85" s="129">
        <v>1702.2636697299999</v>
      </c>
      <c r="K85" s="129">
        <v>1647.1470590200001</v>
      </c>
      <c r="L85" s="129">
        <v>1637.6480354600001</v>
      </c>
      <c r="M85" s="129">
        <v>1660.6622652400001</v>
      </c>
      <c r="N85" s="129">
        <v>1673.7960232300002</v>
      </c>
      <c r="O85" s="129">
        <v>1680.20815943</v>
      </c>
      <c r="P85" s="129">
        <v>1687.07200063</v>
      </c>
      <c r="Q85" s="129">
        <v>1688.2679858000001</v>
      </c>
      <c r="R85" s="129">
        <v>1676.70512779</v>
      </c>
      <c r="S85" s="129">
        <v>1635.20131016</v>
      </c>
      <c r="T85" s="129">
        <v>1597.90055059</v>
      </c>
      <c r="U85" s="129">
        <v>1593.4592623000001</v>
      </c>
      <c r="V85" s="129">
        <v>1619.0114327900001</v>
      </c>
      <c r="W85" s="129">
        <v>1634.6352156299999</v>
      </c>
      <c r="X85" s="129">
        <v>1642.56875937</v>
      </c>
      <c r="Y85" s="129">
        <v>1684.9931914700001</v>
      </c>
    </row>
    <row r="86" spans="1:25" x14ac:dyDescent="0.3">
      <c r="A86" s="134">
        <v>42708</v>
      </c>
      <c r="B86" s="129">
        <v>1728.1557873699999</v>
      </c>
      <c r="C86" s="129">
        <v>1770.2468463200003</v>
      </c>
      <c r="D86" s="129">
        <v>1797.4986493500001</v>
      </c>
      <c r="E86" s="129">
        <v>1806.4462869200001</v>
      </c>
      <c r="F86" s="129">
        <v>1805.3845729600002</v>
      </c>
      <c r="G86" s="129">
        <v>1799.9037861000002</v>
      </c>
      <c r="H86" s="129">
        <v>1779.9001550000003</v>
      </c>
      <c r="I86" s="129">
        <v>1746.6423362400001</v>
      </c>
      <c r="J86" s="129">
        <v>1717.4579331600003</v>
      </c>
      <c r="K86" s="129">
        <v>1657.16334067</v>
      </c>
      <c r="L86" s="129">
        <v>1654.8212202200002</v>
      </c>
      <c r="M86" s="129">
        <v>1659.82389139</v>
      </c>
      <c r="N86" s="129">
        <v>1678.0992829100001</v>
      </c>
      <c r="O86" s="129">
        <v>1687.3583456199999</v>
      </c>
      <c r="P86" s="129">
        <v>1675.6218986600002</v>
      </c>
      <c r="Q86" s="129">
        <v>1680.8335839199999</v>
      </c>
      <c r="R86" s="129">
        <v>1664.39742376</v>
      </c>
      <c r="S86" s="129">
        <v>1637.3011235399999</v>
      </c>
      <c r="T86" s="129">
        <v>1598.6412700700002</v>
      </c>
      <c r="U86" s="129">
        <v>1600.6147922499999</v>
      </c>
      <c r="V86" s="129">
        <v>1612.9437715700001</v>
      </c>
      <c r="W86" s="129">
        <v>1639.2505504999999</v>
      </c>
      <c r="X86" s="129">
        <v>1660.4886422600002</v>
      </c>
      <c r="Y86" s="129">
        <v>1711.1257627200002</v>
      </c>
    </row>
    <row r="87" spans="1:25" x14ac:dyDescent="0.3">
      <c r="A87" s="134">
        <v>42709</v>
      </c>
      <c r="B87" s="129">
        <v>1729.34163863</v>
      </c>
      <c r="C87" s="129">
        <v>1742.2189622599999</v>
      </c>
      <c r="D87" s="129">
        <v>1766.4805678500002</v>
      </c>
      <c r="E87" s="129">
        <v>1778.14209493</v>
      </c>
      <c r="F87" s="129">
        <v>1774.8807155700001</v>
      </c>
      <c r="G87" s="129">
        <v>1751.9000622100002</v>
      </c>
      <c r="H87" s="129">
        <v>1679.6125350699999</v>
      </c>
      <c r="I87" s="129">
        <v>1614.47361804</v>
      </c>
      <c r="J87" s="129">
        <v>1604.2915688100002</v>
      </c>
      <c r="K87" s="129">
        <v>1604.00650795</v>
      </c>
      <c r="L87" s="129">
        <v>1605.7183908000002</v>
      </c>
      <c r="M87" s="129">
        <v>1606.08469066</v>
      </c>
      <c r="N87" s="129">
        <v>1599.35923789</v>
      </c>
      <c r="O87" s="129">
        <v>1603.36249929</v>
      </c>
      <c r="P87" s="129">
        <v>1614.9094476700002</v>
      </c>
      <c r="Q87" s="129">
        <v>1616.8992113500001</v>
      </c>
      <c r="R87" s="129">
        <v>1600.96112556</v>
      </c>
      <c r="S87" s="129">
        <v>1596.655045</v>
      </c>
      <c r="T87" s="129">
        <v>1600.3343926000002</v>
      </c>
      <c r="U87" s="129">
        <v>1598.69091334</v>
      </c>
      <c r="V87" s="129">
        <v>1598.60415493</v>
      </c>
      <c r="W87" s="129">
        <v>1589.91525862</v>
      </c>
      <c r="X87" s="129">
        <v>1583.6291239300001</v>
      </c>
      <c r="Y87" s="129">
        <v>1612.6719079500001</v>
      </c>
    </row>
    <row r="88" spans="1:25" x14ac:dyDescent="0.3">
      <c r="A88" s="134">
        <v>42710</v>
      </c>
      <c r="B88" s="129">
        <v>1670.06414569</v>
      </c>
      <c r="C88" s="129">
        <v>1706.1966124200003</v>
      </c>
      <c r="D88" s="129">
        <v>1730.9470285400002</v>
      </c>
      <c r="E88" s="129">
        <v>1742.9277508</v>
      </c>
      <c r="F88" s="129">
        <v>1743.6715311000003</v>
      </c>
      <c r="G88" s="129">
        <v>1727.0449627500002</v>
      </c>
      <c r="H88" s="129">
        <v>1682.6355544</v>
      </c>
      <c r="I88" s="129">
        <v>1644.7188264500001</v>
      </c>
      <c r="J88" s="129">
        <v>1623.7771964400001</v>
      </c>
      <c r="K88" s="129">
        <v>1603.3740631400001</v>
      </c>
      <c r="L88" s="129">
        <v>1597.8287479200001</v>
      </c>
      <c r="M88" s="129">
        <v>1607.7252084400002</v>
      </c>
      <c r="N88" s="129">
        <v>1626.3954136100001</v>
      </c>
      <c r="O88" s="129">
        <v>1632.33141733</v>
      </c>
      <c r="P88" s="129">
        <v>1646.7453527100001</v>
      </c>
      <c r="Q88" s="129">
        <v>1650.3589423400001</v>
      </c>
      <c r="R88" s="129">
        <v>1640.5542672199999</v>
      </c>
      <c r="S88" s="129">
        <v>1613.3489814200002</v>
      </c>
      <c r="T88" s="129">
        <v>1587.3435087900002</v>
      </c>
      <c r="U88" s="129">
        <v>1585.6546712900001</v>
      </c>
      <c r="V88" s="129">
        <v>1603.3307024000001</v>
      </c>
      <c r="W88" s="129">
        <v>1625.8796719000002</v>
      </c>
      <c r="X88" s="129">
        <v>1655.9245276700001</v>
      </c>
      <c r="Y88" s="129">
        <v>1708.25997293</v>
      </c>
    </row>
    <row r="89" spans="1:25" x14ac:dyDescent="0.3">
      <c r="A89" s="134">
        <v>42711</v>
      </c>
      <c r="B89" s="129">
        <v>1757.6384587800003</v>
      </c>
      <c r="C89" s="129">
        <v>1802.27804853</v>
      </c>
      <c r="D89" s="129">
        <v>1821.6920428200001</v>
      </c>
      <c r="E89" s="129">
        <v>1832.8684778800002</v>
      </c>
      <c r="F89" s="129">
        <v>1833.8271097100001</v>
      </c>
      <c r="G89" s="129">
        <v>1814.9340886099999</v>
      </c>
      <c r="H89" s="129">
        <v>1740.4880037400003</v>
      </c>
      <c r="I89" s="129">
        <v>1669.0628966200002</v>
      </c>
      <c r="J89" s="129">
        <v>1635.9189816100002</v>
      </c>
      <c r="K89" s="129">
        <v>1618.0937932000002</v>
      </c>
      <c r="L89" s="129">
        <v>1610.5664907400001</v>
      </c>
      <c r="M89" s="129">
        <v>1620.5052484</v>
      </c>
      <c r="N89" s="129">
        <v>1646.2497474800002</v>
      </c>
      <c r="O89" s="129">
        <v>1650.23370067</v>
      </c>
      <c r="P89" s="129">
        <v>1665.0913433200001</v>
      </c>
      <c r="Q89" s="129">
        <v>1670.6545089700001</v>
      </c>
      <c r="R89" s="129">
        <v>1664.84511395</v>
      </c>
      <c r="S89" s="129">
        <v>1622.32735366</v>
      </c>
      <c r="T89" s="129">
        <v>1603.0043400899999</v>
      </c>
      <c r="U89" s="129">
        <v>1595.9160195200002</v>
      </c>
      <c r="V89" s="129">
        <v>1599.6944052600002</v>
      </c>
      <c r="W89" s="129">
        <v>1607.9168461700001</v>
      </c>
      <c r="X89" s="129">
        <v>1640.6914545100001</v>
      </c>
      <c r="Y89" s="129">
        <v>1694.3263928800002</v>
      </c>
    </row>
    <row r="90" spans="1:25" x14ac:dyDescent="0.3">
      <c r="A90" s="134">
        <v>42712</v>
      </c>
      <c r="B90" s="129">
        <v>1735.9640849900002</v>
      </c>
      <c r="C90" s="129">
        <v>1780.4195864399999</v>
      </c>
      <c r="D90" s="129">
        <v>1799.6704092</v>
      </c>
      <c r="E90" s="129">
        <v>1811.4500552499999</v>
      </c>
      <c r="F90" s="129">
        <v>1813.5159464799999</v>
      </c>
      <c r="G90" s="129">
        <v>1794.3805934900001</v>
      </c>
      <c r="H90" s="129">
        <v>1722.0391084500002</v>
      </c>
      <c r="I90" s="129">
        <v>1651.7521913800001</v>
      </c>
      <c r="J90" s="129">
        <v>1612.25384439</v>
      </c>
      <c r="K90" s="129">
        <v>1623.0837032600002</v>
      </c>
      <c r="L90" s="129">
        <v>1610.7591642500001</v>
      </c>
      <c r="M90" s="129">
        <v>1627.3348945000002</v>
      </c>
      <c r="N90" s="129">
        <v>1654.3278778000001</v>
      </c>
      <c r="O90" s="129">
        <v>1661.3354056900002</v>
      </c>
      <c r="P90" s="129">
        <v>1678.65433052</v>
      </c>
      <c r="Q90" s="129">
        <v>1686.7541916800001</v>
      </c>
      <c r="R90" s="129">
        <v>1666.4615224200002</v>
      </c>
      <c r="S90" s="129">
        <v>1617.27469965</v>
      </c>
      <c r="T90" s="129">
        <v>1592.5952011600002</v>
      </c>
      <c r="U90" s="129">
        <v>1592.2657968000001</v>
      </c>
      <c r="V90" s="129">
        <v>1596.1161595600001</v>
      </c>
      <c r="W90" s="129">
        <v>1597.6553096000002</v>
      </c>
      <c r="X90" s="129">
        <v>1634.24892963</v>
      </c>
      <c r="Y90" s="129">
        <v>1687.25521918</v>
      </c>
    </row>
    <row r="91" spans="1:25" x14ac:dyDescent="0.3">
      <c r="A91" s="134">
        <v>42713</v>
      </c>
      <c r="B91" s="129">
        <v>1724.13002852</v>
      </c>
      <c r="C91" s="129">
        <v>1748.04673443</v>
      </c>
      <c r="D91" s="129">
        <v>1767.4576068599999</v>
      </c>
      <c r="E91" s="129">
        <v>1772.61202998</v>
      </c>
      <c r="F91" s="129">
        <v>1774.0082015600001</v>
      </c>
      <c r="G91" s="129">
        <v>1755.82700342</v>
      </c>
      <c r="H91" s="129">
        <v>1688.5602188600001</v>
      </c>
      <c r="I91" s="129">
        <v>1621.1827248300001</v>
      </c>
      <c r="J91" s="129">
        <v>1610.9294389300001</v>
      </c>
      <c r="K91" s="129">
        <v>1615.6497326000001</v>
      </c>
      <c r="L91" s="129">
        <v>1614.5696793500001</v>
      </c>
      <c r="M91" s="129">
        <v>1610.8401369900002</v>
      </c>
      <c r="N91" s="129">
        <v>1640.4155431200002</v>
      </c>
      <c r="O91" s="129">
        <v>1645.2532103400001</v>
      </c>
      <c r="P91" s="129">
        <v>1638.7392084500002</v>
      </c>
      <c r="Q91" s="129">
        <v>1648.03588577</v>
      </c>
      <c r="R91" s="129">
        <v>1642.7745591</v>
      </c>
      <c r="S91" s="129">
        <v>1619.9867667600001</v>
      </c>
      <c r="T91" s="129">
        <v>1604.4425534400002</v>
      </c>
      <c r="U91" s="129">
        <v>1612.5814878400001</v>
      </c>
      <c r="V91" s="129">
        <v>1612.3821702400001</v>
      </c>
      <c r="W91" s="129">
        <v>1605.6832907600001</v>
      </c>
      <c r="X91" s="129">
        <v>1638.3003409</v>
      </c>
      <c r="Y91" s="129">
        <v>1689.3051504</v>
      </c>
    </row>
    <row r="92" spans="1:25" x14ac:dyDescent="0.3">
      <c r="A92" s="134">
        <v>42714</v>
      </c>
      <c r="B92" s="129">
        <v>1741.5832676700002</v>
      </c>
      <c r="C92" s="129">
        <v>1760.7387385299999</v>
      </c>
      <c r="D92" s="129">
        <v>1771.1548238300002</v>
      </c>
      <c r="E92" s="129">
        <v>1780.53324522</v>
      </c>
      <c r="F92" s="129">
        <v>1779.0333145200002</v>
      </c>
      <c r="G92" s="129">
        <v>1773.8793783800002</v>
      </c>
      <c r="H92" s="129">
        <v>1774.4123924800001</v>
      </c>
      <c r="I92" s="129">
        <v>1732.3441146499999</v>
      </c>
      <c r="J92" s="129">
        <v>1680.80859255</v>
      </c>
      <c r="K92" s="129">
        <v>1630.0172330400001</v>
      </c>
      <c r="L92" s="129">
        <v>1613.8179022500001</v>
      </c>
      <c r="M92" s="129">
        <v>1612.8295178600001</v>
      </c>
      <c r="N92" s="129">
        <v>1630.8475325900001</v>
      </c>
      <c r="O92" s="129">
        <v>1643.29503021</v>
      </c>
      <c r="P92" s="129">
        <v>1656.9590289800001</v>
      </c>
      <c r="Q92" s="129">
        <v>1663.98163864</v>
      </c>
      <c r="R92" s="129">
        <v>1652.3400610900001</v>
      </c>
      <c r="S92" s="129">
        <v>1615.6766937800001</v>
      </c>
      <c r="T92" s="129">
        <v>1607.46602076</v>
      </c>
      <c r="U92" s="129">
        <v>1604.9314272500001</v>
      </c>
      <c r="V92" s="129">
        <v>1607.4526034300002</v>
      </c>
      <c r="W92" s="129">
        <v>1619.4892371300002</v>
      </c>
      <c r="X92" s="129">
        <v>1644.32382388</v>
      </c>
      <c r="Y92" s="129">
        <v>1691.8505385400001</v>
      </c>
    </row>
    <row r="93" spans="1:25" x14ac:dyDescent="0.3">
      <c r="A93" s="134">
        <v>42715</v>
      </c>
      <c r="B93" s="129">
        <v>1716.8857645399999</v>
      </c>
      <c r="C93" s="129">
        <v>1762.3830258500002</v>
      </c>
      <c r="D93" s="129">
        <v>1789.3078711399999</v>
      </c>
      <c r="E93" s="129">
        <v>1799.90547096</v>
      </c>
      <c r="F93" s="129">
        <v>1802.3137781599999</v>
      </c>
      <c r="G93" s="129">
        <v>1789.87641833</v>
      </c>
      <c r="H93" s="129">
        <v>1795.2686069000001</v>
      </c>
      <c r="I93" s="129">
        <v>1744.7198635899999</v>
      </c>
      <c r="J93" s="129">
        <v>1703.4392208200002</v>
      </c>
      <c r="K93" s="129">
        <v>1638.3126903300001</v>
      </c>
      <c r="L93" s="129">
        <v>1609.25526339</v>
      </c>
      <c r="M93" s="129">
        <v>1608.46001157</v>
      </c>
      <c r="N93" s="129">
        <v>1619.4668453500001</v>
      </c>
      <c r="O93" s="129">
        <v>1638.7043561400001</v>
      </c>
      <c r="P93" s="129">
        <v>1648.8853599700001</v>
      </c>
      <c r="Q93" s="129">
        <v>1649.30214002</v>
      </c>
      <c r="R93" s="129">
        <v>1641.1050473300002</v>
      </c>
      <c r="S93" s="129">
        <v>1611.96177521</v>
      </c>
      <c r="T93" s="129">
        <v>1616.8090207600001</v>
      </c>
      <c r="U93" s="129">
        <v>1615.3497753700001</v>
      </c>
      <c r="V93" s="129">
        <v>1613.0253974699999</v>
      </c>
      <c r="W93" s="129">
        <v>1602.5154080500001</v>
      </c>
      <c r="X93" s="129">
        <v>1630.6436556000001</v>
      </c>
      <c r="Y93" s="129">
        <v>1656.55920019</v>
      </c>
    </row>
    <row r="94" spans="1:25" x14ac:dyDescent="0.3">
      <c r="A94" s="134">
        <v>42716</v>
      </c>
      <c r="B94" s="129">
        <v>1707.20691751</v>
      </c>
      <c r="C94" s="129">
        <v>1748.4663067900001</v>
      </c>
      <c r="D94" s="129">
        <v>1773.9714240900003</v>
      </c>
      <c r="E94" s="129">
        <v>1786.0411112100001</v>
      </c>
      <c r="F94" s="129">
        <v>1785.39259201</v>
      </c>
      <c r="G94" s="129">
        <v>1766.2068752700002</v>
      </c>
      <c r="H94" s="129">
        <v>1712.2626732799999</v>
      </c>
      <c r="I94" s="129">
        <v>1671.4311044400001</v>
      </c>
      <c r="J94" s="129">
        <v>1658.0674923300001</v>
      </c>
      <c r="K94" s="129">
        <v>1643.5123658900002</v>
      </c>
      <c r="L94" s="129">
        <v>1632.3506679700001</v>
      </c>
      <c r="M94" s="129">
        <v>1646.5845259600001</v>
      </c>
      <c r="N94" s="129">
        <v>1672.7641999100001</v>
      </c>
      <c r="O94" s="129">
        <v>1685.3125408700002</v>
      </c>
      <c r="P94" s="129">
        <v>1701.72653831</v>
      </c>
      <c r="Q94" s="129">
        <v>1706.5206900600001</v>
      </c>
      <c r="R94" s="129">
        <v>1691.2496835900001</v>
      </c>
      <c r="S94" s="129">
        <v>1649.3889244100001</v>
      </c>
      <c r="T94" s="129">
        <v>1615.9729445</v>
      </c>
      <c r="U94" s="129">
        <v>1605.92749951</v>
      </c>
      <c r="V94" s="129">
        <v>1614.7017043999999</v>
      </c>
      <c r="W94" s="129">
        <v>1623.1620733</v>
      </c>
      <c r="X94" s="129">
        <v>1653.8162890900001</v>
      </c>
      <c r="Y94" s="129">
        <v>1706.7461555700002</v>
      </c>
    </row>
    <row r="95" spans="1:25" x14ac:dyDescent="0.3">
      <c r="A95" s="134">
        <v>42717</v>
      </c>
      <c r="B95" s="129">
        <v>1750.4231037700001</v>
      </c>
      <c r="C95" s="129">
        <v>1794.4677257100002</v>
      </c>
      <c r="D95" s="129">
        <v>1820.2744573200002</v>
      </c>
      <c r="E95" s="129">
        <v>1825.9530021700002</v>
      </c>
      <c r="F95" s="129">
        <v>1822.9825838400002</v>
      </c>
      <c r="G95" s="129">
        <v>1800.6341255299999</v>
      </c>
      <c r="H95" s="129">
        <v>1734.9528683100002</v>
      </c>
      <c r="I95" s="129">
        <v>1681.06261842</v>
      </c>
      <c r="J95" s="129">
        <v>1658.7155705800001</v>
      </c>
      <c r="K95" s="129">
        <v>1636.2398173000001</v>
      </c>
      <c r="L95" s="129">
        <v>1626.59051202</v>
      </c>
      <c r="M95" s="129">
        <v>1640.9805409200001</v>
      </c>
      <c r="N95" s="129">
        <v>1669.1231597200001</v>
      </c>
      <c r="O95" s="129">
        <v>1680.6887766200002</v>
      </c>
      <c r="P95" s="129">
        <v>1682.4802113999999</v>
      </c>
      <c r="Q95" s="129">
        <v>1682.2590185600002</v>
      </c>
      <c r="R95" s="129">
        <v>1668.4391664700001</v>
      </c>
      <c r="S95" s="129">
        <v>1631.2564198300001</v>
      </c>
      <c r="T95" s="129">
        <v>1617.8063400200001</v>
      </c>
      <c r="U95" s="129">
        <v>1618.36835268</v>
      </c>
      <c r="V95" s="129">
        <v>1623.9160377200001</v>
      </c>
      <c r="W95" s="129">
        <v>1629.9490475500002</v>
      </c>
      <c r="X95" s="129">
        <v>1643.93094819</v>
      </c>
      <c r="Y95" s="129">
        <v>1690.5304088900002</v>
      </c>
    </row>
    <row r="96" spans="1:25" x14ac:dyDescent="0.3">
      <c r="A96" s="134">
        <v>42718</v>
      </c>
      <c r="B96" s="129">
        <v>1742.0121059799999</v>
      </c>
      <c r="C96" s="129">
        <v>1787.5593841</v>
      </c>
      <c r="D96" s="129">
        <v>1816.1703359399999</v>
      </c>
      <c r="E96" s="129">
        <v>1818.5389286899999</v>
      </c>
      <c r="F96" s="129">
        <v>1814.5399654600001</v>
      </c>
      <c r="G96" s="129">
        <v>1793.2600091200002</v>
      </c>
      <c r="H96" s="129">
        <v>1725.88507205</v>
      </c>
      <c r="I96" s="129">
        <v>1665.7998983800001</v>
      </c>
      <c r="J96" s="129">
        <v>1629.9339835600001</v>
      </c>
      <c r="K96" s="129">
        <v>1626.24866888</v>
      </c>
      <c r="L96" s="129">
        <v>1627.4937844599999</v>
      </c>
      <c r="M96" s="129">
        <v>1642.1746953400002</v>
      </c>
      <c r="N96" s="129">
        <v>1681.1425131400001</v>
      </c>
      <c r="O96" s="129">
        <v>1696.76295587</v>
      </c>
      <c r="P96" s="129">
        <v>1717.07175026</v>
      </c>
      <c r="Q96" s="129">
        <v>1721.87943709</v>
      </c>
      <c r="R96" s="129">
        <v>1679.40374845</v>
      </c>
      <c r="S96" s="129">
        <v>1643.7641062800001</v>
      </c>
      <c r="T96" s="129">
        <v>1612.4920408200001</v>
      </c>
      <c r="U96" s="129">
        <v>1606.18236273</v>
      </c>
      <c r="V96" s="129">
        <v>1608.9249890900001</v>
      </c>
      <c r="W96" s="129">
        <v>1614.9526944300001</v>
      </c>
      <c r="X96" s="129">
        <v>1626.0232665100002</v>
      </c>
      <c r="Y96" s="129">
        <v>1667.3263622900001</v>
      </c>
    </row>
    <row r="97" spans="1:25" x14ac:dyDescent="0.3">
      <c r="A97" s="134">
        <v>42719</v>
      </c>
      <c r="B97" s="129">
        <v>1735.2524086200001</v>
      </c>
      <c r="C97" s="129">
        <v>1781.1560735200001</v>
      </c>
      <c r="D97" s="129">
        <v>1809.7530546000003</v>
      </c>
      <c r="E97" s="129">
        <v>1811.7891151200001</v>
      </c>
      <c r="F97" s="129">
        <v>1809.4949775499999</v>
      </c>
      <c r="G97" s="129">
        <v>1790.7984913099999</v>
      </c>
      <c r="H97" s="129">
        <v>1738.3984425600001</v>
      </c>
      <c r="I97" s="129">
        <v>1699.9816258000001</v>
      </c>
      <c r="J97" s="129">
        <v>1658.42117947</v>
      </c>
      <c r="K97" s="129">
        <v>1645.69384786</v>
      </c>
      <c r="L97" s="129">
        <v>1666.5511900400002</v>
      </c>
      <c r="M97" s="129">
        <v>1654.4634702799999</v>
      </c>
      <c r="N97" s="129">
        <v>1684.50477806</v>
      </c>
      <c r="O97" s="129">
        <v>1688.3714699400002</v>
      </c>
      <c r="P97" s="129">
        <v>1732.7265369400002</v>
      </c>
      <c r="Q97" s="129">
        <v>1730.48260046</v>
      </c>
      <c r="R97" s="129">
        <v>1696.0134810200002</v>
      </c>
      <c r="S97" s="129">
        <v>1629.1087978800001</v>
      </c>
      <c r="T97" s="129">
        <v>1617.7110819600002</v>
      </c>
      <c r="U97" s="129">
        <v>1612.8634427100001</v>
      </c>
      <c r="V97" s="129">
        <v>1614.37386569</v>
      </c>
      <c r="W97" s="129">
        <v>1659.0257781800001</v>
      </c>
      <c r="X97" s="129">
        <v>1694.4886510900001</v>
      </c>
      <c r="Y97" s="129">
        <v>1714.7874246300003</v>
      </c>
    </row>
    <row r="98" spans="1:25" x14ac:dyDescent="0.3">
      <c r="A98" s="134">
        <v>42720</v>
      </c>
      <c r="B98" s="129">
        <v>1770.6136748700001</v>
      </c>
      <c r="C98" s="129">
        <v>1823.1181820000002</v>
      </c>
      <c r="D98" s="129">
        <v>1827.2026731300002</v>
      </c>
      <c r="E98" s="129">
        <v>1827.3175869199999</v>
      </c>
      <c r="F98" s="129">
        <v>1827.7815135400001</v>
      </c>
      <c r="G98" s="129">
        <v>1810.38991996</v>
      </c>
      <c r="H98" s="129">
        <v>1731.5256112400002</v>
      </c>
      <c r="I98" s="129">
        <v>1696.65248554</v>
      </c>
      <c r="J98" s="129">
        <v>1634.6751512999999</v>
      </c>
      <c r="K98" s="129">
        <v>1619.78931113</v>
      </c>
      <c r="L98" s="129">
        <v>1622.96482715</v>
      </c>
      <c r="M98" s="129">
        <v>1624.50095117</v>
      </c>
      <c r="N98" s="129">
        <v>1643.7196392000001</v>
      </c>
      <c r="O98" s="129">
        <v>1657.5396030800002</v>
      </c>
      <c r="P98" s="129">
        <v>1668.4388440100001</v>
      </c>
      <c r="Q98" s="129">
        <v>1664.5545222700002</v>
      </c>
      <c r="R98" s="129">
        <v>1665.46780997</v>
      </c>
      <c r="S98" s="129">
        <v>1637.6702491400001</v>
      </c>
      <c r="T98" s="129">
        <v>1627.8746070400002</v>
      </c>
      <c r="U98" s="129">
        <v>1624.3913603000001</v>
      </c>
      <c r="V98" s="129">
        <v>1623.4613804200001</v>
      </c>
      <c r="W98" s="129">
        <v>1631.97131231</v>
      </c>
      <c r="X98" s="129">
        <v>1662.4897144700001</v>
      </c>
      <c r="Y98" s="129">
        <v>1730.8460709599999</v>
      </c>
    </row>
    <row r="99" spans="1:25" x14ac:dyDescent="0.3">
      <c r="A99" s="134">
        <v>42721</v>
      </c>
      <c r="B99" s="129">
        <v>1702.1355892000001</v>
      </c>
      <c r="C99" s="129">
        <v>1749.4056660400001</v>
      </c>
      <c r="D99" s="129">
        <v>1775.1188303500003</v>
      </c>
      <c r="E99" s="129">
        <v>1781.53719993</v>
      </c>
      <c r="F99" s="129">
        <v>1784.4833814100002</v>
      </c>
      <c r="G99" s="129">
        <v>1766.8566904700001</v>
      </c>
      <c r="H99" s="129">
        <v>1734.8743508500002</v>
      </c>
      <c r="I99" s="129">
        <v>1683.3150284500002</v>
      </c>
      <c r="J99" s="129">
        <v>1593.6671380500002</v>
      </c>
      <c r="K99" s="129">
        <v>1561.8286467400001</v>
      </c>
      <c r="L99" s="129">
        <v>1563.1203862000002</v>
      </c>
      <c r="M99" s="129">
        <v>1556.92966652</v>
      </c>
      <c r="N99" s="129">
        <v>1550.3192327800002</v>
      </c>
      <c r="O99" s="129">
        <v>1556.2696752500001</v>
      </c>
      <c r="P99" s="129">
        <v>1569.9911121300001</v>
      </c>
      <c r="Q99" s="129">
        <v>1579.6079476</v>
      </c>
      <c r="R99" s="129">
        <v>1565.3711928600001</v>
      </c>
      <c r="S99" s="129">
        <v>1557.3354245200001</v>
      </c>
      <c r="T99" s="129">
        <v>1556.84946633</v>
      </c>
      <c r="U99" s="129">
        <v>1555.67054504</v>
      </c>
      <c r="V99" s="129">
        <v>1557.0664874300001</v>
      </c>
      <c r="W99" s="129">
        <v>1550.85258918</v>
      </c>
      <c r="X99" s="129">
        <v>1557.2019344099999</v>
      </c>
      <c r="Y99" s="129">
        <v>1643.6708548900001</v>
      </c>
    </row>
    <row r="100" spans="1:25" x14ac:dyDescent="0.3">
      <c r="A100" s="134">
        <v>42722</v>
      </c>
      <c r="B100" s="129">
        <v>1690.802052</v>
      </c>
      <c r="C100" s="129">
        <v>1729.9618910899999</v>
      </c>
      <c r="D100" s="129">
        <v>1761.1105443800002</v>
      </c>
      <c r="E100" s="129">
        <v>1768.8563406399999</v>
      </c>
      <c r="F100" s="129">
        <v>1768.65025053</v>
      </c>
      <c r="G100" s="129">
        <v>1755.07265964</v>
      </c>
      <c r="H100" s="129">
        <v>1727.49428945</v>
      </c>
      <c r="I100" s="129">
        <v>1686.65862612</v>
      </c>
      <c r="J100" s="129">
        <v>1606.66525733</v>
      </c>
      <c r="K100" s="129">
        <v>1555.47070267</v>
      </c>
      <c r="L100" s="129">
        <v>1536.1221480300001</v>
      </c>
      <c r="M100" s="129">
        <v>1542.2882237100002</v>
      </c>
      <c r="N100" s="129">
        <v>1559.06264921</v>
      </c>
      <c r="O100" s="129">
        <v>1566.6351582900002</v>
      </c>
      <c r="P100" s="129">
        <v>1566.0246770799999</v>
      </c>
      <c r="Q100" s="129">
        <v>1569.4864459300002</v>
      </c>
      <c r="R100" s="129">
        <v>1564.60665148</v>
      </c>
      <c r="S100" s="129">
        <v>1545.9828276100002</v>
      </c>
      <c r="T100" s="129">
        <v>1549.4799560599999</v>
      </c>
      <c r="U100" s="129">
        <v>1551.08527385</v>
      </c>
      <c r="V100" s="129">
        <v>1540.8235024800001</v>
      </c>
      <c r="W100" s="129">
        <v>1534.8163664000001</v>
      </c>
      <c r="X100" s="129">
        <v>1543.0369064800002</v>
      </c>
      <c r="Y100" s="129">
        <v>1627.2082200100001</v>
      </c>
    </row>
    <row r="101" spans="1:25" x14ac:dyDescent="0.3">
      <c r="A101" s="134">
        <v>42723</v>
      </c>
      <c r="B101" s="129">
        <v>1748.12931063</v>
      </c>
      <c r="C101" s="129">
        <v>1798.51812092</v>
      </c>
      <c r="D101" s="129">
        <v>1824.55209414</v>
      </c>
      <c r="E101" s="129">
        <v>1830.7917726400001</v>
      </c>
      <c r="F101" s="129">
        <v>1827.1414380400001</v>
      </c>
      <c r="G101" s="129">
        <v>1801.8434098100001</v>
      </c>
      <c r="H101" s="129">
        <v>1735.1218046600002</v>
      </c>
      <c r="I101" s="129">
        <v>1678.44317662</v>
      </c>
      <c r="J101" s="129">
        <v>1610.6472443000002</v>
      </c>
      <c r="K101" s="129">
        <v>1609.8976878200001</v>
      </c>
      <c r="L101" s="129">
        <v>1606.1173124900001</v>
      </c>
      <c r="M101" s="129">
        <v>1591.3605366000002</v>
      </c>
      <c r="N101" s="129">
        <v>1595.43836377</v>
      </c>
      <c r="O101" s="129">
        <v>1610.8974916000002</v>
      </c>
      <c r="P101" s="129">
        <v>1619.1157475700002</v>
      </c>
      <c r="Q101" s="129">
        <v>1619.3709904000002</v>
      </c>
      <c r="R101" s="129">
        <v>1608.3149069400001</v>
      </c>
      <c r="S101" s="129">
        <v>1576.8132147700001</v>
      </c>
      <c r="T101" s="129">
        <v>1566.1666730900001</v>
      </c>
      <c r="U101" s="129">
        <v>1568.30449125</v>
      </c>
      <c r="V101" s="129">
        <v>1568.24277781</v>
      </c>
      <c r="W101" s="129">
        <v>1569.19441753</v>
      </c>
      <c r="X101" s="129">
        <v>1596.2846119600001</v>
      </c>
      <c r="Y101" s="129">
        <v>1688.8367761300001</v>
      </c>
    </row>
    <row r="102" spans="1:25" x14ac:dyDescent="0.3">
      <c r="A102" s="134">
        <v>42724</v>
      </c>
      <c r="B102" s="129">
        <v>1751.9163935900001</v>
      </c>
      <c r="C102" s="129">
        <v>1783.5999837100003</v>
      </c>
      <c r="D102" s="129">
        <v>1812.4039521899999</v>
      </c>
      <c r="E102" s="129">
        <v>1822.2024607500002</v>
      </c>
      <c r="F102" s="129">
        <v>1817.7784528500001</v>
      </c>
      <c r="G102" s="129">
        <v>1801.1938498600002</v>
      </c>
      <c r="H102" s="129">
        <v>1733.4920523800001</v>
      </c>
      <c r="I102" s="129">
        <v>1651.2233727500002</v>
      </c>
      <c r="J102" s="129">
        <v>1593.4603150500002</v>
      </c>
      <c r="K102" s="129">
        <v>1589.2283536200002</v>
      </c>
      <c r="L102" s="129">
        <v>1547.01742453</v>
      </c>
      <c r="M102" s="129">
        <v>1545.2491464899999</v>
      </c>
      <c r="N102" s="129">
        <v>1561.4134927100001</v>
      </c>
      <c r="O102" s="129">
        <v>1579.0582394900002</v>
      </c>
      <c r="P102" s="129">
        <v>1590.9259676400002</v>
      </c>
      <c r="Q102" s="129">
        <v>1595.2864606600001</v>
      </c>
      <c r="R102" s="129">
        <v>1585.5921727</v>
      </c>
      <c r="S102" s="129">
        <v>1552.0150573300002</v>
      </c>
      <c r="T102" s="129">
        <v>1545.7468968800001</v>
      </c>
      <c r="U102" s="129">
        <v>1545.8063763800001</v>
      </c>
      <c r="V102" s="129">
        <v>1547.4717486100001</v>
      </c>
      <c r="W102" s="129">
        <v>1550.1891415800001</v>
      </c>
      <c r="X102" s="129">
        <v>1566.2247464100001</v>
      </c>
      <c r="Y102" s="129">
        <v>1644.73192156</v>
      </c>
    </row>
    <row r="103" spans="1:25" x14ac:dyDescent="0.3">
      <c r="A103" s="134">
        <v>42725</v>
      </c>
      <c r="B103" s="129">
        <v>1717.8418557200002</v>
      </c>
      <c r="C103" s="129">
        <v>1758.2608720600001</v>
      </c>
      <c r="D103" s="129">
        <v>1773.6856003400003</v>
      </c>
      <c r="E103" s="129">
        <v>1787.1684055599999</v>
      </c>
      <c r="F103" s="129">
        <v>1800.6982009000003</v>
      </c>
      <c r="G103" s="129">
        <v>1778.3166878500001</v>
      </c>
      <c r="H103" s="129">
        <v>1715.0597545000001</v>
      </c>
      <c r="I103" s="129">
        <v>1636.03778741</v>
      </c>
      <c r="J103" s="129">
        <v>1577.0410451100001</v>
      </c>
      <c r="K103" s="129">
        <v>1579.8767827700001</v>
      </c>
      <c r="L103" s="129">
        <v>1572.2021087500002</v>
      </c>
      <c r="M103" s="129">
        <v>1567.38314416</v>
      </c>
      <c r="N103" s="129">
        <v>1575.98301659</v>
      </c>
      <c r="O103" s="129">
        <v>1581.0845016500002</v>
      </c>
      <c r="P103" s="129">
        <v>1598.71110937</v>
      </c>
      <c r="Q103" s="129">
        <v>1609.8009828900001</v>
      </c>
      <c r="R103" s="129">
        <v>1597.1267683400001</v>
      </c>
      <c r="S103" s="129">
        <v>1572.1381450700001</v>
      </c>
      <c r="T103" s="129">
        <v>1562.5173711500001</v>
      </c>
      <c r="U103" s="129">
        <v>1577.73662255</v>
      </c>
      <c r="V103" s="129">
        <v>1601.1596272800002</v>
      </c>
      <c r="W103" s="129">
        <v>1590.8355828900001</v>
      </c>
      <c r="X103" s="129">
        <v>1595.4614073400001</v>
      </c>
      <c r="Y103" s="129">
        <v>1689.8422056300001</v>
      </c>
    </row>
    <row r="104" spans="1:25" x14ac:dyDescent="0.3">
      <c r="A104" s="134">
        <v>42726</v>
      </c>
      <c r="B104" s="129">
        <v>1718.9289862000001</v>
      </c>
      <c r="C104" s="129">
        <v>1767.2243533800001</v>
      </c>
      <c r="D104" s="129">
        <v>1788.2986479900001</v>
      </c>
      <c r="E104" s="129">
        <v>1799.2236846400001</v>
      </c>
      <c r="F104" s="129">
        <v>1797.0750858300003</v>
      </c>
      <c r="G104" s="129">
        <v>1771.17970031</v>
      </c>
      <c r="H104" s="129">
        <v>1699.6276152099999</v>
      </c>
      <c r="I104" s="129">
        <v>1604.8161820400001</v>
      </c>
      <c r="J104" s="129">
        <v>1545.3280475199999</v>
      </c>
      <c r="K104" s="129">
        <v>1545.12561177</v>
      </c>
      <c r="L104" s="129">
        <v>1547.0828096300002</v>
      </c>
      <c r="M104" s="129">
        <v>1574.4975138899999</v>
      </c>
      <c r="N104" s="129">
        <v>1568.6005743300002</v>
      </c>
      <c r="O104" s="129">
        <v>1574.0867553200001</v>
      </c>
      <c r="P104" s="129">
        <v>1587.7126068600001</v>
      </c>
      <c r="Q104" s="129">
        <v>1583.8533212699999</v>
      </c>
      <c r="R104" s="129">
        <v>1572.73832907</v>
      </c>
      <c r="S104" s="129">
        <v>1571.0217815999999</v>
      </c>
      <c r="T104" s="129">
        <v>1569.5368829600002</v>
      </c>
      <c r="U104" s="129">
        <v>1568.55884156</v>
      </c>
      <c r="V104" s="129">
        <v>1565.34770923</v>
      </c>
      <c r="W104" s="129">
        <v>1563.5937702900001</v>
      </c>
      <c r="X104" s="129">
        <v>1565.8173718900002</v>
      </c>
      <c r="Y104" s="129">
        <v>1651.3915717499999</v>
      </c>
    </row>
    <row r="105" spans="1:25" x14ac:dyDescent="0.3">
      <c r="A105" s="134">
        <v>42727</v>
      </c>
      <c r="B105" s="129">
        <v>1760.5438536900001</v>
      </c>
      <c r="C105" s="129">
        <v>1802.5421707800001</v>
      </c>
      <c r="D105" s="129">
        <v>1823.6120406800001</v>
      </c>
      <c r="E105" s="129">
        <v>1833.1220043100002</v>
      </c>
      <c r="F105" s="129">
        <v>1831.5417336200003</v>
      </c>
      <c r="G105" s="129">
        <v>1808.0875480300001</v>
      </c>
      <c r="H105" s="129">
        <v>1742.5415950800002</v>
      </c>
      <c r="I105" s="129">
        <v>1667.23811725</v>
      </c>
      <c r="J105" s="129">
        <v>1614.9905871200001</v>
      </c>
      <c r="K105" s="129">
        <v>1614.6498985900002</v>
      </c>
      <c r="L105" s="129">
        <v>1613.63881064</v>
      </c>
      <c r="M105" s="129">
        <v>1596.0512064500001</v>
      </c>
      <c r="N105" s="129">
        <v>1589.60594646</v>
      </c>
      <c r="O105" s="129">
        <v>1595.7404498700002</v>
      </c>
      <c r="P105" s="129">
        <v>1611.86457268</v>
      </c>
      <c r="Q105" s="129">
        <v>1629.30972299</v>
      </c>
      <c r="R105" s="129">
        <v>1622.6015863900002</v>
      </c>
      <c r="S105" s="129">
        <v>1605.07191083</v>
      </c>
      <c r="T105" s="129">
        <v>1603.2794901100001</v>
      </c>
      <c r="U105" s="129">
        <v>1601.0137315000002</v>
      </c>
      <c r="V105" s="129">
        <v>1601.61109779</v>
      </c>
      <c r="W105" s="129">
        <v>1596.4796961000002</v>
      </c>
      <c r="X105" s="129">
        <v>1607.1777434099999</v>
      </c>
      <c r="Y105" s="129">
        <v>1694.1052052499999</v>
      </c>
    </row>
    <row r="106" spans="1:25" x14ac:dyDescent="0.3">
      <c r="A106" s="134">
        <v>42728</v>
      </c>
      <c r="B106" s="129">
        <v>1713.3241515499999</v>
      </c>
      <c r="C106" s="129">
        <v>1729.6662349900002</v>
      </c>
      <c r="D106" s="129">
        <v>1754.5318524300001</v>
      </c>
      <c r="E106" s="129">
        <v>1763.0009071499999</v>
      </c>
      <c r="F106" s="129">
        <v>1763.9833295500002</v>
      </c>
      <c r="G106" s="129">
        <v>1748.7382251899999</v>
      </c>
      <c r="H106" s="129">
        <v>1719.9621307800003</v>
      </c>
      <c r="I106" s="129">
        <v>1677.8393745600001</v>
      </c>
      <c r="J106" s="129">
        <v>1640.5530670100002</v>
      </c>
      <c r="K106" s="129">
        <v>1643.8258066799999</v>
      </c>
      <c r="L106" s="129">
        <v>1645.8897262</v>
      </c>
      <c r="M106" s="129">
        <v>1637.8233987900001</v>
      </c>
      <c r="N106" s="129">
        <v>1630.2669427000001</v>
      </c>
      <c r="O106" s="129">
        <v>1631.56107462</v>
      </c>
      <c r="P106" s="129">
        <v>1635.1427289500002</v>
      </c>
      <c r="Q106" s="129">
        <v>1634.9782854100001</v>
      </c>
      <c r="R106" s="129">
        <v>1638.2398071299999</v>
      </c>
      <c r="S106" s="129">
        <v>1644.94642329</v>
      </c>
      <c r="T106" s="129">
        <v>1641.46201019</v>
      </c>
      <c r="U106" s="129">
        <v>1637.88778379</v>
      </c>
      <c r="V106" s="129">
        <v>1640.8342831700002</v>
      </c>
      <c r="W106" s="129">
        <v>1639.4863771300002</v>
      </c>
      <c r="X106" s="129">
        <v>1635.55664338</v>
      </c>
      <c r="Y106" s="129">
        <v>1647.5312748700001</v>
      </c>
    </row>
    <row r="107" spans="1:25" x14ac:dyDescent="0.3">
      <c r="A107" s="134">
        <v>42729</v>
      </c>
      <c r="B107" s="129">
        <v>1672.5313359700001</v>
      </c>
      <c r="C107" s="129">
        <v>1716.9572839500001</v>
      </c>
      <c r="D107" s="129">
        <v>1743.1287184900002</v>
      </c>
      <c r="E107" s="129">
        <v>1755.1272675</v>
      </c>
      <c r="F107" s="129">
        <v>1757.19636124</v>
      </c>
      <c r="G107" s="129">
        <v>1746.71600012</v>
      </c>
      <c r="H107" s="129">
        <v>1717.6992754799999</v>
      </c>
      <c r="I107" s="129">
        <v>1693.9033037600002</v>
      </c>
      <c r="J107" s="129">
        <v>1650.54567391</v>
      </c>
      <c r="K107" s="129">
        <v>1649.32950996</v>
      </c>
      <c r="L107" s="129">
        <v>1655.3964139300001</v>
      </c>
      <c r="M107" s="129">
        <v>1648.1425807800001</v>
      </c>
      <c r="N107" s="129">
        <v>1643.12555041</v>
      </c>
      <c r="O107" s="129">
        <v>1643.7324568500001</v>
      </c>
      <c r="P107" s="129">
        <v>1647.5055267299999</v>
      </c>
      <c r="Q107" s="129">
        <v>1648.4605373200002</v>
      </c>
      <c r="R107" s="129">
        <v>1647.0251041000001</v>
      </c>
      <c r="S107" s="129">
        <v>1649.99190189</v>
      </c>
      <c r="T107" s="129">
        <v>1648.9330518300001</v>
      </c>
      <c r="U107" s="129">
        <v>1646.48515079</v>
      </c>
      <c r="V107" s="129">
        <v>1650.61107098</v>
      </c>
      <c r="W107" s="129">
        <v>1648.6365030700001</v>
      </c>
      <c r="X107" s="129">
        <v>1643.4870157099999</v>
      </c>
      <c r="Y107" s="129">
        <v>1640.6278016700001</v>
      </c>
    </row>
    <row r="108" spans="1:25" x14ac:dyDescent="0.3">
      <c r="A108" s="134">
        <v>42730</v>
      </c>
      <c r="B108" s="129">
        <v>1676.31556432</v>
      </c>
      <c r="C108" s="129">
        <v>1724.4956213</v>
      </c>
      <c r="D108" s="129">
        <v>1747.5036132</v>
      </c>
      <c r="E108" s="129">
        <v>1760.45576712</v>
      </c>
      <c r="F108" s="129">
        <v>1760.69668013</v>
      </c>
      <c r="G108" s="129">
        <v>1743.9103793600002</v>
      </c>
      <c r="H108" s="129">
        <v>1684.2852899200002</v>
      </c>
      <c r="I108" s="129">
        <v>1655.7404432600001</v>
      </c>
      <c r="J108" s="129">
        <v>1654.4055451300001</v>
      </c>
      <c r="K108" s="129">
        <v>1655.91197992</v>
      </c>
      <c r="L108" s="129">
        <v>1656.6602578400002</v>
      </c>
      <c r="M108" s="129">
        <v>1612.2999156800001</v>
      </c>
      <c r="N108" s="129">
        <v>1605.3065140600002</v>
      </c>
      <c r="O108" s="129">
        <v>1610.7012150400001</v>
      </c>
      <c r="P108" s="129">
        <v>1624.6211426499999</v>
      </c>
      <c r="Q108" s="129">
        <v>1622.78181167</v>
      </c>
      <c r="R108" s="129">
        <v>1618.5811205700002</v>
      </c>
      <c r="S108" s="129">
        <v>1610.6573848100002</v>
      </c>
      <c r="T108" s="129">
        <v>1613.97931715</v>
      </c>
      <c r="U108" s="129">
        <v>1612.8618157000001</v>
      </c>
      <c r="V108" s="129">
        <v>1617.0751195600001</v>
      </c>
      <c r="W108" s="129">
        <v>1613.0057922800002</v>
      </c>
      <c r="X108" s="129">
        <v>1610.19245088</v>
      </c>
      <c r="Y108" s="129">
        <v>1639.29960665</v>
      </c>
    </row>
    <row r="109" spans="1:25" x14ac:dyDescent="0.3">
      <c r="A109" s="134">
        <v>42731</v>
      </c>
      <c r="B109" s="129">
        <v>1682.6612404300001</v>
      </c>
      <c r="C109" s="129">
        <v>1715.0095922800001</v>
      </c>
      <c r="D109" s="129">
        <v>1740.3236967500002</v>
      </c>
      <c r="E109" s="129">
        <v>1750.8124424299999</v>
      </c>
      <c r="F109" s="129">
        <v>1750.49325985</v>
      </c>
      <c r="G109" s="129">
        <v>1739.3593948500002</v>
      </c>
      <c r="H109" s="129">
        <v>1682.1390436400002</v>
      </c>
      <c r="I109" s="129">
        <v>1615.3820463700001</v>
      </c>
      <c r="J109" s="129">
        <v>1608.2673452700001</v>
      </c>
      <c r="K109" s="129">
        <v>1610.7901364200002</v>
      </c>
      <c r="L109" s="129">
        <v>1607.7110176400001</v>
      </c>
      <c r="M109" s="129">
        <v>1597.6205644000001</v>
      </c>
      <c r="N109" s="129">
        <v>1593.5364669300002</v>
      </c>
      <c r="O109" s="129">
        <v>1600.6209128700002</v>
      </c>
      <c r="P109" s="129">
        <v>1603.04017593</v>
      </c>
      <c r="Q109" s="129">
        <v>1604.59703188</v>
      </c>
      <c r="R109" s="129">
        <v>1598.92479088</v>
      </c>
      <c r="S109" s="129">
        <v>1599.6109149200001</v>
      </c>
      <c r="T109" s="129">
        <v>1601.2560971900002</v>
      </c>
      <c r="U109" s="129">
        <v>1599.6553797000001</v>
      </c>
      <c r="V109" s="129">
        <v>1605.8968942700001</v>
      </c>
      <c r="W109" s="129">
        <v>1600.61775278</v>
      </c>
      <c r="X109" s="129">
        <v>1597.3121829199999</v>
      </c>
      <c r="Y109" s="129">
        <v>1612.0246318500001</v>
      </c>
    </row>
    <row r="110" spans="1:25" x14ac:dyDescent="0.3">
      <c r="A110" s="134">
        <v>42732</v>
      </c>
      <c r="B110" s="129">
        <v>1653.1071281600002</v>
      </c>
      <c r="C110" s="129">
        <v>1692.6374840200001</v>
      </c>
      <c r="D110" s="129">
        <v>1715.1725389200001</v>
      </c>
      <c r="E110" s="129">
        <v>1727.1991363800003</v>
      </c>
      <c r="F110" s="129">
        <v>1728.3455443299999</v>
      </c>
      <c r="G110" s="129">
        <v>1712.1074394100001</v>
      </c>
      <c r="H110" s="129">
        <v>1649.5156405100001</v>
      </c>
      <c r="I110" s="129">
        <v>1630.5463743400001</v>
      </c>
      <c r="J110" s="129">
        <v>1638.3301246999999</v>
      </c>
      <c r="K110" s="129">
        <v>1639.42444402</v>
      </c>
      <c r="L110" s="129">
        <v>1639.2604382</v>
      </c>
      <c r="M110" s="129">
        <v>1633.0030449800001</v>
      </c>
      <c r="N110" s="129">
        <v>1631.5940691999999</v>
      </c>
      <c r="O110" s="129">
        <v>1628.9737749999999</v>
      </c>
      <c r="P110" s="129">
        <v>1633.5147412800002</v>
      </c>
      <c r="Q110" s="129">
        <v>1638.8629750499999</v>
      </c>
      <c r="R110" s="129">
        <v>1632.9337724000002</v>
      </c>
      <c r="S110" s="129">
        <v>1633.5252444500002</v>
      </c>
      <c r="T110" s="129">
        <v>1639.1661764400001</v>
      </c>
      <c r="U110" s="129">
        <v>1639.3350488300002</v>
      </c>
      <c r="V110" s="129">
        <v>1640.5910085099999</v>
      </c>
      <c r="W110" s="129">
        <v>1636.0273954300001</v>
      </c>
      <c r="X110" s="129">
        <v>1632.0661503800002</v>
      </c>
      <c r="Y110" s="129">
        <v>1671.5849085300001</v>
      </c>
    </row>
    <row r="111" spans="1:25" x14ac:dyDescent="0.3">
      <c r="A111" s="134">
        <v>42733</v>
      </c>
      <c r="B111" s="129">
        <v>1735.95947712</v>
      </c>
      <c r="C111" s="129">
        <v>1770.1233115200002</v>
      </c>
      <c r="D111" s="129">
        <v>1796.59564181</v>
      </c>
      <c r="E111" s="129">
        <v>1811.1881849599999</v>
      </c>
      <c r="F111" s="129">
        <v>1806.58496659</v>
      </c>
      <c r="G111" s="129">
        <v>1787.8244911300003</v>
      </c>
      <c r="H111" s="129">
        <v>1733.2771998500002</v>
      </c>
      <c r="I111" s="129">
        <v>1655.2149331300002</v>
      </c>
      <c r="J111" s="129">
        <v>1645.5721781400002</v>
      </c>
      <c r="K111" s="129">
        <v>1647.86096185</v>
      </c>
      <c r="L111" s="129">
        <v>1644.8006912200001</v>
      </c>
      <c r="M111" s="129">
        <v>1638.4306646200002</v>
      </c>
      <c r="N111" s="129">
        <v>1631.8757806799999</v>
      </c>
      <c r="O111" s="129">
        <v>1632.43920527</v>
      </c>
      <c r="P111" s="129">
        <v>1642.4063877400001</v>
      </c>
      <c r="Q111" s="129">
        <v>1647.3983018900001</v>
      </c>
      <c r="R111" s="129">
        <v>1643.1315784600001</v>
      </c>
      <c r="S111" s="129">
        <v>1641.0635190200001</v>
      </c>
      <c r="T111" s="129">
        <v>1647.1378801000001</v>
      </c>
      <c r="U111" s="129">
        <v>1645.3663505200002</v>
      </c>
      <c r="V111" s="129">
        <v>1648.3332493100002</v>
      </c>
      <c r="W111" s="129">
        <v>1639.7703231</v>
      </c>
      <c r="X111" s="129">
        <v>1627.9894008200001</v>
      </c>
      <c r="Y111" s="129">
        <v>1660.6417300800001</v>
      </c>
    </row>
    <row r="112" spans="1:25" x14ac:dyDescent="0.3">
      <c r="A112" s="134">
        <v>42734</v>
      </c>
      <c r="B112" s="129">
        <v>1697.9939870400001</v>
      </c>
      <c r="C112" s="129">
        <v>1744.4818849100002</v>
      </c>
      <c r="D112" s="129">
        <v>1762.5496468000001</v>
      </c>
      <c r="E112" s="129">
        <v>1773.6248279800002</v>
      </c>
      <c r="F112" s="129">
        <v>1786.5622227200001</v>
      </c>
      <c r="G112" s="129">
        <v>1765.39666829</v>
      </c>
      <c r="H112" s="129">
        <v>1703.6121474199999</v>
      </c>
      <c r="I112" s="129">
        <v>1643.8867781000001</v>
      </c>
      <c r="J112" s="129">
        <v>1625.75295757</v>
      </c>
      <c r="K112" s="129">
        <v>1624.32886884</v>
      </c>
      <c r="L112" s="129">
        <v>1620.5541839500002</v>
      </c>
      <c r="M112" s="129">
        <v>1613.07538299</v>
      </c>
      <c r="N112" s="129">
        <v>1612.5756859100002</v>
      </c>
      <c r="O112" s="129">
        <v>1617.9387415800002</v>
      </c>
      <c r="P112" s="129">
        <v>1635.2518377800002</v>
      </c>
      <c r="Q112" s="129">
        <v>1648.1972060200001</v>
      </c>
      <c r="R112" s="129">
        <v>1639.6390131100002</v>
      </c>
      <c r="S112" s="129">
        <v>1617.9346194899999</v>
      </c>
      <c r="T112" s="129">
        <v>1610.4183847900001</v>
      </c>
      <c r="U112" s="129">
        <v>1614.8127001600001</v>
      </c>
      <c r="V112" s="129">
        <v>1613.90602676</v>
      </c>
      <c r="W112" s="129">
        <v>1610.5242131</v>
      </c>
      <c r="X112" s="129">
        <v>1610.7431573700001</v>
      </c>
      <c r="Y112" s="129">
        <v>1650.32884575</v>
      </c>
    </row>
    <row r="113" spans="1:25" x14ac:dyDescent="0.3">
      <c r="A113" s="134">
        <v>42735</v>
      </c>
      <c r="B113" s="129">
        <v>1692.64248165</v>
      </c>
      <c r="C113" s="129">
        <v>1740.1094310200001</v>
      </c>
      <c r="D113" s="129">
        <v>1766.9554168300001</v>
      </c>
      <c r="E113" s="129">
        <v>1780.60935595</v>
      </c>
      <c r="F113" s="129">
        <v>1780.4629780099999</v>
      </c>
      <c r="G113" s="129">
        <v>1770.9978191</v>
      </c>
      <c r="H113" s="129">
        <v>1740.0482777000002</v>
      </c>
      <c r="I113" s="129">
        <v>1733.8969384000002</v>
      </c>
      <c r="J113" s="129">
        <v>1685.1047591700001</v>
      </c>
      <c r="K113" s="129">
        <v>1668.7257826300001</v>
      </c>
      <c r="L113" s="129">
        <v>1667.5940567100001</v>
      </c>
      <c r="M113" s="129">
        <v>1661.6301150300001</v>
      </c>
      <c r="N113" s="129">
        <v>1652.1185767800002</v>
      </c>
      <c r="O113" s="129">
        <v>1650.6841988400001</v>
      </c>
      <c r="P113" s="129">
        <v>1663.9355043800001</v>
      </c>
      <c r="Q113" s="129">
        <v>1676.31774133</v>
      </c>
      <c r="R113" s="129">
        <v>1657.0494363400001</v>
      </c>
      <c r="S113" s="129">
        <v>1646.1473228899999</v>
      </c>
      <c r="T113" s="129">
        <v>1650.6586472500001</v>
      </c>
      <c r="U113" s="129">
        <v>1650.5804235200001</v>
      </c>
      <c r="V113" s="129">
        <v>1650.76762783</v>
      </c>
      <c r="W113" s="129">
        <v>1644.09694098</v>
      </c>
      <c r="X113" s="129">
        <v>1635.56214697</v>
      </c>
      <c r="Y113" s="129">
        <v>1640.3235025399999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4" t="s">
        <v>73</v>
      </c>
      <c r="B116" s="277" t="s">
        <v>143</v>
      </c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8"/>
    </row>
    <row r="117" spans="1:25" x14ac:dyDescent="0.3">
      <c r="A117" s="245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4">
        <v>42705</v>
      </c>
      <c r="B118" s="129">
        <v>2254.2134233899997</v>
      </c>
      <c r="C118" s="129">
        <v>2331.50323725</v>
      </c>
      <c r="D118" s="129">
        <v>2391.9766433599998</v>
      </c>
      <c r="E118" s="129">
        <v>2394.2065018200001</v>
      </c>
      <c r="F118" s="129">
        <v>2390.7498586399997</v>
      </c>
      <c r="G118" s="129">
        <v>2365.78532193</v>
      </c>
      <c r="H118" s="129">
        <v>2293.4064706099998</v>
      </c>
      <c r="I118" s="129">
        <v>2221.9779086200001</v>
      </c>
      <c r="J118" s="129">
        <v>2182.4551221299998</v>
      </c>
      <c r="K118" s="129">
        <v>2196.3698645099998</v>
      </c>
      <c r="L118" s="129">
        <v>2186.9028857200001</v>
      </c>
      <c r="M118" s="129">
        <v>2205.1340825100001</v>
      </c>
      <c r="N118" s="129">
        <v>2238.1559914199997</v>
      </c>
      <c r="O118" s="129">
        <v>2249.2424439300003</v>
      </c>
      <c r="P118" s="129">
        <v>2260.9769513199999</v>
      </c>
      <c r="Q118" s="129">
        <v>2264.2698596099999</v>
      </c>
      <c r="R118" s="129">
        <v>2268.3870581700003</v>
      </c>
      <c r="S118" s="129">
        <v>2239.3561950399999</v>
      </c>
      <c r="T118" s="129">
        <v>2188.7855555000001</v>
      </c>
      <c r="U118" s="129">
        <v>2155.5085145499997</v>
      </c>
      <c r="V118" s="129">
        <v>2180.4595451999999</v>
      </c>
      <c r="W118" s="129">
        <v>2206.7232737599998</v>
      </c>
      <c r="X118" s="129">
        <v>2240.6127011500002</v>
      </c>
      <c r="Y118" s="129">
        <v>2291.7411990000001</v>
      </c>
    </row>
    <row r="119" spans="1:25" x14ac:dyDescent="0.3">
      <c r="A119" s="134">
        <v>42706</v>
      </c>
      <c r="B119" s="129">
        <v>2311.74942491</v>
      </c>
      <c r="C119" s="129">
        <v>2303.8878784099998</v>
      </c>
      <c r="D119" s="129">
        <v>2347.6246147100001</v>
      </c>
      <c r="E119" s="129">
        <v>2380.29152419</v>
      </c>
      <c r="F119" s="129">
        <v>2383.9028743899999</v>
      </c>
      <c r="G119" s="129">
        <v>2364.0611436500003</v>
      </c>
      <c r="H119" s="129">
        <v>2292.92558276</v>
      </c>
      <c r="I119" s="129">
        <v>2214.8920297499999</v>
      </c>
      <c r="J119" s="129">
        <v>2166.8745853199998</v>
      </c>
      <c r="K119" s="129">
        <v>2138.0634449899999</v>
      </c>
      <c r="L119" s="129">
        <v>2164.1245838999998</v>
      </c>
      <c r="M119" s="129">
        <v>2181.6601909999999</v>
      </c>
      <c r="N119" s="129">
        <v>2206.8208087200001</v>
      </c>
      <c r="O119" s="129">
        <v>2207.18950197</v>
      </c>
      <c r="P119" s="129">
        <v>2189.5098915200001</v>
      </c>
      <c r="Q119" s="129">
        <v>2200.7119729400001</v>
      </c>
      <c r="R119" s="129">
        <v>2199.1087440900001</v>
      </c>
      <c r="S119" s="129">
        <v>2154.6813972999998</v>
      </c>
      <c r="T119" s="129">
        <v>2115.8295990500001</v>
      </c>
      <c r="U119" s="129">
        <v>2114.6891799</v>
      </c>
      <c r="V119" s="129">
        <v>2118.3268151100001</v>
      </c>
      <c r="W119" s="129">
        <v>2144.5014766700001</v>
      </c>
      <c r="X119" s="129">
        <v>2179.3803173699998</v>
      </c>
      <c r="Y119" s="129">
        <v>2234.7230061499999</v>
      </c>
    </row>
    <row r="120" spans="1:25" x14ac:dyDescent="0.3">
      <c r="A120" s="134">
        <v>42707</v>
      </c>
      <c r="B120" s="129">
        <v>2302.0390159099998</v>
      </c>
      <c r="C120" s="129">
        <v>2351.9377632699998</v>
      </c>
      <c r="D120" s="129">
        <v>2381.4049171400002</v>
      </c>
      <c r="E120" s="129">
        <v>2393.53323366</v>
      </c>
      <c r="F120" s="129">
        <v>2387.5269602400003</v>
      </c>
      <c r="G120" s="129">
        <v>2373.0853903799998</v>
      </c>
      <c r="H120" s="129">
        <v>2327.8119971400001</v>
      </c>
      <c r="I120" s="129">
        <v>2262.9799372699999</v>
      </c>
      <c r="J120" s="129">
        <v>2200.47366973</v>
      </c>
      <c r="K120" s="129">
        <v>2145.3570590199997</v>
      </c>
      <c r="L120" s="129">
        <v>2135.8580354599999</v>
      </c>
      <c r="M120" s="129">
        <v>2158.8722652400002</v>
      </c>
      <c r="N120" s="129">
        <v>2172.0060232300002</v>
      </c>
      <c r="O120" s="129">
        <v>2178.4181594299998</v>
      </c>
      <c r="P120" s="129">
        <v>2185.2820006299999</v>
      </c>
      <c r="Q120" s="129">
        <v>2186.4779858000002</v>
      </c>
      <c r="R120" s="129">
        <v>2174.91512779</v>
      </c>
      <c r="S120" s="129">
        <v>2133.4113101600001</v>
      </c>
      <c r="T120" s="129">
        <v>2096.11055059</v>
      </c>
      <c r="U120" s="129">
        <v>2091.6692622999999</v>
      </c>
      <c r="V120" s="129">
        <v>2117.2214327900001</v>
      </c>
      <c r="W120" s="129">
        <v>2132.84521563</v>
      </c>
      <c r="X120" s="129">
        <v>2140.77875937</v>
      </c>
      <c r="Y120" s="129">
        <v>2183.2031914700001</v>
      </c>
    </row>
    <row r="121" spans="1:25" x14ac:dyDescent="0.3">
      <c r="A121" s="134">
        <v>42708</v>
      </c>
      <c r="B121" s="129">
        <v>2226.3657873699999</v>
      </c>
      <c r="C121" s="129">
        <v>2268.4568463200003</v>
      </c>
      <c r="D121" s="129">
        <v>2295.7086493500001</v>
      </c>
      <c r="E121" s="129">
        <v>2304.6562869199997</v>
      </c>
      <c r="F121" s="129">
        <v>2303.5945729599998</v>
      </c>
      <c r="G121" s="129">
        <v>2298.1137860999997</v>
      </c>
      <c r="H121" s="129">
        <v>2278.1101550000003</v>
      </c>
      <c r="I121" s="129">
        <v>2244.8523362400001</v>
      </c>
      <c r="J121" s="129">
        <v>2215.6679331599998</v>
      </c>
      <c r="K121" s="129">
        <v>2155.3733406699998</v>
      </c>
      <c r="L121" s="129">
        <v>2153.0312202200003</v>
      </c>
      <c r="M121" s="129">
        <v>2158.03389139</v>
      </c>
      <c r="N121" s="129">
        <v>2176.3092829100001</v>
      </c>
      <c r="O121" s="129">
        <v>2185.5683456199999</v>
      </c>
      <c r="P121" s="129">
        <v>2173.8318986599998</v>
      </c>
      <c r="Q121" s="129">
        <v>2179.0435839199999</v>
      </c>
      <c r="R121" s="129">
        <v>2162.6074237600001</v>
      </c>
      <c r="S121" s="129">
        <v>2135.51112354</v>
      </c>
      <c r="T121" s="129">
        <v>2096.8512700700003</v>
      </c>
      <c r="U121" s="129">
        <v>2098.82479225</v>
      </c>
      <c r="V121" s="129">
        <v>2111.1537715700001</v>
      </c>
      <c r="W121" s="129">
        <v>2137.4605505</v>
      </c>
      <c r="X121" s="129">
        <v>2158.6986422600003</v>
      </c>
      <c r="Y121" s="129">
        <v>2209.3357627200003</v>
      </c>
    </row>
    <row r="122" spans="1:25" x14ac:dyDescent="0.3">
      <c r="A122" s="134">
        <v>42709</v>
      </c>
      <c r="B122" s="129">
        <v>2227.5516386300001</v>
      </c>
      <c r="C122" s="129">
        <v>2240.4289622599999</v>
      </c>
      <c r="D122" s="129">
        <v>2264.6905678499998</v>
      </c>
      <c r="E122" s="129">
        <v>2276.35209493</v>
      </c>
      <c r="F122" s="129">
        <v>2273.0907155699997</v>
      </c>
      <c r="G122" s="129">
        <v>2250.1100622100003</v>
      </c>
      <c r="H122" s="129">
        <v>2177.82253507</v>
      </c>
      <c r="I122" s="129">
        <v>2112.6836180400001</v>
      </c>
      <c r="J122" s="129">
        <v>2102.5015688100002</v>
      </c>
      <c r="K122" s="129">
        <v>2102.2165079500001</v>
      </c>
      <c r="L122" s="129">
        <v>2103.9283908000002</v>
      </c>
      <c r="M122" s="129">
        <v>2104.29469066</v>
      </c>
      <c r="N122" s="129">
        <v>2097.5692378899998</v>
      </c>
      <c r="O122" s="129">
        <v>2101.57249929</v>
      </c>
      <c r="P122" s="129">
        <v>2113.1194476700002</v>
      </c>
      <c r="Q122" s="129">
        <v>2115.1092113499999</v>
      </c>
      <c r="R122" s="129">
        <v>2099.1711255599998</v>
      </c>
      <c r="S122" s="129">
        <v>2094.865045</v>
      </c>
      <c r="T122" s="129">
        <v>2098.5443926000003</v>
      </c>
      <c r="U122" s="129">
        <v>2096.90091334</v>
      </c>
      <c r="V122" s="129">
        <v>2096.8141549299999</v>
      </c>
      <c r="W122" s="129">
        <v>2088.1252586199998</v>
      </c>
      <c r="X122" s="129">
        <v>2081.8391239299999</v>
      </c>
      <c r="Y122" s="129">
        <v>2110.8819079499999</v>
      </c>
    </row>
    <row r="123" spans="1:25" x14ac:dyDescent="0.3">
      <c r="A123" s="134">
        <v>42710</v>
      </c>
      <c r="B123" s="129">
        <v>2168.2741456899998</v>
      </c>
      <c r="C123" s="129">
        <v>2204.4066124199999</v>
      </c>
      <c r="D123" s="129">
        <v>2229.1570285400003</v>
      </c>
      <c r="E123" s="129">
        <v>2241.1377508</v>
      </c>
      <c r="F123" s="129">
        <v>2241.8815310999998</v>
      </c>
      <c r="G123" s="129">
        <v>2225.2549627500002</v>
      </c>
      <c r="H123" s="129">
        <v>2180.8455543999999</v>
      </c>
      <c r="I123" s="129">
        <v>2142.9288264500001</v>
      </c>
      <c r="J123" s="129">
        <v>2121.9871964399999</v>
      </c>
      <c r="K123" s="129">
        <v>2101.5840631400001</v>
      </c>
      <c r="L123" s="129">
        <v>2096.0387479199999</v>
      </c>
      <c r="M123" s="129">
        <v>2105.9352084400002</v>
      </c>
      <c r="N123" s="129">
        <v>2124.6054136100001</v>
      </c>
      <c r="O123" s="129">
        <v>2130.5414173300001</v>
      </c>
      <c r="P123" s="129">
        <v>2144.9553527100002</v>
      </c>
      <c r="Q123" s="129">
        <v>2148.5689423399999</v>
      </c>
      <c r="R123" s="129">
        <v>2138.76426722</v>
      </c>
      <c r="S123" s="129">
        <v>2111.5589814200002</v>
      </c>
      <c r="T123" s="129">
        <v>2085.5535087900003</v>
      </c>
      <c r="U123" s="129">
        <v>2083.8646712899999</v>
      </c>
      <c r="V123" s="129">
        <v>2101.5407024000001</v>
      </c>
      <c r="W123" s="129">
        <v>2124.0896719000002</v>
      </c>
      <c r="X123" s="129">
        <v>2154.1345276699999</v>
      </c>
      <c r="Y123" s="129">
        <v>2206.46997293</v>
      </c>
    </row>
    <row r="124" spans="1:25" x14ac:dyDescent="0.3">
      <c r="A124" s="134">
        <v>42711</v>
      </c>
      <c r="B124" s="129">
        <v>2255.8484587800003</v>
      </c>
      <c r="C124" s="129">
        <v>2300.48804853</v>
      </c>
      <c r="D124" s="129">
        <v>2319.9020428200001</v>
      </c>
      <c r="E124" s="129">
        <v>2331.0784778799998</v>
      </c>
      <c r="F124" s="129">
        <v>2332.0371097100001</v>
      </c>
      <c r="G124" s="129">
        <v>2313.1440886099999</v>
      </c>
      <c r="H124" s="129">
        <v>2238.6980037399999</v>
      </c>
      <c r="I124" s="129">
        <v>2167.2728966200002</v>
      </c>
      <c r="J124" s="129">
        <v>2134.1289816100002</v>
      </c>
      <c r="K124" s="129">
        <v>2116.3037932000002</v>
      </c>
      <c r="L124" s="129">
        <v>2108.7764907400001</v>
      </c>
      <c r="M124" s="129">
        <v>2118.7152483999998</v>
      </c>
      <c r="N124" s="129">
        <v>2144.4597474800003</v>
      </c>
      <c r="O124" s="129">
        <v>2148.44370067</v>
      </c>
      <c r="P124" s="129">
        <v>2163.3013433199999</v>
      </c>
      <c r="Q124" s="129">
        <v>2168.8645089699999</v>
      </c>
      <c r="R124" s="129">
        <v>2163.0551139499998</v>
      </c>
      <c r="S124" s="129">
        <v>2120.53735366</v>
      </c>
      <c r="T124" s="129">
        <v>2101.21434009</v>
      </c>
      <c r="U124" s="129">
        <v>2094.1260195200002</v>
      </c>
      <c r="V124" s="129">
        <v>2097.9044052600002</v>
      </c>
      <c r="W124" s="129">
        <v>2106.1268461700001</v>
      </c>
      <c r="X124" s="129">
        <v>2138.9014545099999</v>
      </c>
      <c r="Y124" s="129">
        <v>2192.5363928799998</v>
      </c>
    </row>
    <row r="125" spans="1:25" x14ac:dyDescent="0.3">
      <c r="A125" s="134">
        <v>42712</v>
      </c>
      <c r="B125" s="129">
        <v>2234.1740849899998</v>
      </c>
      <c r="C125" s="129">
        <v>2278.6295864399999</v>
      </c>
      <c r="D125" s="129">
        <v>2297.8804092</v>
      </c>
      <c r="E125" s="129">
        <v>2309.6600552499999</v>
      </c>
      <c r="F125" s="129">
        <v>2311.7259464799999</v>
      </c>
      <c r="G125" s="129">
        <v>2292.5905934900002</v>
      </c>
      <c r="H125" s="129">
        <v>2220.2491084499998</v>
      </c>
      <c r="I125" s="129">
        <v>2149.9621913800001</v>
      </c>
      <c r="J125" s="129">
        <v>2110.4638443899998</v>
      </c>
      <c r="K125" s="129">
        <v>2121.2937032600003</v>
      </c>
      <c r="L125" s="129">
        <v>2108.9691642500002</v>
      </c>
      <c r="M125" s="129">
        <v>2125.5448945000003</v>
      </c>
      <c r="N125" s="129">
        <v>2152.5378777999999</v>
      </c>
      <c r="O125" s="129">
        <v>2159.5454056899998</v>
      </c>
      <c r="P125" s="129">
        <v>2176.8643305199998</v>
      </c>
      <c r="Q125" s="129">
        <v>2184.9641916800001</v>
      </c>
      <c r="R125" s="129">
        <v>2164.6715224199997</v>
      </c>
      <c r="S125" s="129">
        <v>2115.48469965</v>
      </c>
      <c r="T125" s="129">
        <v>2090.8052011600003</v>
      </c>
      <c r="U125" s="129">
        <v>2090.4757967999999</v>
      </c>
      <c r="V125" s="129">
        <v>2094.3261595600002</v>
      </c>
      <c r="W125" s="129">
        <v>2095.8653096000003</v>
      </c>
      <c r="X125" s="129">
        <v>2132.4589296300001</v>
      </c>
      <c r="Y125" s="129">
        <v>2185.4652191800001</v>
      </c>
    </row>
    <row r="126" spans="1:25" x14ac:dyDescent="0.3">
      <c r="A126" s="134">
        <v>42713</v>
      </c>
      <c r="B126" s="129">
        <v>2222.34002852</v>
      </c>
      <c r="C126" s="129">
        <v>2246.2567344300001</v>
      </c>
      <c r="D126" s="129">
        <v>2265.66760686</v>
      </c>
      <c r="E126" s="129">
        <v>2270.82202998</v>
      </c>
      <c r="F126" s="129">
        <v>2272.2182015600001</v>
      </c>
      <c r="G126" s="129">
        <v>2254.03700342</v>
      </c>
      <c r="H126" s="129">
        <v>2186.7702188600001</v>
      </c>
      <c r="I126" s="129">
        <v>2119.3927248300001</v>
      </c>
      <c r="J126" s="129">
        <v>2109.1394389299999</v>
      </c>
      <c r="K126" s="129">
        <v>2113.8597325999999</v>
      </c>
      <c r="L126" s="129">
        <v>2112.7796793500002</v>
      </c>
      <c r="M126" s="129">
        <v>2109.0501369900003</v>
      </c>
      <c r="N126" s="129">
        <v>2138.6255431199997</v>
      </c>
      <c r="O126" s="129">
        <v>2143.4632103399999</v>
      </c>
      <c r="P126" s="129">
        <v>2136.9492084499998</v>
      </c>
      <c r="Q126" s="129">
        <v>2146.2458857699999</v>
      </c>
      <c r="R126" s="129">
        <v>2140.9845590999998</v>
      </c>
      <c r="S126" s="129">
        <v>2118.1967667600002</v>
      </c>
      <c r="T126" s="129">
        <v>2102.6525534400002</v>
      </c>
      <c r="U126" s="129">
        <v>2110.7914878400002</v>
      </c>
      <c r="V126" s="129">
        <v>2110.5921702400001</v>
      </c>
      <c r="W126" s="129">
        <v>2103.8932907600001</v>
      </c>
      <c r="X126" s="129">
        <v>2136.5103408999998</v>
      </c>
      <c r="Y126" s="129">
        <v>2187.5151504</v>
      </c>
    </row>
    <row r="127" spans="1:25" x14ac:dyDescent="0.3">
      <c r="A127" s="134">
        <v>42714</v>
      </c>
      <c r="B127" s="129">
        <v>2239.7932676700002</v>
      </c>
      <c r="C127" s="129">
        <v>2258.9487385299999</v>
      </c>
      <c r="D127" s="129">
        <v>2269.3648238300002</v>
      </c>
      <c r="E127" s="129">
        <v>2278.7432452200001</v>
      </c>
      <c r="F127" s="129">
        <v>2277.2433145200002</v>
      </c>
      <c r="G127" s="129">
        <v>2272.0893783800002</v>
      </c>
      <c r="H127" s="129">
        <v>2272.6223924799997</v>
      </c>
      <c r="I127" s="129">
        <v>2230.55411465</v>
      </c>
      <c r="J127" s="129">
        <v>2179.01859255</v>
      </c>
      <c r="K127" s="129">
        <v>2128.2272330400001</v>
      </c>
      <c r="L127" s="129">
        <v>2112.0279022499999</v>
      </c>
      <c r="M127" s="129">
        <v>2111.0395178600002</v>
      </c>
      <c r="N127" s="129">
        <v>2129.0575325899999</v>
      </c>
      <c r="O127" s="129">
        <v>2141.5050302099999</v>
      </c>
      <c r="P127" s="129">
        <v>2155.1690289799999</v>
      </c>
      <c r="Q127" s="129">
        <v>2162.1916386399998</v>
      </c>
      <c r="R127" s="129">
        <v>2150.5500610899999</v>
      </c>
      <c r="S127" s="129">
        <v>2113.8866937799999</v>
      </c>
      <c r="T127" s="129">
        <v>2105.67602076</v>
      </c>
      <c r="U127" s="129">
        <v>2103.1414272500001</v>
      </c>
      <c r="V127" s="129">
        <v>2105.6626034300002</v>
      </c>
      <c r="W127" s="129">
        <v>2117.6992371300003</v>
      </c>
      <c r="X127" s="129">
        <v>2142.53382388</v>
      </c>
      <c r="Y127" s="129">
        <v>2190.0605385399999</v>
      </c>
    </row>
    <row r="128" spans="1:25" x14ac:dyDescent="0.3">
      <c r="A128" s="134">
        <v>42715</v>
      </c>
      <c r="B128" s="129">
        <v>2215.0957645399999</v>
      </c>
      <c r="C128" s="129">
        <v>2260.5930258500002</v>
      </c>
      <c r="D128" s="129">
        <v>2287.5178711399999</v>
      </c>
      <c r="E128" s="129">
        <v>2298.11547096</v>
      </c>
      <c r="F128" s="129">
        <v>2300.5237781599999</v>
      </c>
      <c r="G128" s="129">
        <v>2288.08641833</v>
      </c>
      <c r="H128" s="129">
        <v>2293.4786069000002</v>
      </c>
      <c r="I128" s="129">
        <v>2242.92986359</v>
      </c>
      <c r="J128" s="129">
        <v>2201.6492208199998</v>
      </c>
      <c r="K128" s="129">
        <v>2136.5226903299999</v>
      </c>
      <c r="L128" s="129">
        <v>2107.46526339</v>
      </c>
      <c r="M128" s="129">
        <v>2106.67001157</v>
      </c>
      <c r="N128" s="129">
        <v>2117.6768453499999</v>
      </c>
      <c r="O128" s="129">
        <v>2136.9143561400001</v>
      </c>
      <c r="P128" s="129">
        <v>2147.0953599700001</v>
      </c>
      <c r="Q128" s="129">
        <v>2147.5121400200001</v>
      </c>
      <c r="R128" s="129">
        <v>2139.3150473300002</v>
      </c>
      <c r="S128" s="129">
        <v>2110.1717752099999</v>
      </c>
      <c r="T128" s="129">
        <v>2115.0190207599999</v>
      </c>
      <c r="U128" s="129">
        <v>2113.5597753699999</v>
      </c>
      <c r="V128" s="129">
        <v>2111.23539747</v>
      </c>
      <c r="W128" s="129">
        <v>2100.7254080500002</v>
      </c>
      <c r="X128" s="129">
        <v>2128.8536555999999</v>
      </c>
      <c r="Y128" s="129">
        <v>2154.76920019</v>
      </c>
    </row>
    <row r="129" spans="1:25" x14ac:dyDescent="0.3">
      <c r="A129" s="134">
        <v>42716</v>
      </c>
      <c r="B129" s="129">
        <v>2205.4169175100001</v>
      </c>
      <c r="C129" s="129">
        <v>2246.6763067900001</v>
      </c>
      <c r="D129" s="129">
        <v>2272.1814240900003</v>
      </c>
      <c r="E129" s="129">
        <v>2284.2511112100001</v>
      </c>
      <c r="F129" s="129">
        <v>2283.6025920100001</v>
      </c>
      <c r="G129" s="129">
        <v>2264.4168752699998</v>
      </c>
      <c r="H129" s="129">
        <v>2210.47267328</v>
      </c>
      <c r="I129" s="129">
        <v>2169.6411044400002</v>
      </c>
      <c r="J129" s="129">
        <v>2156.2774923299999</v>
      </c>
      <c r="K129" s="129">
        <v>2141.7223658900002</v>
      </c>
      <c r="L129" s="129">
        <v>2130.5606679699999</v>
      </c>
      <c r="M129" s="129">
        <v>2144.7945259600001</v>
      </c>
      <c r="N129" s="129">
        <v>2170.9741999100002</v>
      </c>
      <c r="O129" s="129">
        <v>2183.5225408699998</v>
      </c>
      <c r="P129" s="129">
        <v>2199.9365383099998</v>
      </c>
      <c r="Q129" s="129">
        <v>2204.7306900599997</v>
      </c>
      <c r="R129" s="129">
        <v>2189.4596835900002</v>
      </c>
      <c r="S129" s="129">
        <v>2147.5989244100001</v>
      </c>
      <c r="T129" s="129">
        <v>2114.1829444999998</v>
      </c>
      <c r="U129" s="129">
        <v>2104.13749951</v>
      </c>
      <c r="V129" s="129">
        <v>2112.9117044</v>
      </c>
      <c r="W129" s="129">
        <v>2121.3720733</v>
      </c>
      <c r="X129" s="129">
        <v>2152.0262890899999</v>
      </c>
      <c r="Y129" s="129">
        <v>2204.9561555700002</v>
      </c>
    </row>
    <row r="130" spans="1:25" x14ac:dyDescent="0.3">
      <c r="A130" s="134">
        <v>42717</v>
      </c>
      <c r="B130" s="129">
        <v>2248.6331037700002</v>
      </c>
      <c r="C130" s="129">
        <v>2292.6777257100002</v>
      </c>
      <c r="D130" s="129">
        <v>2318.4844573199998</v>
      </c>
      <c r="E130" s="129">
        <v>2324.1630021700003</v>
      </c>
      <c r="F130" s="129">
        <v>2321.1925838400002</v>
      </c>
      <c r="G130" s="129">
        <v>2298.8441255299999</v>
      </c>
      <c r="H130" s="129">
        <v>2233.1628683099998</v>
      </c>
      <c r="I130" s="129">
        <v>2179.2726184200001</v>
      </c>
      <c r="J130" s="129">
        <v>2156.9255705800001</v>
      </c>
      <c r="K130" s="129">
        <v>2134.4498173000002</v>
      </c>
      <c r="L130" s="129">
        <v>2124.80051202</v>
      </c>
      <c r="M130" s="129">
        <v>2139.1905409199999</v>
      </c>
      <c r="N130" s="129">
        <v>2167.3331597199999</v>
      </c>
      <c r="O130" s="129">
        <v>2178.8987766199998</v>
      </c>
      <c r="P130" s="129">
        <v>2180.6902114</v>
      </c>
      <c r="Q130" s="129">
        <v>2180.4690185600002</v>
      </c>
      <c r="R130" s="129">
        <v>2166.6491664699997</v>
      </c>
      <c r="S130" s="129">
        <v>2129.4664198300002</v>
      </c>
      <c r="T130" s="129">
        <v>2116.0163400199999</v>
      </c>
      <c r="U130" s="129">
        <v>2116.5783526800001</v>
      </c>
      <c r="V130" s="129">
        <v>2122.1260377200001</v>
      </c>
      <c r="W130" s="129">
        <v>2128.1590475500002</v>
      </c>
      <c r="X130" s="129">
        <v>2142.14094819</v>
      </c>
      <c r="Y130" s="129">
        <v>2188.7404088900003</v>
      </c>
    </row>
    <row r="131" spans="1:25" x14ac:dyDescent="0.3">
      <c r="A131" s="134">
        <v>42718</v>
      </c>
      <c r="B131" s="129">
        <v>2240.2221059799999</v>
      </c>
      <c r="C131" s="129">
        <v>2285.7693841</v>
      </c>
      <c r="D131" s="129">
        <v>2314.3803359399999</v>
      </c>
      <c r="E131" s="129">
        <v>2316.74892869</v>
      </c>
      <c r="F131" s="129">
        <v>2312.7499654600001</v>
      </c>
      <c r="G131" s="129">
        <v>2291.4700091200002</v>
      </c>
      <c r="H131" s="129">
        <v>2224.09507205</v>
      </c>
      <c r="I131" s="129">
        <v>2164.0098983799999</v>
      </c>
      <c r="J131" s="129">
        <v>2128.1439835599999</v>
      </c>
      <c r="K131" s="129">
        <v>2124.45866888</v>
      </c>
      <c r="L131" s="129">
        <v>2125.70378446</v>
      </c>
      <c r="M131" s="129">
        <v>2140.3846953399998</v>
      </c>
      <c r="N131" s="129">
        <v>2179.3525131400002</v>
      </c>
      <c r="O131" s="129">
        <v>2194.9729558700001</v>
      </c>
      <c r="P131" s="129">
        <v>2215.2817502600001</v>
      </c>
      <c r="Q131" s="129">
        <v>2220.08943709</v>
      </c>
      <c r="R131" s="129">
        <v>2177.61374845</v>
      </c>
      <c r="S131" s="129">
        <v>2141.9741062799999</v>
      </c>
      <c r="T131" s="129">
        <v>2110.7020408200001</v>
      </c>
      <c r="U131" s="129">
        <v>2104.3923627300001</v>
      </c>
      <c r="V131" s="129">
        <v>2107.1349890900001</v>
      </c>
      <c r="W131" s="129">
        <v>2113.1626944300001</v>
      </c>
      <c r="X131" s="129">
        <v>2124.2332665100002</v>
      </c>
      <c r="Y131" s="129">
        <v>2165.5363622899999</v>
      </c>
    </row>
    <row r="132" spans="1:25" x14ac:dyDescent="0.3">
      <c r="A132" s="134">
        <v>42719</v>
      </c>
      <c r="B132" s="129">
        <v>2233.4624086200001</v>
      </c>
      <c r="C132" s="129">
        <v>2279.3660735200001</v>
      </c>
      <c r="D132" s="129">
        <v>2307.9630545999999</v>
      </c>
      <c r="E132" s="129">
        <v>2309.9991151200002</v>
      </c>
      <c r="F132" s="129">
        <v>2307.70497755</v>
      </c>
      <c r="G132" s="129">
        <v>2289.00849131</v>
      </c>
      <c r="H132" s="129">
        <v>2236.6084425600002</v>
      </c>
      <c r="I132" s="129">
        <v>2198.1916258000001</v>
      </c>
      <c r="J132" s="129">
        <v>2156.63117947</v>
      </c>
      <c r="K132" s="129">
        <v>2143.90384786</v>
      </c>
      <c r="L132" s="129">
        <v>2164.7611900399997</v>
      </c>
      <c r="M132" s="129">
        <v>2152.6734702799999</v>
      </c>
      <c r="N132" s="129">
        <v>2182.7147780599998</v>
      </c>
      <c r="O132" s="129">
        <v>2186.5814699399998</v>
      </c>
      <c r="P132" s="129">
        <v>2230.9365369400002</v>
      </c>
      <c r="Q132" s="129">
        <v>2228.69260046</v>
      </c>
      <c r="R132" s="129">
        <v>2194.2234810199998</v>
      </c>
      <c r="S132" s="129">
        <v>2127.3187978800001</v>
      </c>
      <c r="T132" s="129">
        <v>2115.9210819600003</v>
      </c>
      <c r="U132" s="129">
        <v>2111.0734427100001</v>
      </c>
      <c r="V132" s="129">
        <v>2112.58386569</v>
      </c>
      <c r="W132" s="129">
        <v>2157.2357781800001</v>
      </c>
      <c r="X132" s="129">
        <v>2192.6986510900001</v>
      </c>
      <c r="Y132" s="129">
        <v>2212.9974246299998</v>
      </c>
    </row>
    <row r="133" spans="1:25" x14ac:dyDescent="0.3">
      <c r="A133" s="134">
        <v>42720</v>
      </c>
      <c r="B133" s="129">
        <v>2268.8236748700001</v>
      </c>
      <c r="C133" s="129">
        <v>2321.3281820000002</v>
      </c>
      <c r="D133" s="129">
        <v>2325.4126731300003</v>
      </c>
      <c r="E133" s="129">
        <v>2325.52758692</v>
      </c>
      <c r="F133" s="129">
        <v>2325.9915135399997</v>
      </c>
      <c r="G133" s="129">
        <v>2308.5999199600001</v>
      </c>
      <c r="H133" s="129">
        <v>2229.7356112400003</v>
      </c>
      <c r="I133" s="129">
        <v>2194.8624855399999</v>
      </c>
      <c r="J133" s="129">
        <v>2132.8851513</v>
      </c>
      <c r="K133" s="129">
        <v>2117.99931113</v>
      </c>
      <c r="L133" s="129">
        <v>2121.1748271500001</v>
      </c>
      <c r="M133" s="129">
        <v>2122.71095117</v>
      </c>
      <c r="N133" s="129">
        <v>2141.9296392000001</v>
      </c>
      <c r="O133" s="129">
        <v>2155.7496030800003</v>
      </c>
      <c r="P133" s="129">
        <v>2166.6488440100002</v>
      </c>
      <c r="Q133" s="129">
        <v>2162.7645222700003</v>
      </c>
      <c r="R133" s="129">
        <v>2163.67780997</v>
      </c>
      <c r="S133" s="129">
        <v>2135.8802491400002</v>
      </c>
      <c r="T133" s="129">
        <v>2126.0846070400003</v>
      </c>
      <c r="U133" s="129">
        <v>2122.6013603000001</v>
      </c>
      <c r="V133" s="129">
        <v>2121.6713804199999</v>
      </c>
      <c r="W133" s="129">
        <v>2130.1813123100001</v>
      </c>
      <c r="X133" s="129">
        <v>2160.6997144699999</v>
      </c>
      <c r="Y133" s="129">
        <v>2229.0560709599999</v>
      </c>
    </row>
    <row r="134" spans="1:25" x14ac:dyDescent="0.3">
      <c r="A134" s="134">
        <v>42721</v>
      </c>
      <c r="B134" s="129">
        <v>2200.3455892000002</v>
      </c>
      <c r="C134" s="129">
        <v>2247.6156660400002</v>
      </c>
      <c r="D134" s="129">
        <v>2273.3288303500003</v>
      </c>
      <c r="E134" s="129">
        <v>2279.7471999300001</v>
      </c>
      <c r="F134" s="129">
        <v>2282.6933814100003</v>
      </c>
      <c r="G134" s="129">
        <v>2265.0666904700001</v>
      </c>
      <c r="H134" s="129">
        <v>2233.0843508500002</v>
      </c>
      <c r="I134" s="129">
        <v>2181.5250284499998</v>
      </c>
      <c r="J134" s="129">
        <v>2091.8771380500002</v>
      </c>
      <c r="K134" s="129">
        <v>2060.0386467399999</v>
      </c>
      <c r="L134" s="129">
        <v>2061.3303862000002</v>
      </c>
      <c r="M134" s="129">
        <v>2055.13966652</v>
      </c>
      <c r="N134" s="129">
        <v>2048.5292327800003</v>
      </c>
      <c r="O134" s="129">
        <v>2054.4796752500001</v>
      </c>
      <c r="P134" s="129">
        <v>2068.2011121300002</v>
      </c>
      <c r="Q134" s="129">
        <v>2077.8179476</v>
      </c>
      <c r="R134" s="129">
        <v>2063.5811928600001</v>
      </c>
      <c r="S134" s="129">
        <v>2055.5454245199999</v>
      </c>
      <c r="T134" s="129">
        <v>2055.0594663299999</v>
      </c>
      <c r="U134" s="129">
        <v>2053.88054504</v>
      </c>
      <c r="V134" s="129">
        <v>2055.2764874300001</v>
      </c>
      <c r="W134" s="129">
        <v>2049.06258918</v>
      </c>
      <c r="X134" s="129">
        <v>2055.41193441</v>
      </c>
      <c r="Y134" s="129">
        <v>2141.8808548900001</v>
      </c>
    </row>
    <row r="135" spans="1:25" x14ac:dyDescent="0.3">
      <c r="A135" s="134">
        <v>42722</v>
      </c>
      <c r="B135" s="129">
        <v>2189.012052</v>
      </c>
      <c r="C135" s="129">
        <v>2228.1718910899999</v>
      </c>
      <c r="D135" s="129">
        <v>2259.3205443799998</v>
      </c>
      <c r="E135" s="129">
        <v>2267.0663406399999</v>
      </c>
      <c r="F135" s="129">
        <v>2266.86025053</v>
      </c>
      <c r="G135" s="129">
        <v>2253.28265964</v>
      </c>
      <c r="H135" s="129">
        <v>2225.70428945</v>
      </c>
      <c r="I135" s="129">
        <v>2184.86862612</v>
      </c>
      <c r="J135" s="129">
        <v>2104.8752573299998</v>
      </c>
      <c r="K135" s="129">
        <v>2053.6807026699998</v>
      </c>
      <c r="L135" s="129">
        <v>2034.3321480300001</v>
      </c>
      <c r="M135" s="129">
        <v>2040.49822371</v>
      </c>
      <c r="N135" s="129">
        <v>2057.2726492100001</v>
      </c>
      <c r="O135" s="129">
        <v>2064.8451582900002</v>
      </c>
      <c r="P135" s="129">
        <v>2064.23467708</v>
      </c>
      <c r="Q135" s="129">
        <v>2067.6964459300002</v>
      </c>
      <c r="R135" s="129">
        <v>2062.81665148</v>
      </c>
      <c r="S135" s="129">
        <v>2044.19282761</v>
      </c>
      <c r="T135" s="129">
        <v>2047.68995606</v>
      </c>
      <c r="U135" s="129">
        <v>2049.2952738499998</v>
      </c>
      <c r="V135" s="129">
        <v>2039.0335024800002</v>
      </c>
      <c r="W135" s="129">
        <v>2033.0263663999999</v>
      </c>
      <c r="X135" s="129">
        <v>2041.24690648</v>
      </c>
      <c r="Y135" s="129">
        <v>2125.4182200099999</v>
      </c>
    </row>
    <row r="136" spans="1:25" x14ac:dyDescent="0.3">
      <c r="A136" s="134">
        <v>42723</v>
      </c>
      <c r="B136" s="129">
        <v>2246.33931063</v>
      </c>
      <c r="C136" s="129">
        <v>2296.72812092</v>
      </c>
      <c r="D136" s="129">
        <v>2322.76209414</v>
      </c>
      <c r="E136" s="129">
        <v>2329.0017726400001</v>
      </c>
      <c r="F136" s="129">
        <v>2325.3514380400002</v>
      </c>
      <c r="G136" s="129">
        <v>2300.0534098099997</v>
      </c>
      <c r="H136" s="129">
        <v>2233.3318046599998</v>
      </c>
      <c r="I136" s="129">
        <v>2176.6531766200001</v>
      </c>
      <c r="J136" s="129">
        <v>2108.8572443000003</v>
      </c>
      <c r="K136" s="129">
        <v>2108.1076878200001</v>
      </c>
      <c r="L136" s="129">
        <v>2104.3273124900002</v>
      </c>
      <c r="M136" s="129">
        <v>2089.5705366000002</v>
      </c>
      <c r="N136" s="129">
        <v>2093.6483637699998</v>
      </c>
      <c r="O136" s="129">
        <v>2109.1074916000002</v>
      </c>
      <c r="P136" s="129">
        <v>2117.3257475700002</v>
      </c>
      <c r="Q136" s="129">
        <v>2117.5809904000002</v>
      </c>
      <c r="R136" s="129">
        <v>2106.5249069400002</v>
      </c>
      <c r="S136" s="129">
        <v>2075.0232147699999</v>
      </c>
      <c r="T136" s="129">
        <v>2064.3766730900002</v>
      </c>
      <c r="U136" s="129">
        <v>2066.51449125</v>
      </c>
      <c r="V136" s="129">
        <v>2066.45277781</v>
      </c>
      <c r="W136" s="129">
        <v>2067.40441753</v>
      </c>
      <c r="X136" s="129">
        <v>2094.4946119599999</v>
      </c>
      <c r="Y136" s="129">
        <v>2187.0467761300001</v>
      </c>
    </row>
    <row r="137" spans="1:25" x14ac:dyDescent="0.3">
      <c r="A137" s="134">
        <v>42724</v>
      </c>
      <c r="B137" s="129">
        <v>2250.1263935899997</v>
      </c>
      <c r="C137" s="129">
        <v>2281.8099837099999</v>
      </c>
      <c r="D137" s="129">
        <v>2310.61395219</v>
      </c>
      <c r="E137" s="129">
        <v>2320.4124607499998</v>
      </c>
      <c r="F137" s="129">
        <v>2315.9884528499997</v>
      </c>
      <c r="G137" s="129">
        <v>2299.4038498600003</v>
      </c>
      <c r="H137" s="129">
        <v>2231.7020523800002</v>
      </c>
      <c r="I137" s="129">
        <v>2149.4333727499998</v>
      </c>
      <c r="J137" s="129">
        <v>2091.6703150500002</v>
      </c>
      <c r="K137" s="129">
        <v>2087.4383536200003</v>
      </c>
      <c r="L137" s="129">
        <v>2045.22742453</v>
      </c>
      <c r="M137" s="129">
        <v>2043.45914649</v>
      </c>
      <c r="N137" s="129">
        <v>2059.6234927099999</v>
      </c>
      <c r="O137" s="129">
        <v>2077.2682394900003</v>
      </c>
      <c r="P137" s="129">
        <v>2089.1359676400002</v>
      </c>
      <c r="Q137" s="129">
        <v>2093.4964606600001</v>
      </c>
      <c r="R137" s="129">
        <v>2083.8021727</v>
      </c>
      <c r="S137" s="129">
        <v>2050.2250573300003</v>
      </c>
      <c r="T137" s="129">
        <v>2043.9568968799999</v>
      </c>
      <c r="U137" s="129">
        <v>2044.0163763800001</v>
      </c>
      <c r="V137" s="129">
        <v>2045.6817486099999</v>
      </c>
      <c r="W137" s="129">
        <v>2048.3991415800001</v>
      </c>
      <c r="X137" s="129">
        <v>2064.4347464100001</v>
      </c>
      <c r="Y137" s="129">
        <v>2142.9419215600001</v>
      </c>
    </row>
    <row r="138" spans="1:25" x14ac:dyDescent="0.3">
      <c r="A138" s="134">
        <v>42725</v>
      </c>
      <c r="B138" s="129">
        <v>2216.0518557200003</v>
      </c>
      <c r="C138" s="129">
        <v>2256.4708720600001</v>
      </c>
      <c r="D138" s="129">
        <v>2271.8956003399999</v>
      </c>
      <c r="E138" s="129">
        <v>2285.3784055599999</v>
      </c>
      <c r="F138" s="129">
        <v>2298.9082009000003</v>
      </c>
      <c r="G138" s="129">
        <v>2276.5266878499997</v>
      </c>
      <c r="H138" s="129">
        <v>2213.2697545000001</v>
      </c>
      <c r="I138" s="129">
        <v>2134.24778741</v>
      </c>
      <c r="J138" s="129">
        <v>2075.2510451100002</v>
      </c>
      <c r="K138" s="129">
        <v>2078.0867827699999</v>
      </c>
      <c r="L138" s="129">
        <v>2070.4121087500002</v>
      </c>
      <c r="M138" s="129">
        <v>2065.5931441600001</v>
      </c>
      <c r="N138" s="129">
        <v>2074.1930165899998</v>
      </c>
      <c r="O138" s="129">
        <v>2079.2945016500003</v>
      </c>
      <c r="P138" s="129">
        <v>2096.9211093700001</v>
      </c>
      <c r="Q138" s="129">
        <v>2108.0109828899999</v>
      </c>
      <c r="R138" s="129">
        <v>2095.3367683400002</v>
      </c>
      <c r="S138" s="129">
        <v>2070.3481450700001</v>
      </c>
      <c r="T138" s="129">
        <v>2060.7273711500002</v>
      </c>
      <c r="U138" s="129">
        <v>2075.94662255</v>
      </c>
      <c r="V138" s="129">
        <v>2099.3696272800003</v>
      </c>
      <c r="W138" s="129">
        <v>2089.0455828899999</v>
      </c>
      <c r="X138" s="129">
        <v>2093.6714073399999</v>
      </c>
      <c r="Y138" s="129">
        <v>2188.0522056300001</v>
      </c>
    </row>
    <row r="139" spans="1:25" x14ac:dyDescent="0.3">
      <c r="A139" s="134">
        <v>42726</v>
      </c>
      <c r="B139" s="129">
        <v>2217.1389862000001</v>
      </c>
      <c r="C139" s="129">
        <v>2265.4343533800002</v>
      </c>
      <c r="D139" s="129">
        <v>2286.5086479900001</v>
      </c>
      <c r="E139" s="129">
        <v>2297.4336846400001</v>
      </c>
      <c r="F139" s="129">
        <v>2295.2850858299998</v>
      </c>
      <c r="G139" s="129">
        <v>2269.3897003100001</v>
      </c>
      <c r="H139" s="129">
        <v>2197.83761521</v>
      </c>
      <c r="I139" s="129">
        <v>2103.0261820400001</v>
      </c>
      <c r="J139" s="129">
        <v>2043.53804752</v>
      </c>
      <c r="K139" s="129">
        <v>2043.33561177</v>
      </c>
      <c r="L139" s="129">
        <v>2045.29280963</v>
      </c>
      <c r="M139" s="129">
        <v>2072.70751389</v>
      </c>
      <c r="N139" s="129">
        <v>2066.8105743300002</v>
      </c>
      <c r="O139" s="129">
        <v>2072.2967553200001</v>
      </c>
      <c r="P139" s="129">
        <v>2085.9226068600001</v>
      </c>
      <c r="Q139" s="129">
        <v>2082.06332127</v>
      </c>
      <c r="R139" s="129">
        <v>2070.94832907</v>
      </c>
      <c r="S139" s="129">
        <v>2069.2317816</v>
      </c>
      <c r="T139" s="129">
        <v>2067.7468829600002</v>
      </c>
      <c r="U139" s="129">
        <v>2066.7688415600001</v>
      </c>
      <c r="V139" s="129">
        <v>2063.55770923</v>
      </c>
      <c r="W139" s="129">
        <v>2061.8037702900001</v>
      </c>
      <c r="X139" s="129">
        <v>2064.0273718900003</v>
      </c>
      <c r="Y139" s="129">
        <v>2149.6015717499999</v>
      </c>
    </row>
    <row r="140" spans="1:25" x14ac:dyDescent="0.3">
      <c r="A140" s="134">
        <v>42727</v>
      </c>
      <c r="B140" s="129">
        <v>2258.7538536900001</v>
      </c>
      <c r="C140" s="129">
        <v>2300.7521707799997</v>
      </c>
      <c r="D140" s="129">
        <v>2321.8220406800001</v>
      </c>
      <c r="E140" s="129">
        <v>2331.3320043100002</v>
      </c>
      <c r="F140" s="129">
        <v>2329.7517336199999</v>
      </c>
      <c r="G140" s="129">
        <v>2306.2975480300001</v>
      </c>
      <c r="H140" s="129">
        <v>2240.7515950799998</v>
      </c>
      <c r="I140" s="129">
        <v>2165.44811725</v>
      </c>
      <c r="J140" s="129">
        <v>2113.2005871199999</v>
      </c>
      <c r="K140" s="129">
        <v>2112.8598985900003</v>
      </c>
      <c r="L140" s="129">
        <v>2111.84881064</v>
      </c>
      <c r="M140" s="129">
        <v>2094.2612064499999</v>
      </c>
      <c r="N140" s="129">
        <v>2087.8159464599999</v>
      </c>
      <c r="O140" s="129">
        <v>2093.9504498700003</v>
      </c>
      <c r="P140" s="129">
        <v>2110.0745726800001</v>
      </c>
      <c r="Q140" s="129">
        <v>2127.51972299</v>
      </c>
      <c r="R140" s="129">
        <v>2120.8115863900002</v>
      </c>
      <c r="S140" s="129">
        <v>2103.28191083</v>
      </c>
      <c r="T140" s="129">
        <v>2101.4894901100001</v>
      </c>
      <c r="U140" s="129">
        <v>2099.2237315000002</v>
      </c>
      <c r="V140" s="129">
        <v>2099.8210977899998</v>
      </c>
      <c r="W140" s="129">
        <v>2094.6896961000002</v>
      </c>
      <c r="X140" s="129">
        <v>2105.38774341</v>
      </c>
      <c r="Y140" s="129">
        <v>2192.31520525</v>
      </c>
    </row>
    <row r="141" spans="1:25" x14ac:dyDescent="0.3">
      <c r="A141" s="134">
        <v>42728</v>
      </c>
      <c r="B141" s="129">
        <v>2211.5341515499999</v>
      </c>
      <c r="C141" s="129">
        <v>2227.8762349899998</v>
      </c>
      <c r="D141" s="129">
        <v>2252.7418524300001</v>
      </c>
      <c r="E141" s="129">
        <v>2261.2109071499999</v>
      </c>
      <c r="F141" s="129">
        <v>2262.1933295500003</v>
      </c>
      <c r="G141" s="129">
        <v>2246.9482251899999</v>
      </c>
      <c r="H141" s="129">
        <v>2218.1721307799999</v>
      </c>
      <c r="I141" s="129">
        <v>2176.0493745600002</v>
      </c>
      <c r="J141" s="129">
        <v>2138.7630670099998</v>
      </c>
      <c r="K141" s="129">
        <v>2142.03580668</v>
      </c>
      <c r="L141" s="129">
        <v>2144.0997262000001</v>
      </c>
      <c r="M141" s="129">
        <v>2136.0333987899999</v>
      </c>
      <c r="N141" s="129">
        <v>2128.4769427000001</v>
      </c>
      <c r="O141" s="129">
        <v>2129.77107462</v>
      </c>
      <c r="P141" s="129">
        <v>2133.3527289500003</v>
      </c>
      <c r="Q141" s="129">
        <v>2133.1882854099999</v>
      </c>
      <c r="R141" s="129">
        <v>2136.44980713</v>
      </c>
      <c r="S141" s="129">
        <v>2143.15642329</v>
      </c>
      <c r="T141" s="129">
        <v>2139.67201019</v>
      </c>
      <c r="U141" s="129">
        <v>2136.09778379</v>
      </c>
      <c r="V141" s="129">
        <v>2139.0442831700002</v>
      </c>
      <c r="W141" s="129">
        <v>2137.6963771299997</v>
      </c>
      <c r="X141" s="129">
        <v>2133.76664338</v>
      </c>
      <c r="Y141" s="129">
        <v>2145.7412748699999</v>
      </c>
    </row>
    <row r="142" spans="1:25" x14ac:dyDescent="0.3">
      <c r="A142" s="134">
        <v>42729</v>
      </c>
      <c r="B142" s="129">
        <v>2170.7413359699999</v>
      </c>
      <c r="C142" s="129">
        <v>2215.1672839499997</v>
      </c>
      <c r="D142" s="129">
        <v>2241.3387184900002</v>
      </c>
      <c r="E142" s="129">
        <v>2253.3372675000001</v>
      </c>
      <c r="F142" s="129">
        <v>2255.40636124</v>
      </c>
      <c r="G142" s="129">
        <v>2244.92600012</v>
      </c>
      <c r="H142" s="129">
        <v>2215.9092754799999</v>
      </c>
      <c r="I142" s="129">
        <v>2192.1133037600002</v>
      </c>
      <c r="J142" s="129">
        <v>2148.75567391</v>
      </c>
      <c r="K142" s="129">
        <v>2147.53950996</v>
      </c>
      <c r="L142" s="129">
        <v>2153.6064139300001</v>
      </c>
      <c r="M142" s="129">
        <v>2146.3525807800002</v>
      </c>
      <c r="N142" s="129">
        <v>2141.33555041</v>
      </c>
      <c r="O142" s="129">
        <v>2141.9424568499999</v>
      </c>
      <c r="P142" s="129">
        <v>2145.71552673</v>
      </c>
      <c r="Q142" s="129">
        <v>2146.6705373200002</v>
      </c>
      <c r="R142" s="129">
        <v>2145.2351041000002</v>
      </c>
      <c r="S142" s="129">
        <v>2148.20190189</v>
      </c>
      <c r="T142" s="129">
        <v>2147.1430518299999</v>
      </c>
      <c r="U142" s="129">
        <v>2144.6951507899998</v>
      </c>
      <c r="V142" s="129">
        <v>2148.8210709800001</v>
      </c>
      <c r="W142" s="129">
        <v>2146.8465030699999</v>
      </c>
      <c r="X142" s="129">
        <v>2141.69701571</v>
      </c>
      <c r="Y142" s="129">
        <v>2138.8378016699999</v>
      </c>
    </row>
    <row r="143" spans="1:25" x14ac:dyDescent="0.3">
      <c r="A143" s="134">
        <v>42730</v>
      </c>
      <c r="B143" s="129">
        <v>2174.5255643199998</v>
      </c>
      <c r="C143" s="129">
        <v>2222.7056213000001</v>
      </c>
      <c r="D143" s="129">
        <v>2245.7136132000001</v>
      </c>
      <c r="E143" s="129">
        <v>2258.6657671200001</v>
      </c>
      <c r="F143" s="129">
        <v>2258.90668013</v>
      </c>
      <c r="G143" s="129">
        <v>2242.1203793599998</v>
      </c>
      <c r="H143" s="129">
        <v>2182.4952899199998</v>
      </c>
      <c r="I143" s="129">
        <v>2153.9504432600002</v>
      </c>
      <c r="J143" s="129">
        <v>2152.6155451300001</v>
      </c>
      <c r="K143" s="129">
        <v>2154.1219799199998</v>
      </c>
      <c r="L143" s="129">
        <v>2154.8702578399998</v>
      </c>
      <c r="M143" s="129">
        <v>2110.5099156800002</v>
      </c>
      <c r="N143" s="129">
        <v>2103.5165140600002</v>
      </c>
      <c r="O143" s="129">
        <v>2108.9112150400001</v>
      </c>
      <c r="P143" s="129">
        <v>2122.8311426499999</v>
      </c>
      <c r="Q143" s="129">
        <v>2120.9918116700001</v>
      </c>
      <c r="R143" s="129">
        <v>2116.7911205700002</v>
      </c>
      <c r="S143" s="129">
        <v>2108.8673848100002</v>
      </c>
      <c r="T143" s="129">
        <v>2112.1893171500001</v>
      </c>
      <c r="U143" s="129">
        <v>2111.0718157000001</v>
      </c>
      <c r="V143" s="129">
        <v>2115.2851195600001</v>
      </c>
      <c r="W143" s="129">
        <v>2111.2157922800002</v>
      </c>
      <c r="X143" s="129">
        <v>2108.4024508799998</v>
      </c>
      <c r="Y143" s="129">
        <v>2137.50960665</v>
      </c>
    </row>
    <row r="144" spans="1:25" x14ac:dyDescent="0.3">
      <c r="A144" s="134">
        <v>42731</v>
      </c>
      <c r="B144" s="129">
        <v>2180.8712404299999</v>
      </c>
      <c r="C144" s="129">
        <v>2213.2195922800001</v>
      </c>
      <c r="D144" s="129">
        <v>2238.5336967499998</v>
      </c>
      <c r="E144" s="129">
        <v>2249.02244243</v>
      </c>
      <c r="F144" s="129">
        <v>2248.70325985</v>
      </c>
      <c r="G144" s="129">
        <v>2237.5693948500002</v>
      </c>
      <c r="H144" s="129">
        <v>2180.3490436399998</v>
      </c>
      <c r="I144" s="129">
        <v>2113.5920463699999</v>
      </c>
      <c r="J144" s="129">
        <v>2106.4773452700001</v>
      </c>
      <c r="K144" s="129">
        <v>2109.0001364200002</v>
      </c>
      <c r="L144" s="129">
        <v>2105.9210176400002</v>
      </c>
      <c r="M144" s="129">
        <v>2095.8305644000002</v>
      </c>
      <c r="N144" s="129">
        <v>2091.7464669300002</v>
      </c>
      <c r="O144" s="129">
        <v>2098.8309128700002</v>
      </c>
      <c r="P144" s="129">
        <v>2101.2501759299998</v>
      </c>
      <c r="Q144" s="129">
        <v>2102.8070318800001</v>
      </c>
      <c r="R144" s="129">
        <v>2097.1347908799999</v>
      </c>
      <c r="S144" s="129">
        <v>2097.8209149200002</v>
      </c>
      <c r="T144" s="129">
        <v>2099.4660971900003</v>
      </c>
      <c r="U144" s="129">
        <v>2097.8653797000002</v>
      </c>
      <c r="V144" s="129">
        <v>2104.1068942699999</v>
      </c>
      <c r="W144" s="129">
        <v>2098.8277527800001</v>
      </c>
      <c r="X144" s="129">
        <v>2095.52218292</v>
      </c>
      <c r="Y144" s="129">
        <v>2110.2346318499999</v>
      </c>
    </row>
    <row r="145" spans="1:25" x14ac:dyDescent="0.3">
      <c r="A145" s="134">
        <v>42732</v>
      </c>
      <c r="B145" s="129">
        <v>2151.3171281599998</v>
      </c>
      <c r="C145" s="129">
        <v>2190.8474840200001</v>
      </c>
      <c r="D145" s="129">
        <v>2213.3825389200001</v>
      </c>
      <c r="E145" s="129">
        <v>2225.4091363799998</v>
      </c>
      <c r="F145" s="129">
        <v>2226.55554433</v>
      </c>
      <c r="G145" s="129">
        <v>2210.3174394099997</v>
      </c>
      <c r="H145" s="129">
        <v>2147.7256405099997</v>
      </c>
      <c r="I145" s="129">
        <v>2128.7563743400001</v>
      </c>
      <c r="J145" s="129">
        <v>2136.5401247</v>
      </c>
      <c r="K145" s="129">
        <v>2137.63444402</v>
      </c>
      <c r="L145" s="129">
        <v>2137.4704382</v>
      </c>
      <c r="M145" s="129">
        <v>2131.2130449800002</v>
      </c>
      <c r="N145" s="129">
        <v>2129.8040692</v>
      </c>
      <c r="O145" s="129">
        <v>2127.183775</v>
      </c>
      <c r="P145" s="129">
        <v>2131.7247412800002</v>
      </c>
      <c r="Q145" s="129">
        <v>2137.07297505</v>
      </c>
      <c r="R145" s="129">
        <v>2131.1437724000002</v>
      </c>
      <c r="S145" s="129">
        <v>2131.7352444500002</v>
      </c>
      <c r="T145" s="129">
        <v>2137.3761764400001</v>
      </c>
      <c r="U145" s="129">
        <v>2137.5450488300003</v>
      </c>
      <c r="V145" s="129">
        <v>2138.80100851</v>
      </c>
      <c r="W145" s="129">
        <v>2134.2373954300001</v>
      </c>
      <c r="X145" s="129">
        <v>2130.2761503800002</v>
      </c>
      <c r="Y145" s="129">
        <v>2169.7949085300002</v>
      </c>
    </row>
    <row r="146" spans="1:25" x14ac:dyDescent="0.3">
      <c r="A146" s="134">
        <v>42733</v>
      </c>
      <c r="B146" s="129">
        <v>2234.16947712</v>
      </c>
      <c r="C146" s="129">
        <v>2268.3333115200003</v>
      </c>
      <c r="D146" s="129">
        <v>2294.80564181</v>
      </c>
      <c r="E146" s="129">
        <v>2309.39818496</v>
      </c>
      <c r="F146" s="129">
        <v>2304.7949665900001</v>
      </c>
      <c r="G146" s="129">
        <v>2286.0344911299999</v>
      </c>
      <c r="H146" s="129">
        <v>2231.4871998500003</v>
      </c>
      <c r="I146" s="129">
        <v>2153.4249331299998</v>
      </c>
      <c r="J146" s="129">
        <v>2143.7821781399998</v>
      </c>
      <c r="K146" s="129">
        <v>2146.07096185</v>
      </c>
      <c r="L146" s="129">
        <v>2143.0106912199999</v>
      </c>
      <c r="M146" s="129">
        <v>2136.6406646200003</v>
      </c>
      <c r="N146" s="129">
        <v>2130.08578068</v>
      </c>
      <c r="O146" s="129">
        <v>2130.64920527</v>
      </c>
      <c r="P146" s="129">
        <v>2140.6163877399999</v>
      </c>
      <c r="Q146" s="129">
        <v>2145.6083018899999</v>
      </c>
      <c r="R146" s="129">
        <v>2141.3415784600002</v>
      </c>
      <c r="S146" s="129">
        <v>2139.2735190200001</v>
      </c>
      <c r="T146" s="129">
        <v>2145.3478801000001</v>
      </c>
      <c r="U146" s="129">
        <v>2143.5763505200002</v>
      </c>
      <c r="V146" s="129">
        <v>2146.5432493099997</v>
      </c>
      <c r="W146" s="129">
        <v>2137.9803231000001</v>
      </c>
      <c r="X146" s="129">
        <v>2126.1994008199999</v>
      </c>
      <c r="Y146" s="129">
        <v>2158.8517300799999</v>
      </c>
    </row>
    <row r="147" spans="1:25" x14ac:dyDescent="0.3">
      <c r="A147" s="134">
        <v>42734</v>
      </c>
      <c r="B147" s="129">
        <v>2196.2039870399999</v>
      </c>
      <c r="C147" s="129">
        <v>2242.6918849100002</v>
      </c>
      <c r="D147" s="129">
        <v>2260.7596468000002</v>
      </c>
      <c r="E147" s="129">
        <v>2271.8348279800002</v>
      </c>
      <c r="F147" s="129">
        <v>2284.7722227200002</v>
      </c>
      <c r="G147" s="129">
        <v>2263.60666829</v>
      </c>
      <c r="H147" s="129">
        <v>2201.82214742</v>
      </c>
      <c r="I147" s="129">
        <v>2142.0967780999999</v>
      </c>
      <c r="J147" s="129">
        <v>2123.9629575700001</v>
      </c>
      <c r="K147" s="129">
        <v>2122.5388688399999</v>
      </c>
      <c r="L147" s="129">
        <v>2118.7641839500002</v>
      </c>
      <c r="M147" s="129">
        <v>2111.28538299</v>
      </c>
      <c r="N147" s="129">
        <v>2110.7856859100002</v>
      </c>
      <c r="O147" s="129">
        <v>2116.1487415800002</v>
      </c>
      <c r="P147" s="129">
        <v>2133.4618377800002</v>
      </c>
      <c r="Q147" s="129">
        <v>2146.4072060200001</v>
      </c>
      <c r="R147" s="129">
        <v>2137.8490131099998</v>
      </c>
      <c r="S147" s="129">
        <v>2116.14461949</v>
      </c>
      <c r="T147" s="129">
        <v>2108.6283847899999</v>
      </c>
      <c r="U147" s="129">
        <v>2113.0227001600001</v>
      </c>
      <c r="V147" s="129">
        <v>2112.1160267599998</v>
      </c>
      <c r="W147" s="129">
        <v>2108.7342131</v>
      </c>
      <c r="X147" s="129">
        <v>2108.9531573700001</v>
      </c>
      <c r="Y147" s="129">
        <v>2148.5388457499998</v>
      </c>
    </row>
    <row r="148" spans="1:25" x14ac:dyDescent="0.3">
      <c r="A148" s="134">
        <v>42735</v>
      </c>
      <c r="B148" s="129">
        <v>2190.8524816499998</v>
      </c>
      <c r="C148" s="129">
        <v>2238.3194310199997</v>
      </c>
      <c r="D148" s="129">
        <v>2265.1654168300001</v>
      </c>
      <c r="E148" s="129">
        <v>2278.81935595</v>
      </c>
      <c r="F148" s="129">
        <v>2278.67297801</v>
      </c>
      <c r="G148" s="129">
        <v>2269.2078191000001</v>
      </c>
      <c r="H148" s="129">
        <v>2238.2582776999998</v>
      </c>
      <c r="I148" s="129">
        <v>2232.1069384000002</v>
      </c>
      <c r="J148" s="129">
        <v>2183.3147591699999</v>
      </c>
      <c r="K148" s="129">
        <v>2166.9357826300002</v>
      </c>
      <c r="L148" s="129">
        <v>2165.8040567100002</v>
      </c>
      <c r="M148" s="129">
        <v>2159.8401150300001</v>
      </c>
      <c r="N148" s="129">
        <v>2150.3285767799998</v>
      </c>
      <c r="O148" s="129">
        <v>2148.8941988400002</v>
      </c>
      <c r="P148" s="129">
        <v>2162.1455043800001</v>
      </c>
      <c r="Q148" s="129">
        <v>2174.52774133</v>
      </c>
      <c r="R148" s="129">
        <v>2155.2594363399999</v>
      </c>
      <c r="S148" s="129">
        <v>2144.35732289</v>
      </c>
      <c r="T148" s="129">
        <v>2148.8686472499999</v>
      </c>
      <c r="U148" s="129">
        <v>2148.7904235199999</v>
      </c>
      <c r="V148" s="129">
        <v>2148.9776278300001</v>
      </c>
      <c r="W148" s="129">
        <v>2142.30694098</v>
      </c>
      <c r="X148" s="129">
        <v>2133.77214697</v>
      </c>
      <c r="Y148" s="129">
        <v>2138.53350254</v>
      </c>
    </row>
    <row r="150" spans="1:25" x14ac:dyDescent="0.3">
      <c r="E150" s="139"/>
    </row>
    <row r="151" spans="1:25" x14ac:dyDescent="0.3">
      <c r="A151" s="252" t="s">
        <v>144</v>
      </c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1:25" x14ac:dyDescent="0.3"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</row>
    <row r="153" spans="1:25" x14ac:dyDescent="0.3">
      <c r="A153" s="244" t="s">
        <v>73</v>
      </c>
      <c r="B153" s="277" t="s">
        <v>112</v>
      </c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8"/>
    </row>
    <row r="154" spans="1:25" x14ac:dyDescent="0.3">
      <c r="A154" s="245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4">
        <v>42705</v>
      </c>
      <c r="B155" s="129">
        <v>1259.5034993899999</v>
      </c>
      <c r="C155" s="129">
        <v>1336.79331325</v>
      </c>
      <c r="D155" s="129">
        <v>1397.26671936</v>
      </c>
      <c r="E155" s="129">
        <v>1399.4965778200001</v>
      </c>
      <c r="F155" s="129">
        <v>1396.03993464</v>
      </c>
      <c r="G155" s="129">
        <v>1371.07539793</v>
      </c>
      <c r="H155" s="129">
        <v>1298.69654661</v>
      </c>
      <c r="I155" s="129">
        <v>1227.2679846200001</v>
      </c>
      <c r="J155" s="129">
        <v>1187.7451981300001</v>
      </c>
      <c r="K155" s="129">
        <v>1201.6599405100001</v>
      </c>
      <c r="L155" s="129">
        <v>1192.1929617200001</v>
      </c>
      <c r="M155" s="129">
        <v>1210.4241585100001</v>
      </c>
      <c r="N155" s="129">
        <v>1243.44606742</v>
      </c>
      <c r="O155" s="129">
        <v>1254.53251993</v>
      </c>
      <c r="P155" s="129">
        <v>1266.2670273199999</v>
      </c>
      <c r="Q155" s="129">
        <v>1269.5599356099999</v>
      </c>
      <c r="R155" s="129">
        <v>1273.67713417</v>
      </c>
      <c r="S155" s="129">
        <v>1244.6462710400001</v>
      </c>
      <c r="T155" s="129">
        <v>1194.0756315000001</v>
      </c>
      <c r="U155" s="129">
        <v>1160.79859055</v>
      </c>
      <c r="V155" s="129">
        <v>1185.7496212000001</v>
      </c>
      <c r="W155" s="129">
        <v>1212.01334976</v>
      </c>
      <c r="X155" s="129">
        <v>1245.90277715</v>
      </c>
      <c r="Y155" s="129">
        <v>1297.0312750000001</v>
      </c>
    </row>
    <row r="156" spans="1:25" x14ac:dyDescent="0.3">
      <c r="A156" s="134">
        <v>42706</v>
      </c>
      <c r="B156" s="129">
        <v>1317.03950091</v>
      </c>
      <c r="C156" s="129">
        <v>1309.17795441</v>
      </c>
      <c r="D156" s="129">
        <v>1352.9146907100001</v>
      </c>
      <c r="E156" s="129">
        <v>1385.58160019</v>
      </c>
      <c r="F156" s="129">
        <v>1389.1929503900001</v>
      </c>
      <c r="G156" s="129">
        <v>1369.3512196500001</v>
      </c>
      <c r="H156" s="129">
        <v>1298.21565876</v>
      </c>
      <c r="I156" s="129">
        <v>1220.1821057499999</v>
      </c>
      <c r="J156" s="129">
        <v>1172.1646613200001</v>
      </c>
      <c r="K156" s="129">
        <v>1143.3535209900001</v>
      </c>
      <c r="L156" s="129">
        <v>1169.4146599000001</v>
      </c>
      <c r="M156" s="129">
        <v>1186.9502670000002</v>
      </c>
      <c r="N156" s="129">
        <v>1212.1108847200001</v>
      </c>
      <c r="O156" s="129">
        <v>1212.47957797</v>
      </c>
      <c r="P156" s="129">
        <v>1194.7999675200001</v>
      </c>
      <c r="Q156" s="129">
        <v>1206.0020489400001</v>
      </c>
      <c r="R156" s="129">
        <v>1204.3988200900001</v>
      </c>
      <c r="S156" s="129">
        <v>1159.9714733000001</v>
      </c>
      <c r="T156" s="129">
        <v>1121.1196750500001</v>
      </c>
      <c r="U156" s="129">
        <v>1119.9792559</v>
      </c>
      <c r="V156" s="129">
        <v>1123.6168911100001</v>
      </c>
      <c r="W156" s="129">
        <v>1149.7915526700001</v>
      </c>
      <c r="X156" s="129">
        <v>1184.6703933700001</v>
      </c>
      <c r="Y156" s="129">
        <v>1240.0130821499999</v>
      </c>
    </row>
    <row r="157" spans="1:25" x14ac:dyDescent="0.3">
      <c r="A157" s="134">
        <v>42707</v>
      </c>
      <c r="B157" s="129">
        <v>1307.32909191</v>
      </c>
      <c r="C157" s="129">
        <v>1357.22783927</v>
      </c>
      <c r="D157" s="129">
        <v>1386.69499314</v>
      </c>
      <c r="E157" s="129">
        <v>1398.8233096599999</v>
      </c>
      <c r="F157" s="129">
        <v>1392.8170362400001</v>
      </c>
      <c r="G157" s="129">
        <v>1378.37546638</v>
      </c>
      <c r="H157" s="129">
        <v>1333.1020731399999</v>
      </c>
      <c r="I157" s="129">
        <v>1268.2700132699999</v>
      </c>
      <c r="J157" s="129">
        <v>1205.76374573</v>
      </c>
      <c r="K157" s="129">
        <v>1150.64713502</v>
      </c>
      <c r="L157" s="129">
        <v>1141.1481114600001</v>
      </c>
      <c r="M157" s="129">
        <v>1164.1623412400002</v>
      </c>
      <c r="N157" s="129">
        <v>1177.29609923</v>
      </c>
      <c r="O157" s="129">
        <v>1183.7082354300001</v>
      </c>
      <c r="P157" s="129">
        <v>1190.5720766300001</v>
      </c>
      <c r="Q157" s="129">
        <v>1191.7680618000002</v>
      </c>
      <c r="R157" s="129">
        <v>1180.20520379</v>
      </c>
      <c r="S157" s="129">
        <v>1138.7013861600001</v>
      </c>
      <c r="T157" s="129">
        <v>1101.40062659</v>
      </c>
      <c r="U157" s="129">
        <v>1096.9593382999999</v>
      </c>
      <c r="V157" s="129">
        <v>1122.5115087900001</v>
      </c>
      <c r="W157" s="129">
        <v>1138.13529163</v>
      </c>
      <c r="X157" s="129">
        <v>1146.06883537</v>
      </c>
      <c r="Y157" s="129">
        <v>1188.4932674700001</v>
      </c>
    </row>
    <row r="158" spans="1:25" x14ac:dyDescent="0.3">
      <c r="A158" s="134">
        <v>42708</v>
      </c>
      <c r="B158" s="129">
        <v>1231.6558633699999</v>
      </c>
      <c r="C158" s="129">
        <v>1273.7469223200001</v>
      </c>
      <c r="D158" s="129">
        <v>1300.9987253500001</v>
      </c>
      <c r="E158" s="129">
        <v>1309.94636292</v>
      </c>
      <c r="F158" s="129">
        <v>1308.88464896</v>
      </c>
      <c r="G158" s="129">
        <v>1303.4038621</v>
      </c>
      <c r="H158" s="129">
        <v>1283.4002310000001</v>
      </c>
      <c r="I158" s="129">
        <v>1250.1424122400001</v>
      </c>
      <c r="J158" s="129">
        <v>1220.9580091600001</v>
      </c>
      <c r="K158" s="129">
        <v>1160.6634166700001</v>
      </c>
      <c r="L158" s="129">
        <v>1158.32129622</v>
      </c>
      <c r="M158" s="129">
        <v>1163.32396739</v>
      </c>
      <c r="N158" s="129">
        <v>1181.5993589100001</v>
      </c>
      <c r="O158" s="129">
        <v>1190.8584216199999</v>
      </c>
      <c r="P158" s="129">
        <v>1179.12197466</v>
      </c>
      <c r="Q158" s="129">
        <v>1184.3336599199999</v>
      </c>
      <c r="R158" s="129">
        <v>1167.8974997600001</v>
      </c>
      <c r="S158" s="129">
        <v>1140.80119954</v>
      </c>
      <c r="T158" s="129">
        <v>1102.1413460700001</v>
      </c>
      <c r="U158" s="129">
        <v>1104.11486825</v>
      </c>
      <c r="V158" s="129">
        <v>1116.4438475700001</v>
      </c>
      <c r="W158" s="129">
        <v>1142.7506265</v>
      </c>
      <c r="X158" s="129">
        <v>1163.98871826</v>
      </c>
      <c r="Y158" s="129">
        <v>1214.62583872</v>
      </c>
    </row>
    <row r="159" spans="1:25" x14ac:dyDescent="0.3">
      <c r="A159" s="134">
        <v>42709</v>
      </c>
      <c r="B159" s="129">
        <v>1232.8417146300001</v>
      </c>
      <c r="C159" s="129">
        <v>1245.7190382599999</v>
      </c>
      <c r="D159" s="129">
        <v>1269.98064385</v>
      </c>
      <c r="E159" s="129">
        <v>1281.64217093</v>
      </c>
      <c r="F159" s="129">
        <v>1278.3807915699999</v>
      </c>
      <c r="G159" s="129">
        <v>1255.40013821</v>
      </c>
      <c r="H159" s="129">
        <v>1183.11261107</v>
      </c>
      <c r="I159" s="129">
        <v>1117.9736940400001</v>
      </c>
      <c r="J159" s="129">
        <v>1107.79164481</v>
      </c>
      <c r="K159" s="129">
        <v>1107.50658395</v>
      </c>
      <c r="L159" s="129">
        <v>1109.2184668</v>
      </c>
      <c r="M159" s="129">
        <v>1109.58476666</v>
      </c>
      <c r="N159" s="129">
        <v>1102.8593138899998</v>
      </c>
      <c r="O159" s="129">
        <v>1106.86257529</v>
      </c>
      <c r="P159" s="129">
        <v>1118.40952367</v>
      </c>
      <c r="Q159" s="129">
        <v>1120.3992873500001</v>
      </c>
      <c r="R159" s="129">
        <v>1104.4612015599998</v>
      </c>
      <c r="S159" s="129">
        <v>1100.155121</v>
      </c>
      <c r="T159" s="129">
        <v>1103.8344686</v>
      </c>
      <c r="U159" s="129">
        <v>1102.19098934</v>
      </c>
      <c r="V159" s="129">
        <v>1102.1042309299999</v>
      </c>
      <c r="W159" s="129">
        <v>1093.4153346199998</v>
      </c>
      <c r="X159" s="129">
        <v>1087.1291999299999</v>
      </c>
      <c r="Y159" s="129">
        <v>1116.1719839500001</v>
      </c>
    </row>
    <row r="160" spans="1:25" x14ac:dyDescent="0.3">
      <c r="A160" s="134">
        <v>42710</v>
      </c>
      <c r="B160" s="129">
        <v>1173.5642216900001</v>
      </c>
      <c r="C160" s="129">
        <v>1209.6966884200001</v>
      </c>
      <c r="D160" s="129">
        <v>1234.4471045400001</v>
      </c>
      <c r="E160" s="129">
        <v>1246.4278268</v>
      </c>
      <c r="F160" s="129">
        <v>1247.1716071000001</v>
      </c>
      <c r="G160" s="129">
        <v>1230.54503875</v>
      </c>
      <c r="H160" s="129">
        <v>1186.1356304000001</v>
      </c>
      <c r="I160" s="129">
        <v>1148.2189024500001</v>
      </c>
      <c r="J160" s="129">
        <v>1127.2772724400002</v>
      </c>
      <c r="K160" s="129">
        <v>1106.8741391399999</v>
      </c>
      <c r="L160" s="129">
        <v>1101.3288239199999</v>
      </c>
      <c r="M160" s="129">
        <v>1111.22528444</v>
      </c>
      <c r="N160" s="129">
        <v>1129.8954896100001</v>
      </c>
      <c r="O160" s="129">
        <v>1135.8314933300001</v>
      </c>
      <c r="P160" s="129">
        <v>1150.2454287100002</v>
      </c>
      <c r="Q160" s="129">
        <v>1153.8590183400001</v>
      </c>
      <c r="R160" s="129">
        <v>1144.05434322</v>
      </c>
      <c r="S160" s="129">
        <v>1116.84905742</v>
      </c>
      <c r="T160" s="129">
        <v>1090.84358479</v>
      </c>
      <c r="U160" s="129">
        <v>1089.1547472899999</v>
      </c>
      <c r="V160" s="129">
        <v>1106.8307783999999</v>
      </c>
      <c r="W160" s="129">
        <v>1129.3797479</v>
      </c>
      <c r="X160" s="129">
        <v>1159.4246036700001</v>
      </c>
      <c r="Y160" s="129">
        <v>1211.76004893</v>
      </c>
    </row>
    <row r="161" spans="1:25" x14ac:dyDescent="0.3">
      <c r="A161" s="134">
        <v>42711</v>
      </c>
      <c r="B161" s="129">
        <v>1261.1385347800001</v>
      </c>
      <c r="C161" s="129">
        <v>1305.77812453</v>
      </c>
      <c r="D161" s="129">
        <v>1325.1921188199999</v>
      </c>
      <c r="E161" s="129">
        <v>1336.36855388</v>
      </c>
      <c r="F161" s="129">
        <v>1337.3271857100001</v>
      </c>
      <c r="G161" s="129">
        <v>1318.4341646099999</v>
      </c>
      <c r="H161" s="129">
        <v>1243.9880797400001</v>
      </c>
      <c r="I161" s="129">
        <v>1172.56297262</v>
      </c>
      <c r="J161" s="129">
        <v>1139.41905761</v>
      </c>
      <c r="K161" s="129">
        <v>1121.5938692</v>
      </c>
      <c r="L161" s="129">
        <v>1114.0665667400001</v>
      </c>
      <c r="M161" s="129">
        <v>1124.0053244000001</v>
      </c>
      <c r="N161" s="129">
        <v>1149.74982348</v>
      </c>
      <c r="O161" s="129">
        <v>1153.73377667</v>
      </c>
      <c r="P161" s="129">
        <v>1168.5914193200001</v>
      </c>
      <c r="Q161" s="129">
        <v>1174.1545849700001</v>
      </c>
      <c r="R161" s="129">
        <v>1168.3451899500001</v>
      </c>
      <c r="S161" s="129">
        <v>1125.82742966</v>
      </c>
      <c r="T161" s="129">
        <v>1106.5044160899999</v>
      </c>
      <c r="U161" s="129">
        <v>1099.41609552</v>
      </c>
      <c r="V161" s="129">
        <v>1103.19448126</v>
      </c>
      <c r="W161" s="129">
        <v>1111.4169221699999</v>
      </c>
      <c r="X161" s="129">
        <v>1144.1915305100001</v>
      </c>
      <c r="Y161" s="129">
        <v>1197.82646888</v>
      </c>
    </row>
    <row r="162" spans="1:25" x14ac:dyDescent="0.3">
      <c r="A162" s="134">
        <v>42712</v>
      </c>
      <c r="B162" s="129">
        <v>1239.46416099</v>
      </c>
      <c r="C162" s="129">
        <v>1283.9196624399999</v>
      </c>
      <c r="D162" s="129">
        <v>1303.1704852</v>
      </c>
      <c r="E162" s="129">
        <v>1314.9501312499999</v>
      </c>
      <c r="F162" s="129">
        <v>1317.0160224799999</v>
      </c>
      <c r="G162" s="129">
        <v>1297.8806694899999</v>
      </c>
      <c r="H162" s="129">
        <v>1225.53918445</v>
      </c>
      <c r="I162" s="129">
        <v>1155.2522673800001</v>
      </c>
      <c r="J162" s="129">
        <v>1115.7539203900001</v>
      </c>
      <c r="K162" s="129">
        <v>1126.58377926</v>
      </c>
      <c r="L162" s="129">
        <v>1114.2592402499999</v>
      </c>
      <c r="M162" s="129">
        <v>1130.8349705000001</v>
      </c>
      <c r="N162" s="129">
        <v>1157.8279538000002</v>
      </c>
      <c r="O162" s="129">
        <v>1164.8354816900001</v>
      </c>
      <c r="P162" s="129">
        <v>1182.1544065200001</v>
      </c>
      <c r="Q162" s="129">
        <v>1190.2542676800001</v>
      </c>
      <c r="R162" s="129">
        <v>1169.96159842</v>
      </c>
      <c r="S162" s="129">
        <v>1120.77477565</v>
      </c>
      <c r="T162" s="129">
        <v>1096.09527716</v>
      </c>
      <c r="U162" s="129">
        <v>1095.7658727999999</v>
      </c>
      <c r="V162" s="129">
        <v>1099.61623556</v>
      </c>
      <c r="W162" s="129">
        <v>1101.1553856</v>
      </c>
      <c r="X162" s="129">
        <v>1137.7490056300001</v>
      </c>
      <c r="Y162" s="129">
        <v>1190.7552951800001</v>
      </c>
    </row>
    <row r="163" spans="1:25" x14ac:dyDescent="0.3">
      <c r="A163" s="134">
        <v>42713</v>
      </c>
      <c r="B163" s="129">
        <v>1227.63010452</v>
      </c>
      <c r="C163" s="129">
        <v>1251.5468104300001</v>
      </c>
      <c r="D163" s="129">
        <v>1270.95768286</v>
      </c>
      <c r="E163" s="129">
        <v>1276.11210598</v>
      </c>
      <c r="F163" s="129">
        <v>1277.5082775599999</v>
      </c>
      <c r="G163" s="129">
        <v>1259.32707942</v>
      </c>
      <c r="H163" s="129">
        <v>1192.0602948600001</v>
      </c>
      <c r="I163" s="129">
        <v>1124.6828008300001</v>
      </c>
      <c r="J163" s="129">
        <v>1114.4295149300001</v>
      </c>
      <c r="K163" s="129">
        <v>1119.1498086000001</v>
      </c>
      <c r="L163" s="129">
        <v>1118.0697553500002</v>
      </c>
      <c r="M163" s="129">
        <v>1114.3402129900001</v>
      </c>
      <c r="N163" s="129">
        <v>1143.91561912</v>
      </c>
      <c r="O163" s="129">
        <v>1148.7532863400002</v>
      </c>
      <c r="P163" s="129">
        <v>1142.23928445</v>
      </c>
      <c r="Q163" s="129">
        <v>1151.5359617700001</v>
      </c>
      <c r="R163" s="129">
        <v>1146.2746351000001</v>
      </c>
      <c r="S163" s="129">
        <v>1123.4868427599999</v>
      </c>
      <c r="T163" s="129">
        <v>1107.94262944</v>
      </c>
      <c r="U163" s="129">
        <v>1116.0815638399999</v>
      </c>
      <c r="V163" s="129">
        <v>1115.8822462400001</v>
      </c>
      <c r="W163" s="129">
        <v>1109.1833667599999</v>
      </c>
      <c r="X163" s="129">
        <v>1141.8004169000001</v>
      </c>
      <c r="Y163" s="129">
        <v>1192.8052264</v>
      </c>
    </row>
    <row r="164" spans="1:25" x14ac:dyDescent="0.3">
      <c r="A164" s="134">
        <v>42714</v>
      </c>
      <c r="B164" s="129">
        <v>1245.08334367</v>
      </c>
      <c r="C164" s="129">
        <v>1264.2388145299999</v>
      </c>
      <c r="D164" s="129">
        <v>1274.65489983</v>
      </c>
      <c r="E164" s="129">
        <v>1284.0333212200001</v>
      </c>
      <c r="F164" s="129">
        <v>1282.53339052</v>
      </c>
      <c r="G164" s="129">
        <v>1277.37945438</v>
      </c>
      <c r="H164" s="129">
        <v>1277.9124684799999</v>
      </c>
      <c r="I164" s="129">
        <v>1235.84419065</v>
      </c>
      <c r="J164" s="129">
        <v>1184.30866855</v>
      </c>
      <c r="K164" s="129">
        <v>1133.5173090400001</v>
      </c>
      <c r="L164" s="129">
        <v>1117.3179782500001</v>
      </c>
      <c r="M164" s="129">
        <v>1116.3295938600002</v>
      </c>
      <c r="N164" s="129">
        <v>1134.3476085900002</v>
      </c>
      <c r="O164" s="129">
        <v>1146.7951062100001</v>
      </c>
      <c r="P164" s="129">
        <v>1160.4591049800001</v>
      </c>
      <c r="Q164" s="129">
        <v>1167.4817146400001</v>
      </c>
      <c r="R164" s="129">
        <v>1155.8401370900001</v>
      </c>
      <c r="S164" s="129">
        <v>1119.1767697800001</v>
      </c>
      <c r="T164" s="129">
        <v>1110.96609676</v>
      </c>
      <c r="U164" s="129">
        <v>1108.4315032499999</v>
      </c>
      <c r="V164" s="129">
        <v>1110.95267943</v>
      </c>
      <c r="W164" s="129">
        <v>1122.98931313</v>
      </c>
      <c r="X164" s="129">
        <v>1147.82389988</v>
      </c>
      <c r="Y164" s="129">
        <v>1195.3506145400002</v>
      </c>
    </row>
    <row r="165" spans="1:25" x14ac:dyDescent="0.3">
      <c r="A165" s="134">
        <v>42715</v>
      </c>
      <c r="B165" s="129">
        <v>1220.3858405399999</v>
      </c>
      <c r="C165" s="129">
        <v>1265.88310185</v>
      </c>
      <c r="D165" s="129">
        <v>1292.8079471399999</v>
      </c>
      <c r="E165" s="129">
        <v>1303.40554696</v>
      </c>
      <c r="F165" s="129">
        <v>1305.8138541599999</v>
      </c>
      <c r="G165" s="129">
        <v>1293.37649433</v>
      </c>
      <c r="H165" s="129">
        <v>1298.7686828999999</v>
      </c>
      <c r="I165" s="129">
        <v>1248.21993959</v>
      </c>
      <c r="J165" s="129">
        <v>1206.93929682</v>
      </c>
      <c r="K165" s="129">
        <v>1141.8127663300002</v>
      </c>
      <c r="L165" s="129">
        <v>1112.75533939</v>
      </c>
      <c r="M165" s="129">
        <v>1111.96008757</v>
      </c>
      <c r="N165" s="129">
        <v>1122.9669213500001</v>
      </c>
      <c r="O165" s="129">
        <v>1142.2044321400001</v>
      </c>
      <c r="P165" s="129">
        <v>1152.3854359700001</v>
      </c>
      <c r="Q165" s="129">
        <v>1152.8022160200001</v>
      </c>
      <c r="R165" s="129">
        <v>1144.60512333</v>
      </c>
      <c r="S165" s="129">
        <v>1115.4618512100001</v>
      </c>
      <c r="T165" s="129">
        <v>1120.3090967600001</v>
      </c>
      <c r="U165" s="129">
        <v>1118.8498513700001</v>
      </c>
      <c r="V165" s="129">
        <v>1116.52547347</v>
      </c>
      <c r="W165" s="129">
        <v>1106.0154840499999</v>
      </c>
      <c r="X165" s="129">
        <v>1134.1437316000001</v>
      </c>
      <c r="Y165" s="129">
        <v>1160.05927619</v>
      </c>
    </row>
    <row r="166" spans="1:25" x14ac:dyDescent="0.3">
      <c r="A166" s="134">
        <v>42716</v>
      </c>
      <c r="B166" s="129">
        <v>1210.7069935100001</v>
      </c>
      <c r="C166" s="129">
        <v>1251.9663827899999</v>
      </c>
      <c r="D166" s="129">
        <v>1277.4715000900001</v>
      </c>
      <c r="E166" s="129">
        <v>1289.5411872100001</v>
      </c>
      <c r="F166" s="129">
        <v>1288.8926680100001</v>
      </c>
      <c r="G166" s="129">
        <v>1269.70695127</v>
      </c>
      <c r="H166" s="129">
        <v>1215.76274928</v>
      </c>
      <c r="I166" s="129">
        <v>1174.9311804400002</v>
      </c>
      <c r="J166" s="129">
        <v>1161.5675683300001</v>
      </c>
      <c r="K166" s="129">
        <v>1147.01244189</v>
      </c>
      <c r="L166" s="129">
        <v>1135.8507439700002</v>
      </c>
      <c r="M166" s="129">
        <v>1150.0846019600001</v>
      </c>
      <c r="N166" s="129">
        <v>1176.2642759100002</v>
      </c>
      <c r="O166" s="129">
        <v>1188.8126168700001</v>
      </c>
      <c r="P166" s="129">
        <v>1205.2266143100001</v>
      </c>
      <c r="Q166" s="129">
        <v>1210.0207660599999</v>
      </c>
      <c r="R166" s="129">
        <v>1194.7497595900002</v>
      </c>
      <c r="S166" s="129">
        <v>1152.8890004100001</v>
      </c>
      <c r="T166" s="129">
        <v>1119.4730205000001</v>
      </c>
      <c r="U166" s="129">
        <v>1109.42757551</v>
      </c>
      <c r="V166" s="129">
        <v>1118.2017804</v>
      </c>
      <c r="W166" s="129">
        <v>1126.6621493</v>
      </c>
      <c r="X166" s="129">
        <v>1157.3163650900001</v>
      </c>
      <c r="Y166" s="129">
        <v>1210.24623157</v>
      </c>
    </row>
    <row r="167" spans="1:25" x14ac:dyDescent="0.3">
      <c r="A167" s="134">
        <v>42717</v>
      </c>
      <c r="B167" s="129">
        <v>1253.9231797699999</v>
      </c>
      <c r="C167" s="129">
        <v>1297.96780171</v>
      </c>
      <c r="D167" s="129">
        <v>1323.77453332</v>
      </c>
      <c r="E167" s="129">
        <v>1329.45307817</v>
      </c>
      <c r="F167" s="129">
        <v>1326.48265984</v>
      </c>
      <c r="G167" s="129">
        <v>1304.1342015299999</v>
      </c>
      <c r="H167" s="129">
        <v>1238.45294431</v>
      </c>
      <c r="I167" s="129">
        <v>1184.5626944200001</v>
      </c>
      <c r="J167" s="129">
        <v>1162.2156465800001</v>
      </c>
      <c r="K167" s="129">
        <v>1139.7398932999999</v>
      </c>
      <c r="L167" s="129">
        <v>1130.09058802</v>
      </c>
      <c r="M167" s="129">
        <v>1144.4806169200001</v>
      </c>
      <c r="N167" s="129">
        <v>1172.6232357200001</v>
      </c>
      <c r="O167" s="129">
        <v>1184.18885262</v>
      </c>
      <c r="P167" s="129">
        <v>1185.9802874</v>
      </c>
      <c r="Q167" s="129">
        <v>1185.75909456</v>
      </c>
      <c r="R167" s="129">
        <v>1171.93924247</v>
      </c>
      <c r="S167" s="129">
        <v>1134.7564958299999</v>
      </c>
      <c r="T167" s="129">
        <v>1121.3064160200001</v>
      </c>
      <c r="U167" s="129">
        <v>1121.8684286800001</v>
      </c>
      <c r="V167" s="129">
        <v>1127.4161137200001</v>
      </c>
      <c r="W167" s="129">
        <v>1133.44912355</v>
      </c>
      <c r="X167" s="129">
        <v>1147.43102419</v>
      </c>
      <c r="Y167" s="129">
        <v>1194.03048489</v>
      </c>
    </row>
    <row r="168" spans="1:25" x14ac:dyDescent="0.3">
      <c r="A168" s="134">
        <v>42718</v>
      </c>
      <c r="B168" s="129">
        <v>1245.5121819799999</v>
      </c>
      <c r="C168" s="129">
        <v>1291.0594601</v>
      </c>
      <c r="D168" s="129">
        <v>1319.6704119399999</v>
      </c>
      <c r="E168" s="129">
        <v>1322.03900469</v>
      </c>
      <c r="F168" s="129">
        <v>1318.0400414600001</v>
      </c>
      <c r="G168" s="129">
        <v>1296.76008512</v>
      </c>
      <c r="H168" s="129">
        <v>1229.38514805</v>
      </c>
      <c r="I168" s="129">
        <v>1169.2999743800001</v>
      </c>
      <c r="J168" s="129">
        <v>1133.4340595600002</v>
      </c>
      <c r="K168" s="129">
        <v>1129.74874488</v>
      </c>
      <c r="L168" s="129">
        <v>1130.99386046</v>
      </c>
      <c r="M168" s="129">
        <v>1145.67477134</v>
      </c>
      <c r="N168" s="129">
        <v>1184.6425891400002</v>
      </c>
      <c r="O168" s="129">
        <v>1200.2630318700001</v>
      </c>
      <c r="P168" s="129">
        <v>1220.5718262600001</v>
      </c>
      <c r="Q168" s="129">
        <v>1225.37951309</v>
      </c>
      <c r="R168" s="129">
        <v>1182.90382445</v>
      </c>
      <c r="S168" s="129">
        <v>1147.2641822800001</v>
      </c>
      <c r="T168" s="129">
        <v>1115.9921168200001</v>
      </c>
      <c r="U168" s="129">
        <v>1109.6824387299998</v>
      </c>
      <c r="V168" s="129">
        <v>1112.4250650900001</v>
      </c>
      <c r="W168" s="129">
        <v>1118.4527704300001</v>
      </c>
      <c r="X168" s="129">
        <v>1129.52334251</v>
      </c>
      <c r="Y168" s="129">
        <v>1170.8264382900002</v>
      </c>
    </row>
    <row r="169" spans="1:25" x14ac:dyDescent="0.3">
      <c r="A169" s="134">
        <v>42719</v>
      </c>
      <c r="B169" s="129">
        <v>1238.7524846199999</v>
      </c>
      <c r="C169" s="129">
        <v>1284.6561495200001</v>
      </c>
      <c r="D169" s="129">
        <v>1313.2531306000001</v>
      </c>
      <c r="E169" s="129">
        <v>1315.2891911199999</v>
      </c>
      <c r="F169" s="129">
        <v>1312.99505355</v>
      </c>
      <c r="G169" s="129">
        <v>1294.29856731</v>
      </c>
      <c r="H169" s="129">
        <v>1241.89851856</v>
      </c>
      <c r="I169" s="129">
        <v>1203.4817018000001</v>
      </c>
      <c r="J169" s="129">
        <v>1161.92125547</v>
      </c>
      <c r="K169" s="129">
        <v>1149.19392386</v>
      </c>
      <c r="L169" s="129">
        <v>1170.05126604</v>
      </c>
      <c r="M169" s="129">
        <v>1157.9635462799999</v>
      </c>
      <c r="N169" s="129">
        <v>1188.0048540600001</v>
      </c>
      <c r="O169" s="129">
        <v>1191.87154594</v>
      </c>
      <c r="P169" s="129">
        <v>1236.22661294</v>
      </c>
      <c r="Q169" s="129">
        <v>1233.98267646</v>
      </c>
      <c r="R169" s="129">
        <v>1199.51355702</v>
      </c>
      <c r="S169" s="129">
        <v>1132.6088738800001</v>
      </c>
      <c r="T169" s="129">
        <v>1121.21115796</v>
      </c>
      <c r="U169" s="129">
        <v>1116.3635187100001</v>
      </c>
      <c r="V169" s="129">
        <v>1117.87394169</v>
      </c>
      <c r="W169" s="129">
        <v>1162.5258541800001</v>
      </c>
      <c r="X169" s="129">
        <v>1197.9887270900001</v>
      </c>
      <c r="Y169" s="129">
        <v>1218.2875006300001</v>
      </c>
    </row>
    <row r="170" spans="1:25" x14ac:dyDescent="0.3">
      <c r="A170" s="134">
        <v>42720</v>
      </c>
      <c r="B170" s="129">
        <v>1274.1137508700001</v>
      </c>
      <c r="C170" s="129">
        <v>1326.618258</v>
      </c>
      <c r="D170" s="129">
        <v>1330.70274913</v>
      </c>
      <c r="E170" s="129">
        <v>1330.81766292</v>
      </c>
      <c r="F170" s="129">
        <v>1331.2815895399999</v>
      </c>
      <c r="G170" s="129">
        <v>1313.8899959600001</v>
      </c>
      <c r="H170" s="129">
        <v>1235.02568724</v>
      </c>
      <c r="I170" s="129">
        <v>1200.1525615400001</v>
      </c>
      <c r="J170" s="129">
        <v>1138.1752273</v>
      </c>
      <c r="K170" s="129">
        <v>1123.28938713</v>
      </c>
      <c r="L170" s="129">
        <v>1126.4649031500001</v>
      </c>
      <c r="M170" s="129">
        <v>1128.00102717</v>
      </c>
      <c r="N170" s="129">
        <v>1147.2197152000001</v>
      </c>
      <c r="O170" s="129">
        <v>1161.03967908</v>
      </c>
      <c r="P170" s="129">
        <v>1171.9389200099999</v>
      </c>
      <c r="Q170" s="129">
        <v>1168.05459827</v>
      </c>
      <c r="R170" s="129">
        <v>1168.96788597</v>
      </c>
      <c r="S170" s="129">
        <v>1141.1703251400002</v>
      </c>
      <c r="T170" s="129">
        <v>1131.37468304</v>
      </c>
      <c r="U170" s="129">
        <v>1127.8914363000001</v>
      </c>
      <c r="V170" s="129">
        <v>1126.9614564200001</v>
      </c>
      <c r="W170" s="129">
        <v>1135.4713883100001</v>
      </c>
      <c r="X170" s="129">
        <v>1165.9897904700001</v>
      </c>
      <c r="Y170" s="129">
        <v>1234.3461469599999</v>
      </c>
    </row>
    <row r="171" spans="1:25" x14ac:dyDescent="0.3">
      <c r="A171" s="134">
        <v>42721</v>
      </c>
      <c r="B171" s="129">
        <v>1205.6356651999999</v>
      </c>
      <c r="C171" s="129">
        <v>1252.90574204</v>
      </c>
      <c r="D171" s="129">
        <v>1278.6189063500001</v>
      </c>
      <c r="E171" s="129">
        <v>1285.0372759300001</v>
      </c>
      <c r="F171" s="129">
        <v>1287.98345741</v>
      </c>
      <c r="G171" s="129">
        <v>1270.3567664699999</v>
      </c>
      <c r="H171" s="129">
        <v>1238.37442685</v>
      </c>
      <c r="I171" s="129">
        <v>1186.81510445</v>
      </c>
      <c r="J171" s="129">
        <v>1097.16721405</v>
      </c>
      <c r="K171" s="129">
        <v>1065.3287227399999</v>
      </c>
      <c r="L171" s="129">
        <v>1066.6204622</v>
      </c>
      <c r="M171" s="129">
        <v>1060.42974252</v>
      </c>
      <c r="N171" s="129">
        <v>1053.81930878</v>
      </c>
      <c r="O171" s="129">
        <v>1059.7697512499999</v>
      </c>
      <c r="P171" s="129">
        <v>1073.49118813</v>
      </c>
      <c r="Q171" s="129">
        <v>1083.1080236</v>
      </c>
      <c r="R171" s="129">
        <v>1068.8712688599999</v>
      </c>
      <c r="S171" s="129">
        <v>1060.8355005199999</v>
      </c>
      <c r="T171" s="129">
        <v>1060.3495423299998</v>
      </c>
      <c r="U171" s="129">
        <v>1059.17062104</v>
      </c>
      <c r="V171" s="129">
        <v>1060.5665634299999</v>
      </c>
      <c r="W171" s="129">
        <v>1054.35266518</v>
      </c>
      <c r="X171" s="129">
        <v>1060.70201041</v>
      </c>
      <c r="Y171" s="129">
        <v>1147.1709308900001</v>
      </c>
    </row>
    <row r="172" spans="1:25" x14ac:dyDescent="0.3">
      <c r="A172" s="134">
        <v>42722</v>
      </c>
      <c r="B172" s="129">
        <v>1194.302128</v>
      </c>
      <c r="C172" s="129">
        <v>1233.4619670899999</v>
      </c>
      <c r="D172" s="129">
        <v>1264.61062038</v>
      </c>
      <c r="E172" s="129">
        <v>1272.3564166399999</v>
      </c>
      <c r="F172" s="129">
        <v>1272.15032653</v>
      </c>
      <c r="G172" s="129">
        <v>1258.57273564</v>
      </c>
      <c r="H172" s="129">
        <v>1230.99436545</v>
      </c>
      <c r="I172" s="129">
        <v>1190.15870212</v>
      </c>
      <c r="J172" s="129">
        <v>1110.1653333299998</v>
      </c>
      <c r="K172" s="129">
        <v>1058.9707786699998</v>
      </c>
      <c r="L172" s="129">
        <v>1039.6222240299999</v>
      </c>
      <c r="M172" s="129">
        <v>1045.78829971</v>
      </c>
      <c r="N172" s="129">
        <v>1062.5627252100001</v>
      </c>
      <c r="O172" s="129">
        <v>1070.13523429</v>
      </c>
      <c r="P172" s="129">
        <v>1069.52475308</v>
      </c>
      <c r="Q172" s="129">
        <v>1072.98652193</v>
      </c>
      <c r="R172" s="129">
        <v>1068.10672748</v>
      </c>
      <c r="S172" s="129">
        <v>1049.48290361</v>
      </c>
      <c r="T172" s="129">
        <v>1052.98003206</v>
      </c>
      <c r="U172" s="129">
        <v>1054.5853498499998</v>
      </c>
      <c r="V172" s="129">
        <v>1044.3235784799999</v>
      </c>
      <c r="W172" s="129">
        <v>1038.3164423999999</v>
      </c>
      <c r="X172" s="129">
        <v>1046.53698248</v>
      </c>
      <c r="Y172" s="129">
        <v>1130.7082960100001</v>
      </c>
    </row>
    <row r="173" spans="1:25" x14ac:dyDescent="0.3">
      <c r="A173" s="134">
        <v>42723</v>
      </c>
      <c r="B173" s="129">
        <v>1251.62938663</v>
      </c>
      <c r="C173" s="129">
        <v>1302.01819692</v>
      </c>
      <c r="D173" s="129">
        <v>1328.05217014</v>
      </c>
      <c r="E173" s="129">
        <v>1334.2918486399999</v>
      </c>
      <c r="F173" s="129">
        <v>1330.6415140399999</v>
      </c>
      <c r="G173" s="129">
        <v>1305.3434858099999</v>
      </c>
      <c r="H173" s="129">
        <v>1238.62188066</v>
      </c>
      <c r="I173" s="129">
        <v>1181.9432526200001</v>
      </c>
      <c r="J173" s="129">
        <v>1114.1473203</v>
      </c>
      <c r="K173" s="129">
        <v>1113.3977638200001</v>
      </c>
      <c r="L173" s="129">
        <v>1109.6173884899999</v>
      </c>
      <c r="M173" s="129">
        <v>1094.8606126</v>
      </c>
      <c r="N173" s="129">
        <v>1098.9384397699998</v>
      </c>
      <c r="O173" s="129">
        <v>1114.3975676</v>
      </c>
      <c r="P173" s="129">
        <v>1122.61582357</v>
      </c>
      <c r="Q173" s="129">
        <v>1122.8710664</v>
      </c>
      <c r="R173" s="129">
        <v>1111.8149829399999</v>
      </c>
      <c r="S173" s="129">
        <v>1080.3132907699999</v>
      </c>
      <c r="T173" s="129">
        <v>1069.6667490899999</v>
      </c>
      <c r="U173" s="129">
        <v>1071.80456725</v>
      </c>
      <c r="V173" s="129">
        <v>1071.74285381</v>
      </c>
      <c r="W173" s="129">
        <v>1072.69449353</v>
      </c>
      <c r="X173" s="129">
        <v>1099.7846879599999</v>
      </c>
      <c r="Y173" s="129">
        <v>1192.3368521300001</v>
      </c>
    </row>
    <row r="174" spans="1:25" x14ac:dyDescent="0.3">
      <c r="A174" s="134">
        <v>42724</v>
      </c>
      <c r="B174" s="129">
        <v>1255.4164695899999</v>
      </c>
      <c r="C174" s="129">
        <v>1287.1000597100001</v>
      </c>
      <c r="D174" s="129">
        <v>1315.90402819</v>
      </c>
      <c r="E174" s="129">
        <v>1325.70253675</v>
      </c>
      <c r="F174" s="129">
        <v>1321.2785288499999</v>
      </c>
      <c r="G174" s="129">
        <v>1304.69392586</v>
      </c>
      <c r="H174" s="129">
        <v>1236.9921283799999</v>
      </c>
      <c r="I174" s="129">
        <v>1154.72344875</v>
      </c>
      <c r="J174" s="129">
        <v>1096.96039105</v>
      </c>
      <c r="K174" s="129">
        <v>1092.72842962</v>
      </c>
      <c r="L174" s="129">
        <v>1050.51750053</v>
      </c>
      <c r="M174" s="129">
        <v>1048.74922249</v>
      </c>
      <c r="N174" s="129">
        <v>1064.9135687099999</v>
      </c>
      <c r="O174" s="129">
        <v>1082.55831549</v>
      </c>
      <c r="P174" s="129">
        <v>1094.42604364</v>
      </c>
      <c r="Q174" s="129">
        <v>1098.7865366599999</v>
      </c>
      <c r="R174" s="129">
        <v>1089.0922487</v>
      </c>
      <c r="S174" s="129">
        <v>1055.51513333</v>
      </c>
      <c r="T174" s="129">
        <v>1049.2469728799999</v>
      </c>
      <c r="U174" s="129">
        <v>1049.3064523799999</v>
      </c>
      <c r="V174" s="129">
        <v>1050.9718246099999</v>
      </c>
      <c r="W174" s="129">
        <v>1053.6892175799999</v>
      </c>
      <c r="X174" s="129">
        <v>1069.7248224099999</v>
      </c>
      <c r="Y174" s="129">
        <v>1148.2319975600001</v>
      </c>
    </row>
    <row r="175" spans="1:25" x14ac:dyDescent="0.3">
      <c r="A175" s="134">
        <v>42725</v>
      </c>
      <c r="B175" s="129">
        <v>1221.34193172</v>
      </c>
      <c r="C175" s="129">
        <v>1261.7609480599999</v>
      </c>
      <c r="D175" s="129">
        <v>1277.1856763400001</v>
      </c>
      <c r="E175" s="129">
        <v>1290.6684815599999</v>
      </c>
      <c r="F175" s="129">
        <v>1304.1982769000001</v>
      </c>
      <c r="G175" s="129">
        <v>1281.8167638499999</v>
      </c>
      <c r="H175" s="129">
        <v>1218.5598305000001</v>
      </c>
      <c r="I175" s="129">
        <v>1139.53786341</v>
      </c>
      <c r="J175" s="129">
        <v>1080.5411211099999</v>
      </c>
      <c r="K175" s="129">
        <v>1083.3768587699999</v>
      </c>
      <c r="L175" s="129">
        <v>1075.70218475</v>
      </c>
      <c r="M175" s="129">
        <v>1070.8832201599998</v>
      </c>
      <c r="N175" s="129">
        <v>1079.4830925899998</v>
      </c>
      <c r="O175" s="129">
        <v>1084.58457765</v>
      </c>
      <c r="P175" s="129">
        <v>1102.2111853699998</v>
      </c>
      <c r="Q175" s="129">
        <v>1113.3010588900001</v>
      </c>
      <c r="R175" s="129">
        <v>1100.6268443399999</v>
      </c>
      <c r="S175" s="129">
        <v>1075.6382210699999</v>
      </c>
      <c r="T175" s="129">
        <v>1066.01744715</v>
      </c>
      <c r="U175" s="129">
        <v>1081.23669855</v>
      </c>
      <c r="V175" s="129">
        <v>1104.65970328</v>
      </c>
      <c r="W175" s="129">
        <v>1094.3356588899999</v>
      </c>
      <c r="X175" s="129">
        <v>1098.9614833399999</v>
      </c>
      <c r="Y175" s="129">
        <v>1193.3422816300001</v>
      </c>
    </row>
    <row r="176" spans="1:25" x14ac:dyDescent="0.3">
      <c r="A176" s="134">
        <v>42726</v>
      </c>
      <c r="B176" s="129">
        <v>1222.4290622000001</v>
      </c>
      <c r="C176" s="129">
        <v>1270.7244293799999</v>
      </c>
      <c r="D176" s="129">
        <v>1291.7987239900001</v>
      </c>
      <c r="E176" s="129">
        <v>1302.7237606399999</v>
      </c>
      <c r="F176" s="129">
        <v>1300.5751618300001</v>
      </c>
      <c r="G176" s="129">
        <v>1274.6797763100001</v>
      </c>
      <c r="H176" s="129">
        <v>1203.12769121</v>
      </c>
      <c r="I176" s="129">
        <v>1108.3162580399999</v>
      </c>
      <c r="J176" s="129">
        <v>1048.82812352</v>
      </c>
      <c r="K176" s="129">
        <v>1048.62568777</v>
      </c>
      <c r="L176" s="129">
        <v>1050.58288563</v>
      </c>
      <c r="M176" s="129">
        <v>1077.99758989</v>
      </c>
      <c r="N176" s="129">
        <v>1072.10065033</v>
      </c>
      <c r="O176" s="129">
        <v>1077.5868313199999</v>
      </c>
      <c r="P176" s="129">
        <v>1091.2126828599999</v>
      </c>
      <c r="Q176" s="129">
        <v>1087.35339727</v>
      </c>
      <c r="R176" s="129">
        <v>1076.23840507</v>
      </c>
      <c r="S176" s="129">
        <v>1074.5218576</v>
      </c>
      <c r="T176" s="129">
        <v>1073.03695896</v>
      </c>
      <c r="U176" s="129">
        <v>1072.0589175600001</v>
      </c>
      <c r="V176" s="129">
        <v>1068.84778523</v>
      </c>
      <c r="W176" s="129">
        <v>1067.0938462899999</v>
      </c>
      <c r="X176" s="129">
        <v>1069.31744789</v>
      </c>
      <c r="Y176" s="129">
        <v>1154.8916477499999</v>
      </c>
    </row>
    <row r="177" spans="1:25" x14ac:dyDescent="0.3">
      <c r="A177" s="134">
        <v>42727</v>
      </c>
      <c r="B177" s="129">
        <v>1264.0439296899999</v>
      </c>
      <c r="C177" s="129">
        <v>1306.0422467799999</v>
      </c>
      <c r="D177" s="129">
        <v>1327.1121166800001</v>
      </c>
      <c r="E177" s="129">
        <v>1336.62208031</v>
      </c>
      <c r="F177" s="129">
        <v>1335.0418096200001</v>
      </c>
      <c r="G177" s="129">
        <v>1311.5876240299999</v>
      </c>
      <c r="H177" s="129">
        <v>1246.04167108</v>
      </c>
      <c r="I177" s="129">
        <v>1170.73819325</v>
      </c>
      <c r="J177" s="129">
        <v>1118.4906631200001</v>
      </c>
      <c r="K177" s="129">
        <v>1118.1499745900001</v>
      </c>
      <c r="L177" s="129">
        <v>1117.13888664</v>
      </c>
      <c r="M177" s="129">
        <v>1099.5512824499999</v>
      </c>
      <c r="N177" s="129">
        <v>1093.1060224599998</v>
      </c>
      <c r="O177" s="129">
        <v>1099.2405258700001</v>
      </c>
      <c r="P177" s="129">
        <v>1115.3646486800001</v>
      </c>
      <c r="Q177" s="129">
        <v>1132.80979899</v>
      </c>
      <c r="R177" s="129">
        <v>1126.10166239</v>
      </c>
      <c r="S177" s="129">
        <v>1108.57198683</v>
      </c>
      <c r="T177" s="129">
        <v>1106.7795661099999</v>
      </c>
      <c r="U177" s="129">
        <v>1104.5138075</v>
      </c>
      <c r="V177" s="129">
        <v>1105.1111737899998</v>
      </c>
      <c r="W177" s="129">
        <v>1099.9797721</v>
      </c>
      <c r="X177" s="129">
        <v>1110.67781941</v>
      </c>
      <c r="Y177" s="129">
        <v>1197.60528125</v>
      </c>
    </row>
    <row r="178" spans="1:25" x14ac:dyDescent="0.3">
      <c r="A178" s="134">
        <v>42728</v>
      </c>
      <c r="B178" s="129">
        <v>1216.8242275499999</v>
      </c>
      <c r="C178" s="129">
        <v>1233.1663109900001</v>
      </c>
      <c r="D178" s="129">
        <v>1258.0319284300001</v>
      </c>
      <c r="E178" s="129">
        <v>1266.5009831499999</v>
      </c>
      <c r="F178" s="129">
        <v>1267.48340555</v>
      </c>
      <c r="G178" s="129">
        <v>1252.2383011899999</v>
      </c>
      <c r="H178" s="129">
        <v>1223.4622067800001</v>
      </c>
      <c r="I178" s="129">
        <v>1181.3394505600002</v>
      </c>
      <c r="J178" s="129">
        <v>1144.05314301</v>
      </c>
      <c r="K178" s="129">
        <v>1147.3258826799999</v>
      </c>
      <c r="L178" s="129">
        <v>1149.3898022000001</v>
      </c>
      <c r="M178" s="129">
        <v>1141.3234747900001</v>
      </c>
      <c r="N178" s="129">
        <v>1133.7670187000001</v>
      </c>
      <c r="O178" s="129">
        <v>1135.06115062</v>
      </c>
      <c r="P178" s="129">
        <v>1138.64280495</v>
      </c>
      <c r="Q178" s="129">
        <v>1138.4783614100002</v>
      </c>
      <c r="R178" s="129">
        <v>1141.73988313</v>
      </c>
      <c r="S178" s="129">
        <v>1148.44649929</v>
      </c>
      <c r="T178" s="129">
        <v>1144.96208619</v>
      </c>
      <c r="U178" s="129">
        <v>1141.38785979</v>
      </c>
      <c r="V178" s="129">
        <v>1144.33435917</v>
      </c>
      <c r="W178" s="129">
        <v>1142.98645313</v>
      </c>
      <c r="X178" s="129">
        <v>1139.05671938</v>
      </c>
      <c r="Y178" s="129">
        <v>1151.0313508700001</v>
      </c>
    </row>
    <row r="179" spans="1:25" x14ac:dyDescent="0.3">
      <c r="A179" s="134">
        <v>42729</v>
      </c>
      <c r="B179" s="129">
        <v>1176.0314119700001</v>
      </c>
      <c r="C179" s="129">
        <v>1220.45735995</v>
      </c>
      <c r="D179" s="129">
        <v>1246.62879449</v>
      </c>
      <c r="E179" s="129">
        <v>1258.6273435000001</v>
      </c>
      <c r="F179" s="129">
        <v>1260.69643724</v>
      </c>
      <c r="G179" s="129">
        <v>1250.21607612</v>
      </c>
      <c r="H179" s="129">
        <v>1221.1993514799999</v>
      </c>
      <c r="I179" s="129">
        <v>1197.40337976</v>
      </c>
      <c r="J179" s="129">
        <v>1154.04574991</v>
      </c>
      <c r="K179" s="129">
        <v>1152.82958596</v>
      </c>
      <c r="L179" s="129">
        <v>1158.8964899300001</v>
      </c>
      <c r="M179" s="129">
        <v>1151.6426567800002</v>
      </c>
      <c r="N179" s="129">
        <v>1146.62562641</v>
      </c>
      <c r="O179" s="129">
        <v>1147.2325328500001</v>
      </c>
      <c r="P179" s="129">
        <v>1151.00560273</v>
      </c>
      <c r="Q179" s="129">
        <v>1151.96061332</v>
      </c>
      <c r="R179" s="129">
        <v>1150.5251800999999</v>
      </c>
      <c r="S179" s="129">
        <v>1153.49197789</v>
      </c>
      <c r="T179" s="129">
        <v>1152.4331278300001</v>
      </c>
      <c r="U179" s="129">
        <v>1149.9852267900001</v>
      </c>
      <c r="V179" s="129">
        <v>1154.1111469800001</v>
      </c>
      <c r="W179" s="129">
        <v>1152.1365790700002</v>
      </c>
      <c r="X179" s="129">
        <v>1146.98709171</v>
      </c>
      <c r="Y179" s="129">
        <v>1144.1278776700001</v>
      </c>
    </row>
    <row r="180" spans="1:25" x14ac:dyDescent="0.3">
      <c r="A180" s="134">
        <v>42730</v>
      </c>
      <c r="B180" s="129">
        <v>1179.8156403200001</v>
      </c>
      <c r="C180" s="129">
        <v>1227.9956973000001</v>
      </c>
      <c r="D180" s="129">
        <v>1251.0036892000001</v>
      </c>
      <c r="E180" s="129">
        <v>1263.9558431200001</v>
      </c>
      <c r="F180" s="129">
        <v>1264.19675613</v>
      </c>
      <c r="G180" s="129">
        <v>1247.41045536</v>
      </c>
      <c r="H180" s="129">
        <v>1187.78536592</v>
      </c>
      <c r="I180" s="129">
        <v>1159.2405192600002</v>
      </c>
      <c r="J180" s="129">
        <v>1157.9056211300001</v>
      </c>
      <c r="K180" s="129">
        <v>1159.4120559200001</v>
      </c>
      <c r="L180" s="129">
        <v>1160.16033384</v>
      </c>
      <c r="M180" s="129">
        <v>1115.7999916799999</v>
      </c>
      <c r="N180" s="129">
        <v>1108.80659006</v>
      </c>
      <c r="O180" s="129">
        <v>1114.2012910400001</v>
      </c>
      <c r="P180" s="129">
        <v>1128.1212186499999</v>
      </c>
      <c r="Q180" s="129">
        <v>1126.2818876700001</v>
      </c>
      <c r="R180" s="129">
        <v>1122.08119657</v>
      </c>
      <c r="S180" s="129">
        <v>1114.15746081</v>
      </c>
      <c r="T180" s="129">
        <v>1117.4793931500001</v>
      </c>
      <c r="U180" s="129">
        <v>1116.3618917000001</v>
      </c>
      <c r="V180" s="129">
        <v>1120.5751955600001</v>
      </c>
      <c r="W180" s="129">
        <v>1116.50586828</v>
      </c>
      <c r="X180" s="129">
        <v>1113.6925268800001</v>
      </c>
      <c r="Y180" s="129">
        <v>1142.79968265</v>
      </c>
    </row>
    <row r="181" spans="1:25" x14ac:dyDescent="0.3">
      <c r="A181" s="134">
        <v>42731</v>
      </c>
      <c r="B181" s="129">
        <v>1186.1613164300002</v>
      </c>
      <c r="C181" s="129">
        <v>1218.5096682799999</v>
      </c>
      <c r="D181" s="129">
        <v>1243.82377275</v>
      </c>
      <c r="E181" s="129">
        <v>1254.31251843</v>
      </c>
      <c r="F181" s="129">
        <v>1253.99333585</v>
      </c>
      <c r="G181" s="129">
        <v>1242.85947085</v>
      </c>
      <c r="H181" s="129">
        <v>1185.63911964</v>
      </c>
      <c r="I181" s="129">
        <v>1118.8821223700002</v>
      </c>
      <c r="J181" s="129">
        <v>1111.7674212699999</v>
      </c>
      <c r="K181" s="129">
        <v>1114.29021242</v>
      </c>
      <c r="L181" s="129">
        <v>1111.2110936399999</v>
      </c>
      <c r="M181" s="129">
        <v>1101.1206404</v>
      </c>
      <c r="N181" s="129">
        <v>1097.03654293</v>
      </c>
      <c r="O181" s="129">
        <v>1104.12098887</v>
      </c>
      <c r="P181" s="129">
        <v>1106.5402519299998</v>
      </c>
      <c r="Q181" s="129">
        <v>1108.0971078799998</v>
      </c>
      <c r="R181" s="129">
        <v>1102.4248668799999</v>
      </c>
      <c r="S181" s="129">
        <v>1103.1109909199999</v>
      </c>
      <c r="T181" s="129">
        <v>1104.75617319</v>
      </c>
      <c r="U181" s="129">
        <v>1103.1554556999999</v>
      </c>
      <c r="V181" s="129">
        <v>1109.3969702699999</v>
      </c>
      <c r="W181" s="129">
        <v>1104.1178287799999</v>
      </c>
      <c r="X181" s="129">
        <v>1100.81225892</v>
      </c>
      <c r="Y181" s="129">
        <v>1115.5247078500001</v>
      </c>
    </row>
    <row r="182" spans="1:25" x14ac:dyDescent="0.3">
      <c r="A182" s="134">
        <v>42732</v>
      </c>
      <c r="B182" s="129">
        <v>1156.60720416</v>
      </c>
      <c r="C182" s="129">
        <v>1196.1375600200001</v>
      </c>
      <c r="D182" s="129">
        <v>1218.6726149199999</v>
      </c>
      <c r="E182" s="129">
        <v>1230.6992123800001</v>
      </c>
      <c r="F182" s="129">
        <v>1231.84562033</v>
      </c>
      <c r="G182" s="129">
        <v>1215.6075154099999</v>
      </c>
      <c r="H182" s="129">
        <v>1153.0157165099999</v>
      </c>
      <c r="I182" s="129">
        <v>1134.0464503400001</v>
      </c>
      <c r="J182" s="129">
        <v>1141.8302007</v>
      </c>
      <c r="K182" s="129">
        <v>1142.92452002</v>
      </c>
      <c r="L182" s="129">
        <v>1142.7605142</v>
      </c>
      <c r="M182" s="129">
        <v>1136.5031209799999</v>
      </c>
      <c r="N182" s="129">
        <v>1135.0941452</v>
      </c>
      <c r="O182" s="129">
        <v>1132.473851</v>
      </c>
      <c r="P182" s="129">
        <v>1137.01481728</v>
      </c>
      <c r="Q182" s="129">
        <v>1142.36305105</v>
      </c>
      <c r="R182" s="129">
        <v>1136.4338484</v>
      </c>
      <c r="S182" s="129">
        <v>1137.02532045</v>
      </c>
      <c r="T182" s="129">
        <v>1142.6662524400001</v>
      </c>
      <c r="U182" s="129">
        <v>1142.83512483</v>
      </c>
      <c r="V182" s="129">
        <v>1144.09108451</v>
      </c>
      <c r="W182" s="129">
        <v>1139.5274714300001</v>
      </c>
      <c r="X182" s="129">
        <v>1135.56622638</v>
      </c>
      <c r="Y182" s="129">
        <v>1175.0849845300002</v>
      </c>
    </row>
    <row r="183" spans="1:25" x14ac:dyDescent="0.3">
      <c r="A183" s="134">
        <v>42733</v>
      </c>
      <c r="B183" s="129">
        <v>1239.45955312</v>
      </c>
      <c r="C183" s="129">
        <v>1273.6233875200001</v>
      </c>
      <c r="D183" s="129">
        <v>1300.09571781</v>
      </c>
      <c r="E183" s="129">
        <v>1314.68826096</v>
      </c>
      <c r="F183" s="129">
        <v>1310.0850425900001</v>
      </c>
      <c r="G183" s="129">
        <v>1291.3245671300001</v>
      </c>
      <c r="H183" s="129">
        <v>1236.77727585</v>
      </c>
      <c r="I183" s="129">
        <v>1158.71500913</v>
      </c>
      <c r="J183" s="129">
        <v>1149.07225414</v>
      </c>
      <c r="K183" s="129">
        <v>1151.36103785</v>
      </c>
      <c r="L183" s="129">
        <v>1148.3007672200001</v>
      </c>
      <c r="M183" s="129">
        <v>1141.9307406200001</v>
      </c>
      <c r="N183" s="129">
        <v>1135.37585668</v>
      </c>
      <c r="O183" s="129">
        <v>1135.93928127</v>
      </c>
      <c r="P183" s="129">
        <v>1145.9064637400002</v>
      </c>
      <c r="Q183" s="129">
        <v>1150.8983778900001</v>
      </c>
      <c r="R183" s="129">
        <v>1146.6316544600002</v>
      </c>
      <c r="S183" s="129">
        <v>1144.5635950200001</v>
      </c>
      <c r="T183" s="129">
        <v>1150.6379561000001</v>
      </c>
      <c r="U183" s="129">
        <v>1148.86642652</v>
      </c>
      <c r="V183" s="129">
        <v>1151.83332531</v>
      </c>
      <c r="W183" s="129">
        <v>1143.2703991000001</v>
      </c>
      <c r="X183" s="129">
        <v>1131.4894768200002</v>
      </c>
      <c r="Y183" s="129">
        <v>1164.1418060800002</v>
      </c>
    </row>
    <row r="184" spans="1:25" x14ac:dyDescent="0.3">
      <c r="A184" s="134">
        <v>42734</v>
      </c>
      <c r="B184" s="129">
        <v>1201.4940630400001</v>
      </c>
      <c r="C184" s="129">
        <v>1247.98196091</v>
      </c>
      <c r="D184" s="129">
        <v>1266.0497227999999</v>
      </c>
      <c r="E184" s="129">
        <v>1277.12490398</v>
      </c>
      <c r="F184" s="129">
        <v>1290.0622987199999</v>
      </c>
      <c r="G184" s="129">
        <v>1268.89674429</v>
      </c>
      <c r="H184" s="129">
        <v>1207.11222342</v>
      </c>
      <c r="I184" s="129">
        <v>1147.3868541000002</v>
      </c>
      <c r="J184" s="129">
        <v>1129.2530335700001</v>
      </c>
      <c r="K184" s="129">
        <v>1127.8289448400001</v>
      </c>
      <c r="L184" s="129">
        <v>1124.05425995</v>
      </c>
      <c r="M184" s="129">
        <v>1116.57545899</v>
      </c>
      <c r="N184" s="129">
        <v>1116.07576191</v>
      </c>
      <c r="O184" s="129">
        <v>1121.43881758</v>
      </c>
      <c r="P184" s="129">
        <v>1138.75191378</v>
      </c>
      <c r="Q184" s="129">
        <v>1151.6972820200001</v>
      </c>
      <c r="R184" s="129">
        <v>1143.13908911</v>
      </c>
      <c r="S184" s="129">
        <v>1121.43469549</v>
      </c>
      <c r="T184" s="129">
        <v>1113.9184607900002</v>
      </c>
      <c r="U184" s="129">
        <v>1118.3127761600001</v>
      </c>
      <c r="V184" s="129">
        <v>1117.4061027600001</v>
      </c>
      <c r="W184" s="129">
        <v>1114.0242891</v>
      </c>
      <c r="X184" s="129">
        <v>1114.2432333700001</v>
      </c>
      <c r="Y184" s="129">
        <v>1153.8289217500001</v>
      </c>
    </row>
    <row r="185" spans="1:25" x14ac:dyDescent="0.3">
      <c r="A185" s="134">
        <v>42735</v>
      </c>
      <c r="B185" s="129">
        <v>1196.1425576500001</v>
      </c>
      <c r="C185" s="129">
        <v>1243.6095070199999</v>
      </c>
      <c r="D185" s="129">
        <v>1270.4554928299999</v>
      </c>
      <c r="E185" s="129">
        <v>1284.10943195</v>
      </c>
      <c r="F185" s="129">
        <v>1283.96305401</v>
      </c>
      <c r="G185" s="129">
        <v>1274.4978951000001</v>
      </c>
      <c r="H185" s="129">
        <v>1243.5483537</v>
      </c>
      <c r="I185" s="129">
        <v>1237.3970144</v>
      </c>
      <c r="J185" s="129">
        <v>1188.6048351700001</v>
      </c>
      <c r="K185" s="129">
        <v>1172.2258586299999</v>
      </c>
      <c r="L185" s="129">
        <v>1171.0941327100002</v>
      </c>
      <c r="M185" s="129">
        <v>1165.1301910300001</v>
      </c>
      <c r="N185" s="129">
        <v>1155.61865278</v>
      </c>
      <c r="O185" s="129">
        <v>1154.1842748399999</v>
      </c>
      <c r="P185" s="129">
        <v>1167.4355803800001</v>
      </c>
      <c r="Q185" s="129">
        <v>1179.81781733</v>
      </c>
      <c r="R185" s="129">
        <v>1160.5495123400001</v>
      </c>
      <c r="S185" s="129">
        <v>1149.64739889</v>
      </c>
      <c r="T185" s="129">
        <v>1154.1587232500001</v>
      </c>
      <c r="U185" s="129">
        <v>1154.0804995200001</v>
      </c>
      <c r="V185" s="129">
        <v>1154.2677038300001</v>
      </c>
      <c r="W185" s="129">
        <v>1147.59701698</v>
      </c>
      <c r="X185" s="129">
        <v>1139.06222297</v>
      </c>
      <c r="Y185" s="129">
        <v>1143.82357854</v>
      </c>
    </row>
    <row r="187" spans="1:25" ht="21" customHeight="1" x14ac:dyDescent="0.3">
      <c r="B187" s="280" t="s">
        <v>140</v>
      </c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10">
        <v>531826.5996628193</v>
      </c>
      <c r="P187" s="178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85" t="s">
        <v>91</v>
      </c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131"/>
    </row>
    <row r="190" spans="1:25" x14ac:dyDescent="0.3">
      <c r="B190" s="251"/>
      <c r="C190" s="251"/>
      <c r="D190" s="251"/>
      <c r="E190" s="251"/>
      <c r="F190" s="251"/>
      <c r="G190" s="251" t="s">
        <v>28</v>
      </c>
      <c r="H190" s="251"/>
      <c r="I190" s="251"/>
      <c r="J190" s="251"/>
    </row>
    <row r="191" spans="1:25" x14ac:dyDescent="0.3">
      <c r="B191" s="251"/>
      <c r="C191" s="251"/>
      <c r="D191" s="251"/>
      <c r="E191" s="251"/>
      <c r="F191" s="251"/>
      <c r="G191" s="202" t="s">
        <v>27</v>
      </c>
      <c r="H191" s="202" t="s">
        <v>75</v>
      </c>
      <c r="I191" s="202" t="s">
        <v>76</v>
      </c>
      <c r="J191" s="202" t="s">
        <v>77</v>
      </c>
    </row>
    <row r="192" spans="1:25" ht="43.5" customHeight="1" x14ac:dyDescent="0.3">
      <c r="B192" s="251" t="s">
        <v>92</v>
      </c>
      <c r="C192" s="251"/>
      <c r="D192" s="251"/>
      <c r="E192" s="251"/>
      <c r="F192" s="251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84" t="s">
        <v>199</v>
      </c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</row>
    <row r="195" spans="1:25" x14ac:dyDescent="0.3">
      <c r="A195" s="278" t="s">
        <v>90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</row>
    <row r="196" spans="1:25" x14ac:dyDescent="0.3">
      <c r="A196" s="278" t="s">
        <v>183</v>
      </c>
      <c r="B196" s="240"/>
      <c r="C196" s="240"/>
      <c r="D196" s="240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</row>
    <row r="197" spans="1:25" x14ac:dyDescent="0.3">
      <c r="A197" s="278" t="s">
        <v>174</v>
      </c>
      <c r="B197" s="240"/>
      <c r="C197" s="240"/>
      <c r="D197" s="240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</row>
    <row r="198" spans="1:25" x14ac:dyDescent="0.3">
      <c r="A198" s="278" t="s">
        <v>142</v>
      </c>
      <c r="B198" s="240"/>
      <c r="C198" s="240"/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9" t="s">
        <v>110</v>
      </c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 x14ac:dyDescent="0.3"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</row>
    <row r="202" spans="1:25" x14ac:dyDescent="0.3">
      <c r="A202" s="244" t="s">
        <v>73</v>
      </c>
      <c r="B202" s="277" t="s">
        <v>112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8"/>
    </row>
    <row r="203" spans="1:25" x14ac:dyDescent="0.3">
      <c r="A203" s="245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4">
        <v>42705</v>
      </c>
      <c r="B204" s="129">
        <v>1429.5167483999999</v>
      </c>
      <c r="C204" s="129">
        <v>1506.3990357400003</v>
      </c>
      <c r="D204" s="129">
        <v>1566.5740953700001</v>
      </c>
      <c r="E204" s="129">
        <v>1568.8094135400002</v>
      </c>
      <c r="F204" s="129">
        <v>1565.2996754700002</v>
      </c>
      <c r="G204" s="129">
        <v>1540.4529926800001</v>
      </c>
      <c r="H204" s="129">
        <v>1468.4009315600001</v>
      </c>
      <c r="I204" s="129">
        <v>1402.2124960900001</v>
      </c>
      <c r="J204" s="129">
        <v>1362.6920722100001</v>
      </c>
      <c r="K204" s="129">
        <v>1376.6067634800002</v>
      </c>
      <c r="L204" s="129">
        <v>1367.1403953399999</v>
      </c>
      <c r="M204" s="129">
        <v>1385.36999234</v>
      </c>
      <c r="N204" s="129">
        <v>1418.38965134</v>
      </c>
      <c r="O204" s="129">
        <v>1429.4754563199999</v>
      </c>
      <c r="P204" s="129">
        <v>1441.20869614</v>
      </c>
      <c r="Q204" s="129">
        <v>1444.5014226500002</v>
      </c>
      <c r="R204" s="129">
        <v>1448.6175872500003</v>
      </c>
      <c r="S204" s="129">
        <v>1419.5895598000002</v>
      </c>
      <c r="T204" s="129">
        <v>1369.0230461199999</v>
      </c>
      <c r="U204" s="129">
        <v>1335.7470451300001</v>
      </c>
      <c r="V204" s="129">
        <v>1360.6981929900001</v>
      </c>
      <c r="W204" s="129">
        <v>1386.9619290099999</v>
      </c>
      <c r="X204" s="129">
        <v>1420.84771077</v>
      </c>
      <c r="Y204" s="129">
        <v>1471.9723202300002</v>
      </c>
    </row>
    <row r="205" spans="1:25" x14ac:dyDescent="0.3">
      <c r="A205" s="134">
        <v>42706</v>
      </c>
      <c r="B205" s="129">
        <v>1486.8233569499998</v>
      </c>
      <c r="C205" s="129">
        <v>1478.9637278300002</v>
      </c>
      <c r="D205" s="129">
        <v>1522.4999600199999</v>
      </c>
      <c r="E205" s="129">
        <v>1554.9812462300001</v>
      </c>
      <c r="F205" s="129">
        <v>1558.5753493699999</v>
      </c>
      <c r="G205" s="129">
        <v>1538.8289985900001</v>
      </c>
      <c r="H205" s="129">
        <v>1468.0160410600001</v>
      </c>
      <c r="I205" s="129">
        <v>1390.3190293799998</v>
      </c>
      <c r="J205" s="129">
        <v>1342.6903371600001</v>
      </c>
      <c r="K205" s="129">
        <v>1314.0325601899999</v>
      </c>
      <c r="L205" s="129">
        <v>1339.9731686600001</v>
      </c>
      <c r="M205" s="129">
        <v>1357.42172323</v>
      </c>
      <c r="N205" s="129">
        <v>1382.4616635000002</v>
      </c>
      <c r="O205" s="129">
        <v>1382.8281000100001</v>
      </c>
      <c r="P205" s="129">
        <v>1365.23145664</v>
      </c>
      <c r="Q205" s="129">
        <v>1376.36991087</v>
      </c>
      <c r="R205" s="129">
        <v>1374.85994641</v>
      </c>
      <c r="S205" s="129">
        <v>1330.5779565800001</v>
      </c>
      <c r="T205" s="129">
        <v>1291.8754129700001</v>
      </c>
      <c r="U205" s="129">
        <v>1290.75836458</v>
      </c>
      <c r="V205" s="129">
        <v>1294.31276555</v>
      </c>
      <c r="W205" s="129">
        <v>1320.3587909299999</v>
      </c>
      <c r="X205" s="129">
        <v>1354.9472625100002</v>
      </c>
      <c r="Y205" s="129">
        <v>1410.13357077</v>
      </c>
    </row>
    <row r="206" spans="1:25" x14ac:dyDescent="0.3">
      <c r="A206" s="134">
        <v>42707</v>
      </c>
      <c r="B206" s="129">
        <v>1477.1420683900001</v>
      </c>
      <c r="C206" s="129">
        <v>1526.7851754500002</v>
      </c>
      <c r="D206" s="129">
        <v>1556.1265467200001</v>
      </c>
      <c r="E206" s="129">
        <v>1568.1982306099999</v>
      </c>
      <c r="F206" s="129">
        <v>1562.2200048899999</v>
      </c>
      <c r="G206" s="129">
        <v>1547.8453592800001</v>
      </c>
      <c r="H206" s="129">
        <v>1502.7641743100003</v>
      </c>
      <c r="I206" s="129">
        <v>1438.1879887700002</v>
      </c>
      <c r="J206" s="129">
        <v>1376.0154879199999</v>
      </c>
      <c r="K206" s="129">
        <v>1321.1800086799999</v>
      </c>
      <c r="L206" s="129">
        <v>1311.6917643500001</v>
      </c>
      <c r="M206" s="129">
        <v>1334.60874429</v>
      </c>
      <c r="N206" s="129">
        <v>1347.6562110499999</v>
      </c>
      <c r="O206" s="129">
        <v>1354.0414309600001</v>
      </c>
      <c r="P206" s="129">
        <v>1360.87571407</v>
      </c>
      <c r="Q206" s="129">
        <v>1362.0101172499999</v>
      </c>
      <c r="R206" s="129">
        <v>1350.52253625</v>
      </c>
      <c r="S206" s="129">
        <v>1309.2186242500002</v>
      </c>
      <c r="T206" s="129">
        <v>1272.0660142900001</v>
      </c>
      <c r="U206" s="129">
        <v>1267.65120888</v>
      </c>
      <c r="V206" s="129">
        <v>1293.0746863899999</v>
      </c>
      <c r="W206" s="129">
        <v>1308.62634359</v>
      </c>
      <c r="X206" s="129">
        <v>1316.5791312700001</v>
      </c>
      <c r="Y206" s="129">
        <v>1358.83025135</v>
      </c>
    </row>
    <row r="207" spans="1:25" x14ac:dyDescent="0.3">
      <c r="A207" s="134">
        <v>42708</v>
      </c>
      <c r="B207" s="129">
        <v>1401.8499078200002</v>
      </c>
      <c r="C207" s="129">
        <v>1443.8050231299999</v>
      </c>
      <c r="D207" s="129">
        <v>1470.9460733800001</v>
      </c>
      <c r="E207" s="129">
        <v>1479.8654440800001</v>
      </c>
      <c r="F207" s="129">
        <v>1478.8175228999999</v>
      </c>
      <c r="G207" s="129">
        <v>1473.3470171100003</v>
      </c>
      <c r="H207" s="129">
        <v>1453.4591709000001</v>
      </c>
      <c r="I207" s="129">
        <v>1419.8959750600002</v>
      </c>
      <c r="J207" s="129">
        <v>1390.8382359500001</v>
      </c>
      <c r="K207" s="129">
        <v>1330.8736821299999</v>
      </c>
      <c r="L207" s="129">
        <v>1328.4983671800001</v>
      </c>
      <c r="M207" s="129">
        <v>1333.4288364600002</v>
      </c>
      <c r="N207" s="129">
        <v>1351.6145951799999</v>
      </c>
      <c r="O207" s="129">
        <v>1360.7812740899999</v>
      </c>
      <c r="P207" s="129">
        <v>1349.06719408</v>
      </c>
      <c r="Q207" s="129">
        <v>1354.22063456</v>
      </c>
      <c r="R207" s="129">
        <v>1337.8314038600001</v>
      </c>
      <c r="S207" s="129">
        <v>1310.9162029600002</v>
      </c>
      <c r="T207" s="129">
        <v>1272.4669167300001</v>
      </c>
      <c r="U207" s="129">
        <v>1274.21848114</v>
      </c>
      <c r="V207" s="129">
        <v>1286.3226791100001</v>
      </c>
      <c r="W207" s="129">
        <v>1312.5014576000001</v>
      </c>
      <c r="X207" s="129">
        <v>1333.6121966000001</v>
      </c>
      <c r="Y207" s="129">
        <v>1383.9629045199999</v>
      </c>
    </row>
    <row r="208" spans="1:25" x14ac:dyDescent="0.3">
      <c r="A208" s="134">
        <v>42709</v>
      </c>
      <c r="B208" s="129">
        <v>1402.0776344599999</v>
      </c>
      <c r="C208" s="129">
        <v>1414.8824097299998</v>
      </c>
      <c r="D208" s="129">
        <v>1439.0196342899999</v>
      </c>
      <c r="E208" s="129">
        <v>1450.6111328900001</v>
      </c>
      <c r="F208" s="129">
        <v>1447.3722554300002</v>
      </c>
      <c r="G208" s="129">
        <v>1424.5192886300001</v>
      </c>
      <c r="H208" s="129">
        <v>1352.6434420300002</v>
      </c>
      <c r="I208" s="129">
        <v>1287.8755880000001</v>
      </c>
      <c r="J208" s="129">
        <v>1277.75780265</v>
      </c>
      <c r="K208" s="129">
        <v>1277.5018430300001</v>
      </c>
      <c r="L208" s="129">
        <v>1280.6293789800002</v>
      </c>
      <c r="M208" s="129">
        <v>1281.3076624800001</v>
      </c>
      <c r="N208" s="129">
        <v>1274.2567851900001</v>
      </c>
      <c r="O208" s="129">
        <v>1277.3433765700001</v>
      </c>
      <c r="P208" s="129">
        <v>1289.97188467</v>
      </c>
      <c r="Q208" s="129">
        <v>1291.98347371</v>
      </c>
      <c r="R208" s="129">
        <v>1275.0702118899999</v>
      </c>
      <c r="S208" s="129">
        <v>1270.17034814</v>
      </c>
      <c r="T208" s="129">
        <v>1274.2284092899999</v>
      </c>
      <c r="U208" s="129">
        <v>1272.72963493</v>
      </c>
      <c r="V208" s="129">
        <v>1272.2682554</v>
      </c>
      <c r="W208" s="129">
        <v>1263.6937082700001</v>
      </c>
      <c r="X208" s="129">
        <v>1257.6668494200001</v>
      </c>
      <c r="Y208" s="129">
        <v>1286.5292463400001</v>
      </c>
    </row>
    <row r="209" spans="1:25" x14ac:dyDescent="0.3">
      <c r="A209" s="134">
        <v>42710</v>
      </c>
      <c r="B209" s="129">
        <v>1343.6491690900002</v>
      </c>
      <c r="C209" s="129">
        <v>1379.6116036799999</v>
      </c>
      <c r="D209" s="129">
        <v>1404.2552177100001</v>
      </c>
      <c r="E209" s="129">
        <v>1416.1368975700002</v>
      </c>
      <c r="F209" s="129">
        <v>1416.8823100600002</v>
      </c>
      <c r="G209" s="129">
        <v>1400.3410934200001</v>
      </c>
      <c r="H209" s="129">
        <v>1356.1470308400001</v>
      </c>
      <c r="I209" s="129">
        <v>1318.40180186</v>
      </c>
      <c r="J209" s="129">
        <v>1297.59393185</v>
      </c>
      <c r="K209" s="129">
        <v>1277.3025184400001</v>
      </c>
      <c r="L209" s="129">
        <v>1271.7985392700002</v>
      </c>
      <c r="M209" s="129">
        <v>1281.5972231400001</v>
      </c>
      <c r="N209" s="129">
        <v>1300.04596442</v>
      </c>
      <c r="O209" s="129">
        <v>1306.01753592</v>
      </c>
      <c r="P209" s="129">
        <v>1320.38835939</v>
      </c>
      <c r="Q209" s="129">
        <v>1323.9259738300002</v>
      </c>
      <c r="R209" s="129">
        <v>1314.1917107100001</v>
      </c>
      <c r="S209" s="129">
        <v>1286.9946006499999</v>
      </c>
      <c r="T209" s="129">
        <v>1261.2173424100001</v>
      </c>
      <c r="U209" s="129">
        <v>1259.56237751</v>
      </c>
      <c r="V209" s="129">
        <v>1277.1690162300001</v>
      </c>
      <c r="W209" s="129">
        <v>1299.67838581</v>
      </c>
      <c r="X209" s="129">
        <v>1329.5426804399999</v>
      </c>
      <c r="Y209" s="129">
        <v>1381.5816857100001</v>
      </c>
    </row>
    <row r="210" spans="1:25" x14ac:dyDescent="0.3">
      <c r="A210" s="134">
        <v>42711</v>
      </c>
      <c r="B210" s="129">
        <v>1430.64667328</v>
      </c>
      <c r="C210" s="129">
        <v>1474.12121695</v>
      </c>
      <c r="D210" s="129">
        <v>1495.2467356699999</v>
      </c>
      <c r="E210" s="129">
        <v>1505.5348057000001</v>
      </c>
      <c r="F210" s="129">
        <v>1506.5030813900003</v>
      </c>
      <c r="G210" s="129">
        <v>1487.6677790899998</v>
      </c>
      <c r="H210" s="129">
        <v>1413.6262749299999</v>
      </c>
      <c r="I210" s="129">
        <v>1342.74811746</v>
      </c>
      <c r="J210" s="129">
        <v>1309.9692259000001</v>
      </c>
      <c r="K210" s="129">
        <v>1292.2671981600001</v>
      </c>
      <c r="L210" s="129">
        <v>1284.7910035</v>
      </c>
      <c r="M210" s="129">
        <v>1294.6732266200002</v>
      </c>
      <c r="N210" s="129">
        <v>1320.2860565000001</v>
      </c>
      <c r="O210" s="129">
        <v>1324.2077224</v>
      </c>
      <c r="P210" s="129">
        <v>1339.0198563200001</v>
      </c>
      <c r="Q210" s="129">
        <v>1344.60053023</v>
      </c>
      <c r="R210" s="129">
        <v>1338.87883117</v>
      </c>
      <c r="S210" s="129">
        <v>1296.4312254400002</v>
      </c>
      <c r="T210" s="129">
        <v>1277.1959576899999</v>
      </c>
      <c r="U210" s="129">
        <v>1270.1489627300002</v>
      </c>
      <c r="V210" s="129">
        <v>1273.9338714</v>
      </c>
      <c r="W210" s="129">
        <v>1282.0926295200002</v>
      </c>
      <c r="X210" s="129">
        <v>1314.7692936799999</v>
      </c>
      <c r="Y210" s="129">
        <v>1368.1742507399999</v>
      </c>
    </row>
    <row r="211" spans="1:25" x14ac:dyDescent="0.3">
      <c r="A211" s="134">
        <v>42712</v>
      </c>
      <c r="B211" s="129">
        <v>1409.5905903500002</v>
      </c>
      <c r="C211" s="129">
        <v>1453.80159155</v>
      </c>
      <c r="D211" s="129">
        <v>1472.93473507</v>
      </c>
      <c r="E211" s="129">
        <v>1484.6773101200001</v>
      </c>
      <c r="F211" s="129">
        <v>1486.7402292500001</v>
      </c>
      <c r="G211" s="129">
        <v>1467.6802092500002</v>
      </c>
      <c r="H211" s="129">
        <v>1395.6726634900001</v>
      </c>
      <c r="I211" s="129">
        <v>1325.66209572</v>
      </c>
      <c r="J211" s="129">
        <v>1286.3561137199999</v>
      </c>
      <c r="K211" s="129">
        <v>1297.1893695200001</v>
      </c>
      <c r="L211" s="129">
        <v>1284.92831561</v>
      </c>
      <c r="M211" s="129">
        <v>1302.44844089</v>
      </c>
      <c r="N211" s="129">
        <v>1328.0067843300001</v>
      </c>
      <c r="O211" s="129">
        <v>1334.5778248900001</v>
      </c>
      <c r="P211" s="129">
        <v>1352.98090862</v>
      </c>
      <c r="Q211" s="129">
        <v>1361.0359888500002</v>
      </c>
      <c r="R211" s="129">
        <v>1340.49665282</v>
      </c>
      <c r="S211" s="129">
        <v>1290.4771939100001</v>
      </c>
      <c r="T211" s="129">
        <v>1266.51128283</v>
      </c>
      <c r="U211" s="129">
        <v>1266.1684571200001</v>
      </c>
      <c r="V211" s="129">
        <v>1269.96545728</v>
      </c>
      <c r="W211" s="129">
        <v>1271.5055022500001</v>
      </c>
      <c r="X211" s="129">
        <v>1307.9131707800002</v>
      </c>
      <c r="Y211" s="129">
        <v>1360.6676179000001</v>
      </c>
    </row>
    <row r="212" spans="1:25" x14ac:dyDescent="0.3">
      <c r="A212" s="134">
        <v>42713</v>
      </c>
      <c r="B212" s="129">
        <v>1397.3560189600003</v>
      </c>
      <c r="C212" s="129">
        <v>1421.1336367600002</v>
      </c>
      <c r="D212" s="129">
        <v>1440.4598484500002</v>
      </c>
      <c r="E212" s="129">
        <v>1445.5990986699999</v>
      </c>
      <c r="F212" s="129">
        <v>1446.9754094700002</v>
      </c>
      <c r="G212" s="129">
        <v>1428.8575452300001</v>
      </c>
      <c r="H212" s="129">
        <v>1361.9455064600002</v>
      </c>
      <c r="I212" s="129">
        <v>1295.1093248500001</v>
      </c>
      <c r="J212" s="129">
        <v>1284.8936385300001</v>
      </c>
      <c r="K212" s="129">
        <v>1289.5800539300001</v>
      </c>
      <c r="L212" s="129">
        <v>1288.52062047</v>
      </c>
      <c r="M212" s="129">
        <v>1282.4755376000001</v>
      </c>
      <c r="N212" s="129">
        <v>1290.1976607500001</v>
      </c>
      <c r="O212" s="129">
        <v>1294.96213203</v>
      </c>
      <c r="P212" s="129">
        <v>1307.02473121</v>
      </c>
      <c r="Q212" s="129">
        <v>1322.1666574999999</v>
      </c>
      <c r="R212" s="129">
        <v>1316.5201093999999</v>
      </c>
      <c r="S212" s="129">
        <v>1293.8679730900001</v>
      </c>
      <c r="T212" s="129">
        <v>1278.39729377</v>
      </c>
      <c r="U212" s="129">
        <v>1286.5034416799999</v>
      </c>
      <c r="V212" s="129">
        <v>1286.3237604800001</v>
      </c>
      <c r="W212" s="129">
        <v>1279.6284263100001</v>
      </c>
      <c r="X212" s="129">
        <v>1312.0902308899999</v>
      </c>
      <c r="Y212" s="129">
        <v>1362.84151187</v>
      </c>
    </row>
    <row r="213" spans="1:25" x14ac:dyDescent="0.3">
      <c r="A213" s="134">
        <v>42714</v>
      </c>
      <c r="B213" s="129">
        <v>1414.8465799400001</v>
      </c>
      <c r="C213" s="129">
        <v>1433.8984729600002</v>
      </c>
      <c r="D213" s="129">
        <v>1444.2818446900001</v>
      </c>
      <c r="E213" s="129">
        <v>1453.6074806900001</v>
      </c>
      <c r="F213" s="129">
        <v>1452.1308103300003</v>
      </c>
      <c r="G213" s="129">
        <v>1446.9991419600001</v>
      </c>
      <c r="H213" s="129">
        <v>1447.5601364700001</v>
      </c>
      <c r="I213" s="129">
        <v>1405.5363697900002</v>
      </c>
      <c r="J213" s="129">
        <v>1354.2346630000002</v>
      </c>
      <c r="K213" s="129">
        <v>1303.7058614699999</v>
      </c>
      <c r="L213" s="129">
        <v>1287.56546602</v>
      </c>
      <c r="M213" s="129">
        <v>1286.5303613800002</v>
      </c>
      <c r="N213" s="129">
        <v>1304.38406091</v>
      </c>
      <c r="O213" s="129">
        <v>1316.7640875900001</v>
      </c>
      <c r="P213" s="129">
        <v>1330.3639428000001</v>
      </c>
      <c r="Q213" s="129">
        <v>1337.3334512900001</v>
      </c>
      <c r="R213" s="129">
        <v>1325.74699366</v>
      </c>
      <c r="S213" s="129">
        <v>1289.3096436400001</v>
      </c>
      <c r="T213" s="129">
        <v>1281.1385812399999</v>
      </c>
      <c r="U213" s="129">
        <v>1278.6360681199999</v>
      </c>
      <c r="V213" s="129">
        <v>1281.17814535</v>
      </c>
      <c r="W213" s="129">
        <v>1293.14155854</v>
      </c>
      <c r="X213" s="129">
        <v>1317.8496887400001</v>
      </c>
      <c r="Y213" s="129">
        <v>1365.1210921699999</v>
      </c>
    </row>
    <row r="214" spans="1:25" x14ac:dyDescent="0.3">
      <c r="A214" s="134">
        <v>42715</v>
      </c>
      <c r="B214" s="129">
        <v>1390.0422602600001</v>
      </c>
      <c r="C214" s="129">
        <v>1435.3288369400002</v>
      </c>
      <c r="D214" s="129">
        <v>1462.0763670800002</v>
      </c>
      <c r="E214" s="129">
        <v>1472.63184331</v>
      </c>
      <c r="F214" s="129">
        <v>1475.0476196</v>
      </c>
      <c r="G214" s="129">
        <v>1460.6967013200001</v>
      </c>
      <c r="H214" s="129">
        <v>1441.5682109099998</v>
      </c>
      <c r="I214" s="129">
        <v>1418.1241633700001</v>
      </c>
      <c r="J214" s="129">
        <v>1376.4076994000002</v>
      </c>
      <c r="K214" s="129">
        <v>1311.9882217100001</v>
      </c>
      <c r="L214" s="129">
        <v>1283.05588941</v>
      </c>
      <c r="M214" s="129">
        <v>1282.19186971</v>
      </c>
      <c r="N214" s="129">
        <v>1293.0964713600001</v>
      </c>
      <c r="O214" s="129">
        <v>1312.2217132400001</v>
      </c>
      <c r="P214" s="129">
        <v>1322.41923393</v>
      </c>
      <c r="Q214" s="129">
        <v>1322.8267201600001</v>
      </c>
      <c r="R214" s="129">
        <v>1314.6912855200001</v>
      </c>
      <c r="S214" s="129">
        <v>1285.7260520300001</v>
      </c>
      <c r="T214" s="129">
        <v>1290.5750848</v>
      </c>
      <c r="U214" s="129">
        <v>1289.10402849</v>
      </c>
      <c r="V214" s="129">
        <v>1286.78929002</v>
      </c>
      <c r="W214" s="129">
        <v>1276.33417334</v>
      </c>
      <c r="X214" s="129">
        <v>1304.2965159300002</v>
      </c>
      <c r="Y214" s="129">
        <v>1330.0829780900001</v>
      </c>
    </row>
    <row r="215" spans="1:25" x14ac:dyDescent="0.3">
      <c r="A215" s="134">
        <v>42716</v>
      </c>
      <c r="B215" s="129">
        <v>1380.4791617000001</v>
      </c>
      <c r="C215" s="129">
        <v>1421.5062005099999</v>
      </c>
      <c r="D215" s="129">
        <v>1446.8754032500001</v>
      </c>
      <c r="E215" s="129">
        <v>1458.8694981799999</v>
      </c>
      <c r="F215" s="129">
        <v>1458.2353438700002</v>
      </c>
      <c r="G215" s="129">
        <v>1439.1639808499999</v>
      </c>
      <c r="H215" s="129">
        <v>1385.5120854199999</v>
      </c>
      <c r="I215" s="129">
        <v>1346.86839315</v>
      </c>
      <c r="J215" s="129">
        <v>1332.55437422</v>
      </c>
      <c r="K215" s="129">
        <v>1317.57714779</v>
      </c>
      <c r="L215" s="129">
        <v>1306.4472742100002</v>
      </c>
      <c r="M215" s="129">
        <v>1321.0565707999999</v>
      </c>
      <c r="N215" s="129">
        <v>1347.09433758</v>
      </c>
      <c r="O215" s="129">
        <v>1358.20057694</v>
      </c>
      <c r="P215" s="129">
        <v>1375.01898871</v>
      </c>
      <c r="Q215" s="129">
        <v>1379.8804307800001</v>
      </c>
      <c r="R215" s="129">
        <v>1364.7579459000001</v>
      </c>
      <c r="S215" s="129">
        <v>1323.1374441100002</v>
      </c>
      <c r="T215" s="129">
        <v>1289.8750885700001</v>
      </c>
      <c r="U215" s="129">
        <v>1278.49510844</v>
      </c>
      <c r="V215" s="129">
        <v>1287.7970966900002</v>
      </c>
      <c r="W215" s="129">
        <v>1297.21832696</v>
      </c>
      <c r="X215" s="129">
        <v>1327.73954796</v>
      </c>
      <c r="Y215" s="129">
        <v>1380.4427654599999</v>
      </c>
    </row>
    <row r="216" spans="1:25" x14ac:dyDescent="0.3">
      <c r="A216" s="134">
        <v>42717</v>
      </c>
      <c r="B216" s="129">
        <v>1423.9282815900001</v>
      </c>
      <c r="C216" s="129">
        <v>1467.7527518500001</v>
      </c>
      <c r="D216" s="129">
        <v>1493.4644532100001</v>
      </c>
      <c r="E216" s="129">
        <v>1499.1266128699999</v>
      </c>
      <c r="F216" s="129">
        <v>1496.16388448</v>
      </c>
      <c r="G216" s="129">
        <v>1473.9060955300001</v>
      </c>
      <c r="H216" s="129">
        <v>1408.5254761300002</v>
      </c>
      <c r="I216" s="129">
        <v>1354.85046612</v>
      </c>
      <c r="J216" s="129">
        <v>1332.58541117</v>
      </c>
      <c r="K216" s="129">
        <v>1310.2237258</v>
      </c>
      <c r="L216" s="129">
        <v>1300.60736451</v>
      </c>
      <c r="M216" s="129">
        <v>1314.92055162</v>
      </c>
      <c r="N216" s="129">
        <v>1343.1724057800002</v>
      </c>
      <c r="O216" s="129">
        <v>1354.16895393</v>
      </c>
      <c r="P216" s="129">
        <v>1355.87148112</v>
      </c>
      <c r="Q216" s="129">
        <v>1355.6383997200001</v>
      </c>
      <c r="R216" s="129">
        <v>1342.0279916100001</v>
      </c>
      <c r="S216" s="129">
        <v>1305.05620985</v>
      </c>
      <c r="T216" s="129">
        <v>1291.6970426600001</v>
      </c>
      <c r="U216" s="129">
        <v>1292.2892744400001</v>
      </c>
      <c r="V216" s="129">
        <v>1297.8186100100002</v>
      </c>
      <c r="W216" s="129">
        <v>1303.8205791999999</v>
      </c>
      <c r="X216" s="129">
        <v>1317.7412064800001</v>
      </c>
      <c r="Y216" s="129">
        <v>1364.1288514900002</v>
      </c>
    </row>
    <row r="217" spans="1:25" x14ac:dyDescent="0.3">
      <c r="A217" s="134">
        <v>42718</v>
      </c>
      <c r="B217" s="129">
        <v>1414.8875198800001</v>
      </c>
      <c r="C217" s="129">
        <v>1460.4826015799999</v>
      </c>
      <c r="D217" s="129">
        <v>1488.9993638300002</v>
      </c>
      <c r="E217" s="129">
        <v>1491.3711037799999</v>
      </c>
      <c r="F217" s="129">
        <v>1487.4258932000002</v>
      </c>
      <c r="G217" s="129">
        <v>1466.3208216900002</v>
      </c>
      <c r="H217" s="129">
        <v>1399.2972599</v>
      </c>
      <c r="I217" s="129">
        <v>1339.4522979799999</v>
      </c>
      <c r="J217" s="129">
        <v>1303.2539897400002</v>
      </c>
      <c r="K217" s="129">
        <v>1299.1447519799999</v>
      </c>
      <c r="L217" s="129">
        <v>1300.4728514600001</v>
      </c>
      <c r="M217" s="129">
        <v>1315.6372263500002</v>
      </c>
      <c r="N217" s="129">
        <v>1334.5210482100001</v>
      </c>
      <c r="O217" s="129">
        <v>1338.8993774700002</v>
      </c>
      <c r="P217" s="129">
        <v>1356.80975717</v>
      </c>
      <c r="Q217" s="129">
        <v>1361.1614620800001</v>
      </c>
      <c r="R217" s="129">
        <v>1351.3924172300001</v>
      </c>
      <c r="S217" s="129">
        <v>1316.0984606900001</v>
      </c>
      <c r="T217" s="129">
        <v>1286.82360984</v>
      </c>
      <c r="U217" s="129">
        <v>1280.5802763400002</v>
      </c>
      <c r="V217" s="129">
        <v>1283.3213743900001</v>
      </c>
      <c r="W217" s="129">
        <v>1289.35982079</v>
      </c>
      <c r="X217" s="129">
        <v>1300.37252777</v>
      </c>
      <c r="Y217" s="129">
        <v>1341.4866524200002</v>
      </c>
    </row>
    <row r="218" spans="1:25" x14ac:dyDescent="0.3">
      <c r="A218" s="134">
        <v>42719</v>
      </c>
      <c r="B218" s="129">
        <v>1408.6640981800001</v>
      </c>
      <c r="C218" s="129">
        <v>1454.3189893100002</v>
      </c>
      <c r="D218" s="129">
        <v>1482.7727438900001</v>
      </c>
      <c r="E218" s="129">
        <v>1484.7872566400001</v>
      </c>
      <c r="F218" s="129">
        <v>1482.47388907</v>
      </c>
      <c r="G218" s="129">
        <v>1463.8471627200001</v>
      </c>
      <c r="H218" s="129">
        <v>1411.6865774600001</v>
      </c>
      <c r="I218" s="129">
        <v>1373.4333992500001</v>
      </c>
      <c r="J218" s="129">
        <v>1332.0714106700002</v>
      </c>
      <c r="K218" s="129">
        <v>1319.40085217</v>
      </c>
      <c r="L218" s="129">
        <v>1340.1074413400002</v>
      </c>
      <c r="M218" s="129">
        <v>1328.09900014</v>
      </c>
      <c r="N218" s="129">
        <v>1357.9296610199999</v>
      </c>
      <c r="O218" s="129">
        <v>1361.7955405900002</v>
      </c>
      <c r="P218" s="129">
        <v>1405.9111095399999</v>
      </c>
      <c r="Q218" s="129">
        <v>1403.6492541299999</v>
      </c>
      <c r="R218" s="129">
        <v>1369.3339083999999</v>
      </c>
      <c r="S218" s="129">
        <v>1302.6728326800001</v>
      </c>
      <c r="T218" s="129">
        <v>1291.2758687700002</v>
      </c>
      <c r="U218" s="129">
        <v>1286.4663240300001</v>
      </c>
      <c r="V218" s="129">
        <v>1287.9764359800001</v>
      </c>
      <c r="W218" s="129">
        <v>1332.4169467900001</v>
      </c>
      <c r="X218" s="129">
        <v>1367.6670080700001</v>
      </c>
      <c r="Y218" s="129">
        <v>1387.84055455</v>
      </c>
    </row>
    <row r="219" spans="1:25" x14ac:dyDescent="0.3">
      <c r="A219" s="134">
        <v>42720</v>
      </c>
      <c r="B219" s="129">
        <v>1443.3570466800002</v>
      </c>
      <c r="C219" s="129">
        <v>1495.5526399099999</v>
      </c>
      <c r="D219" s="129">
        <v>1499.6173296000002</v>
      </c>
      <c r="E219" s="129">
        <v>1499.7431057399999</v>
      </c>
      <c r="F219" s="129">
        <v>1500.1820292000002</v>
      </c>
      <c r="G219" s="129">
        <v>1482.8701957200001</v>
      </c>
      <c r="H219" s="129">
        <v>1404.4340626500002</v>
      </c>
      <c r="I219" s="129">
        <v>1370.1999654199999</v>
      </c>
      <c r="J219" s="129">
        <v>1308.1033448600001</v>
      </c>
      <c r="K219" s="129">
        <v>1293.3008377900001</v>
      </c>
      <c r="L219" s="129">
        <v>1296.42271106</v>
      </c>
      <c r="M219" s="129">
        <v>1297.8601187100001</v>
      </c>
      <c r="N219" s="129">
        <v>1316.8183807</v>
      </c>
      <c r="O219" s="129">
        <v>1330.74696326</v>
      </c>
      <c r="P219" s="129">
        <v>1341.5796140800001</v>
      </c>
      <c r="Q219" s="129">
        <v>1337.81118479</v>
      </c>
      <c r="R219" s="129">
        <v>1338.7175414100002</v>
      </c>
      <c r="S219" s="129">
        <v>1310.9308540300001</v>
      </c>
      <c r="T219" s="129">
        <v>1301.24885442</v>
      </c>
      <c r="U219" s="129">
        <v>1297.8097776899999</v>
      </c>
      <c r="V219" s="129">
        <v>1296.9033190700002</v>
      </c>
      <c r="W219" s="129">
        <v>1305.3939283100001</v>
      </c>
      <c r="X219" s="129">
        <v>1335.7648155000002</v>
      </c>
      <c r="Y219" s="129">
        <v>1403.7835964800001</v>
      </c>
    </row>
    <row r="220" spans="1:25" x14ac:dyDescent="0.3">
      <c r="A220" s="134">
        <v>42721</v>
      </c>
      <c r="B220" s="129">
        <v>1375.2415078399999</v>
      </c>
      <c r="C220" s="129">
        <v>1422.2575894000001</v>
      </c>
      <c r="D220" s="129">
        <v>1447.8382257600001</v>
      </c>
      <c r="E220" s="129">
        <v>1454.2023712800001</v>
      </c>
      <c r="F220" s="129">
        <v>1457.1095263500001</v>
      </c>
      <c r="G220" s="129">
        <v>1439.5557189400001</v>
      </c>
      <c r="H220" s="129">
        <v>1407.7544942</v>
      </c>
      <c r="I220" s="129">
        <v>1356.8858651200001</v>
      </c>
      <c r="J220" s="129">
        <v>1267.6150491200001</v>
      </c>
      <c r="K220" s="129">
        <v>1235.9347677599999</v>
      </c>
      <c r="L220" s="129">
        <v>1237.1987594900002</v>
      </c>
      <c r="M220" s="129">
        <v>1231.0284452300002</v>
      </c>
      <c r="N220" s="129">
        <v>1224.36156893</v>
      </c>
      <c r="O220" s="129">
        <v>1230.3643866900002</v>
      </c>
      <c r="P220" s="129">
        <v>1244.0294601000001</v>
      </c>
      <c r="Q220" s="129">
        <v>1253.65001837</v>
      </c>
      <c r="R220" s="129">
        <v>1239.40680707</v>
      </c>
      <c r="S220" s="129">
        <v>1231.3851644700001</v>
      </c>
      <c r="T220" s="129">
        <v>1230.8612837200001</v>
      </c>
      <c r="U220" s="129">
        <v>1229.7187187200002</v>
      </c>
      <c r="V220" s="129">
        <v>1231.11729165</v>
      </c>
      <c r="W220" s="129">
        <v>1224.9696050299999</v>
      </c>
      <c r="X220" s="129">
        <v>1231.2597820000001</v>
      </c>
      <c r="Y220" s="129">
        <v>1317.3212438099999</v>
      </c>
    </row>
    <row r="221" spans="1:25" x14ac:dyDescent="0.3">
      <c r="A221" s="134">
        <v>42722</v>
      </c>
      <c r="B221" s="129">
        <v>1364.20560262</v>
      </c>
      <c r="C221" s="129">
        <v>1403.1814345799999</v>
      </c>
      <c r="D221" s="129">
        <v>1434.1970055699999</v>
      </c>
      <c r="E221" s="129">
        <v>1441.9334510899998</v>
      </c>
      <c r="F221" s="129">
        <v>1441.7482780700002</v>
      </c>
      <c r="G221" s="129">
        <v>1428.2682372200002</v>
      </c>
      <c r="H221" s="129">
        <v>1400.8530075899998</v>
      </c>
      <c r="I221" s="129">
        <v>1360.4450785700001</v>
      </c>
      <c r="J221" s="129">
        <v>1280.8352016200001</v>
      </c>
      <c r="K221" s="129">
        <v>1229.8945233899999</v>
      </c>
      <c r="L221" s="129">
        <v>1210.6496718399999</v>
      </c>
      <c r="M221" s="129">
        <v>1216.7488901300001</v>
      </c>
      <c r="N221" s="129">
        <v>1233.4279358700001</v>
      </c>
      <c r="O221" s="129">
        <v>1240.9549083100001</v>
      </c>
      <c r="P221" s="129">
        <v>1240.36824073</v>
      </c>
      <c r="Q221" s="129">
        <v>1243.80708</v>
      </c>
      <c r="R221" s="129">
        <v>1238.9690735900001</v>
      </c>
      <c r="S221" s="129">
        <v>1220.4352690000001</v>
      </c>
      <c r="T221" s="129">
        <v>1223.9235977200001</v>
      </c>
      <c r="U221" s="129">
        <v>1225.5072645300002</v>
      </c>
      <c r="V221" s="129">
        <v>1215.3159753499999</v>
      </c>
      <c r="W221" s="129">
        <v>1209.34742667</v>
      </c>
      <c r="X221" s="129">
        <v>1217.5329877200002</v>
      </c>
      <c r="Y221" s="129">
        <v>1301.3395275600001</v>
      </c>
    </row>
    <row r="222" spans="1:25" x14ac:dyDescent="0.3">
      <c r="A222" s="134">
        <v>42723</v>
      </c>
      <c r="B222" s="129">
        <v>1421.7123595900002</v>
      </c>
      <c r="C222" s="129">
        <v>1471.8986681400002</v>
      </c>
      <c r="D222" s="129">
        <v>1497.84576242</v>
      </c>
      <c r="E222" s="129">
        <v>1504.0695886100002</v>
      </c>
      <c r="F222" s="129">
        <v>1500.4178972200002</v>
      </c>
      <c r="G222" s="129">
        <v>1475.2597585799999</v>
      </c>
      <c r="H222" s="129">
        <v>1408.80072849</v>
      </c>
      <c r="I222" s="129">
        <v>1352.5157987299999</v>
      </c>
      <c r="J222" s="129">
        <v>1285.0800587900001</v>
      </c>
      <c r="K222" s="129">
        <v>1284.3494491700001</v>
      </c>
      <c r="L222" s="129">
        <v>1280.6843193100001</v>
      </c>
      <c r="M222" s="129">
        <v>1265.8813145600002</v>
      </c>
      <c r="N222" s="129">
        <v>1269.94085427</v>
      </c>
      <c r="O222" s="129">
        <v>1285.2987321600001</v>
      </c>
      <c r="P222" s="129">
        <v>1293.4488862000001</v>
      </c>
      <c r="Q222" s="129">
        <v>1293.6747778399999</v>
      </c>
      <c r="R222" s="129">
        <v>1282.6700923399999</v>
      </c>
      <c r="S222" s="129">
        <v>1251.32436039</v>
      </c>
      <c r="T222" s="129">
        <v>1240.7338350800001</v>
      </c>
      <c r="U222" s="129">
        <v>1242.8164243000001</v>
      </c>
      <c r="V222" s="129">
        <v>1242.6285963600001</v>
      </c>
      <c r="W222" s="129">
        <v>1243.69675321</v>
      </c>
      <c r="X222" s="129">
        <v>1270.6756505400001</v>
      </c>
      <c r="Y222" s="129">
        <v>1362.8213886200001</v>
      </c>
    </row>
    <row r="223" spans="1:25" x14ac:dyDescent="0.3">
      <c r="A223" s="134">
        <v>42724</v>
      </c>
      <c r="B223" s="129">
        <v>1425.58443429</v>
      </c>
      <c r="C223" s="129">
        <v>1457.1562043200001</v>
      </c>
      <c r="D223" s="129">
        <v>1485.8469575899999</v>
      </c>
      <c r="E223" s="129">
        <v>1495.5530222500001</v>
      </c>
      <c r="F223" s="129">
        <v>1491.1412656699999</v>
      </c>
      <c r="G223" s="129">
        <v>1474.6253148199999</v>
      </c>
      <c r="H223" s="129">
        <v>1407.2214529500002</v>
      </c>
      <c r="I223" s="129">
        <v>1325.34622932</v>
      </c>
      <c r="J223" s="129">
        <v>1267.82339475</v>
      </c>
      <c r="K223" s="129">
        <v>1263.61907819</v>
      </c>
      <c r="L223" s="129">
        <v>1221.5705360100001</v>
      </c>
      <c r="M223" s="129">
        <v>1219.7567947299999</v>
      </c>
      <c r="N223" s="129">
        <v>1235.8141685800001</v>
      </c>
      <c r="O223" s="129">
        <v>1253.3735632</v>
      </c>
      <c r="P223" s="129">
        <v>1265.1523095100001</v>
      </c>
      <c r="Q223" s="129">
        <v>1269.46110249</v>
      </c>
      <c r="R223" s="129">
        <v>1259.80008883</v>
      </c>
      <c r="S223" s="129">
        <v>1226.3929424400001</v>
      </c>
      <c r="T223" s="129">
        <v>1220.1594961400001</v>
      </c>
      <c r="U223" s="129">
        <v>1220.2262587600001</v>
      </c>
      <c r="V223" s="129">
        <v>1221.8595035100002</v>
      </c>
      <c r="W223" s="129">
        <v>1224.5867595700001</v>
      </c>
      <c r="X223" s="129">
        <v>1240.54728909</v>
      </c>
      <c r="Y223" s="129">
        <v>1318.6842709100001</v>
      </c>
    </row>
    <row r="224" spans="1:25" x14ac:dyDescent="0.3">
      <c r="A224" s="134">
        <v>42725</v>
      </c>
      <c r="B224" s="129">
        <v>1391.45844506</v>
      </c>
      <c r="C224" s="129">
        <v>1431.7032311200001</v>
      </c>
      <c r="D224" s="129">
        <v>1447.0467474500001</v>
      </c>
      <c r="E224" s="129">
        <v>1460.4642354799998</v>
      </c>
      <c r="F224" s="129">
        <v>1473.93614828</v>
      </c>
      <c r="G224" s="129">
        <v>1451.6393534100002</v>
      </c>
      <c r="H224" s="129">
        <v>1388.7298188200002</v>
      </c>
      <c r="I224" s="129">
        <v>1309.3813667100001</v>
      </c>
      <c r="J224" s="129">
        <v>1251.1537929400001</v>
      </c>
      <c r="K224" s="129">
        <v>1253.98521353</v>
      </c>
      <c r="L224" s="129">
        <v>1246.37073033</v>
      </c>
      <c r="M224" s="129">
        <v>1241.5895910899999</v>
      </c>
      <c r="N224" s="129">
        <v>1250.1730821400001</v>
      </c>
      <c r="O224" s="129">
        <v>1255.2538392900001</v>
      </c>
      <c r="P224" s="129">
        <v>1272.7651297000002</v>
      </c>
      <c r="Q224" s="129">
        <v>1283.7729835700002</v>
      </c>
      <c r="R224" s="129">
        <v>1271.10200796</v>
      </c>
      <c r="S224" s="129">
        <v>1246.2398431300001</v>
      </c>
      <c r="T224" s="129">
        <v>1236.6934978899999</v>
      </c>
      <c r="U224" s="129">
        <v>1251.8278478299999</v>
      </c>
      <c r="V224" s="129">
        <v>1275.12651448</v>
      </c>
      <c r="W224" s="129">
        <v>1264.84853952</v>
      </c>
      <c r="X224" s="129">
        <v>1269.4336908</v>
      </c>
      <c r="Y224" s="129">
        <v>1363.3116681400002</v>
      </c>
    </row>
    <row r="225" spans="1:25" x14ac:dyDescent="0.3">
      <c r="A225" s="134">
        <v>42726</v>
      </c>
      <c r="B225" s="129">
        <v>1392.24053263</v>
      </c>
      <c r="C225" s="129">
        <v>1440.2928805300003</v>
      </c>
      <c r="D225" s="129">
        <v>1461.2425660899999</v>
      </c>
      <c r="E225" s="129">
        <v>1472.1054883299998</v>
      </c>
      <c r="F225" s="129">
        <v>1469.93056514</v>
      </c>
      <c r="G225" s="129">
        <v>1444.1828960600001</v>
      </c>
      <c r="H225" s="129">
        <v>1372.9930349800002</v>
      </c>
      <c r="I225" s="129">
        <v>1278.7176949499999</v>
      </c>
      <c r="J225" s="129">
        <v>1219.5310294400001</v>
      </c>
      <c r="K225" s="129">
        <v>1219.32468412</v>
      </c>
      <c r="L225" s="129">
        <v>1222.03973976</v>
      </c>
      <c r="M225" s="129">
        <v>1248.3370574099999</v>
      </c>
      <c r="N225" s="129">
        <v>1243.5585406600001</v>
      </c>
      <c r="O225" s="129">
        <v>1248.9892128400002</v>
      </c>
      <c r="P225" s="129">
        <v>1262.4251066700001</v>
      </c>
      <c r="Q225" s="129">
        <v>1257.69961018</v>
      </c>
      <c r="R225" s="129">
        <v>1246.6086317899999</v>
      </c>
      <c r="S225" s="129">
        <v>1244.7744319100002</v>
      </c>
      <c r="T225" s="129">
        <v>1243.36024602</v>
      </c>
      <c r="U225" s="129">
        <v>1242.4339067300002</v>
      </c>
      <c r="V225" s="129">
        <v>1239.2736403399999</v>
      </c>
      <c r="W225" s="129">
        <v>1237.52772869</v>
      </c>
      <c r="X225" s="129">
        <v>1239.7440407200002</v>
      </c>
      <c r="Y225" s="129">
        <v>1324.8822569200001</v>
      </c>
    </row>
    <row r="226" spans="1:25" x14ac:dyDescent="0.3">
      <c r="A226" s="134">
        <v>42727</v>
      </c>
      <c r="B226" s="129">
        <v>1433.53011315</v>
      </c>
      <c r="C226" s="129">
        <v>1475.3630357000002</v>
      </c>
      <c r="D226" s="129">
        <v>1496.3318769100001</v>
      </c>
      <c r="E226" s="129">
        <v>1505.82512718</v>
      </c>
      <c r="F226" s="129">
        <v>1504.2882438500001</v>
      </c>
      <c r="G226" s="129">
        <v>1480.9852979100001</v>
      </c>
      <c r="H226" s="129">
        <v>1415.7892119500002</v>
      </c>
      <c r="I226" s="129">
        <v>1340.90101987</v>
      </c>
      <c r="J226" s="129">
        <v>1288.94652178</v>
      </c>
      <c r="K226" s="129">
        <v>1288.65323141</v>
      </c>
      <c r="L226" s="129">
        <v>1287.6228646300001</v>
      </c>
      <c r="M226" s="129">
        <v>1270.08575161</v>
      </c>
      <c r="N226" s="129">
        <v>1263.6551122200001</v>
      </c>
      <c r="O226" s="129">
        <v>1269.7653136700001</v>
      </c>
      <c r="P226" s="129">
        <v>1285.89031707</v>
      </c>
      <c r="Q226" s="129">
        <v>1303.2267678799999</v>
      </c>
      <c r="R226" s="129">
        <v>1296.63668263</v>
      </c>
      <c r="S226" s="129">
        <v>1279.2014162400001</v>
      </c>
      <c r="T226" s="129">
        <v>1277.35850136</v>
      </c>
      <c r="U226" s="129">
        <v>1275.0364503200001</v>
      </c>
      <c r="V226" s="129">
        <v>1275.65438651</v>
      </c>
      <c r="W226" s="129">
        <v>1270.64197717</v>
      </c>
      <c r="X226" s="129">
        <v>1281.3398659899999</v>
      </c>
      <c r="Y226" s="129">
        <v>1367.7306804</v>
      </c>
    </row>
    <row r="227" spans="1:25" x14ac:dyDescent="0.3">
      <c r="A227" s="134">
        <v>42728</v>
      </c>
      <c r="B227" s="129">
        <v>1386.8167447199999</v>
      </c>
      <c r="C227" s="129">
        <v>1403.0763950999999</v>
      </c>
      <c r="D227" s="129">
        <v>1427.8208755199998</v>
      </c>
      <c r="E227" s="129">
        <v>1436.24265547</v>
      </c>
      <c r="F227" s="129">
        <v>1437.21811368</v>
      </c>
      <c r="G227" s="129">
        <v>1422.0738550599999</v>
      </c>
      <c r="H227" s="129">
        <v>1393.4125971100002</v>
      </c>
      <c r="I227" s="129">
        <v>1351.6886154600002</v>
      </c>
      <c r="J227" s="129">
        <v>1314.5794785200001</v>
      </c>
      <c r="K227" s="129">
        <v>1317.84871933</v>
      </c>
      <c r="L227" s="129">
        <v>1319.8549295100001</v>
      </c>
      <c r="M227" s="129">
        <v>1311.7838335599999</v>
      </c>
      <c r="N227" s="129">
        <v>1304.2234710600001</v>
      </c>
      <c r="O227" s="129">
        <v>1305.51624044</v>
      </c>
      <c r="P227" s="129">
        <v>1309.07156349</v>
      </c>
      <c r="Q227" s="129">
        <v>1308.88726013</v>
      </c>
      <c r="R227" s="129">
        <v>1312.18890478</v>
      </c>
      <c r="S227" s="129">
        <v>1318.8531389899999</v>
      </c>
      <c r="T227" s="129">
        <v>1315.3470724200001</v>
      </c>
      <c r="U227" s="129">
        <v>1311.8116559099999</v>
      </c>
      <c r="V227" s="129">
        <v>1314.7339444700001</v>
      </c>
      <c r="W227" s="129">
        <v>1313.3838331400002</v>
      </c>
      <c r="X227" s="129">
        <v>1309.4818065300001</v>
      </c>
      <c r="Y227" s="129">
        <v>1321.3948913700001</v>
      </c>
    </row>
    <row r="228" spans="1:25" x14ac:dyDescent="0.3">
      <c r="A228" s="134">
        <v>42729</v>
      </c>
      <c r="B228" s="129">
        <v>1346.2759806900001</v>
      </c>
      <c r="C228" s="129">
        <v>1390.4936385000001</v>
      </c>
      <c r="D228" s="129">
        <v>1416.5392803200002</v>
      </c>
      <c r="E228" s="129">
        <v>1428.4804976099999</v>
      </c>
      <c r="F228" s="129">
        <v>1430.5465369900003</v>
      </c>
      <c r="G228" s="129">
        <v>1420.1268036699998</v>
      </c>
      <c r="H228" s="129">
        <v>1391.2618523199999</v>
      </c>
      <c r="I228" s="129">
        <v>1367.3232114500001</v>
      </c>
      <c r="J228" s="129">
        <v>1324.1911064599999</v>
      </c>
      <c r="K228" s="129">
        <v>1322.9656420800002</v>
      </c>
      <c r="L228" s="129">
        <v>1329.0047838999999</v>
      </c>
      <c r="M228" s="129">
        <v>1321.7678149000001</v>
      </c>
      <c r="N228" s="129">
        <v>1316.7062271300001</v>
      </c>
      <c r="O228" s="129">
        <v>1317.29258106</v>
      </c>
      <c r="P228" s="129">
        <v>1321.0614219200002</v>
      </c>
      <c r="Q228" s="129">
        <v>1322.0574796999999</v>
      </c>
      <c r="R228" s="129">
        <v>1320.6756635500001</v>
      </c>
      <c r="S228" s="129">
        <v>1323.6488492799999</v>
      </c>
      <c r="T228" s="129">
        <v>1322.60667663</v>
      </c>
      <c r="U228" s="129">
        <v>1320.1436993900002</v>
      </c>
      <c r="V228" s="129">
        <v>1324.2404811199999</v>
      </c>
      <c r="W228" s="129">
        <v>1322.3026935600001</v>
      </c>
      <c r="X228" s="129">
        <v>1317.1838960099999</v>
      </c>
      <c r="Y228" s="129">
        <v>1314.3542480400001</v>
      </c>
    </row>
    <row r="229" spans="1:25" x14ac:dyDescent="0.3">
      <c r="A229" s="134">
        <v>42730</v>
      </c>
      <c r="B229" s="129">
        <v>1349.9167833900001</v>
      </c>
      <c r="C229" s="129">
        <v>1397.8276629699999</v>
      </c>
      <c r="D229" s="129">
        <v>1420.6883566500001</v>
      </c>
      <c r="E229" s="129">
        <v>1433.60513085</v>
      </c>
      <c r="F229" s="129">
        <v>1433.7712566999999</v>
      </c>
      <c r="G229" s="129">
        <v>1417.1007047200001</v>
      </c>
      <c r="H229" s="129">
        <v>1357.75343963</v>
      </c>
      <c r="I229" s="129">
        <v>1329.342566</v>
      </c>
      <c r="J229" s="129">
        <v>1328.0002351000001</v>
      </c>
      <c r="K229" s="129">
        <v>1329.54462435</v>
      </c>
      <c r="L229" s="129">
        <v>1330.7053372600001</v>
      </c>
      <c r="M229" s="129">
        <v>1286.20930086</v>
      </c>
      <c r="N229" s="129">
        <v>1279.0437007800001</v>
      </c>
      <c r="O229" s="129">
        <v>1285.1026493500001</v>
      </c>
      <c r="P229" s="129">
        <v>1299.35252345</v>
      </c>
      <c r="Q229" s="129">
        <v>1295.99161256</v>
      </c>
      <c r="R229" s="129">
        <v>1292.05587803</v>
      </c>
      <c r="S229" s="129">
        <v>1283.2158190700002</v>
      </c>
      <c r="T229" s="129">
        <v>1288.0250924699999</v>
      </c>
      <c r="U229" s="129">
        <v>1286.90024855</v>
      </c>
      <c r="V229" s="129">
        <v>1291.0579267000001</v>
      </c>
      <c r="W229" s="129">
        <v>1287.05010679</v>
      </c>
      <c r="X229" s="129">
        <v>1284.28501822</v>
      </c>
      <c r="Y229" s="129">
        <v>1313.22124532</v>
      </c>
    </row>
    <row r="230" spans="1:25" x14ac:dyDescent="0.3">
      <c r="A230" s="134">
        <v>42731</v>
      </c>
      <c r="B230" s="129">
        <v>1356.3961884700002</v>
      </c>
      <c r="C230" s="129">
        <v>1388.6093081200002</v>
      </c>
      <c r="D230" s="129">
        <v>1413.8256591700001</v>
      </c>
      <c r="E230" s="129">
        <v>1424.24180815</v>
      </c>
      <c r="F230" s="129">
        <v>1423.9386316099999</v>
      </c>
      <c r="G230" s="129">
        <v>1412.84883175</v>
      </c>
      <c r="H230" s="129">
        <v>1355.9134942400001</v>
      </c>
      <c r="I230" s="129">
        <v>1289.4188964700002</v>
      </c>
      <c r="J230" s="129">
        <v>1282.30859003</v>
      </c>
      <c r="K230" s="129">
        <v>1284.82298077</v>
      </c>
      <c r="L230" s="129">
        <v>1281.7567511299999</v>
      </c>
      <c r="M230" s="129">
        <v>1271.69428143</v>
      </c>
      <c r="N230" s="129">
        <v>1267.5429180000001</v>
      </c>
      <c r="O230" s="129">
        <v>1274.5664992100001</v>
      </c>
      <c r="P230" s="129">
        <v>1277.0007428900001</v>
      </c>
      <c r="Q230" s="129">
        <v>1278.5312263599999</v>
      </c>
      <c r="R230" s="129">
        <v>1272.8793346500001</v>
      </c>
      <c r="S230" s="129">
        <v>1273.5932951100001</v>
      </c>
      <c r="T230" s="129">
        <v>1275.2641913000002</v>
      </c>
      <c r="U230" s="129">
        <v>1273.6461672099999</v>
      </c>
      <c r="V230" s="129">
        <v>1279.82461122</v>
      </c>
      <c r="W230" s="129">
        <v>1274.5549860199999</v>
      </c>
      <c r="X230" s="129">
        <v>1271.2726677600001</v>
      </c>
      <c r="Y230" s="129">
        <v>1285.9203364099999</v>
      </c>
    </row>
    <row r="231" spans="1:25" x14ac:dyDescent="0.3">
      <c r="A231" s="134">
        <v>42732</v>
      </c>
      <c r="B231" s="129">
        <v>1326.7860350300002</v>
      </c>
      <c r="C231" s="129">
        <v>1366.1355287800002</v>
      </c>
      <c r="D231" s="129">
        <v>1388.6125227500002</v>
      </c>
      <c r="E231" s="129">
        <v>1400.5928634299999</v>
      </c>
      <c r="F231" s="129">
        <v>1401.7612724700002</v>
      </c>
      <c r="G231" s="129">
        <v>1385.6090761300002</v>
      </c>
      <c r="H231" s="129">
        <v>1323.30132699</v>
      </c>
      <c r="I231" s="129">
        <v>1305.80925533</v>
      </c>
      <c r="J231" s="129">
        <v>1313.5505073899999</v>
      </c>
      <c r="K231" s="129">
        <v>1314.64764995</v>
      </c>
      <c r="L231" s="129">
        <v>1314.4990508300002</v>
      </c>
      <c r="M231" s="129">
        <v>1308.24825551</v>
      </c>
      <c r="N231" s="129">
        <v>1306.4887382100001</v>
      </c>
      <c r="O231" s="129">
        <v>1303.5932345000001</v>
      </c>
      <c r="P231" s="129">
        <v>1308.16567521</v>
      </c>
      <c r="Q231" s="129">
        <v>1313.7769626600002</v>
      </c>
      <c r="R231" s="129">
        <v>1307.8092419300001</v>
      </c>
      <c r="S231" s="129">
        <v>1308.6888562500001</v>
      </c>
      <c r="T231" s="129">
        <v>1314.4051025399999</v>
      </c>
      <c r="U231" s="129">
        <v>1314.57763746</v>
      </c>
      <c r="V231" s="129">
        <v>1315.8309785500001</v>
      </c>
      <c r="W231" s="129">
        <v>1311.2850548800002</v>
      </c>
      <c r="X231" s="129">
        <v>1307.342455</v>
      </c>
      <c r="Y231" s="129">
        <v>1346.7268775</v>
      </c>
    </row>
    <row r="232" spans="1:25" x14ac:dyDescent="0.3">
      <c r="A232" s="134">
        <v>42733</v>
      </c>
      <c r="B232" s="129">
        <v>1409.1831186300001</v>
      </c>
      <c r="C232" s="129">
        <v>1443.16448438</v>
      </c>
      <c r="D232" s="129">
        <v>1469.5304813100001</v>
      </c>
      <c r="E232" s="129">
        <v>1484.0449509</v>
      </c>
      <c r="F232" s="129">
        <v>1479.4742107400002</v>
      </c>
      <c r="G232" s="129">
        <v>1460.7836143099998</v>
      </c>
      <c r="H232" s="129">
        <v>1406.5187043400001</v>
      </c>
      <c r="I232" s="129">
        <v>1328.8616976400001</v>
      </c>
      <c r="J232" s="129">
        <v>1319.24433318</v>
      </c>
      <c r="K232" s="129">
        <v>1321.5323329400001</v>
      </c>
      <c r="L232" s="129">
        <v>1318.4494468</v>
      </c>
      <c r="M232" s="129">
        <v>1312.1834496500001</v>
      </c>
      <c r="N232" s="129">
        <v>1305.5522810000002</v>
      </c>
      <c r="O232" s="129">
        <v>1306.6431535199999</v>
      </c>
      <c r="P232" s="129">
        <v>1316.6047080200001</v>
      </c>
      <c r="Q232" s="129">
        <v>1321.20434894</v>
      </c>
      <c r="R232" s="129">
        <v>1316.9584991000002</v>
      </c>
      <c r="S232" s="129">
        <v>1314.9819009400001</v>
      </c>
      <c r="T232" s="129">
        <v>1321.01397376</v>
      </c>
      <c r="U232" s="129">
        <v>1319.2132293899999</v>
      </c>
      <c r="V232" s="129">
        <v>1322.20842487</v>
      </c>
      <c r="W232" s="129">
        <v>1313.6767313</v>
      </c>
      <c r="X232" s="129">
        <v>1301.9607521900002</v>
      </c>
      <c r="Y232" s="129">
        <v>1334.4555224000001</v>
      </c>
    </row>
    <row r="233" spans="1:25" x14ac:dyDescent="0.3">
      <c r="A233" s="134">
        <v>42734</v>
      </c>
      <c r="B233" s="129">
        <v>1371.6235830099999</v>
      </c>
      <c r="C233" s="129">
        <v>1417.88920676</v>
      </c>
      <c r="D233" s="129">
        <v>1435.8656543299999</v>
      </c>
      <c r="E233" s="129">
        <v>1446.8705226800002</v>
      </c>
      <c r="F233" s="129">
        <v>1459.7708487499999</v>
      </c>
      <c r="G233" s="129">
        <v>1438.6960055700001</v>
      </c>
      <c r="H233" s="129">
        <v>1377.20828007</v>
      </c>
      <c r="I233" s="129">
        <v>1317.7660017200001</v>
      </c>
      <c r="J233" s="129">
        <v>1299.7427691</v>
      </c>
      <c r="K233" s="129">
        <v>1298.3508099400001</v>
      </c>
      <c r="L233" s="129">
        <v>1294.5729545899999</v>
      </c>
      <c r="M233" s="129">
        <v>1287.1236878700001</v>
      </c>
      <c r="N233" s="129">
        <v>1286.6101110100001</v>
      </c>
      <c r="O233" s="129">
        <v>1291.95015087</v>
      </c>
      <c r="P233" s="129">
        <v>1309.1650262600001</v>
      </c>
      <c r="Q233" s="129">
        <v>1322.0364415200002</v>
      </c>
      <c r="R233" s="129">
        <v>1313.5405528400001</v>
      </c>
      <c r="S233" s="129">
        <v>1291.9220453400001</v>
      </c>
      <c r="T233" s="129">
        <v>1284.4315113900002</v>
      </c>
      <c r="U233" s="129">
        <v>1288.8233114499999</v>
      </c>
      <c r="V233" s="129">
        <v>1287.92459035</v>
      </c>
      <c r="W233" s="129">
        <v>1284.5531738100001</v>
      </c>
      <c r="X233" s="129">
        <v>1284.7776680900001</v>
      </c>
      <c r="Y233" s="129">
        <v>1324.1825372200001</v>
      </c>
    </row>
    <row r="234" spans="1:25" x14ac:dyDescent="0.3">
      <c r="A234" s="134">
        <v>42735</v>
      </c>
      <c r="B234" s="129">
        <v>1366.2980170000001</v>
      </c>
      <c r="C234" s="129">
        <v>1413.53705691</v>
      </c>
      <c r="D234" s="129">
        <v>1440.2491344200002</v>
      </c>
      <c r="E234" s="129">
        <v>1453.8448445100003</v>
      </c>
      <c r="F234" s="129">
        <v>1453.6930048499999</v>
      </c>
      <c r="G234" s="129">
        <v>1444.2656904700002</v>
      </c>
      <c r="H234" s="129">
        <v>1413.4563660399999</v>
      </c>
      <c r="I234" s="129">
        <v>1407.8279671099999</v>
      </c>
      <c r="J234" s="129">
        <v>1358.77137199</v>
      </c>
      <c r="K234" s="129">
        <v>1342.4737784200001</v>
      </c>
      <c r="L234" s="129">
        <v>1341.3486523000001</v>
      </c>
      <c r="M234" s="129">
        <v>1335.4106228000001</v>
      </c>
      <c r="N234" s="129">
        <v>1325.9632894199999</v>
      </c>
      <c r="O234" s="129">
        <v>1324.5357215700001</v>
      </c>
      <c r="P234" s="129">
        <v>1337.73637755</v>
      </c>
      <c r="Q234" s="129">
        <v>1350.0759809199999</v>
      </c>
      <c r="R234" s="129">
        <v>1330.9082444400001</v>
      </c>
      <c r="S234" s="129">
        <v>1320.0514659300002</v>
      </c>
      <c r="T234" s="129">
        <v>1324.5657199900002</v>
      </c>
      <c r="U234" s="129">
        <v>1324.4820193700002</v>
      </c>
      <c r="V234" s="129">
        <v>1324.6792666599999</v>
      </c>
      <c r="W234" s="129">
        <v>1318.0387255300002</v>
      </c>
      <c r="X234" s="129">
        <v>1309.5616275699999</v>
      </c>
      <c r="Y234" s="129">
        <v>1314.2967413800002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4" t="s">
        <v>73</v>
      </c>
      <c r="B236" s="277" t="s">
        <v>227</v>
      </c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8"/>
    </row>
    <row r="237" spans="1:25" x14ac:dyDescent="0.3">
      <c r="A237" s="245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4">
        <v>42705</v>
      </c>
      <c r="B238" s="129">
        <v>1681.4667483999999</v>
      </c>
      <c r="C238" s="129">
        <v>1758.3490357400001</v>
      </c>
      <c r="D238" s="129">
        <v>1818.5240953699999</v>
      </c>
      <c r="E238" s="129">
        <v>1820.75941354</v>
      </c>
      <c r="F238" s="129">
        <v>1817.2496754700001</v>
      </c>
      <c r="G238" s="129">
        <v>1792.4029926799999</v>
      </c>
      <c r="H238" s="129">
        <v>1720.3509315599999</v>
      </c>
      <c r="I238" s="129">
        <v>1654.1624960899999</v>
      </c>
      <c r="J238" s="129">
        <v>1614.6420722100002</v>
      </c>
      <c r="K238" s="129">
        <v>1628.55676348</v>
      </c>
      <c r="L238" s="129">
        <v>1619.09039534</v>
      </c>
      <c r="M238" s="129">
        <v>1637.31999234</v>
      </c>
      <c r="N238" s="129">
        <v>1670.33965134</v>
      </c>
      <c r="O238" s="129">
        <v>1681.42545632</v>
      </c>
      <c r="P238" s="129">
        <v>1693.1586961400001</v>
      </c>
      <c r="Q238" s="129">
        <v>1696.45142265</v>
      </c>
      <c r="R238" s="129">
        <v>1700.5675872500001</v>
      </c>
      <c r="S238" s="129">
        <v>1671.5395598</v>
      </c>
      <c r="T238" s="129">
        <v>1620.9730461199999</v>
      </c>
      <c r="U238" s="129">
        <v>1587.6970451299999</v>
      </c>
      <c r="V238" s="129">
        <v>1612.6481929900001</v>
      </c>
      <c r="W238" s="129">
        <v>1638.91192901</v>
      </c>
      <c r="X238" s="129">
        <v>1672.7977107700001</v>
      </c>
      <c r="Y238" s="129">
        <v>1723.92232023</v>
      </c>
    </row>
    <row r="239" spans="1:25" x14ac:dyDescent="0.3">
      <c r="A239" s="134">
        <v>42706</v>
      </c>
      <c r="B239" s="129">
        <v>1738.7733569499999</v>
      </c>
      <c r="C239" s="129">
        <v>1730.91372783</v>
      </c>
      <c r="D239" s="129">
        <v>1774.4499600199999</v>
      </c>
      <c r="E239" s="129">
        <v>1806.9312462299999</v>
      </c>
      <c r="F239" s="129">
        <v>1810.52534937</v>
      </c>
      <c r="G239" s="129">
        <v>1790.7789985899999</v>
      </c>
      <c r="H239" s="129">
        <v>1719.96604106</v>
      </c>
      <c r="I239" s="129">
        <v>1642.2690293799999</v>
      </c>
      <c r="J239" s="129">
        <v>1594.6403371599999</v>
      </c>
      <c r="K239" s="129">
        <v>1565.98256019</v>
      </c>
      <c r="L239" s="129">
        <v>1591.9231686600001</v>
      </c>
      <c r="M239" s="129">
        <v>1609.37172323</v>
      </c>
      <c r="N239" s="129">
        <v>1634.4116635</v>
      </c>
      <c r="O239" s="129">
        <v>1634.7781000099999</v>
      </c>
      <c r="P239" s="129">
        <v>1617.1814566399999</v>
      </c>
      <c r="Q239" s="129">
        <v>1628.3199108700001</v>
      </c>
      <c r="R239" s="129">
        <v>1626.8099464100001</v>
      </c>
      <c r="S239" s="129">
        <v>1582.5279565800001</v>
      </c>
      <c r="T239" s="129">
        <v>1543.8254129699999</v>
      </c>
      <c r="U239" s="129">
        <v>1542.7083645799999</v>
      </c>
      <c r="V239" s="129">
        <v>1546.26276555</v>
      </c>
      <c r="W239" s="129">
        <v>1572.30879093</v>
      </c>
      <c r="X239" s="129">
        <v>1606.89726251</v>
      </c>
      <c r="Y239" s="129">
        <v>1662.0835707700001</v>
      </c>
    </row>
    <row r="240" spans="1:25" x14ac:dyDescent="0.3">
      <c r="A240" s="134">
        <v>42707</v>
      </c>
      <c r="B240" s="129">
        <v>1729.0920683899999</v>
      </c>
      <c r="C240" s="129">
        <v>1778.73517545</v>
      </c>
      <c r="D240" s="129">
        <v>1808.0765467199999</v>
      </c>
      <c r="E240" s="129">
        <v>1820.1482306099999</v>
      </c>
      <c r="F240" s="129">
        <v>1814.17000489</v>
      </c>
      <c r="G240" s="129">
        <v>1799.79535928</v>
      </c>
      <c r="H240" s="129">
        <v>1754.7141743100001</v>
      </c>
      <c r="I240" s="129">
        <v>1690.13798877</v>
      </c>
      <c r="J240" s="129">
        <v>1627.96548792</v>
      </c>
      <c r="K240" s="129">
        <v>1573.1300086799999</v>
      </c>
      <c r="L240" s="129">
        <v>1563.6417643499999</v>
      </c>
      <c r="M240" s="129">
        <v>1586.55874429</v>
      </c>
      <c r="N240" s="129">
        <v>1599.60621105</v>
      </c>
      <c r="O240" s="129">
        <v>1605.9914309599999</v>
      </c>
      <c r="P240" s="129">
        <v>1612.82571407</v>
      </c>
      <c r="Q240" s="129">
        <v>1613.9601172499999</v>
      </c>
      <c r="R240" s="129">
        <v>1602.4725362499998</v>
      </c>
      <c r="S240" s="129">
        <v>1561.16862425</v>
      </c>
      <c r="T240" s="129">
        <v>1524.0160142899999</v>
      </c>
      <c r="U240" s="129">
        <v>1519.6012088799998</v>
      </c>
      <c r="V240" s="129">
        <v>1545.0246863899999</v>
      </c>
      <c r="W240" s="129">
        <v>1560.5763435899999</v>
      </c>
      <c r="X240" s="129">
        <v>1568.5291312700001</v>
      </c>
      <c r="Y240" s="129">
        <v>1610.7802513500001</v>
      </c>
    </row>
    <row r="241" spans="1:25" x14ac:dyDescent="0.3">
      <c r="A241" s="134">
        <v>42708</v>
      </c>
      <c r="B241" s="129">
        <v>1653.79990782</v>
      </c>
      <c r="C241" s="129">
        <v>1695.7550231299999</v>
      </c>
      <c r="D241" s="129">
        <v>1722.89607338</v>
      </c>
      <c r="E241" s="129">
        <v>1731.8154440799999</v>
      </c>
      <c r="F241" s="129">
        <v>1730.7675228999999</v>
      </c>
      <c r="G241" s="129">
        <v>1725.2970171100001</v>
      </c>
      <c r="H241" s="129">
        <v>1705.4091708999999</v>
      </c>
      <c r="I241" s="129">
        <v>1671.84597506</v>
      </c>
      <c r="J241" s="129">
        <v>1642.7882359499999</v>
      </c>
      <c r="K241" s="129">
        <v>1582.82368213</v>
      </c>
      <c r="L241" s="129">
        <v>1580.4483671799999</v>
      </c>
      <c r="M241" s="129">
        <v>1585.37883646</v>
      </c>
      <c r="N241" s="129">
        <v>1603.56459518</v>
      </c>
      <c r="O241" s="129">
        <v>1612.7312740899999</v>
      </c>
      <c r="P241" s="129">
        <v>1601.0171940800001</v>
      </c>
      <c r="Q241" s="129">
        <v>1606.1706345600001</v>
      </c>
      <c r="R241" s="129">
        <v>1589.78140386</v>
      </c>
      <c r="S241" s="129">
        <v>1562.86620296</v>
      </c>
      <c r="T241" s="129">
        <v>1524.4169167300001</v>
      </c>
      <c r="U241" s="129">
        <v>1526.16848114</v>
      </c>
      <c r="V241" s="129">
        <v>1538.2726791099999</v>
      </c>
      <c r="W241" s="129">
        <v>1564.4514576000001</v>
      </c>
      <c r="X241" s="129">
        <v>1585.5621965999999</v>
      </c>
      <c r="Y241" s="129">
        <v>1635.91290452</v>
      </c>
    </row>
    <row r="242" spans="1:25" x14ac:dyDescent="0.3">
      <c r="A242" s="134">
        <v>42709</v>
      </c>
      <c r="B242" s="129">
        <v>1654.0276344599999</v>
      </c>
      <c r="C242" s="129">
        <v>1666.8324097299999</v>
      </c>
      <c r="D242" s="129">
        <v>1690.9696342899999</v>
      </c>
      <c r="E242" s="129">
        <v>1702.56113289</v>
      </c>
      <c r="F242" s="129">
        <v>1699.32225543</v>
      </c>
      <c r="G242" s="129">
        <v>1676.4692886299999</v>
      </c>
      <c r="H242" s="129">
        <v>1604.59344203</v>
      </c>
      <c r="I242" s="129">
        <v>1539.8255880000002</v>
      </c>
      <c r="J242" s="129">
        <v>1529.7078026499998</v>
      </c>
      <c r="K242" s="129">
        <v>1529.45184303</v>
      </c>
      <c r="L242" s="129">
        <v>1532.57937898</v>
      </c>
      <c r="M242" s="129">
        <v>1533.2576624799999</v>
      </c>
      <c r="N242" s="129">
        <v>1526.2067851900001</v>
      </c>
      <c r="O242" s="129">
        <v>1529.29337657</v>
      </c>
      <c r="P242" s="129">
        <v>1541.9218846700001</v>
      </c>
      <c r="Q242" s="129">
        <v>1543.9334737099998</v>
      </c>
      <c r="R242" s="129">
        <v>1527.0202118899999</v>
      </c>
      <c r="S242" s="129">
        <v>1522.12034814</v>
      </c>
      <c r="T242" s="129">
        <v>1526.17840929</v>
      </c>
      <c r="U242" s="129">
        <v>1524.67963493</v>
      </c>
      <c r="V242" s="129">
        <v>1524.2182554000001</v>
      </c>
      <c r="W242" s="129">
        <v>1515.6437082699999</v>
      </c>
      <c r="X242" s="129">
        <v>1509.6168494200001</v>
      </c>
      <c r="Y242" s="129">
        <v>1538.4792463399999</v>
      </c>
    </row>
    <row r="243" spans="1:25" x14ac:dyDescent="0.3">
      <c r="A243" s="134">
        <v>42710</v>
      </c>
      <c r="B243" s="129">
        <v>1595.59916909</v>
      </c>
      <c r="C243" s="129">
        <v>1631.56160368</v>
      </c>
      <c r="D243" s="129">
        <v>1656.2052177099999</v>
      </c>
      <c r="E243" s="129">
        <v>1668.08689757</v>
      </c>
      <c r="F243" s="129">
        <v>1668.8323100600001</v>
      </c>
      <c r="G243" s="129">
        <v>1652.2910934199999</v>
      </c>
      <c r="H243" s="129">
        <v>1608.0970308400001</v>
      </c>
      <c r="I243" s="129">
        <v>1570.35180186</v>
      </c>
      <c r="J243" s="129">
        <v>1549.54393185</v>
      </c>
      <c r="K243" s="129">
        <v>1529.2525184400001</v>
      </c>
      <c r="L243" s="129">
        <v>1523.74853927</v>
      </c>
      <c r="M243" s="129">
        <v>1533.5472231399999</v>
      </c>
      <c r="N243" s="129">
        <v>1551.9959644199998</v>
      </c>
      <c r="O243" s="129">
        <v>1557.96753592</v>
      </c>
      <c r="P243" s="129">
        <v>1572.3383593899998</v>
      </c>
      <c r="Q243" s="129">
        <v>1575.87597383</v>
      </c>
      <c r="R243" s="129">
        <v>1566.1417107100001</v>
      </c>
      <c r="S243" s="129">
        <v>1538.94460065</v>
      </c>
      <c r="T243" s="129">
        <v>1513.1673424099999</v>
      </c>
      <c r="U243" s="129">
        <v>1511.5123775100001</v>
      </c>
      <c r="V243" s="129">
        <v>1529.1190162299999</v>
      </c>
      <c r="W243" s="129">
        <v>1551.6283858100001</v>
      </c>
      <c r="X243" s="129">
        <v>1581.49268044</v>
      </c>
      <c r="Y243" s="129">
        <v>1633.5316857100001</v>
      </c>
    </row>
    <row r="244" spans="1:25" x14ac:dyDescent="0.3">
      <c r="A244" s="134">
        <v>42711</v>
      </c>
      <c r="B244" s="129">
        <v>1682.59667328</v>
      </c>
      <c r="C244" s="129">
        <v>1726.07121695</v>
      </c>
      <c r="D244" s="129">
        <v>1747.19673567</v>
      </c>
      <c r="E244" s="129">
        <v>1757.4848056999999</v>
      </c>
      <c r="F244" s="129">
        <v>1758.4530813900001</v>
      </c>
      <c r="G244" s="129">
        <v>1739.6177790899999</v>
      </c>
      <c r="H244" s="129">
        <v>1665.57627493</v>
      </c>
      <c r="I244" s="129">
        <v>1594.69811746</v>
      </c>
      <c r="J244" s="129">
        <v>1561.9192259000001</v>
      </c>
      <c r="K244" s="129">
        <v>1544.21719816</v>
      </c>
      <c r="L244" s="129">
        <v>1536.7410035</v>
      </c>
      <c r="M244" s="129">
        <v>1546.62322662</v>
      </c>
      <c r="N244" s="129">
        <v>1572.2360564999999</v>
      </c>
      <c r="O244" s="129">
        <v>1576.1577224</v>
      </c>
      <c r="P244" s="129">
        <v>1590.96985632</v>
      </c>
      <c r="Q244" s="129">
        <v>1596.5505302299998</v>
      </c>
      <c r="R244" s="129">
        <v>1590.8288311699998</v>
      </c>
      <c r="S244" s="129">
        <v>1548.38122544</v>
      </c>
      <c r="T244" s="129">
        <v>1529.1459576899999</v>
      </c>
      <c r="U244" s="129">
        <v>1522.09896273</v>
      </c>
      <c r="V244" s="129">
        <v>1525.8838713999999</v>
      </c>
      <c r="W244" s="129">
        <v>1534.04262952</v>
      </c>
      <c r="X244" s="129">
        <v>1566.71929368</v>
      </c>
      <c r="Y244" s="129">
        <v>1620.12425074</v>
      </c>
    </row>
    <row r="245" spans="1:25" x14ac:dyDescent="0.3">
      <c r="A245" s="134">
        <v>42712</v>
      </c>
      <c r="B245" s="129">
        <v>1661.54059035</v>
      </c>
      <c r="C245" s="129">
        <v>1705.7515915500001</v>
      </c>
      <c r="D245" s="129">
        <v>1724.88473507</v>
      </c>
      <c r="E245" s="129">
        <v>1736.6273101199999</v>
      </c>
      <c r="F245" s="129">
        <v>1738.6902292499999</v>
      </c>
      <c r="G245" s="129">
        <v>1719.63020925</v>
      </c>
      <c r="H245" s="129">
        <v>1647.6226634899999</v>
      </c>
      <c r="I245" s="129">
        <v>1577.6120957200001</v>
      </c>
      <c r="J245" s="129">
        <v>1538.30611372</v>
      </c>
      <c r="K245" s="129">
        <v>1549.1393695199999</v>
      </c>
      <c r="L245" s="129">
        <v>1536.8783156099998</v>
      </c>
      <c r="M245" s="129">
        <v>1554.3984408900001</v>
      </c>
      <c r="N245" s="129">
        <v>1579.9567843300001</v>
      </c>
      <c r="O245" s="129">
        <v>1586.5278248899999</v>
      </c>
      <c r="P245" s="129">
        <v>1604.9309086200001</v>
      </c>
      <c r="Q245" s="129">
        <v>1612.98598885</v>
      </c>
      <c r="R245" s="129">
        <v>1592.4466528200001</v>
      </c>
      <c r="S245" s="129">
        <v>1542.4271939099999</v>
      </c>
      <c r="T245" s="129">
        <v>1518.4612828300001</v>
      </c>
      <c r="U245" s="129">
        <v>1518.1184571200001</v>
      </c>
      <c r="V245" s="129">
        <v>1521.9154572799998</v>
      </c>
      <c r="W245" s="129">
        <v>1523.4555022499999</v>
      </c>
      <c r="X245" s="129">
        <v>1559.86317078</v>
      </c>
      <c r="Y245" s="129">
        <v>1612.6176178999999</v>
      </c>
    </row>
    <row r="246" spans="1:25" x14ac:dyDescent="0.3">
      <c r="A246" s="134">
        <v>42713</v>
      </c>
      <c r="B246" s="129">
        <v>1649.3060189600001</v>
      </c>
      <c r="C246" s="129">
        <v>1673.08363676</v>
      </c>
      <c r="D246" s="129">
        <v>1692.40984845</v>
      </c>
      <c r="E246" s="129">
        <v>1697.5490986699999</v>
      </c>
      <c r="F246" s="129">
        <v>1698.92540947</v>
      </c>
      <c r="G246" s="129">
        <v>1680.80754523</v>
      </c>
      <c r="H246" s="129">
        <v>1613.89550646</v>
      </c>
      <c r="I246" s="129">
        <v>1547.0593248499999</v>
      </c>
      <c r="J246" s="129">
        <v>1536.8436385300001</v>
      </c>
      <c r="K246" s="129">
        <v>1541.5300539300001</v>
      </c>
      <c r="L246" s="129">
        <v>1540.4706204700001</v>
      </c>
      <c r="M246" s="129">
        <v>1534.4255376000001</v>
      </c>
      <c r="N246" s="129">
        <v>1542.1476607499999</v>
      </c>
      <c r="O246" s="129">
        <v>1546.9121320300001</v>
      </c>
      <c r="P246" s="129">
        <v>1558.9747312099998</v>
      </c>
      <c r="Q246" s="129">
        <v>1574.1166575</v>
      </c>
      <c r="R246" s="129">
        <v>1568.4701094</v>
      </c>
      <c r="S246" s="129">
        <v>1545.8179730900001</v>
      </c>
      <c r="T246" s="129">
        <v>1530.3472937699999</v>
      </c>
      <c r="U246" s="129">
        <v>1538.45344168</v>
      </c>
      <c r="V246" s="129">
        <v>1538.27376048</v>
      </c>
      <c r="W246" s="129">
        <v>1531.5784263099999</v>
      </c>
      <c r="X246" s="129">
        <v>1564.04023089</v>
      </c>
      <c r="Y246" s="129">
        <v>1614.79151187</v>
      </c>
    </row>
    <row r="247" spans="1:25" x14ac:dyDescent="0.3">
      <c r="A247" s="134">
        <v>42714</v>
      </c>
      <c r="B247" s="129">
        <v>1666.7965799399999</v>
      </c>
      <c r="C247" s="129">
        <v>1685.84847296</v>
      </c>
      <c r="D247" s="129">
        <v>1696.2318446899999</v>
      </c>
      <c r="E247" s="129">
        <v>1705.5574806899999</v>
      </c>
      <c r="F247" s="129">
        <v>1704.0808103300001</v>
      </c>
      <c r="G247" s="129">
        <v>1698.9491419599999</v>
      </c>
      <c r="H247" s="129">
        <v>1699.5101364699999</v>
      </c>
      <c r="I247" s="129">
        <v>1657.48636979</v>
      </c>
      <c r="J247" s="129">
        <v>1606.184663</v>
      </c>
      <c r="K247" s="129">
        <v>1555.65586147</v>
      </c>
      <c r="L247" s="129">
        <v>1539.5154660200001</v>
      </c>
      <c r="M247" s="129">
        <v>1538.48036138</v>
      </c>
      <c r="N247" s="129">
        <v>1556.3340609100001</v>
      </c>
      <c r="O247" s="129">
        <v>1568.71408759</v>
      </c>
      <c r="P247" s="129">
        <v>1582.3139427999999</v>
      </c>
      <c r="Q247" s="129">
        <v>1589.2834512899999</v>
      </c>
      <c r="R247" s="129">
        <v>1577.6969936599999</v>
      </c>
      <c r="S247" s="129">
        <v>1541.2596436399999</v>
      </c>
      <c r="T247" s="129">
        <v>1533.0885812399999</v>
      </c>
      <c r="U247" s="129">
        <v>1530.5860681199999</v>
      </c>
      <c r="V247" s="129">
        <v>1533.1281453500001</v>
      </c>
      <c r="W247" s="129">
        <v>1545.0915585399998</v>
      </c>
      <c r="X247" s="129">
        <v>1569.79968874</v>
      </c>
      <c r="Y247" s="129">
        <v>1617.0710921699999</v>
      </c>
    </row>
    <row r="248" spans="1:25" x14ac:dyDescent="0.3">
      <c r="A248" s="134">
        <v>42715</v>
      </c>
      <c r="B248" s="129">
        <v>1641.99226026</v>
      </c>
      <c r="C248" s="129">
        <v>1687.27883694</v>
      </c>
      <c r="D248" s="129">
        <v>1714.02636708</v>
      </c>
      <c r="E248" s="129">
        <v>1724.5818433100001</v>
      </c>
      <c r="F248" s="129">
        <v>1726.9976196</v>
      </c>
      <c r="G248" s="129">
        <v>1712.6467013199999</v>
      </c>
      <c r="H248" s="129">
        <v>1693.5182109099999</v>
      </c>
      <c r="I248" s="129">
        <v>1670.07416337</v>
      </c>
      <c r="J248" s="129">
        <v>1628.3576994</v>
      </c>
      <c r="K248" s="129">
        <v>1563.9382217100001</v>
      </c>
      <c r="L248" s="129">
        <v>1535.00588941</v>
      </c>
      <c r="M248" s="129">
        <v>1534.14186971</v>
      </c>
      <c r="N248" s="129">
        <v>1545.0464713599999</v>
      </c>
      <c r="O248" s="129">
        <v>1564.1717132399999</v>
      </c>
      <c r="P248" s="129">
        <v>1574.3692339300001</v>
      </c>
      <c r="Q248" s="129">
        <v>1574.77672016</v>
      </c>
      <c r="R248" s="129">
        <v>1566.6412855200001</v>
      </c>
      <c r="S248" s="129">
        <v>1537.6760520299999</v>
      </c>
      <c r="T248" s="129">
        <v>1542.5250848000001</v>
      </c>
      <c r="U248" s="129">
        <v>1541.0540284899998</v>
      </c>
      <c r="V248" s="129">
        <v>1538.73929002</v>
      </c>
      <c r="W248" s="129">
        <v>1528.2841733400001</v>
      </c>
      <c r="X248" s="129">
        <v>1556.24651593</v>
      </c>
      <c r="Y248" s="129">
        <v>1582.0329780900001</v>
      </c>
    </row>
    <row r="249" spans="1:25" x14ac:dyDescent="0.3">
      <c r="A249" s="134">
        <v>42716</v>
      </c>
      <c r="B249" s="129">
        <v>1632.4291616999999</v>
      </c>
      <c r="C249" s="129">
        <v>1673.4562005099999</v>
      </c>
      <c r="D249" s="129">
        <v>1698.8254032499999</v>
      </c>
      <c r="E249" s="129">
        <v>1710.81949818</v>
      </c>
      <c r="F249" s="129">
        <v>1710.18534387</v>
      </c>
      <c r="G249" s="129">
        <v>1691.11398085</v>
      </c>
      <c r="H249" s="129">
        <v>1637.46208542</v>
      </c>
      <c r="I249" s="129">
        <v>1598.81839315</v>
      </c>
      <c r="J249" s="129">
        <v>1584.50437422</v>
      </c>
      <c r="K249" s="129">
        <v>1569.5271477900001</v>
      </c>
      <c r="L249" s="129">
        <v>1558.39727421</v>
      </c>
      <c r="M249" s="129">
        <v>1573.0065708</v>
      </c>
      <c r="N249" s="129">
        <v>1599.04433758</v>
      </c>
      <c r="O249" s="129">
        <v>1610.1505769400001</v>
      </c>
      <c r="P249" s="129">
        <v>1626.9689887099998</v>
      </c>
      <c r="Q249" s="129">
        <v>1631.8304307799999</v>
      </c>
      <c r="R249" s="129">
        <v>1616.7079459000001</v>
      </c>
      <c r="S249" s="129">
        <v>1575.08744411</v>
      </c>
      <c r="T249" s="129">
        <v>1541.8250885699999</v>
      </c>
      <c r="U249" s="129">
        <v>1530.44510844</v>
      </c>
      <c r="V249" s="129">
        <v>1539.74709669</v>
      </c>
      <c r="W249" s="129">
        <v>1549.1683269599998</v>
      </c>
      <c r="X249" s="129">
        <v>1579.68954796</v>
      </c>
      <c r="Y249" s="129">
        <v>1632.39276546</v>
      </c>
    </row>
    <row r="250" spans="1:25" x14ac:dyDescent="0.3">
      <c r="A250" s="134">
        <v>42717</v>
      </c>
      <c r="B250" s="129">
        <v>1675.8782815899999</v>
      </c>
      <c r="C250" s="129">
        <v>1719.7027518499999</v>
      </c>
      <c r="D250" s="129">
        <v>1745.4144532099999</v>
      </c>
      <c r="E250" s="129">
        <v>1751.07661287</v>
      </c>
      <c r="F250" s="129">
        <v>1748.11388448</v>
      </c>
      <c r="G250" s="129">
        <v>1725.8560955299999</v>
      </c>
      <c r="H250" s="129">
        <v>1660.4754761300001</v>
      </c>
      <c r="I250" s="129">
        <v>1606.80046612</v>
      </c>
      <c r="J250" s="129">
        <v>1584.5354111699999</v>
      </c>
      <c r="K250" s="129">
        <v>1562.1737257999998</v>
      </c>
      <c r="L250" s="129">
        <v>1552.5573645099998</v>
      </c>
      <c r="M250" s="129">
        <v>1566.87055162</v>
      </c>
      <c r="N250" s="129">
        <v>1595.12240578</v>
      </c>
      <c r="O250" s="129">
        <v>1606.1189539299999</v>
      </c>
      <c r="P250" s="129">
        <v>1607.82148112</v>
      </c>
      <c r="Q250" s="129">
        <v>1607.5883997199999</v>
      </c>
      <c r="R250" s="129">
        <v>1593.9779916100001</v>
      </c>
      <c r="S250" s="129">
        <v>1557.00620985</v>
      </c>
      <c r="T250" s="129">
        <v>1543.6470426599999</v>
      </c>
      <c r="U250" s="129">
        <v>1544.2392744399999</v>
      </c>
      <c r="V250" s="129">
        <v>1549.76861001</v>
      </c>
      <c r="W250" s="129">
        <v>1555.7705791999999</v>
      </c>
      <c r="X250" s="129">
        <v>1569.6912064799999</v>
      </c>
      <c r="Y250" s="129">
        <v>1616.07885149</v>
      </c>
    </row>
    <row r="251" spans="1:25" x14ac:dyDescent="0.3">
      <c r="A251" s="134">
        <v>42718</v>
      </c>
      <c r="B251" s="129">
        <v>1666.8375198799999</v>
      </c>
      <c r="C251" s="129">
        <v>1712.43260158</v>
      </c>
      <c r="D251" s="129">
        <v>1740.94936383</v>
      </c>
      <c r="E251" s="129">
        <v>1743.3211037799999</v>
      </c>
      <c r="F251" s="129">
        <v>1739.3758932000001</v>
      </c>
      <c r="G251" s="129">
        <v>1718.27082169</v>
      </c>
      <c r="H251" s="129">
        <v>1651.2472599</v>
      </c>
      <c r="I251" s="129">
        <v>1591.40229798</v>
      </c>
      <c r="J251" s="129">
        <v>1555.20398974</v>
      </c>
      <c r="K251" s="129">
        <v>1551.09475198</v>
      </c>
      <c r="L251" s="129">
        <v>1552.4228514599999</v>
      </c>
      <c r="M251" s="129">
        <v>1567.58722635</v>
      </c>
      <c r="N251" s="129">
        <v>1586.4710482099999</v>
      </c>
      <c r="O251" s="129">
        <v>1590.84937747</v>
      </c>
      <c r="P251" s="129">
        <v>1608.7597571699998</v>
      </c>
      <c r="Q251" s="129">
        <v>1613.1114620799999</v>
      </c>
      <c r="R251" s="129">
        <v>1603.3424172300001</v>
      </c>
      <c r="S251" s="129">
        <v>1568.04846069</v>
      </c>
      <c r="T251" s="129">
        <v>1538.7736098400001</v>
      </c>
      <c r="U251" s="129">
        <v>1532.53027634</v>
      </c>
      <c r="V251" s="129">
        <v>1535.2713743899999</v>
      </c>
      <c r="W251" s="129">
        <v>1541.30982079</v>
      </c>
      <c r="X251" s="129">
        <v>1552.3225277699999</v>
      </c>
      <c r="Y251" s="129">
        <v>1593.43665242</v>
      </c>
    </row>
    <row r="252" spans="1:25" x14ac:dyDescent="0.3">
      <c r="A252" s="134">
        <v>42719</v>
      </c>
      <c r="B252" s="129">
        <v>1660.6140981799999</v>
      </c>
      <c r="C252" s="129">
        <v>1706.2689893100001</v>
      </c>
      <c r="D252" s="129">
        <v>1734.7227438899999</v>
      </c>
      <c r="E252" s="129">
        <v>1736.7372566399999</v>
      </c>
      <c r="F252" s="129">
        <v>1734.4238890700001</v>
      </c>
      <c r="G252" s="129">
        <v>1715.79716272</v>
      </c>
      <c r="H252" s="129">
        <v>1663.6365774599999</v>
      </c>
      <c r="I252" s="129">
        <v>1625.3833992499999</v>
      </c>
      <c r="J252" s="129">
        <v>1584.02141067</v>
      </c>
      <c r="K252" s="129">
        <v>1571.3508521700001</v>
      </c>
      <c r="L252" s="129">
        <v>1592.05744134</v>
      </c>
      <c r="M252" s="129">
        <v>1580.0490001399999</v>
      </c>
      <c r="N252" s="129">
        <v>1609.87966102</v>
      </c>
      <c r="O252" s="129">
        <v>1613.74554059</v>
      </c>
      <c r="P252" s="129">
        <v>1657.8611095399999</v>
      </c>
      <c r="Q252" s="129">
        <v>1655.59925413</v>
      </c>
      <c r="R252" s="129">
        <v>1621.2839084</v>
      </c>
      <c r="S252" s="129">
        <v>1554.6228326800001</v>
      </c>
      <c r="T252" s="129">
        <v>1543.22586877</v>
      </c>
      <c r="U252" s="129">
        <v>1538.4163240299999</v>
      </c>
      <c r="V252" s="129">
        <v>1539.92643598</v>
      </c>
      <c r="W252" s="129">
        <v>1584.3669467899999</v>
      </c>
      <c r="X252" s="129">
        <v>1619.6170080699999</v>
      </c>
      <c r="Y252" s="129">
        <v>1639.79055455</v>
      </c>
    </row>
    <row r="253" spans="1:25" x14ac:dyDescent="0.3">
      <c r="A253" s="134">
        <v>42720</v>
      </c>
      <c r="B253" s="129">
        <v>1695.30704668</v>
      </c>
      <c r="C253" s="129">
        <v>1747.50263991</v>
      </c>
      <c r="D253" s="129">
        <v>1751.5673296</v>
      </c>
      <c r="E253" s="129">
        <v>1751.69310574</v>
      </c>
      <c r="F253" s="129">
        <v>1752.1320292</v>
      </c>
      <c r="G253" s="129">
        <v>1734.8201957199999</v>
      </c>
      <c r="H253" s="129">
        <v>1656.38406265</v>
      </c>
      <c r="I253" s="129">
        <v>1622.1499654199999</v>
      </c>
      <c r="J253" s="129">
        <v>1560.0533448599999</v>
      </c>
      <c r="K253" s="129">
        <v>1545.2508377899999</v>
      </c>
      <c r="L253" s="129">
        <v>1548.37271106</v>
      </c>
      <c r="M253" s="129">
        <v>1549.8101187100001</v>
      </c>
      <c r="N253" s="129">
        <v>1568.7683806999999</v>
      </c>
      <c r="O253" s="129">
        <v>1582.6969632599998</v>
      </c>
      <c r="P253" s="129">
        <v>1593.5296140800001</v>
      </c>
      <c r="Q253" s="129">
        <v>1589.76118479</v>
      </c>
      <c r="R253" s="129">
        <v>1590.66754141</v>
      </c>
      <c r="S253" s="129">
        <v>1562.8808540300001</v>
      </c>
      <c r="T253" s="129">
        <v>1553.1988544199999</v>
      </c>
      <c r="U253" s="129">
        <v>1549.75977769</v>
      </c>
      <c r="V253" s="129">
        <v>1548.85331907</v>
      </c>
      <c r="W253" s="129">
        <v>1557.3439283100001</v>
      </c>
      <c r="X253" s="129">
        <v>1587.7148155</v>
      </c>
      <c r="Y253" s="129">
        <v>1655.73359648</v>
      </c>
    </row>
    <row r="254" spans="1:25" x14ac:dyDescent="0.3">
      <c r="A254" s="134">
        <v>42721</v>
      </c>
      <c r="B254" s="129">
        <v>1627.19150784</v>
      </c>
      <c r="C254" s="129">
        <v>1674.2075894</v>
      </c>
      <c r="D254" s="129">
        <v>1699.7882257599999</v>
      </c>
      <c r="E254" s="129">
        <v>1706.1523712799999</v>
      </c>
      <c r="F254" s="129">
        <v>1709.0595263499999</v>
      </c>
      <c r="G254" s="129">
        <v>1691.50571894</v>
      </c>
      <c r="H254" s="129">
        <v>1659.7044942</v>
      </c>
      <c r="I254" s="129">
        <v>1608.8358651200001</v>
      </c>
      <c r="J254" s="129">
        <v>1519.5650491199999</v>
      </c>
      <c r="K254" s="129">
        <v>1487.8847677599999</v>
      </c>
      <c r="L254" s="129">
        <v>1489.14875949</v>
      </c>
      <c r="M254" s="129">
        <v>1482.97844523</v>
      </c>
      <c r="N254" s="129">
        <v>1476.31156893</v>
      </c>
      <c r="O254" s="129">
        <v>1482.31438669</v>
      </c>
      <c r="P254" s="129">
        <v>1495.9794600999999</v>
      </c>
      <c r="Q254" s="129">
        <v>1505.6000183699998</v>
      </c>
      <c r="R254" s="129">
        <v>1491.3568070699998</v>
      </c>
      <c r="S254" s="129">
        <v>1483.3351644700001</v>
      </c>
      <c r="T254" s="129">
        <v>1482.8112837200001</v>
      </c>
      <c r="U254" s="129">
        <v>1481.66871872</v>
      </c>
      <c r="V254" s="129">
        <v>1483.06729165</v>
      </c>
      <c r="W254" s="129">
        <v>1476.91960503</v>
      </c>
      <c r="X254" s="129">
        <v>1483.2097819999999</v>
      </c>
      <c r="Y254" s="129">
        <v>1569.27124381</v>
      </c>
    </row>
    <row r="255" spans="1:25" x14ac:dyDescent="0.3">
      <c r="A255" s="134">
        <v>42722</v>
      </c>
      <c r="B255" s="129">
        <v>1616.1556026200001</v>
      </c>
      <c r="C255" s="129">
        <v>1655.1314345799999</v>
      </c>
      <c r="D255" s="129">
        <v>1686.1470055699999</v>
      </c>
      <c r="E255" s="129">
        <v>1693.8834510899999</v>
      </c>
      <c r="F255" s="129">
        <v>1693.69827807</v>
      </c>
      <c r="G255" s="129">
        <v>1680.21823722</v>
      </c>
      <c r="H255" s="129">
        <v>1652.8030075899999</v>
      </c>
      <c r="I255" s="129">
        <v>1612.3950785699999</v>
      </c>
      <c r="J255" s="129">
        <v>1532.78520162</v>
      </c>
      <c r="K255" s="129">
        <v>1481.8445233899999</v>
      </c>
      <c r="L255" s="129">
        <v>1462.5996718399999</v>
      </c>
      <c r="M255" s="129">
        <v>1468.6988901300001</v>
      </c>
      <c r="N255" s="129">
        <v>1485.3779358699999</v>
      </c>
      <c r="O255" s="129">
        <v>1492.9049083099999</v>
      </c>
      <c r="P255" s="129">
        <v>1492.3182407300001</v>
      </c>
      <c r="Q255" s="129">
        <v>1495.7570799999999</v>
      </c>
      <c r="R255" s="129">
        <v>1490.9190735900002</v>
      </c>
      <c r="S255" s="129">
        <v>1472.3852689999999</v>
      </c>
      <c r="T255" s="129">
        <v>1475.8735977199999</v>
      </c>
      <c r="U255" s="129">
        <v>1477.45726453</v>
      </c>
      <c r="V255" s="129">
        <v>1467.26597535</v>
      </c>
      <c r="W255" s="129">
        <v>1461.2974266699998</v>
      </c>
      <c r="X255" s="129">
        <v>1469.48298772</v>
      </c>
      <c r="Y255" s="129">
        <v>1553.2895275599999</v>
      </c>
    </row>
    <row r="256" spans="1:25" x14ac:dyDescent="0.3">
      <c r="A256" s="134">
        <v>42723</v>
      </c>
      <c r="B256" s="129">
        <v>1673.6623595900001</v>
      </c>
      <c r="C256" s="129">
        <v>1723.84866814</v>
      </c>
      <c r="D256" s="129">
        <v>1749.7957624200001</v>
      </c>
      <c r="E256" s="129">
        <v>1756.01958861</v>
      </c>
      <c r="F256" s="129">
        <v>1752.36789722</v>
      </c>
      <c r="G256" s="129">
        <v>1727.20975858</v>
      </c>
      <c r="H256" s="129">
        <v>1660.75072849</v>
      </c>
      <c r="I256" s="129">
        <v>1604.46579873</v>
      </c>
      <c r="J256" s="129">
        <v>1537.0300587900001</v>
      </c>
      <c r="K256" s="129">
        <v>1536.2994491700001</v>
      </c>
      <c r="L256" s="129">
        <v>1532.6343193100001</v>
      </c>
      <c r="M256" s="129">
        <v>1517.83131456</v>
      </c>
      <c r="N256" s="129">
        <v>1521.8908542700001</v>
      </c>
      <c r="O256" s="129">
        <v>1537.2487321600001</v>
      </c>
      <c r="P256" s="129">
        <v>1545.3988862000001</v>
      </c>
      <c r="Q256" s="129">
        <v>1545.62477784</v>
      </c>
      <c r="R256" s="129">
        <v>1534.6200923399999</v>
      </c>
      <c r="S256" s="129">
        <v>1503.2743603899999</v>
      </c>
      <c r="T256" s="129">
        <v>1492.6838350799999</v>
      </c>
      <c r="U256" s="129">
        <v>1494.7664242999999</v>
      </c>
      <c r="V256" s="129">
        <v>1494.5785963600001</v>
      </c>
      <c r="W256" s="129">
        <v>1495.64675321</v>
      </c>
      <c r="X256" s="129">
        <v>1522.6256505400002</v>
      </c>
      <c r="Y256" s="129">
        <v>1614.7713886199999</v>
      </c>
    </row>
    <row r="257" spans="1:25" x14ac:dyDescent="0.3">
      <c r="A257" s="134">
        <v>42724</v>
      </c>
      <c r="B257" s="129">
        <v>1677.53443429</v>
      </c>
      <c r="C257" s="129">
        <v>1709.10620432</v>
      </c>
      <c r="D257" s="129">
        <v>1737.7969575899999</v>
      </c>
      <c r="E257" s="129">
        <v>1747.50302225</v>
      </c>
      <c r="F257" s="129">
        <v>1743.09126567</v>
      </c>
      <c r="G257" s="129">
        <v>1726.5753148199999</v>
      </c>
      <c r="H257" s="129">
        <v>1659.17145295</v>
      </c>
      <c r="I257" s="129">
        <v>1577.2962293199998</v>
      </c>
      <c r="J257" s="129">
        <v>1519.7733947500001</v>
      </c>
      <c r="K257" s="129">
        <v>1515.56907819</v>
      </c>
      <c r="L257" s="129">
        <v>1473.5205360099999</v>
      </c>
      <c r="M257" s="129">
        <v>1471.70679473</v>
      </c>
      <c r="N257" s="129">
        <v>1487.7641685799999</v>
      </c>
      <c r="O257" s="129">
        <v>1505.3235632000001</v>
      </c>
      <c r="P257" s="129">
        <v>1517.1023095099999</v>
      </c>
      <c r="Q257" s="129">
        <v>1521.4111024899998</v>
      </c>
      <c r="R257" s="129">
        <v>1511.7500888300001</v>
      </c>
      <c r="S257" s="129">
        <v>1478.3429424400001</v>
      </c>
      <c r="T257" s="129">
        <v>1472.1094961399999</v>
      </c>
      <c r="U257" s="129">
        <v>1472.1762587600001</v>
      </c>
      <c r="V257" s="129">
        <v>1473.80950351</v>
      </c>
      <c r="W257" s="129">
        <v>1476.53675957</v>
      </c>
      <c r="X257" s="129">
        <v>1492.4972890899999</v>
      </c>
      <c r="Y257" s="129">
        <v>1570.6342709099999</v>
      </c>
    </row>
    <row r="258" spans="1:25" x14ac:dyDescent="0.3">
      <c r="A258" s="134">
        <v>42725</v>
      </c>
      <c r="B258" s="129">
        <v>1643.4084450600001</v>
      </c>
      <c r="C258" s="129">
        <v>1683.6532311199999</v>
      </c>
      <c r="D258" s="129">
        <v>1698.9967474499999</v>
      </c>
      <c r="E258" s="129">
        <v>1712.4142354799999</v>
      </c>
      <c r="F258" s="129">
        <v>1725.88614828</v>
      </c>
      <c r="G258" s="129">
        <v>1703.5893534100001</v>
      </c>
      <c r="H258" s="129">
        <v>1640.67981882</v>
      </c>
      <c r="I258" s="129">
        <v>1561.3313667100001</v>
      </c>
      <c r="J258" s="129">
        <v>1503.1037929399999</v>
      </c>
      <c r="K258" s="129">
        <v>1505.9352135300001</v>
      </c>
      <c r="L258" s="129">
        <v>1498.3207303300001</v>
      </c>
      <c r="M258" s="129">
        <v>1493.5395910899999</v>
      </c>
      <c r="N258" s="129">
        <v>1502.12308214</v>
      </c>
      <c r="O258" s="129">
        <v>1507.2038392899999</v>
      </c>
      <c r="P258" s="129">
        <v>1524.7151297</v>
      </c>
      <c r="Q258" s="129">
        <v>1535.72298357</v>
      </c>
      <c r="R258" s="129">
        <v>1523.0520079600001</v>
      </c>
      <c r="S258" s="129">
        <v>1498.1898431300001</v>
      </c>
      <c r="T258" s="129">
        <v>1488.6434978899999</v>
      </c>
      <c r="U258" s="129">
        <v>1503.7778478299999</v>
      </c>
      <c r="V258" s="129">
        <v>1527.07651448</v>
      </c>
      <c r="W258" s="129">
        <v>1516.7985395199998</v>
      </c>
      <c r="X258" s="129">
        <v>1521.3836907999998</v>
      </c>
      <c r="Y258" s="129">
        <v>1615.26166814</v>
      </c>
    </row>
    <row r="259" spans="1:25" x14ac:dyDescent="0.3">
      <c r="A259" s="134">
        <v>42726</v>
      </c>
      <c r="B259" s="129">
        <v>1644.19053263</v>
      </c>
      <c r="C259" s="129">
        <v>1692.2428805300001</v>
      </c>
      <c r="D259" s="129">
        <v>1713.1925660899999</v>
      </c>
      <c r="E259" s="129">
        <v>1724.0554883299999</v>
      </c>
      <c r="F259" s="129">
        <v>1721.88056514</v>
      </c>
      <c r="G259" s="129">
        <v>1696.1328960599999</v>
      </c>
      <c r="H259" s="129">
        <v>1624.94303498</v>
      </c>
      <c r="I259" s="129">
        <v>1530.6676949499999</v>
      </c>
      <c r="J259" s="129">
        <v>1471.4810294399999</v>
      </c>
      <c r="K259" s="129">
        <v>1471.2746841200001</v>
      </c>
      <c r="L259" s="129">
        <v>1473.98973976</v>
      </c>
      <c r="M259" s="129">
        <v>1500.28705741</v>
      </c>
      <c r="N259" s="129">
        <v>1495.5085406600001</v>
      </c>
      <c r="O259" s="129">
        <v>1500.93921284</v>
      </c>
      <c r="P259" s="129">
        <v>1514.3751066700002</v>
      </c>
      <c r="Q259" s="129">
        <v>1509.6496101799999</v>
      </c>
      <c r="R259" s="129">
        <v>1498.5586317899999</v>
      </c>
      <c r="S259" s="129">
        <v>1496.72443191</v>
      </c>
      <c r="T259" s="129">
        <v>1495.31024602</v>
      </c>
      <c r="U259" s="129">
        <v>1494.38390673</v>
      </c>
      <c r="V259" s="129">
        <v>1491.22364034</v>
      </c>
      <c r="W259" s="129">
        <v>1489.4777286899998</v>
      </c>
      <c r="X259" s="129">
        <v>1491.69404072</v>
      </c>
      <c r="Y259" s="129">
        <v>1576.83225692</v>
      </c>
    </row>
    <row r="260" spans="1:25" x14ac:dyDescent="0.3">
      <c r="A260" s="134">
        <v>42727</v>
      </c>
      <c r="B260" s="129">
        <v>1685.4801131500001</v>
      </c>
      <c r="C260" s="129">
        <v>1727.3130357</v>
      </c>
      <c r="D260" s="129">
        <v>1748.2818769099999</v>
      </c>
      <c r="E260" s="129">
        <v>1757.77512718</v>
      </c>
      <c r="F260" s="129">
        <v>1756.2382438499999</v>
      </c>
      <c r="G260" s="129">
        <v>1732.9352979099999</v>
      </c>
      <c r="H260" s="129">
        <v>1667.73921195</v>
      </c>
      <c r="I260" s="129">
        <v>1592.8510198700001</v>
      </c>
      <c r="J260" s="129">
        <v>1540.8965217800001</v>
      </c>
      <c r="K260" s="129">
        <v>1540.60323141</v>
      </c>
      <c r="L260" s="129">
        <v>1539.5728646299999</v>
      </c>
      <c r="M260" s="129">
        <v>1522.03575161</v>
      </c>
      <c r="N260" s="129">
        <v>1515.6051122200001</v>
      </c>
      <c r="O260" s="129">
        <v>1521.7153136699999</v>
      </c>
      <c r="P260" s="129">
        <v>1537.8403170699999</v>
      </c>
      <c r="Q260" s="129">
        <v>1555.1767678799999</v>
      </c>
      <c r="R260" s="129">
        <v>1548.5866826299998</v>
      </c>
      <c r="S260" s="129">
        <v>1531.1514162399999</v>
      </c>
      <c r="T260" s="129">
        <v>1529.30850136</v>
      </c>
      <c r="U260" s="129">
        <v>1526.9864503200001</v>
      </c>
      <c r="V260" s="129">
        <v>1527.60438651</v>
      </c>
      <c r="W260" s="129">
        <v>1522.5919771700001</v>
      </c>
      <c r="X260" s="129">
        <v>1533.28986599</v>
      </c>
      <c r="Y260" s="129">
        <v>1619.6806804</v>
      </c>
    </row>
    <row r="261" spans="1:25" x14ac:dyDescent="0.3">
      <c r="A261" s="134">
        <v>42728</v>
      </c>
      <c r="B261" s="129">
        <v>1638.7667447199999</v>
      </c>
      <c r="C261" s="129">
        <v>1655.0263950999999</v>
      </c>
      <c r="D261" s="129">
        <v>1679.7708755199999</v>
      </c>
      <c r="E261" s="129">
        <v>1688.1926554700001</v>
      </c>
      <c r="F261" s="129">
        <v>1689.16811368</v>
      </c>
      <c r="G261" s="129">
        <v>1674.02385506</v>
      </c>
      <c r="H261" s="129">
        <v>1645.36259711</v>
      </c>
      <c r="I261" s="129">
        <v>1603.63861546</v>
      </c>
      <c r="J261" s="129">
        <v>1566.5294785199999</v>
      </c>
      <c r="K261" s="129">
        <v>1569.79871933</v>
      </c>
      <c r="L261" s="129">
        <v>1571.80492951</v>
      </c>
      <c r="M261" s="129">
        <v>1563.73383356</v>
      </c>
      <c r="N261" s="129">
        <v>1556.1734710599999</v>
      </c>
      <c r="O261" s="129">
        <v>1557.4662404400001</v>
      </c>
      <c r="P261" s="129">
        <v>1561.0215634900001</v>
      </c>
      <c r="Q261" s="129">
        <v>1560.83726013</v>
      </c>
      <c r="R261" s="129">
        <v>1564.1389047799998</v>
      </c>
      <c r="S261" s="129">
        <v>1570.80313899</v>
      </c>
      <c r="T261" s="129">
        <v>1567.2970724199999</v>
      </c>
      <c r="U261" s="129">
        <v>1563.7616559099999</v>
      </c>
      <c r="V261" s="129">
        <v>1566.6839444699999</v>
      </c>
      <c r="W261" s="129">
        <v>1565.33383314</v>
      </c>
      <c r="X261" s="129">
        <v>1561.4318065299999</v>
      </c>
      <c r="Y261" s="129">
        <v>1573.3448913699999</v>
      </c>
    </row>
    <row r="262" spans="1:25" x14ac:dyDescent="0.3">
      <c r="A262" s="134">
        <v>42729</v>
      </c>
      <c r="B262" s="129">
        <v>1598.2259806900001</v>
      </c>
      <c r="C262" s="129">
        <v>1642.4436384999999</v>
      </c>
      <c r="D262" s="129">
        <v>1668.48928032</v>
      </c>
      <c r="E262" s="129">
        <v>1680.43049761</v>
      </c>
      <c r="F262" s="129">
        <v>1682.4965369900001</v>
      </c>
      <c r="G262" s="129">
        <v>1672.0768036699999</v>
      </c>
      <c r="H262" s="129">
        <v>1643.2118523199999</v>
      </c>
      <c r="I262" s="129">
        <v>1619.27321145</v>
      </c>
      <c r="J262" s="129">
        <v>1576.1411064599999</v>
      </c>
      <c r="K262" s="129">
        <v>1574.91564208</v>
      </c>
      <c r="L262" s="129">
        <v>1580.9547838999999</v>
      </c>
      <c r="M262" s="129">
        <v>1573.7178149000001</v>
      </c>
      <c r="N262" s="129">
        <v>1568.6562271299999</v>
      </c>
      <c r="O262" s="129">
        <v>1569.24258106</v>
      </c>
      <c r="P262" s="129">
        <v>1573.01142192</v>
      </c>
      <c r="Q262" s="129">
        <v>1574.0074797</v>
      </c>
      <c r="R262" s="129">
        <v>1572.6256635499999</v>
      </c>
      <c r="S262" s="129">
        <v>1575.59884928</v>
      </c>
      <c r="T262" s="129">
        <v>1574.5566766299999</v>
      </c>
      <c r="U262" s="129">
        <v>1572.09369939</v>
      </c>
      <c r="V262" s="129">
        <v>1576.19048112</v>
      </c>
      <c r="W262" s="129">
        <v>1574.2526935599999</v>
      </c>
      <c r="X262" s="129">
        <v>1569.1338960099999</v>
      </c>
      <c r="Y262" s="129">
        <v>1566.3042480399999</v>
      </c>
    </row>
    <row r="263" spans="1:25" x14ac:dyDescent="0.3">
      <c r="A263" s="134">
        <v>42730</v>
      </c>
      <c r="B263" s="129">
        <v>1601.8667833899999</v>
      </c>
      <c r="C263" s="129">
        <v>1649.7776629699999</v>
      </c>
      <c r="D263" s="129">
        <v>1672.6383566499999</v>
      </c>
      <c r="E263" s="129">
        <v>1685.5551308500001</v>
      </c>
      <c r="F263" s="129">
        <v>1685.7212566999999</v>
      </c>
      <c r="G263" s="129">
        <v>1669.0507047199999</v>
      </c>
      <c r="H263" s="129">
        <v>1609.70343963</v>
      </c>
      <c r="I263" s="129">
        <v>1581.2925660000001</v>
      </c>
      <c r="J263" s="129">
        <v>1579.9502351000001</v>
      </c>
      <c r="K263" s="129">
        <v>1581.4946243499999</v>
      </c>
      <c r="L263" s="129">
        <v>1582.6553372600001</v>
      </c>
      <c r="M263" s="129">
        <v>1538.15930086</v>
      </c>
      <c r="N263" s="129">
        <v>1530.9937007799999</v>
      </c>
      <c r="O263" s="129">
        <v>1537.0526493500001</v>
      </c>
      <c r="P263" s="129">
        <v>1551.3025234500001</v>
      </c>
      <c r="Q263" s="129">
        <v>1547.9416125600001</v>
      </c>
      <c r="R263" s="129">
        <v>1544.0058780300001</v>
      </c>
      <c r="S263" s="129">
        <v>1535.16581907</v>
      </c>
      <c r="T263" s="129">
        <v>1539.9750924699999</v>
      </c>
      <c r="U263" s="129">
        <v>1538.8502485499998</v>
      </c>
      <c r="V263" s="129">
        <v>1543.0079267000001</v>
      </c>
      <c r="W263" s="129">
        <v>1539.00010679</v>
      </c>
      <c r="X263" s="129">
        <v>1536.23501822</v>
      </c>
      <c r="Y263" s="129">
        <v>1565.17124532</v>
      </c>
    </row>
    <row r="264" spans="1:25" x14ac:dyDescent="0.3">
      <c r="A264" s="134">
        <v>42731</v>
      </c>
      <c r="B264" s="129">
        <v>1608.34618847</v>
      </c>
      <c r="C264" s="129">
        <v>1640.55930812</v>
      </c>
      <c r="D264" s="129">
        <v>1665.7756591699999</v>
      </c>
      <c r="E264" s="129">
        <v>1676.19180815</v>
      </c>
      <c r="F264" s="129">
        <v>1675.8886316099999</v>
      </c>
      <c r="G264" s="129">
        <v>1664.7988317500001</v>
      </c>
      <c r="H264" s="129">
        <v>1607.8634942399999</v>
      </c>
      <c r="I264" s="129">
        <v>1541.36889647</v>
      </c>
      <c r="J264" s="129">
        <v>1534.2585900300001</v>
      </c>
      <c r="K264" s="129">
        <v>1536.77298077</v>
      </c>
      <c r="L264" s="129">
        <v>1533.7067511299999</v>
      </c>
      <c r="M264" s="129">
        <v>1523.6442814299999</v>
      </c>
      <c r="N264" s="129">
        <v>1519.4929179999999</v>
      </c>
      <c r="O264" s="129">
        <v>1526.5164992099999</v>
      </c>
      <c r="P264" s="129">
        <v>1528.9507428900001</v>
      </c>
      <c r="Q264" s="129">
        <v>1530.4812263599999</v>
      </c>
      <c r="R264" s="129">
        <v>1524.82933465</v>
      </c>
      <c r="S264" s="129">
        <v>1525.5432951100001</v>
      </c>
      <c r="T264" s="129">
        <v>1527.2141913</v>
      </c>
      <c r="U264" s="129">
        <v>1525.59616721</v>
      </c>
      <c r="V264" s="129">
        <v>1531.77461122</v>
      </c>
      <c r="W264" s="129">
        <v>1526.5049860199999</v>
      </c>
      <c r="X264" s="129">
        <v>1523.2226677600001</v>
      </c>
      <c r="Y264" s="129">
        <v>1537.8703364099999</v>
      </c>
    </row>
    <row r="265" spans="1:25" x14ac:dyDescent="0.3">
      <c r="A265" s="134">
        <v>42732</v>
      </c>
      <c r="B265" s="129">
        <v>1578.73603503</v>
      </c>
      <c r="C265" s="129">
        <v>1618.08552878</v>
      </c>
      <c r="D265" s="129">
        <v>1640.56252275</v>
      </c>
      <c r="E265" s="129">
        <v>1652.5428634299999</v>
      </c>
      <c r="F265" s="129">
        <v>1653.71127247</v>
      </c>
      <c r="G265" s="129">
        <v>1637.55907613</v>
      </c>
      <c r="H265" s="129">
        <v>1575.2513269900001</v>
      </c>
      <c r="I265" s="129">
        <v>1557.7592553300001</v>
      </c>
      <c r="J265" s="129">
        <v>1565.5005073899999</v>
      </c>
      <c r="K265" s="129">
        <v>1566.59764995</v>
      </c>
      <c r="L265" s="129">
        <v>1566.44905083</v>
      </c>
      <c r="M265" s="129">
        <v>1560.1982555099999</v>
      </c>
      <c r="N265" s="129">
        <v>1558.4387382099999</v>
      </c>
      <c r="O265" s="129">
        <v>1555.5432344999999</v>
      </c>
      <c r="P265" s="129">
        <v>1560.1156752100001</v>
      </c>
      <c r="Q265" s="129">
        <v>1565.72696266</v>
      </c>
      <c r="R265" s="129">
        <v>1559.7592419299999</v>
      </c>
      <c r="S265" s="129">
        <v>1560.6388562500001</v>
      </c>
      <c r="T265" s="129">
        <v>1566.35510254</v>
      </c>
      <c r="U265" s="129">
        <v>1566.5276374599998</v>
      </c>
      <c r="V265" s="129">
        <v>1567.7809785499999</v>
      </c>
      <c r="W265" s="129">
        <v>1563.23505488</v>
      </c>
      <c r="X265" s="129">
        <v>1559.292455</v>
      </c>
      <c r="Y265" s="129">
        <v>1598.6768775</v>
      </c>
    </row>
    <row r="266" spans="1:25" x14ac:dyDescent="0.3">
      <c r="A266" s="134">
        <v>42733</v>
      </c>
      <c r="B266" s="129">
        <v>1661.1331186299999</v>
      </c>
      <c r="C266" s="129">
        <v>1695.11448438</v>
      </c>
      <c r="D266" s="129">
        <v>1721.48048131</v>
      </c>
      <c r="E266" s="129">
        <v>1735.9949509</v>
      </c>
      <c r="F266" s="129">
        <v>1731.42421074</v>
      </c>
      <c r="G266" s="129">
        <v>1712.7336143099999</v>
      </c>
      <c r="H266" s="129">
        <v>1658.4687043399999</v>
      </c>
      <c r="I266" s="129">
        <v>1580.8116976400001</v>
      </c>
      <c r="J266" s="129">
        <v>1571.1943331799998</v>
      </c>
      <c r="K266" s="129">
        <v>1573.4823329400001</v>
      </c>
      <c r="L266" s="129">
        <v>1570.3994468000001</v>
      </c>
      <c r="M266" s="129">
        <v>1564.1334496499999</v>
      </c>
      <c r="N266" s="129">
        <v>1557.502281</v>
      </c>
      <c r="O266" s="129">
        <v>1558.59315352</v>
      </c>
      <c r="P266" s="129">
        <v>1568.5547080199999</v>
      </c>
      <c r="Q266" s="129">
        <v>1573.1543489400001</v>
      </c>
      <c r="R266" s="129">
        <v>1568.9084991</v>
      </c>
      <c r="S266" s="129">
        <v>1566.9319009400001</v>
      </c>
      <c r="T266" s="129">
        <v>1572.96397376</v>
      </c>
      <c r="U266" s="129">
        <v>1571.16322939</v>
      </c>
      <c r="V266" s="129">
        <v>1574.1584248700001</v>
      </c>
      <c r="W266" s="129">
        <v>1565.6267312999998</v>
      </c>
      <c r="X266" s="129">
        <v>1553.91075219</v>
      </c>
      <c r="Y266" s="129">
        <v>1586.4055223999999</v>
      </c>
    </row>
    <row r="267" spans="1:25" x14ac:dyDescent="0.3">
      <c r="A267" s="134">
        <v>42734</v>
      </c>
      <c r="B267" s="129">
        <v>1623.57358301</v>
      </c>
      <c r="C267" s="129">
        <v>1669.83920676</v>
      </c>
      <c r="D267" s="129">
        <v>1687.8156543299999</v>
      </c>
      <c r="E267" s="129">
        <v>1698.8205226800001</v>
      </c>
      <c r="F267" s="129">
        <v>1711.72084875</v>
      </c>
      <c r="G267" s="129">
        <v>1690.6460055699999</v>
      </c>
      <c r="H267" s="129">
        <v>1629.1582800699998</v>
      </c>
      <c r="I267" s="129">
        <v>1569.7160017199999</v>
      </c>
      <c r="J267" s="129">
        <v>1551.6927691000001</v>
      </c>
      <c r="K267" s="129">
        <v>1550.3008099399999</v>
      </c>
      <c r="L267" s="129">
        <v>1546.5229545899999</v>
      </c>
      <c r="M267" s="129">
        <v>1539.07368787</v>
      </c>
      <c r="N267" s="129">
        <v>1538.5601110100001</v>
      </c>
      <c r="O267" s="129">
        <v>1543.9001508699998</v>
      </c>
      <c r="P267" s="129">
        <v>1561.1150262599999</v>
      </c>
      <c r="Q267" s="129">
        <v>1573.98644152</v>
      </c>
      <c r="R267" s="129">
        <v>1565.49055284</v>
      </c>
      <c r="S267" s="129">
        <v>1543.8720453400001</v>
      </c>
      <c r="T267" s="129">
        <v>1536.38151139</v>
      </c>
      <c r="U267" s="129">
        <v>1540.7733114499999</v>
      </c>
      <c r="V267" s="129">
        <v>1539.8745903499998</v>
      </c>
      <c r="W267" s="129">
        <v>1536.5031738100001</v>
      </c>
      <c r="X267" s="129">
        <v>1536.72766809</v>
      </c>
      <c r="Y267" s="129">
        <v>1576.1325372199999</v>
      </c>
    </row>
    <row r="268" spans="1:25" x14ac:dyDescent="0.3">
      <c r="A268" s="134">
        <v>42735</v>
      </c>
      <c r="B268" s="129">
        <v>1618.2480169999999</v>
      </c>
      <c r="C268" s="129">
        <v>1665.4870569100001</v>
      </c>
      <c r="D268" s="129">
        <v>1692.1991344200001</v>
      </c>
      <c r="E268" s="129">
        <v>1705.7948445100001</v>
      </c>
      <c r="F268" s="129">
        <v>1705.6430048499999</v>
      </c>
      <c r="G268" s="129">
        <v>1696.21569047</v>
      </c>
      <c r="H268" s="129">
        <v>1665.40636604</v>
      </c>
      <c r="I268" s="129">
        <v>1659.77796711</v>
      </c>
      <c r="J268" s="129">
        <v>1610.7213719900001</v>
      </c>
      <c r="K268" s="129">
        <v>1594.42377842</v>
      </c>
      <c r="L268" s="129">
        <v>1593.2986523</v>
      </c>
      <c r="M268" s="129">
        <v>1587.3606227999999</v>
      </c>
      <c r="N268" s="129">
        <v>1577.91328942</v>
      </c>
      <c r="O268" s="129">
        <v>1576.4857215699999</v>
      </c>
      <c r="P268" s="129">
        <v>1589.6863775500001</v>
      </c>
      <c r="Q268" s="129">
        <v>1602.0259809199999</v>
      </c>
      <c r="R268" s="129">
        <v>1582.8582444399999</v>
      </c>
      <c r="S268" s="129">
        <v>1572.00146593</v>
      </c>
      <c r="T268" s="129">
        <v>1576.51571999</v>
      </c>
      <c r="U268" s="129">
        <v>1576.43201937</v>
      </c>
      <c r="V268" s="129">
        <v>1576.62926666</v>
      </c>
      <c r="W268" s="129">
        <v>1569.98872553</v>
      </c>
      <c r="X268" s="129">
        <v>1561.51162757</v>
      </c>
      <c r="Y268" s="129">
        <v>1566.24674138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4" t="s">
        <v>73</v>
      </c>
      <c r="B270" s="277" t="s">
        <v>138</v>
      </c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8"/>
    </row>
    <row r="271" spans="1:25" x14ac:dyDescent="0.3">
      <c r="A271" s="245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4">
        <v>42705</v>
      </c>
      <c r="B272" s="129">
        <v>1750.9867484000001</v>
      </c>
      <c r="C272" s="129">
        <v>1827.8690357400001</v>
      </c>
      <c r="D272" s="129">
        <v>1888.0440953699999</v>
      </c>
      <c r="E272" s="129">
        <v>1890.27941354</v>
      </c>
      <c r="F272" s="129">
        <v>1886.76967547</v>
      </c>
      <c r="G272" s="129">
        <v>1861.9229926799999</v>
      </c>
      <c r="H272" s="129">
        <v>1789.8709315599999</v>
      </c>
      <c r="I272" s="129">
        <v>1723.6824960899999</v>
      </c>
      <c r="J272" s="129">
        <v>1684.1620722100001</v>
      </c>
      <c r="K272" s="129">
        <v>1698.07676348</v>
      </c>
      <c r="L272" s="129">
        <v>1688.6103953400002</v>
      </c>
      <c r="M272" s="129">
        <v>1706.8399923400002</v>
      </c>
      <c r="N272" s="129">
        <v>1739.8596513400003</v>
      </c>
      <c r="O272" s="129">
        <v>1750.9454563200002</v>
      </c>
      <c r="P272" s="129">
        <v>1762.6786961400003</v>
      </c>
      <c r="Q272" s="129">
        <v>1765.97142265</v>
      </c>
      <c r="R272" s="129">
        <v>1770.0875872500001</v>
      </c>
      <c r="S272" s="129">
        <v>1741.0595598</v>
      </c>
      <c r="T272" s="129">
        <v>1690.4930461200001</v>
      </c>
      <c r="U272" s="129">
        <v>1657.2170451300001</v>
      </c>
      <c r="V272" s="129">
        <v>1682.1681929900001</v>
      </c>
      <c r="W272" s="129">
        <v>1708.4319290100002</v>
      </c>
      <c r="X272" s="129">
        <v>1742.3177107700003</v>
      </c>
      <c r="Y272" s="129">
        <v>1793.44232023</v>
      </c>
    </row>
    <row r="273" spans="1:25" x14ac:dyDescent="0.3">
      <c r="A273" s="134">
        <v>42706</v>
      </c>
      <c r="B273" s="129">
        <v>1808.2933569500001</v>
      </c>
      <c r="C273" s="129">
        <v>1800.43372783</v>
      </c>
      <c r="D273" s="129">
        <v>1843.9699600200001</v>
      </c>
      <c r="E273" s="129">
        <v>1876.4512462299999</v>
      </c>
      <c r="F273" s="129">
        <v>1880.0453493700002</v>
      </c>
      <c r="G273" s="129">
        <v>1860.2989985899999</v>
      </c>
      <c r="H273" s="129">
        <v>1789.4860410599999</v>
      </c>
      <c r="I273" s="129">
        <v>1711.7890293800001</v>
      </c>
      <c r="J273" s="129">
        <v>1664.1603371599999</v>
      </c>
      <c r="K273" s="129">
        <v>1635.5025601900002</v>
      </c>
      <c r="L273" s="129">
        <v>1661.4431686600001</v>
      </c>
      <c r="M273" s="129">
        <v>1678.89172323</v>
      </c>
      <c r="N273" s="129">
        <v>1703.9316635</v>
      </c>
      <c r="O273" s="129">
        <v>1704.2981000099999</v>
      </c>
      <c r="P273" s="129">
        <v>1686.7014566400001</v>
      </c>
      <c r="Q273" s="129">
        <v>1697.83991087</v>
      </c>
      <c r="R273" s="129">
        <v>1696.32994641</v>
      </c>
      <c r="S273" s="129">
        <v>1652.0479565800001</v>
      </c>
      <c r="T273" s="129">
        <v>1613.3454129700001</v>
      </c>
      <c r="U273" s="129">
        <v>1612.2283645800001</v>
      </c>
      <c r="V273" s="129">
        <v>1615.78276555</v>
      </c>
      <c r="W273" s="129">
        <v>1641.8287909300002</v>
      </c>
      <c r="X273" s="129">
        <v>1676.41726251</v>
      </c>
      <c r="Y273" s="129">
        <v>1731.6035707700003</v>
      </c>
    </row>
    <row r="274" spans="1:25" x14ac:dyDescent="0.3">
      <c r="A274" s="134">
        <v>42707</v>
      </c>
      <c r="B274" s="129">
        <v>1798.6120683899999</v>
      </c>
      <c r="C274" s="129">
        <v>1848.25517545</v>
      </c>
      <c r="D274" s="129">
        <v>1877.5965467199999</v>
      </c>
      <c r="E274" s="129">
        <v>1889.6682306100001</v>
      </c>
      <c r="F274" s="129">
        <v>1883.6900048900002</v>
      </c>
      <c r="G274" s="129">
        <v>1869.3153592799999</v>
      </c>
      <c r="H274" s="129">
        <v>1824.2341743100001</v>
      </c>
      <c r="I274" s="129">
        <v>1759.65798877</v>
      </c>
      <c r="J274" s="129">
        <v>1697.4854879200002</v>
      </c>
      <c r="K274" s="129">
        <v>1642.6500086800002</v>
      </c>
      <c r="L274" s="129">
        <v>1633.1617643500001</v>
      </c>
      <c r="M274" s="129">
        <v>1656.07874429</v>
      </c>
      <c r="N274" s="129">
        <v>1669.1262110500002</v>
      </c>
      <c r="O274" s="129">
        <v>1675.5114309600001</v>
      </c>
      <c r="P274" s="129">
        <v>1682.3457140700002</v>
      </c>
      <c r="Q274" s="129">
        <v>1683.4801172500001</v>
      </c>
      <c r="R274" s="129">
        <v>1671.9925362500001</v>
      </c>
      <c r="S274" s="129">
        <v>1630.68862425</v>
      </c>
      <c r="T274" s="129">
        <v>1593.5360142899999</v>
      </c>
      <c r="U274" s="129">
        <v>1589.12120888</v>
      </c>
      <c r="V274" s="129">
        <v>1614.5446863900002</v>
      </c>
      <c r="W274" s="129">
        <v>1630.0963435900001</v>
      </c>
      <c r="X274" s="129">
        <v>1638.0491312700001</v>
      </c>
      <c r="Y274" s="129">
        <v>1680.3002513500001</v>
      </c>
    </row>
    <row r="275" spans="1:25" x14ac:dyDescent="0.3">
      <c r="A275" s="134">
        <v>42708</v>
      </c>
      <c r="B275" s="129">
        <v>1723.31990782</v>
      </c>
      <c r="C275" s="129">
        <v>1765.2750231300001</v>
      </c>
      <c r="D275" s="129">
        <v>1792.4160733799999</v>
      </c>
      <c r="E275" s="129">
        <v>1801.3354440799999</v>
      </c>
      <c r="F275" s="129">
        <v>1800.2875229000001</v>
      </c>
      <c r="G275" s="129">
        <v>1794.8170171100001</v>
      </c>
      <c r="H275" s="129">
        <v>1774.9291708999999</v>
      </c>
      <c r="I275" s="129">
        <v>1741.36597506</v>
      </c>
      <c r="J275" s="129">
        <v>1712.3082359499999</v>
      </c>
      <c r="K275" s="129">
        <v>1652.3436821300002</v>
      </c>
      <c r="L275" s="129">
        <v>1649.9683671800001</v>
      </c>
      <c r="M275" s="129">
        <v>1654.89883646</v>
      </c>
      <c r="N275" s="129">
        <v>1673.0845951800002</v>
      </c>
      <c r="O275" s="129">
        <v>1682.2512740900002</v>
      </c>
      <c r="P275" s="129">
        <v>1670.5371940800001</v>
      </c>
      <c r="Q275" s="129">
        <v>1675.69063456</v>
      </c>
      <c r="R275" s="129">
        <v>1659.3014038599999</v>
      </c>
      <c r="S275" s="129">
        <v>1632.38620296</v>
      </c>
      <c r="T275" s="129">
        <v>1593.9369167300001</v>
      </c>
      <c r="U275" s="129">
        <v>1595.68848114</v>
      </c>
      <c r="V275" s="129">
        <v>1607.7926791100001</v>
      </c>
      <c r="W275" s="129">
        <v>1633.9714576000001</v>
      </c>
      <c r="X275" s="129">
        <v>1655.0821966000001</v>
      </c>
      <c r="Y275" s="129">
        <v>1705.4329045200002</v>
      </c>
    </row>
    <row r="276" spans="1:25" x14ac:dyDescent="0.3">
      <c r="A276" s="134">
        <v>42709</v>
      </c>
      <c r="B276" s="129">
        <v>1723.5476344600002</v>
      </c>
      <c r="C276" s="129">
        <v>1736.3524097300001</v>
      </c>
      <c r="D276" s="129">
        <v>1760.4896342900001</v>
      </c>
      <c r="E276" s="129">
        <v>1772.0811328899999</v>
      </c>
      <c r="F276" s="129">
        <v>1768.84225543</v>
      </c>
      <c r="G276" s="129">
        <v>1745.9892886299999</v>
      </c>
      <c r="H276" s="129">
        <v>1674.11344203</v>
      </c>
      <c r="I276" s="129">
        <v>1609.3455880000001</v>
      </c>
      <c r="J276" s="129">
        <v>1599.2278026500001</v>
      </c>
      <c r="K276" s="129">
        <v>1598.9718430299999</v>
      </c>
      <c r="L276" s="129">
        <v>1602.09937898</v>
      </c>
      <c r="M276" s="129">
        <v>1602.7776624800001</v>
      </c>
      <c r="N276" s="129">
        <v>1595.7267851900001</v>
      </c>
      <c r="O276" s="129">
        <v>1598.8133765699999</v>
      </c>
      <c r="P276" s="129">
        <v>1611.44188467</v>
      </c>
      <c r="Q276" s="129">
        <v>1613.45347371</v>
      </c>
      <c r="R276" s="129">
        <v>1596.5402118900001</v>
      </c>
      <c r="S276" s="129">
        <v>1591.6403481400002</v>
      </c>
      <c r="T276" s="129">
        <v>1595.6984092900002</v>
      </c>
      <c r="U276" s="129">
        <v>1594.1996349300002</v>
      </c>
      <c r="V276" s="129">
        <v>1593.7382554000001</v>
      </c>
      <c r="W276" s="129">
        <v>1585.1637082699999</v>
      </c>
      <c r="X276" s="129">
        <v>1579.1368494200001</v>
      </c>
      <c r="Y276" s="129">
        <v>1607.9992463400001</v>
      </c>
    </row>
    <row r="277" spans="1:25" x14ac:dyDescent="0.3">
      <c r="A277" s="134">
        <v>42710</v>
      </c>
      <c r="B277" s="129">
        <v>1665.11916909</v>
      </c>
      <c r="C277" s="129">
        <v>1701.0816036800002</v>
      </c>
      <c r="D277" s="129">
        <v>1725.7252177099999</v>
      </c>
      <c r="E277" s="129">
        <v>1737.60689757</v>
      </c>
      <c r="F277" s="129">
        <v>1738.35231006</v>
      </c>
      <c r="G277" s="129">
        <v>1721.8110934199999</v>
      </c>
      <c r="H277" s="129">
        <v>1677.6170308400001</v>
      </c>
      <c r="I277" s="129">
        <v>1639.8718018600002</v>
      </c>
      <c r="J277" s="129">
        <v>1619.0639318500002</v>
      </c>
      <c r="K277" s="129">
        <v>1598.7725184400001</v>
      </c>
      <c r="L277" s="129">
        <v>1593.26853927</v>
      </c>
      <c r="M277" s="129">
        <v>1603.0672231400001</v>
      </c>
      <c r="N277" s="129">
        <v>1621.51596442</v>
      </c>
      <c r="O277" s="129">
        <v>1627.48753592</v>
      </c>
      <c r="P277" s="129">
        <v>1641.85835939</v>
      </c>
      <c r="Q277" s="129">
        <v>1645.39597383</v>
      </c>
      <c r="R277" s="129">
        <v>1635.6617107100001</v>
      </c>
      <c r="S277" s="129">
        <v>1608.4646006500002</v>
      </c>
      <c r="T277" s="129">
        <v>1582.6873424099999</v>
      </c>
      <c r="U277" s="129">
        <v>1581.0323775100001</v>
      </c>
      <c r="V277" s="129">
        <v>1598.6390162299999</v>
      </c>
      <c r="W277" s="129">
        <v>1621.14838581</v>
      </c>
      <c r="X277" s="129">
        <v>1651.0126804400002</v>
      </c>
      <c r="Y277" s="129">
        <v>1703.0516857100001</v>
      </c>
    </row>
    <row r="278" spans="1:25" x14ac:dyDescent="0.3">
      <c r="A278" s="134">
        <v>42711</v>
      </c>
      <c r="B278" s="129">
        <v>1752.1166732800002</v>
      </c>
      <c r="C278" s="129">
        <v>1795.5912169500002</v>
      </c>
      <c r="D278" s="129">
        <v>1816.7167356700002</v>
      </c>
      <c r="E278" s="129">
        <v>1827.0048056999999</v>
      </c>
      <c r="F278" s="129">
        <v>1827.9730813900001</v>
      </c>
      <c r="G278" s="129">
        <v>1809.1377790900001</v>
      </c>
      <c r="H278" s="129">
        <v>1735.0962749300002</v>
      </c>
      <c r="I278" s="129">
        <v>1664.21811746</v>
      </c>
      <c r="J278" s="129">
        <v>1631.4392259000001</v>
      </c>
      <c r="K278" s="129">
        <v>1613.7371981599999</v>
      </c>
      <c r="L278" s="129">
        <v>1606.2610035000002</v>
      </c>
      <c r="M278" s="129">
        <v>1616.14322662</v>
      </c>
      <c r="N278" s="129">
        <v>1641.7560565000001</v>
      </c>
      <c r="O278" s="129">
        <v>1645.6777224000002</v>
      </c>
      <c r="P278" s="129">
        <v>1660.4898563199999</v>
      </c>
      <c r="Q278" s="129">
        <v>1666.07053023</v>
      </c>
      <c r="R278" s="129">
        <v>1660.34883117</v>
      </c>
      <c r="S278" s="129">
        <v>1617.90122544</v>
      </c>
      <c r="T278" s="129">
        <v>1598.6659576900001</v>
      </c>
      <c r="U278" s="129">
        <v>1591.61896273</v>
      </c>
      <c r="V278" s="129">
        <v>1595.4038714000001</v>
      </c>
      <c r="W278" s="129">
        <v>1603.56262952</v>
      </c>
      <c r="X278" s="129">
        <v>1636.2392936800002</v>
      </c>
      <c r="Y278" s="129">
        <v>1689.6442507400002</v>
      </c>
    </row>
    <row r="279" spans="1:25" x14ac:dyDescent="0.3">
      <c r="A279" s="134">
        <v>42712</v>
      </c>
      <c r="B279" s="129">
        <v>1731.06059035</v>
      </c>
      <c r="C279" s="129">
        <v>1775.2715915500003</v>
      </c>
      <c r="D279" s="129">
        <v>1794.4047350700002</v>
      </c>
      <c r="E279" s="129">
        <v>1806.1473101199999</v>
      </c>
      <c r="F279" s="129">
        <v>1808.2102292499999</v>
      </c>
      <c r="G279" s="129">
        <v>1789.15020925</v>
      </c>
      <c r="H279" s="129">
        <v>1717.1426634899999</v>
      </c>
      <c r="I279" s="129">
        <v>1647.1320957200001</v>
      </c>
      <c r="J279" s="129">
        <v>1607.8261137200002</v>
      </c>
      <c r="K279" s="129">
        <v>1618.6593695199999</v>
      </c>
      <c r="L279" s="129">
        <v>1606.3983156100001</v>
      </c>
      <c r="M279" s="129">
        <v>1623.9184408900001</v>
      </c>
      <c r="N279" s="129">
        <v>1649.4767843300001</v>
      </c>
      <c r="O279" s="129">
        <v>1656.0478248900001</v>
      </c>
      <c r="P279" s="129">
        <v>1674.4509086200001</v>
      </c>
      <c r="Q279" s="129">
        <v>1682.50598885</v>
      </c>
      <c r="R279" s="129">
        <v>1661.96665282</v>
      </c>
      <c r="S279" s="129">
        <v>1611.9471939100001</v>
      </c>
      <c r="T279" s="129">
        <v>1587.9812828300001</v>
      </c>
      <c r="U279" s="129">
        <v>1587.6384571200001</v>
      </c>
      <c r="V279" s="129">
        <v>1591.43545728</v>
      </c>
      <c r="W279" s="129">
        <v>1592.9755022500001</v>
      </c>
      <c r="X279" s="129">
        <v>1629.38317078</v>
      </c>
      <c r="Y279" s="129">
        <v>1682.1376179000001</v>
      </c>
    </row>
    <row r="280" spans="1:25" x14ac:dyDescent="0.3">
      <c r="A280" s="134">
        <v>42713</v>
      </c>
      <c r="B280" s="129">
        <v>1718.8260189600001</v>
      </c>
      <c r="C280" s="129">
        <v>1742.60363676</v>
      </c>
      <c r="D280" s="129">
        <v>1761.92984845</v>
      </c>
      <c r="E280" s="129">
        <v>1767.0690986700001</v>
      </c>
      <c r="F280" s="129">
        <v>1768.44540947</v>
      </c>
      <c r="G280" s="129">
        <v>1750.3275452299999</v>
      </c>
      <c r="H280" s="129">
        <v>1683.41550646</v>
      </c>
      <c r="I280" s="129">
        <v>1616.5793248499999</v>
      </c>
      <c r="J280" s="129">
        <v>1606.3636385300001</v>
      </c>
      <c r="K280" s="129">
        <v>1611.0500539300001</v>
      </c>
      <c r="L280" s="129">
        <v>1609.9906204700001</v>
      </c>
      <c r="M280" s="129">
        <v>1603.9455376000001</v>
      </c>
      <c r="N280" s="129">
        <v>1611.6676607500001</v>
      </c>
      <c r="O280" s="129">
        <v>1616.43213203</v>
      </c>
      <c r="P280" s="129">
        <v>1628.4947312100001</v>
      </c>
      <c r="Q280" s="129">
        <v>1643.6366575000002</v>
      </c>
      <c r="R280" s="129">
        <v>1637.9901094000002</v>
      </c>
      <c r="S280" s="129">
        <v>1615.3379730900001</v>
      </c>
      <c r="T280" s="129">
        <v>1599.8672937700001</v>
      </c>
      <c r="U280" s="129">
        <v>1607.9734416800002</v>
      </c>
      <c r="V280" s="129">
        <v>1607.7937604799999</v>
      </c>
      <c r="W280" s="129">
        <v>1601.0984263099999</v>
      </c>
      <c r="X280" s="129">
        <v>1633.5602308900002</v>
      </c>
      <c r="Y280" s="129">
        <v>1684.3115118700002</v>
      </c>
    </row>
    <row r="281" spans="1:25" x14ac:dyDescent="0.3">
      <c r="A281" s="134">
        <v>42714</v>
      </c>
      <c r="B281" s="129">
        <v>1736.3165799399999</v>
      </c>
      <c r="C281" s="129">
        <v>1755.36847296</v>
      </c>
      <c r="D281" s="129">
        <v>1765.7518446899999</v>
      </c>
      <c r="E281" s="129">
        <v>1775.0774806899999</v>
      </c>
      <c r="F281" s="129">
        <v>1773.6008103300001</v>
      </c>
      <c r="G281" s="129">
        <v>1768.4691419599999</v>
      </c>
      <c r="H281" s="129">
        <v>1769.0301364699999</v>
      </c>
      <c r="I281" s="129">
        <v>1727.00636979</v>
      </c>
      <c r="J281" s="129">
        <v>1675.704663</v>
      </c>
      <c r="K281" s="129">
        <v>1625.1758614700002</v>
      </c>
      <c r="L281" s="129">
        <v>1609.0354660200001</v>
      </c>
      <c r="M281" s="129">
        <v>1608.00036138</v>
      </c>
      <c r="N281" s="129">
        <v>1625.85406091</v>
      </c>
      <c r="O281" s="129">
        <v>1638.2340875899999</v>
      </c>
      <c r="P281" s="129">
        <v>1651.8339427999999</v>
      </c>
      <c r="Q281" s="129">
        <v>1658.8034512900001</v>
      </c>
      <c r="R281" s="129">
        <v>1647.2169936600001</v>
      </c>
      <c r="S281" s="129">
        <v>1610.7796436400001</v>
      </c>
      <c r="T281" s="129">
        <v>1602.6085812400001</v>
      </c>
      <c r="U281" s="129">
        <v>1600.1060681200001</v>
      </c>
      <c r="V281" s="129">
        <v>1602.64814535</v>
      </c>
      <c r="W281" s="129">
        <v>1614.61155854</v>
      </c>
      <c r="X281" s="129">
        <v>1639.3196887399999</v>
      </c>
      <c r="Y281" s="129">
        <v>1686.5910921700001</v>
      </c>
    </row>
    <row r="282" spans="1:25" x14ac:dyDescent="0.3">
      <c r="A282" s="134">
        <v>42715</v>
      </c>
      <c r="B282" s="129">
        <v>1711.5122602599999</v>
      </c>
      <c r="C282" s="129">
        <v>1756.79883694</v>
      </c>
      <c r="D282" s="129">
        <v>1783.54636708</v>
      </c>
      <c r="E282" s="129">
        <v>1794.1018433100003</v>
      </c>
      <c r="F282" s="129">
        <v>1796.5176196000002</v>
      </c>
      <c r="G282" s="129">
        <v>1782.1667013199999</v>
      </c>
      <c r="H282" s="129">
        <v>1763.0382109100001</v>
      </c>
      <c r="I282" s="129">
        <v>1739.5941633699999</v>
      </c>
      <c r="J282" s="129">
        <v>1697.8776994</v>
      </c>
      <c r="K282" s="129">
        <v>1633.4582217100001</v>
      </c>
      <c r="L282" s="129">
        <v>1604.5258894100002</v>
      </c>
      <c r="M282" s="129">
        <v>1603.6618697100002</v>
      </c>
      <c r="N282" s="129">
        <v>1614.5664713599999</v>
      </c>
      <c r="O282" s="129">
        <v>1633.6917132400001</v>
      </c>
      <c r="P282" s="129">
        <v>1643.88923393</v>
      </c>
      <c r="Q282" s="129">
        <v>1644.2967201599999</v>
      </c>
      <c r="R282" s="129">
        <v>1636.1612855200001</v>
      </c>
      <c r="S282" s="129">
        <v>1607.1960520299999</v>
      </c>
      <c r="T282" s="129">
        <v>1612.0450848</v>
      </c>
      <c r="U282" s="129">
        <v>1610.57402849</v>
      </c>
      <c r="V282" s="129">
        <v>1608.2592900200002</v>
      </c>
      <c r="W282" s="129">
        <v>1597.80417334</v>
      </c>
      <c r="X282" s="129">
        <v>1625.76651593</v>
      </c>
      <c r="Y282" s="129">
        <v>1651.5529780900001</v>
      </c>
    </row>
    <row r="283" spans="1:25" x14ac:dyDescent="0.3">
      <c r="A283" s="134">
        <v>42716</v>
      </c>
      <c r="B283" s="129">
        <v>1701.9491617000001</v>
      </c>
      <c r="C283" s="129">
        <v>1742.9762005100001</v>
      </c>
      <c r="D283" s="129">
        <v>1768.3454032499999</v>
      </c>
      <c r="E283" s="129">
        <v>1780.3394981800002</v>
      </c>
      <c r="F283" s="129">
        <v>1779.70534387</v>
      </c>
      <c r="G283" s="129">
        <v>1760.6339808500002</v>
      </c>
      <c r="H283" s="129">
        <v>1706.9820854200002</v>
      </c>
      <c r="I283" s="129">
        <v>1668.3383931500002</v>
      </c>
      <c r="J283" s="129">
        <v>1654.02437422</v>
      </c>
      <c r="K283" s="129">
        <v>1639.0471477900001</v>
      </c>
      <c r="L283" s="129">
        <v>1627.91727421</v>
      </c>
      <c r="M283" s="129">
        <v>1642.5265708000002</v>
      </c>
      <c r="N283" s="129">
        <v>1668.56433758</v>
      </c>
      <c r="O283" s="129">
        <v>1679.67057694</v>
      </c>
      <c r="P283" s="129">
        <v>1696.4889887100001</v>
      </c>
      <c r="Q283" s="129">
        <v>1701.3504307800001</v>
      </c>
      <c r="R283" s="129">
        <v>1686.2279459000001</v>
      </c>
      <c r="S283" s="129">
        <v>1644.60744411</v>
      </c>
      <c r="T283" s="129">
        <v>1611.3450885699999</v>
      </c>
      <c r="U283" s="129">
        <v>1599.9651084400002</v>
      </c>
      <c r="V283" s="129">
        <v>1609.26709669</v>
      </c>
      <c r="W283" s="129">
        <v>1618.68832696</v>
      </c>
      <c r="X283" s="129">
        <v>1649.2095479600002</v>
      </c>
      <c r="Y283" s="129">
        <v>1701.9127654600002</v>
      </c>
    </row>
    <row r="284" spans="1:25" x14ac:dyDescent="0.3">
      <c r="A284" s="134">
        <v>42717</v>
      </c>
      <c r="B284" s="129">
        <v>1745.3982815899999</v>
      </c>
      <c r="C284" s="129">
        <v>1789.2227518499999</v>
      </c>
      <c r="D284" s="129">
        <v>1814.9344532099999</v>
      </c>
      <c r="E284" s="129">
        <v>1820.5966128700002</v>
      </c>
      <c r="F284" s="129">
        <v>1817.6338844800002</v>
      </c>
      <c r="G284" s="129">
        <v>1795.3760955299999</v>
      </c>
      <c r="H284" s="129">
        <v>1729.99547613</v>
      </c>
      <c r="I284" s="129">
        <v>1676.3204661200002</v>
      </c>
      <c r="J284" s="129">
        <v>1654.0554111700001</v>
      </c>
      <c r="K284" s="129">
        <v>1631.6937258</v>
      </c>
      <c r="L284" s="129">
        <v>1622.0773645100001</v>
      </c>
      <c r="M284" s="129">
        <v>1636.3905516200002</v>
      </c>
      <c r="N284" s="129">
        <v>1664.64240578</v>
      </c>
      <c r="O284" s="129">
        <v>1675.6389539300001</v>
      </c>
      <c r="P284" s="129">
        <v>1677.34148112</v>
      </c>
      <c r="Q284" s="129">
        <v>1677.1083997200001</v>
      </c>
      <c r="R284" s="129">
        <v>1663.4979916100001</v>
      </c>
      <c r="S284" s="129">
        <v>1626.5262098500002</v>
      </c>
      <c r="T284" s="129">
        <v>1613.1670426600001</v>
      </c>
      <c r="U284" s="129">
        <v>1613.7592744400001</v>
      </c>
      <c r="V284" s="129">
        <v>1619.28861001</v>
      </c>
      <c r="W284" s="129">
        <v>1625.2905792000001</v>
      </c>
      <c r="X284" s="129">
        <v>1639.2112064800001</v>
      </c>
      <c r="Y284" s="129">
        <v>1685.59885149</v>
      </c>
    </row>
    <row r="285" spans="1:25" x14ac:dyDescent="0.3">
      <c r="A285" s="134">
        <v>42718</v>
      </c>
      <c r="B285" s="129">
        <v>1736.3575198799999</v>
      </c>
      <c r="C285" s="129">
        <v>1781.9526015800002</v>
      </c>
      <c r="D285" s="129">
        <v>1810.46936383</v>
      </c>
      <c r="E285" s="129">
        <v>1812.8411037800001</v>
      </c>
      <c r="F285" s="129">
        <v>1808.8958932</v>
      </c>
      <c r="G285" s="129">
        <v>1787.79082169</v>
      </c>
      <c r="H285" s="129">
        <v>1720.7672599000002</v>
      </c>
      <c r="I285" s="129">
        <v>1660.9222979800002</v>
      </c>
      <c r="J285" s="129">
        <v>1624.72398974</v>
      </c>
      <c r="K285" s="129">
        <v>1620.6147519800002</v>
      </c>
      <c r="L285" s="129">
        <v>1621.9428514599999</v>
      </c>
      <c r="M285" s="129">
        <v>1637.10722635</v>
      </c>
      <c r="N285" s="129">
        <v>1655.9910482099999</v>
      </c>
      <c r="O285" s="129">
        <v>1660.36937747</v>
      </c>
      <c r="P285" s="129">
        <v>1678.27975717</v>
      </c>
      <c r="Q285" s="129">
        <v>1682.6314620800001</v>
      </c>
      <c r="R285" s="129">
        <v>1672.8624172300001</v>
      </c>
      <c r="S285" s="129">
        <v>1637.5684606899999</v>
      </c>
      <c r="T285" s="129">
        <v>1608.29360984</v>
      </c>
      <c r="U285" s="129">
        <v>1602.05027634</v>
      </c>
      <c r="V285" s="129">
        <v>1604.7913743900001</v>
      </c>
      <c r="W285" s="129">
        <v>1610.8298207900002</v>
      </c>
      <c r="X285" s="129">
        <v>1621.8425277700001</v>
      </c>
      <c r="Y285" s="129">
        <v>1662.95665242</v>
      </c>
    </row>
    <row r="286" spans="1:25" x14ac:dyDescent="0.3">
      <c r="A286" s="134">
        <v>42719</v>
      </c>
      <c r="B286" s="129">
        <v>1730.1340981799999</v>
      </c>
      <c r="C286" s="129">
        <v>1775.78898931</v>
      </c>
      <c r="D286" s="129">
        <v>1804.2427438899999</v>
      </c>
      <c r="E286" s="129">
        <v>1806.2572566399999</v>
      </c>
      <c r="F286" s="129">
        <v>1803.9438890700003</v>
      </c>
      <c r="G286" s="129">
        <v>1785.3171627199999</v>
      </c>
      <c r="H286" s="129">
        <v>1733.1565774599999</v>
      </c>
      <c r="I286" s="129">
        <v>1694.9033992500001</v>
      </c>
      <c r="J286" s="129">
        <v>1653.54141067</v>
      </c>
      <c r="K286" s="129">
        <v>1640.87085217</v>
      </c>
      <c r="L286" s="129">
        <v>1661.57744134</v>
      </c>
      <c r="M286" s="129">
        <v>1649.5690001400001</v>
      </c>
      <c r="N286" s="129">
        <v>1679.3996610200002</v>
      </c>
      <c r="O286" s="129">
        <v>1683.26554059</v>
      </c>
      <c r="P286" s="129">
        <v>1727.3811095400001</v>
      </c>
      <c r="Q286" s="129">
        <v>1725.1192541300002</v>
      </c>
      <c r="R286" s="129">
        <v>1690.8039084000002</v>
      </c>
      <c r="S286" s="129">
        <v>1624.1428326800001</v>
      </c>
      <c r="T286" s="129">
        <v>1612.74586877</v>
      </c>
      <c r="U286" s="129">
        <v>1607.9363240299999</v>
      </c>
      <c r="V286" s="129">
        <v>1609.4464359799999</v>
      </c>
      <c r="W286" s="129">
        <v>1653.8869467899999</v>
      </c>
      <c r="X286" s="129">
        <v>1689.1370080700001</v>
      </c>
      <c r="Y286" s="129">
        <v>1709.3105545500002</v>
      </c>
    </row>
    <row r="287" spans="1:25" x14ac:dyDescent="0.3">
      <c r="A287" s="134">
        <v>42720</v>
      </c>
      <c r="B287" s="129">
        <v>1764.82704668</v>
      </c>
      <c r="C287" s="129">
        <v>1817.0226399100002</v>
      </c>
      <c r="D287" s="129">
        <v>1821.0873296</v>
      </c>
      <c r="E287" s="129">
        <v>1821.2131057400002</v>
      </c>
      <c r="F287" s="129">
        <v>1821.6520292</v>
      </c>
      <c r="G287" s="129">
        <v>1804.3401957199999</v>
      </c>
      <c r="H287" s="129">
        <v>1725.90406265</v>
      </c>
      <c r="I287" s="129">
        <v>1691.6699654200002</v>
      </c>
      <c r="J287" s="129">
        <v>1629.5733448600001</v>
      </c>
      <c r="K287" s="129">
        <v>1614.7708377900001</v>
      </c>
      <c r="L287" s="129">
        <v>1617.8927110600002</v>
      </c>
      <c r="M287" s="129">
        <v>1619.3301187100001</v>
      </c>
      <c r="N287" s="129">
        <v>1638.2883807000001</v>
      </c>
      <c r="O287" s="129">
        <v>1652.2169632600001</v>
      </c>
      <c r="P287" s="129">
        <v>1663.0496140800001</v>
      </c>
      <c r="Q287" s="129">
        <v>1659.2811847900002</v>
      </c>
      <c r="R287" s="129">
        <v>1660.18754141</v>
      </c>
      <c r="S287" s="129">
        <v>1632.4008540300001</v>
      </c>
      <c r="T287" s="129">
        <v>1622.7188544200001</v>
      </c>
      <c r="U287" s="129">
        <v>1619.2797776900002</v>
      </c>
      <c r="V287" s="129">
        <v>1618.37331907</v>
      </c>
      <c r="W287" s="129">
        <v>1626.8639283100001</v>
      </c>
      <c r="X287" s="129">
        <v>1657.2348155</v>
      </c>
      <c r="Y287" s="129">
        <v>1725.2535964799999</v>
      </c>
    </row>
    <row r="288" spans="1:25" x14ac:dyDescent="0.3">
      <c r="A288" s="134">
        <v>42721</v>
      </c>
      <c r="B288" s="129">
        <v>1696.7115078400002</v>
      </c>
      <c r="C288" s="129">
        <v>1743.7275893999999</v>
      </c>
      <c r="D288" s="129">
        <v>1769.3082257599999</v>
      </c>
      <c r="E288" s="129">
        <v>1775.6723712799999</v>
      </c>
      <c r="F288" s="129">
        <v>1778.5795263499999</v>
      </c>
      <c r="G288" s="129">
        <v>1761.0257189399999</v>
      </c>
      <c r="H288" s="129">
        <v>1729.2244942000002</v>
      </c>
      <c r="I288" s="129">
        <v>1678.3558651200001</v>
      </c>
      <c r="J288" s="129">
        <v>1589.0850491200001</v>
      </c>
      <c r="K288" s="129">
        <v>1557.4047677600001</v>
      </c>
      <c r="L288" s="129">
        <v>1558.66875949</v>
      </c>
      <c r="M288" s="129">
        <v>1552.49844523</v>
      </c>
      <c r="N288" s="129">
        <v>1545.8315689300002</v>
      </c>
      <c r="O288" s="129">
        <v>1551.83438669</v>
      </c>
      <c r="P288" s="129">
        <v>1565.4994601000001</v>
      </c>
      <c r="Q288" s="129">
        <v>1575.12001837</v>
      </c>
      <c r="R288" s="129">
        <v>1560.87680707</v>
      </c>
      <c r="S288" s="129">
        <v>1552.8551644700001</v>
      </c>
      <c r="T288" s="129">
        <v>1552.3312837200001</v>
      </c>
      <c r="U288" s="129">
        <v>1551.18871872</v>
      </c>
      <c r="V288" s="129">
        <v>1552.5872916500002</v>
      </c>
      <c r="W288" s="129">
        <v>1546.4396050300002</v>
      </c>
      <c r="X288" s="129">
        <v>1552.7297820000001</v>
      </c>
      <c r="Y288" s="129">
        <v>1638.7912438100002</v>
      </c>
    </row>
    <row r="289" spans="1:25" x14ac:dyDescent="0.3">
      <c r="A289" s="134">
        <v>42722</v>
      </c>
      <c r="B289" s="129">
        <v>1685.6756026200001</v>
      </c>
      <c r="C289" s="129">
        <v>1724.6514345800001</v>
      </c>
      <c r="D289" s="129">
        <v>1755.6670055700001</v>
      </c>
      <c r="E289" s="129">
        <v>1763.4034510900001</v>
      </c>
      <c r="F289" s="129">
        <v>1763.21827807</v>
      </c>
      <c r="G289" s="129">
        <v>1749.73823722</v>
      </c>
      <c r="H289" s="129">
        <v>1722.3230075900001</v>
      </c>
      <c r="I289" s="129">
        <v>1681.9150785700001</v>
      </c>
      <c r="J289" s="129">
        <v>1602.3052016199999</v>
      </c>
      <c r="K289" s="129">
        <v>1551.3645233900002</v>
      </c>
      <c r="L289" s="129">
        <v>1532.1196718400001</v>
      </c>
      <c r="M289" s="129">
        <v>1538.2188901300001</v>
      </c>
      <c r="N289" s="129">
        <v>1554.8979358700001</v>
      </c>
      <c r="O289" s="129">
        <v>1562.4249083100001</v>
      </c>
      <c r="P289" s="129">
        <v>1561.8382407300001</v>
      </c>
      <c r="Q289" s="129">
        <v>1565.2770800000001</v>
      </c>
      <c r="R289" s="129">
        <v>1560.4390735900001</v>
      </c>
      <c r="S289" s="129">
        <v>1541.9052690000001</v>
      </c>
      <c r="T289" s="129">
        <v>1545.3935977200001</v>
      </c>
      <c r="U289" s="129">
        <v>1546.97726453</v>
      </c>
      <c r="V289" s="129">
        <v>1536.7859753500002</v>
      </c>
      <c r="W289" s="129">
        <v>1530.81742667</v>
      </c>
      <c r="X289" s="129">
        <v>1539.00298772</v>
      </c>
      <c r="Y289" s="129">
        <v>1622.8095275600001</v>
      </c>
    </row>
    <row r="290" spans="1:25" x14ac:dyDescent="0.3">
      <c r="A290" s="134">
        <v>42723</v>
      </c>
      <c r="B290" s="129">
        <v>1743.18235959</v>
      </c>
      <c r="C290" s="129">
        <v>1793.36866814</v>
      </c>
      <c r="D290" s="129">
        <v>1819.3157624200003</v>
      </c>
      <c r="E290" s="129">
        <v>1825.53958861</v>
      </c>
      <c r="F290" s="129">
        <v>1821.88789722</v>
      </c>
      <c r="G290" s="129">
        <v>1796.7297585800002</v>
      </c>
      <c r="H290" s="129">
        <v>1730.2707284900002</v>
      </c>
      <c r="I290" s="129">
        <v>1673.9857987300002</v>
      </c>
      <c r="J290" s="129">
        <v>1606.5500587900001</v>
      </c>
      <c r="K290" s="129">
        <v>1605.8194491700001</v>
      </c>
      <c r="L290" s="129">
        <v>1602.1543193100001</v>
      </c>
      <c r="M290" s="129">
        <v>1587.35131456</v>
      </c>
      <c r="N290" s="129">
        <v>1591.4108542700001</v>
      </c>
      <c r="O290" s="129">
        <v>1606.7687321600001</v>
      </c>
      <c r="P290" s="129">
        <v>1614.9188862000001</v>
      </c>
      <c r="Q290" s="129">
        <v>1615.1447778400002</v>
      </c>
      <c r="R290" s="129">
        <v>1604.1400923400001</v>
      </c>
      <c r="S290" s="129">
        <v>1572.7943603900001</v>
      </c>
      <c r="T290" s="129">
        <v>1562.2038350800001</v>
      </c>
      <c r="U290" s="129">
        <v>1564.2864242999999</v>
      </c>
      <c r="V290" s="129">
        <v>1564.0985963600001</v>
      </c>
      <c r="W290" s="129">
        <v>1565.16675321</v>
      </c>
      <c r="X290" s="129">
        <v>1592.1456505400001</v>
      </c>
      <c r="Y290" s="129">
        <v>1684.2913886200001</v>
      </c>
    </row>
    <row r="291" spans="1:25" x14ac:dyDescent="0.3">
      <c r="A291" s="134">
        <v>42724</v>
      </c>
      <c r="B291" s="129">
        <v>1747.0544342900002</v>
      </c>
      <c r="C291" s="129">
        <v>1778.6262043199999</v>
      </c>
      <c r="D291" s="129">
        <v>1807.3169575900001</v>
      </c>
      <c r="E291" s="129">
        <v>1817.0230222499999</v>
      </c>
      <c r="F291" s="129">
        <v>1812.6112656700002</v>
      </c>
      <c r="G291" s="129">
        <v>1796.0953148200001</v>
      </c>
      <c r="H291" s="129">
        <v>1728.69145295</v>
      </c>
      <c r="I291" s="129">
        <v>1646.81622932</v>
      </c>
      <c r="J291" s="129">
        <v>1589.2933947500001</v>
      </c>
      <c r="K291" s="129">
        <v>1585.0890781900002</v>
      </c>
      <c r="L291" s="129">
        <v>1543.0405360100001</v>
      </c>
      <c r="M291" s="129">
        <v>1541.2267947300002</v>
      </c>
      <c r="N291" s="129">
        <v>1557.2841685799999</v>
      </c>
      <c r="O291" s="129">
        <v>1574.8435632000001</v>
      </c>
      <c r="P291" s="129">
        <v>1586.6223095099999</v>
      </c>
      <c r="Q291" s="129">
        <v>1590.9311024900001</v>
      </c>
      <c r="R291" s="129">
        <v>1581.2700888300001</v>
      </c>
      <c r="S291" s="129">
        <v>1547.8629424400001</v>
      </c>
      <c r="T291" s="129">
        <v>1541.6294961400001</v>
      </c>
      <c r="U291" s="129">
        <v>1541.6962587600001</v>
      </c>
      <c r="V291" s="129">
        <v>1543.32950351</v>
      </c>
      <c r="W291" s="129">
        <v>1546.0567595699999</v>
      </c>
      <c r="X291" s="129">
        <v>1562.0172890900001</v>
      </c>
      <c r="Y291" s="129">
        <v>1640.1542709099999</v>
      </c>
    </row>
    <row r="292" spans="1:25" x14ac:dyDescent="0.3">
      <c r="A292" s="134">
        <v>42725</v>
      </c>
      <c r="B292" s="129">
        <v>1712.9284450600003</v>
      </c>
      <c r="C292" s="129">
        <v>1753.1732311199999</v>
      </c>
      <c r="D292" s="129">
        <v>1768.5167474499999</v>
      </c>
      <c r="E292" s="129">
        <v>1781.9342354800001</v>
      </c>
      <c r="F292" s="129">
        <v>1795.4061482800003</v>
      </c>
      <c r="G292" s="129">
        <v>1773.10935341</v>
      </c>
      <c r="H292" s="129">
        <v>1710.19981882</v>
      </c>
      <c r="I292" s="129">
        <v>1630.8513667100001</v>
      </c>
      <c r="J292" s="129">
        <v>1572.6237929399999</v>
      </c>
      <c r="K292" s="129">
        <v>1575.45521353</v>
      </c>
      <c r="L292" s="129">
        <v>1567.84073033</v>
      </c>
      <c r="M292" s="129">
        <v>1563.0595910900001</v>
      </c>
      <c r="N292" s="129">
        <v>1571.6430821399999</v>
      </c>
      <c r="O292" s="129">
        <v>1576.7238392900001</v>
      </c>
      <c r="P292" s="129">
        <v>1594.2351297</v>
      </c>
      <c r="Q292" s="129">
        <v>1605.24298357</v>
      </c>
      <c r="R292" s="129">
        <v>1592.5720079600001</v>
      </c>
      <c r="S292" s="129">
        <v>1567.7098431300001</v>
      </c>
      <c r="T292" s="129">
        <v>1558.1634978900001</v>
      </c>
      <c r="U292" s="129">
        <v>1573.2978478300001</v>
      </c>
      <c r="V292" s="129">
        <v>1596.5965144800002</v>
      </c>
      <c r="W292" s="129">
        <v>1586.3185395200001</v>
      </c>
      <c r="X292" s="129">
        <v>1590.9036908</v>
      </c>
      <c r="Y292" s="129">
        <v>1684.78166814</v>
      </c>
    </row>
    <row r="293" spans="1:25" x14ac:dyDescent="0.3">
      <c r="A293" s="134">
        <v>42726</v>
      </c>
      <c r="B293" s="129">
        <v>1713.7105326300002</v>
      </c>
      <c r="C293" s="129">
        <v>1761.7628805300001</v>
      </c>
      <c r="D293" s="129">
        <v>1782.7125660900001</v>
      </c>
      <c r="E293" s="129">
        <v>1793.5754883300001</v>
      </c>
      <c r="F293" s="129">
        <v>1791.4005651400003</v>
      </c>
      <c r="G293" s="129">
        <v>1765.6528960599999</v>
      </c>
      <c r="H293" s="129">
        <v>1694.46303498</v>
      </c>
      <c r="I293" s="129">
        <v>1600.1876949500002</v>
      </c>
      <c r="J293" s="129">
        <v>1541.0010294399999</v>
      </c>
      <c r="K293" s="129">
        <v>1540.7946841200001</v>
      </c>
      <c r="L293" s="129">
        <v>1543.5097397600002</v>
      </c>
      <c r="M293" s="129">
        <v>1569.8070574100002</v>
      </c>
      <c r="N293" s="129">
        <v>1565.0285406600001</v>
      </c>
      <c r="O293" s="129">
        <v>1570.45921284</v>
      </c>
      <c r="P293" s="129">
        <v>1583.8951066700001</v>
      </c>
      <c r="Q293" s="129">
        <v>1579.1696101800001</v>
      </c>
      <c r="R293" s="129">
        <v>1568.0786317900001</v>
      </c>
      <c r="S293" s="129">
        <v>1566.24443191</v>
      </c>
      <c r="T293" s="129">
        <v>1564.8302460200002</v>
      </c>
      <c r="U293" s="129">
        <v>1563.90390673</v>
      </c>
      <c r="V293" s="129">
        <v>1560.7436403400002</v>
      </c>
      <c r="W293" s="129">
        <v>1558.99772869</v>
      </c>
      <c r="X293" s="129">
        <v>1561.21404072</v>
      </c>
      <c r="Y293" s="129">
        <v>1646.3522569199999</v>
      </c>
    </row>
    <row r="294" spans="1:25" x14ac:dyDescent="0.3">
      <c r="A294" s="134">
        <v>42727</v>
      </c>
      <c r="B294" s="129">
        <v>1755.0001131500003</v>
      </c>
      <c r="C294" s="129">
        <v>1796.8330357</v>
      </c>
      <c r="D294" s="129">
        <v>1817.8018769099999</v>
      </c>
      <c r="E294" s="129">
        <v>1827.2951271800002</v>
      </c>
      <c r="F294" s="129">
        <v>1825.7582438499999</v>
      </c>
      <c r="G294" s="129">
        <v>1802.4552979099999</v>
      </c>
      <c r="H294" s="129">
        <v>1737.25921195</v>
      </c>
      <c r="I294" s="129">
        <v>1662.3710198700001</v>
      </c>
      <c r="J294" s="129">
        <v>1610.41652178</v>
      </c>
      <c r="K294" s="129">
        <v>1610.1232314100002</v>
      </c>
      <c r="L294" s="129">
        <v>1609.0928646300001</v>
      </c>
      <c r="M294" s="129">
        <v>1591.5557516100002</v>
      </c>
      <c r="N294" s="129">
        <v>1585.1251122200001</v>
      </c>
      <c r="O294" s="129">
        <v>1591.2353136700001</v>
      </c>
      <c r="P294" s="129">
        <v>1607.3603170700001</v>
      </c>
      <c r="Q294" s="129">
        <v>1624.6967678800002</v>
      </c>
      <c r="R294" s="129">
        <v>1618.10668263</v>
      </c>
      <c r="S294" s="129">
        <v>1600.6714162400001</v>
      </c>
      <c r="T294" s="129">
        <v>1598.8285013600002</v>
      </c>
      <c r="U294" s="129">
        <v>1596.5064503200001</v>
      </c>
      <c r="V294" s="129">
        <v>1597.12438651</v>
      </c>
      <c r="W294" s="129">
        <v>1592.11197717</v>
      </c>
      <c r="X294" s="129">
        <v>1602.8098659900002</v>
      </c>
      <c r="Y294" s="129">
        <v>1689.2006804000002</v>
      </c>
    </row>
    <row r="295" spans="1:25" x14ac:dyDescent="0.3">
      <c r="A295" s="134">
        <v>42728</v>
      </c>
      <c r="B295" s="129">
        <v>1708.2867447200001</v>
      </c>
      <c r="C295" s="129">
        <v>1724.5463951000002</v>
      </c>
      <c r="D295" s="129">
        <v>1749.2908755200001</v>
      </c>
      <c r="E295" s="129">
        <v>1757.7126554700003</v>
      </c>
      <c r="F295" s="129">
        <v>1758.6881136800002</v>
      </c>
      <c r="G295" s="129">
        <v>1743.5438550600002</v>
      </c>
      <c r="H295" s="129">
        <v>1714.88259711</v>
      </c>
      <c r="I295" s="129">
        <v>1673.15861546</v>
      </c>
      <c r="J295" s="129">
        <v>1636.0494785200001</v>
      </c>
      <c r="K295" s="129">
        <v>1639.31871933</v>
      </c>
      <c r="L295" s="129">
        <v>1641.3249295099999</v>
      </c>
      <c r="M295" s="129">
        <v>1633.2538335600002</v>
      </c>
      <c r="N295" s="129">
        <v>1625.6934710600001</v>
      </c>
      <c r="O295" s="129">
        <v>1626.9862404400001</v>
      </c>
      <c r="P295" s="129">
        <v>1630.54156349</v>
      </c>
      <c r="Q295" s="129">
        <v>1630.3572601300002</v>
      </c>
      <c r="R295" s="129">
        <v>1633.6589047800001</v>
      </c>
      <c r="S295" s="129">
        <v>1640.3231389900002</v>
      </c>
      <c r="T295" s="129">
        <v>1636.8170724199999</v>
      </c>
      <c r="U295" s="129">
        <v>1633.2816559100002</v>
      </c>
      <c r="V295" s="129">
        <v>1636.2039444700001</v>
      </c>
      <c r="W295" s="129">
        <v>1634.85383314</v>
      </c>
      <c r="X295" s="129">
        <v>1630.9518065300001</v>
      </c>
      <c r="Y295" s="129">
        <v>1642.8648913700001</v>
      </c>
    </row>
    <row r="296" spans="1:25" x14ac:dyDescent="0.3">
      <c r="A296" s="134">
        <v>42729</v>
      </c>
      <c r="B296" s="129">
        <v>1667.7459806900001</v>
      </c>
      <c r="C296" s="129">
        <v>1711.9636384999999</v>
      </c>
      <c r="D296" s="129">
        <v>1738.00928032</v>
      </c>
      <c r="E296" s="129">
        <v>1749.9504976100002</v>
      </c>
      <c r="F296" s="129">
        <v>1752.0165369900001</v>
      </c>
      <c r="G296" s="129">
        <v>1741.5968036700001</v>
      </c>
      <c r="H296" s="129">
        <v>1712.7318523200001</v>
      </c>
      <c r="I296" s="129">
        <v>1688.7932114499999</v>
      </c>
      <c r="J296" s="129">
        <v>1645.6611064600002</v>
      </c>
      <c r="K296" s="129">
        <v>1644.43564208</v>
      </c>
      <c r="L296" s="129">
        <v>1650.4747839000001</v>
      </c>
      <c r="M296" s="129">
        <v>1643.2378149000001</v>
      </c>
      <c r="N296" s="129">
        <v>1638.1762271299999</v>
      </c>
      <c r="O296" s="129">
        <v>1638.7625810600002</v>
      </c>
      <c r="P296" s="129">
        <v>1642.53142192</v>
      </c>
      <c r="Q296" s="129">
        <v>1643.5274797000002</v>
      </c>
      <c r="R296" s="129">
        <v>1642.1456635500001</v>
      </c>
      <c r="S296" s="129">
        <v>1645.1188492800002</v>
      </c>
      <c r="T296" s="129">
        <v>1644.0766766300001</v>
      </c>
      <c r="U296" s="129">
        <v>1641.61369939</v>
      </c>
      <c r="V296" s="129">
        <v>1645.7104811200002</v>
      </c>
      <c r="W296" s="129">
        <v>1643.7726935600001</v>
      </c>
      <c r="X296" s="129">
        <v>1638.6538960100002</v>
      </c>
      <c r="Y296" s="129">
        <v>1635.8242480399999</v>
      </c>
    </row>
    <row r="297" spans="1:25" x14ac:dyDescent="0.3">
      <c r="A297" s="134">
        <v>42730</v>
      </c>
      <c r="B297" s="129">
        <v>1671.3867833900001</v>
      </c>
      <c r="C297" s="129">
        <v>1719.2976629700001</v>
      </c>
      <c r="D297" s="129">
        <v>1742.1583566499999</v>
      </c>
      <c r="E297" s="129">
        <v>1755.0751308500003</v>
      </c>
      <c r="F297" s="129">
        <v>1755.2412567000001</v>
      </c>
      <c r="G297" s="129">
        <v>1738.5707047199999</v>
      </c>
      <c r="H297" s="129">
        <v>1679.22343963</v>
      </c>
      <c r="I297" s="129">
        <v>1650.8125660000001</v>
      </c>
      <c r="J297" s="129">
        <v>1649.4702351000001</v>
      </c>
      <c r="K297" s="129">
        <v>1651.0146243500001</v>
      </c>
      <c r="L297" s="129">
        <v>1652.1753372600001</v>
      </c>
      <c r="M297" s="129">
        <v>1607.6793008600002</v>
      </c>
      <c r="N297" s="129">
        <v>1600.5137007799999</v>
      </c>
      <c r="O297" s="129">
        <v>1606.5726493500001</v>
      </c>
      <c r="P297" s="129">
        <v>1620.8225234500001</v>
      </c>
      <c r="Q297" s="129">
        <v>1617.46161256</v>
      </c>
      <c r="R297" s="129">
        <v>1613.5258780300001</v>
      </c>
      <c r="S297" s="129">
        <v>1604.68581907</v>
      </c>
      <c r="T297" s="129">
        <v>1609.4950924700001</v>
      </c>
      <c r="U297" s="129">
        <v>1608.37024855</v>
      </c>
      <c r="V297" s="129">
        <v>1612.5279267000001</v>
      </c>
      <c r="W297" s="129">
        <v>1608.5201067900002</v>
      </c>
      <c r="X297" s="129">
        <v>1605.7550182200002</v>
      </c>
      <c r="Y297" s="129">
        <v>1634.6912453200002</v>
      </c>
    </row>
    <row r="298" spans="1:25" x14ac:dyDescent="0.3">
      <c r="A298" s="134">
        <v>42731</v>
      </c>
      <c r="B298" s="129">
        <v>1677.86618847</v>
      </c>
      <c r="C298" s="129">
        <v>1710.07930812</v>
      </c>
      <c r="D298" s="129">
        <v>1735.2956591699999</v>
      </c>
      <c r="E298" s="129">
        <v>1745.7118081500003</v>
      </c>
      <c r="F298" s="129">
        <v>1745.4086316100002</v>
      </c>
      <c r="G298" s="129">
        <v>1734.3188317500003</v>
      </c>
      <c r="H298" s="129">
        <v>1677.3834942400001</v>
      </c>
      <c r="I298" s="129">
        <v>1610.88889647</v>
      </c>
      <c r="J298" s="129">
        <v>1603.77859003</v>
      </c>
      <c r="K298" s="129">
        <v>1606.2929807700002</v>
      </c>
      <c r="L298" s="129">
        <v>1603.2267511300001</v>
      </c>
      <c r="M298" s="129">
        <v>1593.1642814300001</v>
      </c>
      <c r="N298" s="129">
        <v>1589.0129180000001</v>
      </c>
      <c r="O298" s="129">
        <v>1596.0364992100001</v>
      </c>
      <c r="P298" s="129">
        <v>1598.4707428900001</v>
      </c>
      <c r="Q298" s="129">
        <v>1600.0012263600001</v>
      </c>
      <c r="R298" s="129">
        <v>1594.3493346499999</v>
      </c>
      <c r="S298" s="129">
        <v>1595.0632951100001</v>
      </c>
      <c r="T298" s="129">
        <v>1596.7341913</v>
      </c>
      <c r="U298" s="129">
        <v>1595.1161672100002</v>
      </c>
      <c r="V298" s="129">
        <v>1601.2946112200002</v>
      </c>
      <c r="W298" s="129">
        <v>1596.0249860200001</v>
      </c>
      <c r="X298" s="129">
        <v>1592.7426677600001</v>
      </c>
      <c r="Y298" s="129">
        <v>1607.3903364100001</v>
      </c>
    </row>
    <row r="299" spans="1:25" x14ac:dyDescent="0.3">
      <c r="A299" s="134">
        <v>42732</v>
      </c>
      <c r="B299" s="129">
        <v>1648.25603503</v>
      </c>
      <c r="C299" s="129">
        <v>1687.60552878</v>
      </c>
      <c r="D299" s="129">
        <v>1710.08252275</v>
      </c>
      <c r="E299" s="129">
        <v>1722.0628634300001</v>
      </c>
      <c r="F299" s="129">
        <v>1723.23127247</v>
      </c>
      <c r="G299" s="129">
        <v>1707.07907613</v>
      </c>
      <c r="H299" s="129">
        <v>1644.77132699</v>
      </c>
      <c r="I299" s="129">
        <v>1627.2792553300001</v>
      </c>
      <c r="J299" s="129">
        <v>1635.0205073900001</v>
      </c>
      <c r="K299" s="129">
        <v>1636.1176499500002</v>
      </c>
      <c r="L299" s="129">
        <v>1635.96905083</v>
      </c>
      <c r="M299" s="129">
        <v>1629.7182555100001</v>
      </c>
      <c r="N299" s="129">
        <v>1627.9587382100001</v>
      </c>
      <c r="O299" s="129">
        <v>1625.0632344999999</v>
      </c>
      <c r="P299" s="129">
        <v>1629.63567521</v>
      </c>
      <c r="Q299" s="129">
        <v>1635.24696266</v>
      </c>
      <c r="R299" s="129">
        <v>1629.2792419300001</v>
      </c>
      <c r="S299" s="129">
        <v>1630.1588562500001</v>
      </c>
      <c r="T299" s="129">
        <v>1635.8751025400002</v>
      </c>
      <c r="U299" s="129">
        <v>1636.04763746</v>
      </c>
      <c r="V299" s="129">
        <v>1637.3009785500001</v>
      </c>
      <c r="W299" s="129">
        <v>1632.75505488</v>
      </c>
      <c r="X299" s="129">
        <v>1628.8124550000002</v>
      </c>
      <c r="Y299" s="129">
        <v>1668.1968775</v>
      </c>
    </row>
    <row r="300" spans="1:25" x14ac:dyDescent="0.3">
      <c r="A300" s="134">
        <v>42733</v>
      </c>
      <c r="B300" s="129">
        <v>1730.6531186299999</v>
      </c>
      <c r="C300" s="129">
        <v>1764.6344843800002</v>
      </c>
      <c r="D300" s="129">
        <v>1791.0004813099999</v>
      </c>
      <c r="E300" s="129">
        <v>1805.5149509000003</v>
      </c>
      <c r="F300" s="129">
        <v>1800.94421074</v>
      </c>
      <c r="G300" s="129">
        <v>1782.2536143100001</v>
      </c>
      <c r="H300" s="129">
        <v>1727.9887043399999</v>
      </c>
      <c r="I300" s="129">
        <v>1650.3316976400001</v>
      </c>
      <c r="J300" s="129">
        <v>1640.71433318</v>
      </c>
      <c r="K300" s="129">
        <v>1643.0023329400001</v>
      </c>
      <c r="L300" s="129">
        <v>1639.9194468000001</v>
      </c>
      <c r="M300" s="129">
        <v>1633.6534496500001</v>
      </c>
      <c r="N300" s="129">
        <v>1627.022281</v>
      </c>
      <c r="O300" s="129">
        <v>1628.1131535200002</v>
      </c>
      <c r="P300" s="129">
        <v>1638.0747080200001</v>
      </c>
      <c r="Q300" s="129">
        <v>1642.6743489400001</v>
      </c>
      <c r="R300" s="129">
        <v>1638.4284991</v>
      </c>
      <c r="S300" s="129">
        <v>1636.4519009400001</v>
      </c>
      <c r="T300" s="129">
        <v>1642.48397376</v>
      </c>
      <c r="U300" s="129">
        <v>1640.6832293900002</v>
      </c>
      <c r="V300" s="129">
        <v>1643.6784248700001</v>
      </c>
      <c r="W300" s="129">
        <v>1635.1467313000001</v>
      </c>
      <c r="X300" s="129">
        <v>1623.43075219</v>
      </c>
      <c r="Y300" s="129">
        <v>1655.9255224000001</v>
      </c>
    </row>
    <row r="301" spans="1:25" x14ac:dyDescent="0.3">
      <c r="A301" s="134">
        <v>42734</v>
      </c>
      <c r="B301" s="129">
        <v>1693.0935830100002</v>
      </c>
      <c r="C301" s="129">
        <v>1739.3592067600002</v>
      </c>
      <c r="D301" s="129">
        <v>1757.3356543300001</v>
      </c>
      <c r="E301" s="129">
        <v>1768.34052268</v>
      </c>
      <c r="F301" s="129">
        <v>1781.2408487500002</v>
      </c>
      <c r="G301" s="129">
        <v>1760.1660055699999</v>
      </c>
      <c r="H301" s="129">
        <v>1698.67828007</v>
      </c>
      <c r="I301" s="129">
        <v>1639.2360017200001</v>
      </c>
      <c r="J301" s="129">
        <v>1621.2127691000001</v>
      </c>
      <c r="K301" s="129">
        <v>1619.8208099400001</v>
      </c>
      <c r="L301" s="129">
        <v>1616.0429545900001</v>
      </c>
      <c r="M301" s="129">
        <v>1608.5936878699999</v>
      </c>
      <c r="N301" s="129">
        <v>1608.0801110100001</v>
      </c>
      <c r="O301" s="129">
        <v>1613.42015087</v>
      </c>
      <c r="P301" s="129">
        <v>1630.6350262600001</v>
      </c>
      <c r="Q301" s="129">
        <v>1643.50644152</v>
      </c>
      <c r="R301" s="129">
        <v>1635.0105528399999</v>
      </c>
      <c r="S301" s="129">
        <v>1613.3920453400001</v>
      </c>
      <c r="T301" s="129">
        <v>1605.90151139</v>
      </c>
      <c r="U301" s="129">
        <v>1610.2933114500001</v>
      </c>
      <c r="V301" s="129">
        <v>1609.39459035</v>
      </c>
      <c r="W301" s="129">
        <v>1606.0231738100001</v>
      </c>
      <c r="X301" s="129">
        <v>1606.2476680899999</v>
      </c>
      <c r="Y301" s="129">
        <v>1645.6525372200001</v>
      </c>
    </row>
    <row r="302" spans="1:25" x14ac:dyDescent="0.3">
      <c r="A302" s="134">
        <v>42735</v>
      </c>
      <c r="B302" s="129">
        <v>1687.7680170000001</v>
      </c>
      <c r="C302" s="129">
        <v>1735.0070569100003</v>
      </c>
      <c r="D302" s="129">
        <v>1761.71913442</v>
      </c>
      <c r="E302" s="129">
        <v>1775.3148445100001</v>
      </c>
      <c r="F302" s="129">
        <v>1775.1630048500001</v>
      </c>
      <c r="G302" s="129">
        <v>1765.73569047</v>
      </c>
      <c r="H302" s="129">
        <v>1734.9263660400002</v>
      </c>
      <c r="I302" s="129">
        <v>1729.2979671100002</v>
      </c>
      <c r="J302" s="129">
        <v>1680.2413719900001</v>
      </c>
      <c r="K302" s="129">
        <v>1663.9437784199999</v>
      </c>
      <c r="L302" s="129">
        <v>1662.8186522999999</v>
      </c>
      <c r="M302" s="129">
        <v>1656.8806228000001</v>
      </c>
      <c r="N302" s="129">
        <v>1647.4332894200002</v>
      </c>
      <c r="O302" s="129">
        <v>1646.0057215700001</v>
      </c>
      <c r="P302" s="129">
        <v>1659.2063775500001</v>
      </c>
      <c r="Q302" s="129">
        <v>1671.5459809200001</v>
      </c>
      <c r="R302" s="129">
        <v>1652.3782444400001</v>
      </c>
      <c r="S302" s="129">
        <v>1641.52146593</v>
      </c>
      <c r="T302" s="129">
        <v>1646.03571999</v>
      </c>
      <c r="U302" s="129">
        <v>1645.95201937</v>
      </c>
      <c r="V302" s="129">
        <v>1646.1492666600002</v>
      </c>
      <c r="W302" s="129">
        <v>1639.50872553</v>
      </c>
      <c r="X302" s="129">
        <v>1631.0316275700002</v>
      </c>
      <c r="Y302" s="129">
        <v>1635.76674138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4" t="s">
        <v>73</v>
      </c>
      <c r="B305" s="277" t="s">
        <v>143</v>
      </c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8"/>
    </row>
    <row r="306" spans="1:25" x14ac:dyDescent="0.3">
      <c r="A306" s="245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4">
        <v>42705</v>
      </c>
      <c r="B307" s="129">
        <v>2249.1967483999997</v>
      </c>
      <c r="C307" s="129">
        <v>2326.0790357400001</v>
      </c>
      <c r="D307" s="129">
        <v>2386.25409537</v>
      </c>
      <c r="E307" s="129">
        <v>2388.48941354</v>
      </c>
      <c r="F307" s="129">
        <v>2384.9796754700001</v>
      </c>
      <c r="G307" s="129">
        <v>2360.1329926799999</v>
      </c>
      <c r="H307" s="129">
        <v>2288.08093156</v>
      </c>
      <c r="I307" s="129">
        <v>2221.8924960899999</v>
      </c>
      <c r="J307" s="129">
        <v>2182.3720722100002</v>
      </c>
      <c r="K307" s="129">
        <v>2196.28676348</v>
      </c>
      <c r="L307" s="129">
        <v>2186.8203953399998</v>
      </c>
      <c r="M307" s="129">
        <v>2205.0499923400002</v>
      </c>
      <c r="N307" s="129">
        <v>2238.0696513399998</v>
      </c>
      <c r="O307" s="129">
        <v>2249.1554563199998</v>
      </c>
      <c r="P307" s="129">
        <v>2260.8886961400003</v>
      </c>
      <c r="Q307" s="129">
        <v>2264.1814226500001</v>
      </c>
      <c r="R307" s="129">
        <v>2268.2975872500001</v>
      </c>
      <c r="S307" s="129">
        <v>2239.2695598</v>
      </c>
      <c r="T307" s="129">
        <v>2188.7030461200002</v>
      </c>
      <c r="U307" s="129">
        <v>2155.4270451299999</v>
      </c>
      <c r="V307" s="129">
        <v>2180.3781929900001</v>
      </c>
      <c r="W307" s="129">
        <v>2206.6419290100002</v>
      </c>
      <c r="X307" s="129">
        <v>2240.5277107700003</v>
      </c>
      <c r="Y307" s="129">
        <v>2291.65232023</v>
      </c>
    </row>
    <row r="308" spans="1:25" x14ac:dyDescent="0.3">
      <c r="A308" s="134">
        <v>42706</v>
      </c>
      <c r="B308" s="129">
        <v>2306.5033569500001</v>
      </c>
      <c r="C308" s="129">
        <v>2298.64372783</v>
      </c>
      <c r="D308" s="129">
        <v>2342.1799600200002</v>
      </c>
      <c r="E308" s="129">
        <v>2374.66124623</v>
      </c>
      <c r="F308" s="129">
        <v>2378.2553493699997</v>
      </c>
      <c r="G308" s="129">
        <v>2358.5089985899999</v>
      </c>
      <c r="H308" s="129">
        <v>2287.69604106</v>
      </c>
      <c r="I308" s="129">
        <v>2209.9990293800001</v>
      </c>
      <c r="J308" s="129">
        <v>2162.37033716</v>
      </c>
      <c r="K308" s="129">
        <v>2133.7125601900002</v>
      </c>
      <c r="L308" s="129">
        <v>2159.6531686600001</v>
      </c>
      <c r="M308" s="129">
        <v>2177.1017232300001</v>
      </c>
      <c r="N308" s="129">
        <v>2202.1416635</v>
      </c>
      <c r="O308" s="129">
        <v>2202.5081000099999</v>
      </c>
      <c r="P308" s="129">
        <v>2184.9114566399999</v>
      </c>
      <c r="Q308" s="129">
        <v>2196.0499108700001</v>
      </c>
      <c r="R308" s="129">
        <v>2194.5399464100001</v>
      </c>
      <c r="S308" s="129">
        <v>2150.2579565800002</v>
      </c>
      <c r="T308" s="129">
        <v>2111.5554129699999</v>
      </c>
      <c r="U308" s="129">
        <v>2110.4383645799999</v>
      </c>
      <c r="V308" s="129">
        <v>2113.9927655500001</v>
      </c>
      <c r="W308" s="129">
        <v>2140.0387909299998</v>
      </c>
      <c r="X308" s="129">
        <v>2174.62726251</v>
      </c>
      <c r="Y308" s="129">
        <v>2229.8135707700003</v>
      </c>
    </row>
    <row r="309" spans="1:25" x14ac:dyDescent="0.3">
      <c r="A309" s="134">
        <v>42707</v>
      </c>
      <c r="B309" s="129">
        <v>2296.8220683899999</v>
      </c>
      <c r="C309" s="129">
        <v>2346.4651754500001</v>
      </c>
      <c r="D309" s="129">
        <v>2375.8065467199999</v>
      </c>
      <c r="E309" s="129">
        <v>2387.8782306100002</v>
      </c>
      <c r="F309" s="129">
        <v>2381.9000048899998</v>
      </c>
      <c r="G309" s="129">
        <v>2367.52535928</v>
      </c>
      <c r="H309" s="129">
        <v>2322.4441743100001</v>
      </c>
      <c r="I309" s="129">
        <v>2257.86798877</v>
      </c>
      <c r="J309" s="129">
        <v>2195.6954879200002</v>
      </c>
      <c r="K309" s="129">
        <v>2140.8600086799997</v>
      </c>
      <c r="L309" s="129">
        <v>2131.3717643499999</v>
      </c>
      <c r="M309" s="129">
        <v>2154.2887442900001</v>
      </c>
      <c r="N309" s="129">
        <v>2167.3362110500002</v>
      </c>
      <c r="O309" s="129">
        <v>2173.7214309599999</v>
      </c>
      <c r="P309" s="129">
        <v>2180.5557140700002</v>
      </c>
      <c r="Q309" s="129">
        <v>2181.6901172500002</v>
      </c>
      <c r="R309" s="129">
        <v>2170.2025362499999</v>
      </c>
      <c r="S309" s="129">
        <v>2128.89862425</v>
      </c>
      <c r="T309" s="129">
        <v>2091.7460142899999</v>
      </c>
      <c r="U309" s="129">
        <v>2087.3312088799998</v>
      </c>
      <c r="V309" s="129">
        <v>2112.7546863900002</v>
      </c>
      <c r="W309" s="129">
        <v>2128.3063435899999</v>
      </c>
      <c r="X309" s="129">
        <v>2136.2591312700001</v>
      </c>
      <c r="Y309" s="129">
        <v>2178.5102513500001</v>
      </c>
    </row>
    <row r="310" spans="1:25" x14ac:dyDescent="0.3">
      <c r="A310" s="134">
        <v>42708</v>
      </c>
      <c r="B310" s="129">
        <v>2221.5299078200001</v>
      </c>
      <c r="C310" s="129">
        <v>2263.4850231299997</v>
      </c>
      <c r="D310" s="129">
        <v>2290.62607338</v>
      </c>
      <c r="E310" s="129">
        <v>2299.5454440799999</v>
      </c>
      <c r="F310" s="129">
        <v>2298.4975229000001</v>
      </c>
      <c r="G310" s="129">
        <v>2293.0270171100001</v>
      </c>
      <c r="H310" s="129">
        <v>2273.1391709</v>
      </c>
      <c r="I310" s="129">
        <v>2239.57597506</v>
      </c>
      <c r="J310" s="129">
        <v>2210.51823595</v>
      </c>
      <c r="K310" s="129">
        <v>2150.5536821300002</v>
      </c>
      <c r="L310" s="129">
        <v>2148.1783671799999</v>
      </c>
      <c r="M310" s="129">
        <v>2153.10883646</v>
      </c>
      <c r="N310" s="129">
        <v>2171.2945951800002</v>
      </c>
      <c r="O310" s="129">
        <v>2180.4612740900002</v>
      </c>
      <c r="P310" s="129">
        <v>2168.7471940800001</v>
      </c>
      <c r="Q310" s="129">
        <v>2173.9006345600001</v>
      </c>
      <c r="R310" s="129">
        <v>2157.51140386</v>
      </c>
      <c r="S310" s="129">
        <v>2130.59620296</v>
      </c>
      <c r="T310" s="129">
        <v>2092.1469167300002</v>
      </c>
      <c r="U310" s="129">
        <v>2093.8984811400001</v>
      </c>
      <c r="V310" s="129">
        <v>2106.0026791099999</v>
      </c>
      <c r="W310" s="129">
        <v>2132.1814576000002</v>
      </c>
      <c r="X310" s="129">
        <v>2153.2921965999999</v>
      </c>
      <c r="Y310" s="129">
        <v>2203.6429045200002</v>
      </c>
    </row>
    <row r="311" spans="1:25" x14ac:dyDescent="0.3">
      <c r="A311" s="134">
        <v>42709</v>
      </c>
      <c r="B311" s="129">
        <v>2221.7576344600002</v>
      </c>
      <c r="C311" s="129">
        <v>2234.5624097299997</v>
      </c>
      <c r="D311" s="129">
        <v>2258.6996342900002</v>
      </c>
      <c r="E311" s="129">
        <v>2270.29113289</v>
      </c>
      <c r="F311" s="129">
        <v>2267.0522554300001</v>
      </c>
      <c r="G311" s="129">
        <v>2244.19928863</v>
      </c>
      <c r="H311" s="129">
        <v>2172.32344203</v>
      </c>
      <c r="I311" s="129">
        <v>2107.5555880000002</v>
      </c>
      <c r="J311" s="129">
        <v>2097.4378026499999</v>
      </c>
      <c r="K311" s="129">
        <v>2097.18184303</v>
      </c>
      <c r="L311" s="129">
        <v>2100.30937898</v>
      </c>
      <c r="M311" s="129">
        <v>2100.9876624799999</v>
      </c>
      <c r="N311" s="129">
        <v>2093.9367851900001</v>
      </c>
      <c r="O311" s="129">
        <v>2097.02337657</v>
      </c>
      <c r="P311" s="129">
        <v>2109.6518846700001</v>
      </c>
      <c r="Q311" s="129">
        <v>2111.6634737099998</v>
      </c>
      <c r="R311" s="129">
        <v>2094.7502118900002</v>
      </c>
      <c r="S311" s="129">
        <v>2089.8503481400003</v>
      </c>
      <c r="T311" s="129">
        <v>2093.9084092900002</v>
      </c>
      <c r="U311" s="129">
        <v>2092.4096349300003</v>
      </c>
      <c r="V311" s="129">
        <v>2091.9482554000001</v>
      </c>
      <c r="W311" s="129">
        <v>2083.37370827</v>
      </c>
      <c r="X311" s="129">
        <v>2077.3468494200001</v>
      </c>
      <c r="Y311" s="129">
        <v>2106.2092463399999</v>
      </c>
    </row>
    <row r="312" spans="1:25" x14ac:dyDescent="0.3">
      <c r="A312" s="134">
        <v>42710</v>
      </c>
      <c r="B312" s="129">
        <v>2163.3291690900001</v>
      </c>
      <c r="C312" s="129">
        <v>2199.2916036799998</v>
      </c>
      <c r="D312" s="129">
        <v>2223.93521771</v>
      </c>
      <c r="E312" s="129">
        <v>2235.81689757</v>
      </c>
      <c r="F312" s="129">
        <v>2236.5623100600001</v>
      </c>
      <c r="G312" s="129">
        <v>2220.0210934199999</v>
      </c>
      <c r="H312" s="129">
        <v>2175.8270308400001</v>
      </c>
      <c r="I312" s="129">
        <v>2138.0818018600003</v>
      </c>
      <c r="J312" s="129">
        <v>2117.2739318500003</v>
      </c>
      <c r="K312" s="129">
        <v>2096.9825184400001</v>
      </c>
      <c r="L312" s="129">
        <v>2091.4785392700001</v>
      </c>
      <c r="M312" s="129">
        <v>2101.2772231399999</v>
      </c>
      <c r="N312" s="129">
        <v>2119.7259644199999</v>
      </c>
      <c r="O312" s="129">
        <v>2125.6975359200001</v>
      </c>
      <c r="P312" s="129">
        <v>2140.0683593899998</v>
      </c>
      <c r="Q312" s="129">
        <v>2143.60597383</v>
      </c>
      <c r="R312" s="129">
        <v>2133.8717107100001</v>
      </c>
      <c r="S312" s="129">
        <v>2106.6746006500002</v>
      </c>
      <c r="T312" s="129">
        <v>2080.89734241</v>
      </c>
      <c r="U312" s="129">
        <v>2079.2423775100001</v>
      </c>
      <c r="V312" s="129">
        <v>2096.84901623</v>
      </c>
      <c r="W312" s="129">
        <v>2119.3583858100001</v>
      </c>
      <c r="X312" s="129">
        <v>2149.2226804399997</v>
      </c>
      <c r="Y312" s="129">
        <v>2201.2616857100002</v>
      </c>
    </row>
    <row r="313" spans="1:25" x14ac:dyDescent="0.3">
      <c r="A313" s="134">
        <v>42711</v>
      </c>
      <c r="B313" s="129">
        <v>2250.3266732800003</v>
      </c>
      <c r="C313" s="129">
        <v>2293.8012169499998</v>
      </c>
      <c r="D313" s="129">
        <v>2314.9267356700002</v>
      </c>
      <c r="E313" s="129">
        <v>2325.2148056999999</v>
      </c>
      <c r="F313" s="129">
        <v>2326.1830813900001</v>
      </c>
      <c r="G313" s="129">
        <v>2307.3477790899997</v>
      </c>
      <c r="H313" s="129">
        <v>2233.3062749299997</v>
      </c>
      <c r="I313" s="129">
        <v>2162.4281174600001</v>
      </c>
      <c r="J313" s="129">
        <v>2129.6492259000001</v>
      </c>
      <c r="K313" s="129">
        <v>2111.94719816</v>
      </c>
      <c r="L313" s="129">
        <v>2104.4710035000003</v>
      </c>
      <c r="M313" s="129">
        <v>2114.35322662</v>
      </c>
      <c r="N313" s="129">
        <v>2139.9660564999999</v>
      </c>
      <c r="O313" s="129">
        <v>2143.8877223999998</v>
      </c>
      <c r="P313" s="129">
        <v>2158.69985632</v>
      </c>
      <c r="Q313" s="129">
        <v>2164.2805302299998</v>
      </c>
      <c r="R313" s="129">
        <v>2158.5588311699998</v>
      </c>
      <c r="S313" s="129">
        <v>2116.11122544</v>
      </c>
      <c r="T313" s="129">
        <v>2096.8759576900002</v>
      </c>
      <c r="U313" s="129">
        <v>2089.8289627300001</v>
      </c>
      <c r="V313" s="129">
        <v>2093.6138713999999</v>
      </c>
      <c r="W313" s="129">
        <v>2101.77262952</v>
      </c>
      <c r="X313" s="129">
        <v>2134.4492936800002</v>
      </c>
      <c r="Y313" s="129">
        <v>2187.8542507399998</v>
      </c>
    </row>
    <row r="314" spans="1:25" x14ac:dyDescent="0.3">
      <c r="A314" s="134">
        <v>42712</v>
      </c>
      <c r="B314" s="129">
        <v>2229.27059035</v>
      </c>
      <c r="C314" s="129">
        <v>2273.4815915500003</v>
      </c>
      <c r="D314" s="129">
        <v>2292.6147350700003</v>
      </c>
      <c r="E314" s="129">
        <v>2304.35731012</v>
      </c>
      <c r="F314" s="129">
        <v>2306.4202292499999</v>
      </c>
      <c r="G314" s="129">
        <v>2287.36020925</v>
      </c>
      <c r="H314" s="129">
        <v>2215.3526634899999</v>
      </c>
      <c r="I314" s="129">
        <v>2145.3420957200001</v>
      </c>
      <c r="J314" s="129">
        <v>2106.0361137200002</v>
      </c>
      <c r="K314" s="129">
        <v>2116.86936952</v>
      </c>
      <c r="L314" s="129">
        <v>2104.6083156099999</v>
      </c>
      <c r="M314" s="129">
        <v>2122.1284408900001</v>
      </c>
      <c r="N314" s="129">
        <v>2147.6867843300001</v>
      </c>
      <c r="O314" s="129">
        <v>2154.2578248899999</v>
      </c>
      <c r="P314" s="129">
        <v>2172.6609086200001</v>
      </c>
      <c r="Q314" s="129">
        <v>2180.71598885</v>
      </c>
      <c r="R314" s="129">
        <v>2160.1766528200001</v>
      </c>
      <c r="S314" s="129">
        <v>2110.1571939099999</v>
      </c>
      <c r="T314" s="129">
        <v>2086.1912828300001</v>
      </c>
      <c r="U314" s="129">
        <v>2085.8484571200001</v>
      </c>
      <c r="V314" s="129">
        <v>2089.6454572799998</v>
      </c>
      <c r="W314" s="129">
        <v>2091.1855022499999</v>
      </c>
      <c r="X314" s="129">
        <v>2127.59317078</v>
      </c>
      <c r="Y314" s="129">
        <v>2180.3476178999999</v>
      </c>
    </row>
    <row r="315" spans="1:25" x14ac:dyDescent="0.3">
      <c r="A315" s="134">
        <v>42713</v>
      </c>
      <c r="B315" s="129">
        <v>2217.0360189600001</v>
      </c>
      <c r="C315" s="129">
        <v>2240.81363676</v>
      </c>
      <c r="D315" s="129">
        <v>2260.13984845</v>
      </c>
      <c r="E315" s="129">
        <v>2265.2790986700002</v>
      </c>
      <c r="F315" s="129">
        <v>2266.65540947</v>
      </c>
      <c r="G315" s="129">
        <v>2248.53754523</v>
      </c>
      <c r="H315" s="129">
        <v>2181.62550646</v>
      </c>
      <c r="I315" s="129">
        <v>2114.78932485</v>
      </c>
      <c r="J315" s="129">
        <v>2104.5736385300002</v>
      </c>
      <c r="K315" s="129">
        <v>2109.2600539300001</v>
      </c>
      <c r="L315" s="129">
        <v>2108.2006204700001</v>
      </c>
      <c r="M315" s="129">
        <v>2102.1555376000001</v>
      </c>
      <c r="N315" s="129">
        <v>2109.8776607499999</v>
      </c>
      <c r="O315" s="129">
        <v>2114.6421320300001</v>
      </c>
      <c r="P315" s="129">
        <v>2126.7047312099999</v>
      </c>
      <c r="Q315" s="129">
        <v>2141.8466575000002</v>
      </c>
      <c r="R315" s="129">
        <v>2136.2001093999997</v>
      </c>
      <c r="S315" s="129">
        <v>2113.5479730900001</v>
      </c>
      <c r="T315" s="129">
        <v>2098.0772937699999</v>
      </c>
      <c r="U315" s="129">
        <v>2106.1834416800002</v>
      </c>
      <c r="V315" s="129">
        <v>2106.00376048</v>
      </c>
      <c r="W315" s="129">
        <v>2099.30842631</v>
      </c>
      <c r="X315" s="129">
        <v>2131.7702308900002</v>
      </c>
      <c r="Y315" s="129">
        <v>2182.5215118699998</v>
      </c>
    </row>
    <row r="316" spans="1:25" x14ac:dyDescent="0.3">
      <c r="A316" s="134">
        <v>42714</v>
      </c>
      <c r="B316" s="129">
        <v>2234.5265799399999</v>
      </c>
      <c r="C316" s="129">
        <v>2253.57847296</v>
      </c>
      <c r="D316" s="129">
        <v>2263.9618446899999</v>
      </c>
      <c r="E316" s="129">
        <v>2273.2874806899999</v>
      </c>
      <c r="F316" s="129">
        <v>2271.8108103300001</v>
      </c>
      <c r="G316" s="129">
        <v>2266.6791419599999</v>
      </c>
      <c r="H316" s="129">
        <v>2267.2401364699999</v>
      </c>
      <c r="I316" s="129">
        <v>2225.21636979</v>
      </c>
      <c r="J316" s="129">
        <v>2173.914663</v>
      </c>
      <c r="K316" s="129">
        <v>2123.3858614700002</v>
      </c>
      <c r="L316" s="129">
        <v>2107.2454660200001</v>
      </c>
      <c r="M316" s="129">
        <v>2106.21036138</v>
      </c>
      <c r="N316" s="129">
        <v>2124.0640609100001</v>
      </c>
      <c r="O316" s="129">
        <v>2136.44408759</v>
      </c>
      <c r="P316" s="129">
        <v>2150.0439428</v>
      </c>
      <c r="Q316" s="129">
        <v>2157.0134512899999</v>
      </c>
      <c r="R316" s="129">
        <v>2145.4269936599999</v>
      </c>
      <c r="S316" s="129">
        <v>2108.9896436399999</v>
      </c>
      <c r="T316" s="129">
        <v>2100.8185812400002</v>
      </c>
      <c r="U316" s="129">
        <v>2098.3160681200002</v>
      </c>
      <c r="V316" s="129">
        <v>2100.8581453500001</v>
      </c>
      <c r="W316" s="129">
        <v>2112.8215585399998</v>
      </c>
      <c r="X316" s="129">
        <v>2137.52968874</v>
      </c>
      <c r="Y316" s="129">
        <v>2184.8010921699997</v>
      </c>
    </row>
    <row r="317" spans="1:25" x14ac:dyDescent="0.3">
      <c r="A317" s="134">
        <v>42715</v>
      </c>
      <c r="B317" s="129">
        <v>2209.72226026</v>
      </c>
      <c r="C317" s="129">
        <v>2255.00883694</v>
      </c>
      <c r="D317" s="129">
        <v>2281.75636708</v>
      </c>
      <c r="E317" s="129">
        <v>2292.3118433099999</v>
      </c>
      <c r="F317" s="129">
        <v>2294.7276196000003</v>
      </c>
      <c r="G317" s="129">
        <v>2280.3767013199999</v>
      </c>
      <c r="H317" s="129">
        <v>2261.2482109100001</v>
      </c>
      <c r="I317" s="129">
        <v>2237.80416337</v>
      </c>
      <c r="J317" s="129">
        <v>2196.0876994</v>
      </c>
      <c r="K317" s="129">
        <v>2131.6682217100001</v>
      </c>
      <c r="L317" s="129">
        <v>2102.7358894100003</v>
      </c>
      <c r="M317" s="129">
        <v>2101.8718697100003</v>
      </c>
      <c r="N317" s="129">
        <v>2112.77647136</v>
      </c>
      <c r="O317" s="129">
        <v>2131.9017132399999</v>
      </c>
      <c r="P317" s="129">
        <v>2142.0992339300001</v>
      </c>
      <c r="Q317" s="129">
        <v>2142.50672016</v>
      </c>
      <c r="R317" s="129">
        <v>2134.3712855200001</v>
      </c>
      <c r="S317" s="129">
        <v>2105.40605203</v>
      </c>
      <c r="T317" s="129">
        <v>2110.2550848000001</v>
      </c>
      <c r="U317" s="129">
        <v>2108.7840284899999</v>
      </c>
      <c r="V317" s="129">
        <v>2106.4692900200002</v>
      </c>
      <c r="W317" s="129">
        <v>2096.0141733400001</v>
      </c>
      <c r="X317" s="129">
        <v>2123.97651593</v>
      </c>
      <c r="Y317" s="129">
        <v>2149.7629780900002</v>
      </c>
    </row>
    <row r="318" spans="1:25" x14ac:dyDescent="0.3">
      <c r="A318" s="134">
        <v>42716</v>
      </c>
      <c r="B318" s="129">
        <v>2200.1591616999999</v>
      </c>
      <c r="C318" s="129">
        <v>2241.1862005100002</v>
      </c>
      <c r="D318" s="129">
        <v>2266.5554032499999</v>
      </c>
      <c r="E318" s="129">
        <v>2278.5494981800002</v>
      </c>
      <c r="F318" s="129">
        <v>2277.91534387</v>
      </c>
      <c r="G318" s="129">
        <v>2258.8439808499998</v>
      </c>
      <c r="H318" s="129">
        <v>2205.1920854199998</v>
      </c>
      <c r="I318" s="129">
        <v>2166.5483931500003</v>
      </c>
      <c r="J318" s="129">
        <v>2152.2343742200001</v>
      </c>
      <c r="K318" s="129">
        <v>2137.2571477900001</v>
      </c>
      <c r="L318" s="129">
        <v>2126.12727421</v>
      </c>
      <c r="M318" s="129">
        <v>2140.7365707999998</v>
      </c>
      <c r="N318" s="129">
        <v>2166.7743375800001</v>
      </c>
      <c r="O318" s="129">
        <v>2177.8805769400001</v>
      </c>
      <c r="P318" s="129">
        <v>2194.6989887099999</v>
      </c>
      <c r="Q318" s="129">
        <v>2199.5604307799999</v>
      </c>
      <c r="R318" s="129">
        <v>2184.4379459000002</v>
      </c>
      <c r="S318" s="129">
        <v>2142.81744411</v>
      </c>
      <c r="T318" s="129">
        <v>2109.55508857</v>
      </c>
      <c r="U318" s="129">
        <v>2098.1751084400003</v>
      </c>
      <c r="V318" s="129">
        <v>2107.4770966900001</v>
      </c>
      <c r="W318" s="129">
        <v>2116.8983269599998</v>
      </c>
      <c r="X318" s="129">
        <v>2147.4195479600003</v>
      </c>
      <c r="Y318" s="129">
        <v>2200.1227654599998</v>
      </c>
    </row>
    <row r="319" spans="1:25" x14ac:dyDescent="0.3">
      <c r="A319" s="134">
        <v>42717</v>
      </c>
      <c r="B319" s="129">
        <v>2243.6082815899999</v>
      </c>
      <c r="C319" s="129">
        <v>2287.4327518499999</v>
      </c>
      <c r="D319" s="129">
        <v>2313.1444532099999</v>
      </c>
      <c r="E319" s="129">
        <v>2318.8066128700002</v>
      </c>
      <c r="F319" s="129">
        <v>2315.8438844800003</v>
      </c>
      <c r="G319" s="129">
        <v>2293.58609553</v>
      </c>
      <c r="H319" s="129">
        <v>2228.2054761300001</v>
      </c>
      <c r="I319" s="129">
        <v>2174.5304661199998</v>
      </c>
      <c r="J319" s="129">
        <v>2152.2654111699999</v>
      </c>
      <c r="K319" s="129">
        <v>2129.9037257999998</v>
      </c>
      <c r="L319" s="129">
        <v>2120.2873645099999</v>
      </c>
      <c r="M319" s="129">
        <v>2134.6005516200003</v>
      </c>
      <c r="N319" s="129">
        <v>2162.85240578</v>
      </c>
      <c r="O319" s="129">
        <v>2173.8489539299999</v>
      </c>
      <c r="P319" s="129">
        <v>2175.5514811200001</v>
      </c>
      <c r="Q319" s="129">
        <v>2175.3183997199999</v>
      </c>
      <c r="R319" s="129">
        <v>2161.7079916100001</v>
      </c>
      <c r="S319" s="129">
        <v>2124.7362098500003</v>
      </c>
      <c r="T319" s="129">
        <v>2111.3770426599999</v>
      </c>
      <c r="U319" s="129">
        <v>2111.9692744399999</v>
      </c>
      <c r="V319" s="129">
        <v>2117.49861001</v>
      </c>
      <c r="W319" s="129">
        <v>2123.5005792000002</v>
      </c>
      <c r="X319" s="129">
        <v>2137.4212064799999</v>
      </c>
      <c r="Y319" s="129">
        <v>2183.8088514900001</v>
      </c>
    </row>
    <row r="320" spans="1:25" x14ac:dyDescent="0.3">
      <c r="A320" s="134">
        <v>42718</v>
      </c>
      <c r="B320" s="129">
        <v>2234.56751988</v>
      </c>
      <c r="C320" s="129">
        <v>2280.1626015800002</v>
      </c>
      <c r="D320" s="129">
        <v>2308.6793638300001</v>
      </c>
      <c r="E320" s="129">
        <v>2311.0511037799997</v>
      </c>
      <c r="F320" s="129">
        <v>2307.1058932000001</v>
      </c>
      <c r="G320" s="129">
        <v>2286.0008216900001</v>
      </c>
      <c r="H320" s="129">
        <v>2218.9772598999998</v>
      </c>
      <c r="I320" s="129">
        <v>2159.1322979799997</v>
      </c>
      <c r="J320" s="129">
        <v>2122.93398974</v>
      </c>
      <c r="K320" s="129">
        <v>2118.8247519800002</v>
      </c>
      <c r="L320" s="129">
        <v>2120.15285146</v>
      </c>
      <c r="M320" s="129">
        <v>2135.3172263500001</v>
      </c>
      <c r="N320" s="129">
        <v>2154.20104821</v>
      </c>
      <c r="O320" s="129">
        <v>2158.5793774700001</v>
      </c>
      <c r="P320" s="129">
        <v>2176.4897571699998</v>
      </c>
      <c r="Q320" s="129">
        <v>2180.8414620799999</v>
      </c>
      <c r="R320" s="129">
        <v>2171.0724172300002</v>
      </c>
      <c r="S320" s="129">
        <v>2135.77846069</v>
      </c>
      <c r="T320" s="129">
        <v>2106.5036098400001</v>
      </c>
      <c r="U320" s="129">
        <v>2100.26027634</v>
      </c>
      <c r="V320" s="129">
        <v>2103.0013743899999</v>
      </c>
      <c r="W320" s="129">
        <v>2109.0398207900002</v>
      </c>
      <c r="X320" s="129">
        <v>2120.0525277699999</v>
      </c>
      <c r="Y320" s="129">
        <v>2161.16665242</v>
      </c>
    </row>
    <row r="321" spans="1:25" x14ac:dyDescent="0.3">
      <c r="A321" s="134">
        <v>42719</v>
      </c>
      <c r="B321" s="129">
        <v>2228.3440981799999</v>
      </c>
      <c r="C321" s="129">
        <v>2273.9989893100001</v>
      </c>
      <c r="D321" s="129">
        <v>2302.45274389</v>
      </c>
      <c r="E321" s="129">
        <v>2304.46725664</v>
      </c>
      <c r="F321" s="129">
        <v>2302.1538890700003</v>
      </c>
      <c r="G321" s="129">
        <v>2283.52716272</v>
      </c>
      <c r="H321" s="129">
        <v>2231.3665774599999</v>
      </c>
      <c r="I321" s="129">
        <v>2193.1133992499999</v>
      </c>
      <c r="J321" s="129">
        <v>2151.75141067</v>
      </c>
      <c r="K321" s="129">
        <v>2139.0808521700001</v>
      </c>
      <c r="L321" s="129">
        <v>2159.78744134</v>
      </c>
      <c r="M321" s="129">
        <v>2147.7790001399999</v>
      </c>
      <c r="N321" s="129">
        <v>2177.6096610200002</v>
      </c>
      <c r="O321" s="129">
        <v>2181.47554059</v>
      </c>
      <c r="P321" s="129">
        <v>2225.5911095399997</v>
      </c>
      <c r="Q321" s="129">
        <v>2223.3292541299998</v>
      </c>
      <c r="R321" s="129">
        <v>2189.0139084000002</v>
      </c>
      <c r="S321" s="129">
        <v>2122.3528326800001</v>
      </c>
      <c r="T321" s="129">
        <v>2110.9558687700001</v>
      </c>
      <c r="U321" s="129">
        <v>2106.14632403</v>
      </c>
      <c r="V321" s="129">
        <v>2107.65643598</v>
      </c>
      <c r="W321" s="129">
        <v>2152.0969467899999</v>
      </c>
      <c r="X321" s="129">
        <v>2187.3470080699999</v>
      </c>
      <c r="Y321" s="129">
        <v>2207.5205545500003</v>
      </c>
    </row>
    <row r="322" spans="1:25" x14ac:dyDescent="0.3">
      <c r="A322" s="134">
        <v>42720</v>
      </c>
      <c r="B322" s="129">
        <v>2263.03704668</v>
      </c>
      <c r="C322" s="129">
        <v>2315.2326399100002</v>
      </c>
      <c r="D322" s="129">
        <v>2319.2973296</v>
      </c>
      <c r="E322" s="129">
        <v>2319.4231057400002</v>
      </c>
      <c r="F322" s="129">
        <v>2319.8620292000001</v>
      </c>
      <c r="G322" s="129">
        <v>2302.5501957199999</v>
      </c>
      <c r="H322" s="129">
        <v>2224.1140626500001</v>
      </c>
      <c r="I322" s="129">
        <v>2189.8799654200002</v>
      </c>
      <c r="J322" s="129">
        <v>2127.7833448599999</v>
      </c>
      <c r="K322" s="129">
        <v>2112.9808377899999</v>
      </c>
      <c r="L322" s="129">
        <v>2116.1027110600003</v>
      </c>
      <c r="M322" s="129">
        <v>2117.5401187100001</v>
      </c>
      <c r="N322" s="129">
        <v>2136.4983806999999</v>
      </c>
      <c r="O322" s="129">
        <v>2150.4269632599999</v>
      </c>
      <c r="P322" s="129">
        <v>2161.2596140800001</v>
      </c>
      <c r="Q322" s="129">
        <v>2157.4911847900003</v>
      </c>
      <c r="R322" s="129">
        <v>2158.39754141</v>
      </c>
      <c r="S322" s="129">
        <v>2130.6108540300002</v>
      </c>
      <c r="T322" s="129">
        <v>2120.9288544199999</v>
      </c>
      <c r="U322" s="129">
        <v>2117.4897776900002</v>
      </c>
      <c r="V322" s="129">
        <v>2116.58331907</v>
      </c>
      <c r="W322" s="129">
        <v>2125.0739283100002</v>
      </c>
      <c r="X322" s="129">
        <v>2155.4448155</v>
      </c>
      <c r="Y322" s="129">
        <v>2223.46359648</v>
      </c>
    </row>
    <row r="323" spans="1:25" x14ac:dyDescent="0.3">
      <c r="A323" s="134">
        <v>42721</v>
      </c>
      <c r="B323" s="129">
        <v>2194.9215078400002</v>
      </c>
      <c r="C323" s="129">
        <v>2241.9375894</v>
      </c>
      <c r="D323" s="129">
        <v>2267.51822576</v>
      </c>
      <c r="E323" s="129">
        <v>2273.8823712799999</v>
      </c>
      <c r="F323" s="129">
        <v>2276.78952635</v>
      </c>
      <c r="G323" s="129">
        <v>2259.23571894</v>
      </c>
      <c r="H323" s="129">
        <v>2227.4344941999998</v>
      </c>
      <c r="I323" s="129">
        <v>2176.5658651200001</v>
      </c>
      <c r="J323" s="129">
        <v>2087.2950491199999</v>
      </c>
      <c r="K323" s="129">
        <v>2055.6147677600002</v>
      </c>
      <c r="L323" s="129">
        <v>2056.87875949</v>
      </c>
      <c r="M323" s="129">
        <v>2050.7084452300001</v>
      </c>
      <c r="N323" s="129">
        <v>2044.04156893</v>
      </c>
      <c r="O323" s="129">
        <v>2050.04438669</v>
      </c>
      <c r="P323" s="129">
        <v>2063.7094600999999</v>
      </c>
      <c r="Q323" s="129">
        <v>2073.3300183699998</v>
      </c>
      <c r="R323" s="129">
        <v>2059.0868070699998</v>
      </c>
      <c r="S323" s="129">
        <v>2051.0651644700001</v>
      </c>
      <c r="T323" s="129">
        <v>2050.5412837200001</v>
      </c>
      <c r="U323" s="129">
        <v>2049.39871872</v>
      </c>
      <c r="V323" s="129">
        <v>2050.7972916500003</v>
      </c>
      <c r="W323" s="129">
        <v>2044.64960503</v>
      </c>
      <c r="X323" s="129">
        <v>2050.9397819999999</v>
      </c>
      <c r="Y323" s="129">
        <v>2137.0012438100002</v>
      </c>
    </row>
    <row r="324" spans="1:25" x14ac:dyDescent="0.3">
      <c r="A324" s="134">
        <v>42722</v>
      </c>
      <c r="B324" s="129">
        <v>2183.8856026200001</v>
      </c>
      <c r="C324" s="129">
        <v>2222.8614345799997</v>
      </c>
      <c r="D324" s="129">
        <v>2253.8770055699997</v>
      </c>
      <c r="E324" s="129">
        <v>2261.6134510900001</v>
      </c>
      <c r="F324" s="129">
        <v>2261.42827807</v>
      </c>
      <c r="G324" s="129">
        <v>2247.94823722</v>
      </c>
      <c r="H324" s="129">
        <v>2220.5330075900001</v>
      </c>
      <c r="I324" s="129">
        <v>2180.1250785699999</v>
      </c>
      <c r="J324" s="129">
        <v>2100.51520162</v>
      </c>
      <c r="K324" s="129">
        <v>2049.5745233900002</v>
      </c>
      <c r="L324" s="129">
        <v>2030.3296718399999</v>
      </c>
      <c r="M324" s="129">
        <v>2036.4288901300001</v>
      </c>
      <c r="N324" s="129">
        <v>2053.1079358699999</v>
      </c>
      <c r="O324" s="129">
        <v>2060.6349083099999</v>
      </c>
      <c r="P324" s="129">
        <v>2060.0482407300001</v>
      </c>
      <c r="Q324" s="129">
        <v>2063.4870799999999</v>
      </c>
      <c r="R324" s="129">
        <v>2058.6490735900002</v>
      </c>
      <c r="S324" s="129">
        <v>2040.1152689999999</v>
      </c>
      <c r="T324" s="129">
        <v>2043.6035977199999</v>
      </c>
      <c r="U324" s="129">
        <v>2045.18726453</v>
      </c>
      <c r="V324" s="129">
        <v>2034.99597535</v>
      </c>
      <c r="W324" s="129">
        <v>2029.0274266699998</v>
      </c>
      <c r="X324" s="129">
        <v>2037.21298772</v>
      </c>
      <c r="Y324" s="129">
        <v>2121.0195275599999</v>
      </c>
    </row>
    <row r="325" spans="1:25" x14ac:dyDescent="0.3">
      <c r="A325" s="134">
        <v>42723</v>
      </c>
      <c r="B325" s="129">
        <v>2241.3923595900001</v>
      </c>
      <c r="C325" s="129">
        <v>2291.57866814</v>
      </c>
      <c r="D325" s="129">
        <v>2317.5257624200003</v>
      </c>
      <c r="E325" s="129">
        <v>2323.74958861</v>
      </c>
      <c r="F325" s="129">
        <v>2320.09789722</v>
      </c>
      <c r="G325" s="129">
        <v>2294.9397585799998</v>
      </c>
      <c r="H325" s="129">
        <v>2228.4807284899998</v>
      </c>
      <c r="I325" s="129">
        <v>2172.1957987300002</v>
      </c>
      <c r="J325" s="129">
        <v>2104.7600587900001</v>
      </c>
      <c r="K325" s="129">
        <v>2104.0294491700001</v>
      </c>
      <c r="L325" s="129">
        <v>2100.3643193100002</v>
      </c>
      <c r="M325" s="129">
        <v>2085.56131456</v>
      </c>
      <c r="N325" s="129">
        <v>2089.6208542700001</v>
      </c>
      <c r="O325" s="129">
        <v>2104.9787321600002</v>
      </c>
      <c r="P325" s="129">
        <v>2113.1288862000001</v>
      </c>
      <c r="Q325" s="129">
        <v>2113.3547778400002</v>
      </c>
      <c r="R325" s="129">
        <v>2102.3500923400002</v>
      </c>
      <c r="S325" s="129">
        <v>2071.0043603899999</v>
      </c>
      <c r="T325" s="129">
        <v>2060.4138350799999</v>
      </c>
      <c r="U325" s="129">
        <v>2062.4964242999999</v>
      </c>
      <c r="V325" s="129">
        <v>2062.3085963600001</v>
      </c>
      <c r="W325" s="129">
        <v>2063.3767532100001</v>
      </c>
      <c r="X325" s="129">
        <v>2090.3556505400002</v>
      </c>
      <c r="Y325" s="129">
        <v>2182.5013886199999</v>
      </c>
    </row>
    <row r="326" spans="1:25" x14ac:dyDescent="0.3">
      <c r="A326" s="134">
        <v>42724</v>
      </c>
      <c r="B326" s="129">
        <v>2245.2644342900003</v>
      </c>
      <c r="C326" s="129">
        <v>2276.83620432</v>
      </c>
      <c r="D326" s="129">
        <v>2305.5269575900002</v>
      </c>
      <c r="E326" s="129">
        <v>2315.23302225</v>
      </c>
      <c r="F326" s="129">
        <v>2310.8212656699998</v>
      </c>
      <c r="G326" s="129">
        <v>2294.3053148199997</v>
      </c>
      <c r="H326" s="129">
        <v>2226.90145295</v>
      </c>
      <c r="I326" s="129">
        <v>2145.0262293199999</v>
      </c>
      <c r="J326" s="129">
        <v>2087.5033947500001</v>
      </c>
      <c r="K326" s="129">
        <v>2083.2990781900003</v>
      </c>
      <c r="L326" s="129">
        <v>2041.2505360099999</v>
      </c>
      <c r="M326" s="129">
        <v>2039.43679473</v>
      </c>
      <c r="N326" s="129">
        <v>2055.49416858</v>
      </c>
      <c r="O326" s="129">
        <v>2073.0535632000001</v>
      </c>
      <c r="P326" s="129">
        <v>2084.83230951</v>
      </c>
      <c r="Q326" s="129">
        <v>2089.1411024899999</v>
      </c>
      <c r="R326" s="129">
        <v>2079.4800888300001</v>
      </c>
      <c r="S326" s="129">
        <v>2046.0729424400001</v>
      </c>
      <c r="T326" s="129">
        <v>2039.8394961399999</v>
      </c>
      <c r="U326" s="129">
        <v>2039.9062587600001</v>
      </c>
      <c r="V326" s="129">
        <v>2041.53950351</v>
      </c>
      <c r="W326" s="129">
        <v>2044.26675957</v>
      </c>
      <c r="X326" s="129">
        <v>2060.2272890899999</v>
      </c>
      <c r="Y326" s="129">
        <v>2138.36427091</v>
      </c>
    </row>
    <row r="327" spans="1:25" x14ac:dyDescent="0.3">
      <c r="A327" s="134">
        <v>42725</v>
      </c>
      <c r="B327" s="129">
        <v>2211.1384450599999</v>
      </c>
      <c r="C327" s="129">
        <v>2251.3832311199999</v>
      </c>
      <c r="D327" s="129">
        <v>2266.7267474499999</v>
      </c>
      <c r="E327" s="129">
        <v>2280.1442354800001</v>
      </c>
      <c r="F327" s="129">
        <v>2293.6161482799998</v>
      </c>
      <c r="G327" s="129">
        <v>2271.3193534100001</v>
      </c>
      <c r="H327" s="129">
        <v>2208.4098188200001</v>
      </c>
      <c r="I327" s="129">
        <v>2129.0613667100001</v>
      </c>
      <c r="J327" s="129">
        <v>2070.83379294</v>
      </c>
      <c r="K327" s="129">
        <v>2073.6652135300001</v>
      </c>
      <c r="L327" s="129">
        <v>2066.0507303300001</v>
      </c>
      <c r="M327" s="129">
        <v>2061.2695910900002</v>
      </c>
      <c r="N327" s="129">
        <v>2069.85308214</v>
      </c>
      <c r="O327" s="129">
        <v>2074.9338392899999</v>
      </c>
      <c r="P327" s="129">
        <v>2092.4451297000001</v>
      </c>
      <c r="Q327" s="129">
        <v>2103.45298357</v>
      </c>
      <c r="R327" s="129">
        <v>2090.7820079600001</v>
      </c>
      <c r="S327" s="129">
        <v>2065.9198431300001</v>
      </c>
      <c r="T327" s="129">
        <v>2056.3734978900002</v>
      </c>
      <c r="U327" s="129">
        <v>2071.5078478300002</v>
      </c>
      <c r="V327" s="129">
        <v>2094.8065144800003</v>
      </c>
      <c r="W327" s="129">
        <v>2084.5285395199999</v>
      </c>
      <c r="X327" s="129">
        <v>2089.1136907999999</v>
      </c>
      <c r="Y327" s="129">
        <v>2182.99166814</v>
      </c>
    </row>
    <row r="328" spans="1:25" x14ac:dyDescent="0.3">
      <c r="A328" s="134">
        <v>42726</v>
      </c>
      <c r="B328" s="129">
        <v>2211.9205326299998</v>
      </c>
      <c r="C328" s="129">
        <v>2259.9728805300001</v>
      </c>
      <c r="D328" s="129">
        <v>2280.9225660900001</v>
      </c>
      <c r="E328" s="129">
        <v>2291.7854883299997</v>
      </c>
      <c r="F328" s="129">
        <v>2289.6105651400003</v>
      </c>
      <c r="G328" s="129">
        <v>2263.8628960599999</v>
      </c>
      <c r="H328" s="129">
        <v>2192.67303498</v>
      </c>
      <c r="I328" s="129">
        <v>2098.3976949500002</v>
      </c>
      <c r="J328" s="129">
        <v>2039.2110294399999</v>
      </c>
      <c r="K328" s="129">
        <v>2039.0046841200001</v>
      </c>
      <c r="L328" s="129">
        <v>2041.71973976</v>
      </c>
      <c r="M328" s="129">
        <v>2068.0170574100002</v>
      </c>
      <c r="N328" s="129">
        <v>2063.2385406600001</v>
      </c>
      <c r="O328" s="129">
        <v>2068.66921284</v>
      </c>
      <c r="P328" s="129">
        <v>2082.1051066700002</v>
      </c>
      <c r="Q328" s="129">
        <v>2077.3796101799999</v>
      </c>
      <c r="R328" s="129">
        <v>2066.2886317900002</v>
      </c>
      <c r="S328" s="129">
        <v>2064.45443191</v>
      </c>
      <c r="T328" s="129">
        <v>2063.0402460200003</v>
      </c>
      <c r="U328" s="129">
        <v>2062.1139067300001</v>
      </c>
      <c r="V328" s="129">
        <v>2058.9536403400002</v>
      </c>
      <c r="W328" s="129">
        <v>2057.2077286899998</v>
      </c>
      <c r="X328" s="129">
        <v>2059.42404072</v>
      </c>
      <c r="Y328" s="129">
        <v>2144.56225692</v>
      </c>
    </row>
    <row r="329" spans="1:25" x14ac:dyDescent="0.3">
      <c r="A329" s="134">
        <v>42727</v>
      </c>
      <c r="B329" s="129">
        <v>2253.2101131500003</v>
      </c>
      <c r="C329" s="129">
        <v>2295.0430357</v>
      </c>
      <c r="D329" s="129">
        <v>2316.01187691</v>
      </c>
      <c r="E329" s="129">
        <v>2325.5051271800003</v>
      </c>
      <c r="F329" s="129">
        <v>2323.9682438499999</v>
      </c>
      <c r="G329" s="129">
        <v>2300.6652979099999</v>
      </c>
      <c r="H329" s="129">
        <v>2235.46921195</v>
      </c>
      <c r="I329" s="129">
        <v>2160.5810198700001</v>
      </c>
      <c r="J329" s="129">
        <v>2108.6265217800001</v>
      </c>
      <c r="K329" s="129">
        <v>2108.3332314100003</v>
      </c>
      <c r="L329" s="129">
        <v>2107.3028646299999</v>
      </c>
      <c r="M329" s="129">
        <v>2089.7657516100003</v>
      </c>
      <c r="N329" s="129">
        <v>2083.3351122200002</v>
      </c>
      <c r="O329" s="129">
        <v>2089.4453136699999</v>
      </c>
      <c r="P329" s="129">
        <v>2105.5703170699999</v>
      </c>
      <c r="Q329" s="129">
        <v>2122.9067678800002</v>
      </c>
      <c r="R329" s="129">
        <v>2116.3166826299998</v>
      </c>
      <c r="S329" s="129">
        <v>2098.8814162399999</v>
      </c>
      <c r="T329" s="129">
        <v>2097.0385013600003</v>
      </c>
      <c r="U329" s="129">
        <v>2094.7164503200001</v>
      </c>
      <c r="V329" s="129">
        <v>2095.3343865100001</v>
      </c>
      <c r="W329" s="129">
        <v>2090.3219771700001</v>
      </c>
      <c r="X329" s="129">
        <v>2101.0198659900002</v>
      </c>
      <c r="Y329" s="129">
        <v>2187.4106804000003</v>
      </c>
    </row>
    <row r="330" spans="1:25" x14ac:dyDescent="0.3">
      <c r="A330" s="134">
        <v>42728</v>
      </c>
      <c r="B330" s="129">
        <v>2206.4967447199997</v>
      </c>
      <c r="C330" s="129">
        <v>2222.7563951000002</v>
      </c>
      <c r="D330" s="129">
        <v>2247.5008755199997</v>
      </c>
      <c r="E330" s="129">
        <v>2255.9226554699999</v>
      </c>
      <c r="F330" s="129">
        <v>2256.8981136800003</v>
      </c>
      <c r="G330" s="129">
        <v>2241.7538550600002</v>
      </c>
      <c r="H330" s="129">
        <v>2213.09259711</v>
      </c>
      <c r="I330" s="129">
        <v>2171.36861546</v>
      </c>
      <c r="J330" s="129">
        <v>2134.2594785199999</v>
      </c>
      <c r="K330" s="129">
        <v>2137.5287193300001</v>
      </c>
      <c r="L330" s="129">
        <v>2139.53492951</v>
      </c>
      <c r="M330" s="129">
        <v>2131.4638335600002</v>
      </c>
      <c r="N330" s="129">
        <v>2123.9034710599999</v>
      </c>
      <c r="O330" s="129">
        <v>2125.1962404400001</v>
      </c>
      <c r="P330" s="129">
        <v>2128.7515634900001</v>
      </c>
      <c r="Q330" s="129">
        <v>2128.5672601300002</v>
      </c>
      <c r="R330" s="129">
        <v>2131.8689047799999</v>
      </c>
      <c r="S330" s="129">
        <v>2138.5331389900002</v>
      </c>
      <c r="T330" s="129">
        <v>2135.02707242</v>
      </c>
      <c r="U330" s="129">
        <v>2131.4916559100002</v>
      </c>
      <c r="V330" s="129">
        <v>2134.4139444699999</v>
      </c>
      <c r="W330" s="129">
        <v>2133.06383314</v>
      </c>
      <c r="X330" s="129">
        <v>2129.1618065299999</v>
      </c>
      <c r="Y330" s="129">
        <v>2141.0748913699999</v>
      </c>
    </row>
    <row r="331" spans="1:25" x14ac:dyDescent="0.3">
      <c r="A331" s="134">
        <v>42729</v>
      </c>
      <c r="B331" s="129">
        <v>2165.9559806900002</v>
      </c>
      <c r="C331" s="129">
        <v>2210.1736384999999</v>
      </c>
      <c r="D331" s="129">
        <v>2236.2192803200001</v>
      </c>
      <c r="E331" s="129">
        <v>2248.1604976099998</v>
      </c>
      <c r="F331" s="129">
        <v>2250.2265369900001</v>
      </c>
      <c r="G331" s="129">
        <v>2239.8068036699997</v>
      </c>
      <c r="H331" s="129">
        <v>2210.9418523200002</v>
      </c>
      <c r="I331" s="129">
        <v>2187.00321145</v>
      </c>
      <c r="J331" s="129">
        <v>2143.8711064600002</v>
      </c>
      <c r="K331" s="129">
        <v>2142.64564208</v>
      </c>
      <c r="L331" s="129">
        <v>2148.6847839000002</v>
      </c>
      <c r="M331" s="129">
        <v>2141.4478149000001</v>
      </c>
      <c r="N331" s="129">
        <v>2136.38622713</v>
      </c>
      <c r="O331" s="129">
        <v>2136.9725810600003</v>
      </c>
      <c r="P331" s="129">
        <v>2140.74142192</v>
      </c>
      <c r="Q331" s="129">
        <v>2141.7374797000002</v>
      </c>
      <c r="R331" s="129">
        <v>2140.3556635499999</v>
      </c>
      <c r="S331" s="129">
        <v>2143.3288492800002</v>
      </c>
      <c r="T331" s="129">
        <v>2142.2866766299999</v>
      </c>
      <c r="U331" s="129">
        <v>2139.82369939</v>
      </c>
      <c r="V331" s="129">
        <v>2143.9204811199997</v>
      </c>
      <c r="W331" s="129">
        <v>2141.9826935599999</v>
      </c>
      <c r="X331" s="129">
        <v>2136.8638960099997</v>
      </c>
      <c r="Y331" s="129">
        <v>2134.03424804</v>
      </c>
    </row>
    <row r="332" spans="1:25" x14ac:dyDescent="0.3">
      <c r="A332" s="134">
        <v>42730</v>
      </c>
      <c r="B332" s="129">
        <v>2169.5967833899999</v>
      </c>
      <c r="C332" s="129">
        <v>2217.5076629699997</v>
      </c>
      <c r="D332" s="129">
        <v>2240.3683566499999</v>
      </c>
      <c r="E332" s="129">
        <v>2253.2851308500003</v>
      </c>
      <c r="F332" s="129">
        <v>2253.4512567000002</v>
      </c>
      <c r="G332" s="129">
        <v>2236.7807047199999</v>
      </c>
      <c r="H332" s="129">
        <v>2177.4334396300001</v>
      </c>
      <c r="I332" s="129">
        <v>2149.0225660000001</v>
      </c>
      <c r="J332" s="129">
        <v>2147.6802351000001</v>
      </c>
      <c r="K332" s="129">
        <v>2149.2246243499999</v>
      </c>
      <c r="L332" s="129">
        <v>2150.3853372600001</v>
      </c>
      <c r="M332" s="129">
        <v>2105.8893008600003</v>
      </c>
      <c r="N332" s="129">
        <v>2098.7237007799999</v>
      </c>
      <c r="O332" s="129">
        <v>2104.7826493500002</v>
      </c>
      <c r="P332" s="129">
        <v>2119.0325234500001</v>
      </c>
      <c r="Q332" s="129">
        <v>2115.6716125600001</v>
      </c>
      <c r="R332" s="129">
        <v>2111.7358780300001</v>
      </c>
      <c r="S332" s="129">
        <v>2102.89581907</v>
      </c>
      <c r="T332" s="129">
        <v>2107.7050924700002</v>
      </c>
      <c r="U332" s="129">
        <v>2106.5802485499999</v>
      </c>
      <c r="V332" s="129">
        <v>2110.7379267000001</v>
      </c>
      <c r="W332" s="129">
        <v>2106.7301067900003</v>
      </c>
      <c r="X332" s="129">
        <v>2103.9650182200003</v>
      </c>
      <c r="Y332" s="129">
        <v>2132.9012453200003</v>
      </c>
    </row>
    <row r="333" spans="1:25" x14ac:dyDescent="0.3">
      <c r="A333" s="134">
        <v>42731</v>
      </c>
      <c r="B333" s="129">
        <v>2176.07618847</v>
      </c>
      <c r="C333" s="129">
        <v>2208.28930812</v>
      </c>
      <c r="D333" s="129">
        <v>2233.5056591699999</v>
      </c>
      <c r="E333" s="129">
        <v>2243.9218081500003</v>
      </c>
      <c r="F333" s="129">
        <v>2243.6186316100002</v>
      </c>
      <c r="G333" s="129">
        <v>2232.5288317499999</v>
      </c>
      <c r="H333" s="129">
        <v>2175.5934942399999</v>
      </c>
      <c r="I333" s="129">
        <v>2109.09889647</v>
      </c>
      <c r="J333" s="129">
        <v>2101.9885900300001</v>
      </c>
      <c r="K333" s="129">
        <v>2104.5029807700002</v>
      </c>
      <c r="L333" s="129">
        <v>2101.4367511300002</v>
      </c>
      <c r="M333" s="129">
        <v>2091.3742814299999</v>
      </c>
      <c r="N333" s="129">
        <v>2087.2229179999999</v>
      </c>
      <c r="O333" s="129">
        <v>2094.2464992099999</v>
      </c>
      <c r="P333" s="129">
        <v>2096.6807428900001</v>
      </c>
      <c r="Q333" s="129">
        <v>2098.2112263600002</v>
      </c>
      <c r="R333" s="129">
        <v>2092.55933465</v>
      </c>
      <c r="S333" s="129">
        <v>2093.2732951100002</v>
      </c>
      <c r="T333" s="129">
        <v>2094.9441913000001</v>
      </c>
      <c r="U333" s="129">
        <v>2093.3261672100002</v>
      </c>
      <c r="V333" s="129">
        <v>2099.5046112200002</v>
      </c>
      <c r="W333" s="129">
        <v>2094.2349860200002</v>
      </c>
      <c r="X333" s="129">
        <v>2090.9526677600002</v>
      </c>
      <c r="Y333" s="129">
        <v>2105.6003364100002</v>
      </c>
    </row>
    <row r="334" spans="1:25" x14ac:dyDescent="0.3">
      <c r="A334" s="134">
        <v>42732</v>
      </c>
      <c r="B334" s="129">
        <v>2146.4660350300001</v>
      </c>
      <c r="C334" s="129">
        <v>2185.81552878</v>
      </c>
      <c r="D334" s="129">
        <v>2208.29252275</v>
      </c>
      <c r="E334" s="129">
        <v>2220.2728634300001</v>
      </c>
      <c r="F334" s="129">
        <v>2221.4412724700001</v>
      </c>
      <c r="G334" s="129">
        <v>2205.28907613</v>
      </c>
      <c r="H334" s="129">
        <v>2142.9813269900001</v>
      </c>
      <c r="I334" s="129">
        <v>2125.4892553300001</v>
      </c>
      <c r="J334" s="129">
        <v>2133.2305073900002</v>
      </c>
      <c r="K334" s="129">
        <v>2134.3276499500003</v>
      </c>
      <c r="L334" s="129">
        <v>2134.1790508300001</v>
      </c>
      <c r="M334" s="129">
        <v>2127.9282555099999</v>
      </c>
      <c r="N334" s="129">
        <v>2126.1687382099999</v>
      </c>
      <c r="O334" s="129">
        <v>2123.2732344999999</v>
      </c>
      <c r="P334" s="129">
        <v>2127.8456752100001</v>
      </c>
      <c r="Q334" s="129">
        <v>2133.45696266</v>
      </c>
      <c r="R334" s="129">
        <v>2127.4892419299999</v>
      </c>
      <c r="S334" s="129">
        <v>2128.3688562500001</v>
      </c>
      <c r="T334" s="129">
        <v>2134.0851025400002</v>
      </c>
      <c r="U334" s="129">
        <v>2134.2576374599998</v>
      </c>
      <c r="V334" s="129">
        <v>2135.5109785499999</v>
      </c>
      <c r="W334" s="129">
        <v>2130.96505488</v>
      </c>
      <c r="X334" s="129">
        <v>2127.0224550000003</v>
      </c>
      <c r="Y334" s="129">
        <v>2166.4068775000001</v>
      </c>
    </row>
    <row r="335" spans="1:25" x14ac:dyDescent="0.3">
      <c r="A335" s="134">
        <v>42733</v>
      </c>
      <c r="B335" s="129">
        <v>2228.8631186299999</v>
      </c>
      <c r="C335" s="129">
        <v>2262.8444843799998</v>
      </c>
      <c r="D335" s="129">
        <v>2289.21048131</v>
      </c>
      <c r="E335" s="129">
        <v>2303.7249509000003</v>
      </c>
      <c r="F335" s="129">
        <v>2299.1542107400001</v>
      </c>
      <c r="G335" s="129">
        <v>2280.4636143099997</v>
      </c>
      <c r="H335" s="129">
        <v>2226.1987043399999</v>
      </c>
      <c r="I335" s="129">
        <v>2148.5416976400002</v>
      </c>
      <c r="J335" s="129">
        <v>2138.9243331799998</v>
      </c>
      <c r="K335" s="129">
        <v>2141.2123329400001</v>
      </c>
      <c r="L335" s="129">
        <v>2138.1294468000001</v>
      </c>
      <c r="M335" s="129">
        <v>2131.8634496499999</v>
      </c>
      <c r="N335" s="129">
        <v>2125.2322810000001</v>
      </c>
      <c r="O335" s="129">
        <v>2126.3231535200002</v>
      </c>
      <c r="P335" s="129">
        <v>2136.2847080199999</v>
      </c>
      <c r="Q335" s="129">
        <v>2140.8843489400001</v>
      </c>
      <c r="R335" s="129">
        <v>2136.6384991</v>
      </c>
      <c r="S335" s="129">
        <v>2134.6619009400001</v>
      </c>
      <c r="T335" s="129">
        <v>2140.6939737600001</v>
      </c>
      <c r="U335" s="129">
        <v>2138.8932293899998</v>
      </c>
      <c r="V335" s="129">
        <v>2141.8884248700001</v>
      </c>
      <c r="W335" s="129">
        <v>2133.3567312999999</v>
      </c>
      <c r="X335" s="129">
        <v>2121.6407521900001</v>
      </c>
      <c r="Y335" s="129">
        <v>2154.1355223999999</v>
      </c>
    </row>
    <row r="336" spans="1:25" x14ac:dyDescent="0.3">
      <c r="A336" s="134">
        <v>42734</v>
      </c>
      <c r="B336" s="129">
        <v>2191.3035830099998</v>
      </c>
      <c r="C336" s="129">
        <v>2237.5692067600003</v>
      </c>
      <c r="D336" s="129">
        <v>2255.5456543299997</v>
      </c>
      <c r="E336" s="129">
        <v>2266.5505226800001</v>
      </c>
      <c r="F336" s="129">
        <v>2279.4508487499997</v>
      </c>
      <c r="G336" s="129">
        <v>2258.37600557</v>
      </c>
      <c r="H336" s="129">
        <v>2196.8882800699998</v>
      </c>
      <c r="I336" s="129">
        <v>2137.4460017199999</v>
      </c>
      <c r="J336" s="129">
        <v>2119.4227691000001</v>
      </c>
      <c r="K336" s="129">
        <v>2118.0308099399999</v>
      </c>
      <c r="L336" s="129">
        <v>2114.2529545900002</v>
      </c>
      <c r="M336" s="129">
        <v>2106.80368787</v>
      </c>
      <c r="N336" s="129">
        <v>2106.2901110100001</v>
      </c>
      <c r="O336" s="129">
        <v>2111.6301508699999</v>
      </c>
      <c r="P336" s="129">
        <v>2128.8450262599999</v>
      </c>
      <c r="Q336" s="129">
        <v>2141.71644152</v>
      </c>
      <c r="R336" s="129">
        <v>2133.22055284</v>
      </c>
      <c r="S336" s="129">
        <v>2111.6020453400001</v>
      </c>
      <c r="T336" s="129">
        <v>2104.11151139</v>
      </c>
      <c r="U336" s="129">
        <v>2108.5033114500002</v>
      </c>
      <c r="V336" s="129">
        <v>2107.6045903499999</v>
      </c>
      <c r="W336" s="129">
        <v>2104.2331738100002</v>
      </c>
      <c r="X336" s="129">
        <v>2104.45766809</v>
      </c>
      <c r="Y336" s="129">
        <v>2143.8625372199999</v>
      </c>
    </row>
    <row r="337" spans="1:25" x14ac:dyDescent="0.3">
      <c r="A337" s="134">
        <v>42735</v>
      </c>
      <c r="B337" s="129">
        <v>2185.9780169999999</v>
      </c>
      <c r="C337" s="129">
        <v>2233.2170569099999</v>
      </c>
      <c r="D337" s="129">
        <v>2259.9291344200001</v>
      </c>
      <c r="E337" s="129">
        <v>2273.5248445100001</v>
      </c>
      <c r="F337" s="129">
        <v>2273.3730048500001</v>
      </c>
      <c r="G337" s="129">
        <v>2263.94569047</v>
      </c>
      <c r="H337" s="129">
        <v>2233.1363660400002</v>
      </c>
      <c r="I337" s="129">
        <v>2227.5079671100002</v>
      </c>
      <c r="J337" s="129">
        <v>2178.4513719900001</v>
      </c>
      <c r="K337" s="129">
        <v>2162.15377842</v>
      </c>
      <c r="L337" s="129">
        <v>2161.0286523</v>
      </c>
      <c r="M337" s="129">
        <v>2155.0906227999999</v>
      </c>
      <c r="N337" s="129">
        <v>2145.6432894199997</v>
      </c>
      <c r="O337" s="129">
        <v>2144.2157215699999</v>
      </c>
      <c r="P337" s="129">
        <v>2157.4163775500001</v>
      </c>
      <c r="Q337" s="129">
        <v>2169.7559809200002</v>
      </c>
      <c r="R337" s="129">
        <v>2150.5882444399999</v>
      </c>
      <c r="S337" s="129">
        <v>2139.73146593</v>
      </c>
      <c r="T337" s="129">
        <v>2144.24571999</v>
      </c>
      <c r="U337" s="129">
        <v>2144.1620193700001</v>
      </c>
      <c r="V337" s="129">
        <v>2144.3592666599998</v>
      </c>
      <c r="W337" s="129">
        <v>2137.71872553</v>
      </c>
      <c r="X337" s="129">
        <v>2129.2416275700002</v>
      </c>
      <c r="Y337" s="129">
        <v>2133.97674138</v>
      </c>
    </row>
    <row r="339" spans="1:25" x14ac:dyDescent="0.3">
      <c r="E339" s="139"/>
    </row>
    <row r="340" spans="1:25" ht="67.5" customHeight="1" x14ac:dyDescent="0.3">
      <c r="A340" s="252" t="s">
        <v>144</v>
      </c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</row>
    <row r="341" spans="1:25" x14ac:dyDescent="0.3"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</row>
    <row r="342" spans="1:25" x14ac:dyDescent="0.3">
      <c r="A342" s="244" t="s">
        <v>73</v>
      </c>
      <c r="B342" s="277" t="s">
        <v>112</v>
      </c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8"/>
    </row>
    <row r="343" spans="1:25" x14ac:dyDescent="0.3">
      <c r="A343" s="245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4">
        <v>42705</v>
      </c>
      <c r="B344" s="129">
        <v>1254.4868243999999</v>
      </c>
      <c r="C344" s="129">
        <v>1331.3691117400001</v>
      </c>
      <c r="D344" s="129">
        <v>1391.54417137</v>
      </c>
      <c r="E344" s="129">
        <v>1393.77948954</v>
      </c>
      <c r="F344" s="129">
        <v>1390.2697514700001</v>
      </c>
      <c r="G344" s="129">
        <v>1365.4230686799999</v>
      </c>
      <c r="H344" s="129">
        <v>1293.37100756</v>
      </c>
      <c r="I344" s="129">
        <v>1227.1825720899999</v>
      </c>
      <c r="J344" s="129">
        <v>1187.6621482100002</v>
      </c>
      <c r="K344" s="129">
        <v>1201.57683948</v>
      </c>
      <c r="L344" s="129">
        <v>1192.11047134</v>
      </c>
      <c r="M344" s="129">
        <v>1210.34006834</v>
      </c>
      <c r="N344" s="129">
        <v>1243.3597273400001</v>
      </c>
      <c r="O344" s="129">
        <v>1254.44553232</v>
      </c>
      <c r="P344" s="129">
        <v>1266.1787721400001</v>
      </c>
      <c r="Q344" s="129">
        <v>1269.4714986500001</v>
      </c>
      <c r="R344" s="129">
        <v>1273.5876632500001</v>
      </c>
      <c r="S344" s="129">
        <v>1244.5596358</v>
      </c>
      <c r="T344" s="129">
        <v>1193.99312212</v>
      </c>
      <c r="U344" s="129">
        <v>1160.7171211300001</v>
      </c>
      <c r="V344" s="129">
        <v>1185.6682689900001</v>
      </c>
      <c r="W344" s="129">
        <v>1211.93200501</v>
      </c>
      <c r="X344" s="129">
        <v>1245.8177867700001</v>
      </c>
      <c r="Y344" s="129">
        <v>1296.94239623</v>
      </c>
    </row>
    <row r="345" spans="1:25" x14ac:dyDescent="0.3">
      <c r="A345" s="134">
        <v>42706</v>
      </c>
      <c r="B345" s="129">
        <v>1311.7934329499999</v>
      </c>
      <c r="C345" s="129">
        <v>1303.93380383</v>
      </c>
      <c r="D345" s="129">
        <v>1347.47003602</v>
      </c>
      <c r="E345" s="129">
        <v>1379.95132223</v>
      </c>
      <c r="F345" s="129">
        <v>1383.54542537</v>
      </c>
      <c r="G345" s="129">
        <v>1363.7990745899999</v>
      </c>
      <c r="H345" s="129">
        <v>1292.98611706</v>
      </c>
      <c r="I345" s="129">
        <v>1215.2891053799999</v>
      </c>
      <c r="J345" s="129">
        <v>1167.66041316</v>
      </c>
      <c r="K345" s="129">
        <v>1139.00263619</v>
      </c>
      <c r="L345" s="129">
        <v>1164.9432446600001</v>
      </c>
      <c r="M345" s="129">
        <v>1182.3917992300001</v>
      </c>
      <c r="N345" s="129">
        <v>1207.4317395</v>
      </c>
      <c r="O345" s="129">
        <v>1207.7981760099999</v>
      </c>
      <c r="P345" s="129">
        <v>1190.2015326400001</v>
      </c>
      <c r="Q345" s="129">
        <v>1201.3399868700001</v>
      </c>
      <c r="R345" s="129">
        <v>1199.8300224100001</v>
      </c>
      <c r="S345" s="129">
        <v>1155.5480325800002</v>
      </c>
      <c r="T345" s="129">
        <v>1116.8454889700001</v>
      </c>
      <c r="U345" s="129">
        <v>1115.7284405800001</v>
      </c>
      <c r="V345" s="129">
        <v>1119.2828415500001</v>
      </c>
      <c r="W345" s="129">
        <v>1145.32886693</v>
      </c>
      <c r="X345" s="129">
        <v>1179.91733851</v>
      </c>
      <c r="Y345" s="129">
        <v>1235.1036467700001</v>
      </c>
    </row>
    <row r="346" spans="1:25" x14ac:dyDescent="0.3">
      <c r="A346" s="134">
        <v>42707</v>
      </c>
      <c r="B346" s="129">
        <v>1302.1121443899999</v>
      </c>
      <c r="C346" s="129">
        <v>1351.7552514500001</v>
      </c>
      <c r="D346" s="129">
        <v>1381.0966227199999</v>
      </c>
      <c r="E346" s="129">
        <v>1393.1683066099999</v>
      </c>
      <c r="F346" s="129">
        <v>1387.19008089</v>
      </c>
      <c r="G346" s="129">
        <v>1372.81543528</v>
      </c>
      <c r="H346" s="129">
        <v>1327.7342503100001</v>
      </c>
      <c r="I346" s="129">
        <v>1263.15806477</v>
      </c>
      <c r="J346" s="129">
        <v>1200.98556392</v>
      </c>
      <c r="K346" s="129">
        <v>1146.15008468</v>
      </c>
      <c r="L346" s="129">
        <v>1136.6618403500001</v>
      </c>
      <c r="M346" s="129">
        <v>1159.5788202900001</v>
      </c>
      <c r="N346" s="129">
        <v>1172.62628705</v>
      </c>
      <c r="O346" s="129">
        <v>1179.0115069600001</v>
      </c>
      <c r="P346" s="129">
        <v>1185.84579007</v>
      </c>
      <c r="Q346" s="129">
        <v>1186.98019325</v>
      </c>
      <c r="R346" s="129">
        <v>1175.4926122500001</v>
      </c>
      <c r="S346" s="129">
        <v>1134.18870025</v>
      </c>
      <c r="T346" s="129">
        <v>1097.0360902899999</v>
      </c>
      <c r="U346" s="129">
        <v>1092.6212848799998</v>
      </c>
      <c r="V346" s="129">
        <v>1118.04476239</v>
      </c>
      <c r="W346" s="129">
        <v>1133.5964195900001</v>
      </c>
      <c r="X346" s="129">
        <v>1141.5492072700001</v>
      </c>
      <c r="Y346" s="129">
        <v>1183.8003273500001</v>
      </c>
    </row>
    <row r="347" spans="1:25" x14ac:dyDescent="0.3">
      <c r="A347" s="134">
        <v>42708</v>
      </c>
      <c r="B347" s="129">
        <v>1226.8199838200001</v>
      </c>
      <c r="C347" s="129">
        <v>1268.7750991299999</v>
      </c>
      <c r="D347" s="129">
        <v>1295.91614938</v>
      </c>
      <c r="E347" s="129">
        <v>1304.8355200799999</v>
      </c>
      <c r="F347" s="129">
        <v>1303.7875988999999</v>
      </c>
      <c r="G347" s="129">
        <v>1298.3170931100001</v>
      </c>
      <c r="H347" s="129">
        <v>1278.4292469</v>
      </c>
      <c r="I347" s="129">
        <v>1244.86605106</v>
      </c>
      <c r="J347" s="129">
        <v>1215.80831195</v>
      </c>
      <c r="K347" s="129">
        <v>1155.84375813</v>
      </c>
      <c r="L347" s="129">
        <v>1153.4684431800001</v>
      </c>
      <c r="M347" s="129">
        <v>1158.39891246</v>
      </c>
      <c r="N347" s="129">
        <v>1176.58467118</v>
      </c>
      <c r="O347" s="129">
        <v>1185.75135009</v>
      </c>
      <c r="P347" s="129">
        <v>1174.0372700800001</v>
      </c>
      <c r="Q347" s="129">
        <v>1179.1907105600001</v>
      </c>
      <c r="R347" s="129">
        <v>1162.80147986</v>
      </c>
      <c r="S347" s="129">
        <v>1135.88627896</v>
      </c>
      <c r="T347" s="129">
        <v>1097.4369927299999</v>
      </c>
      <c r="U347" s="129">
        <v>1099.1885571399998</v>
      </c>
      <c r="V347" s="129">
        <v>1111.2927551099999</v>
      </c>
      <c r="W347" s="129">
        <v>1137.4715336000002</v>
      </c>
      <c r="X347" s="129">
        <v>1158.5822726000001</v>
      </c>
      <c r="Y347" s="129">
        <v>1208.93298052</v>
      </c>
    </row>
    <row r="348" spans="1:25" x14ac:dyDescent="0.3">
      <c r="A348" s="134">
        <v>42709</v>
      </c>
      <c r="B348" s="129">
        <v>1227.04771046</v>
      </c>
      <c r="C348" s="129">
        <v>1239.8524857299999</v>
      </c>
      <c r="D348" s="129">
        <v>1263.9897102899999</v>
      </c>
      <c r="E348" s="129">
        <v>1275.58120889</v>
      </c>
      <c r="F348" s="129">
        <v>1272.3423314300001</v>
      </c>
      <c r="G348" s="129">
        <v>1249.48936463</v>
      </c>
      <c r="H348" s="129">
        <v>1177.61351803</v>
      </c>
      <c r="I348" s="129">
        <v>1112.8456640000002</v>
      </c>
      <c r="J348" s="129">
        <v>1102.7278786499999</v>
      </c>
      <c r="K348" s="129">
        <v>1102.47191903</v>
      </c>
      <c r="L348" s="129">
        <v>1105.59945498</v>
      </c>
      <c r="M348" s="129">
        <v>1106.2777384799999</v>
      </c>
      <c r="N348" s="129">
        <v>1099.2268611899999</v>
      </c>
      <c r="O348" s="129">
        <v>1102.31345257</v>
      </c>
      <c r="P348" s="129">
        <v>1114.9419606700001</v>
      </c>
      <c r="Q348" s="129">
        <v>1116.9535497100001</v>
      </c>
      <c r="R348" s="129">
        <v>1100.0402878899999</v>
      </c>
      <c r="S348" s="129">
        <v>1095.1404241400001</v>
      </c>
      <c r="T348" s="129">
        <v>1099.19848529</v>
      </c>
      <c r="U348" s="129">
        <v>1097.69971093</v>
      </c>
      <c r="V348" s="129">
        <v>1097.2383313999999</v>
      </c>
      <c r="W348" s="129">
        <v>1088.66378427</v>
      </c>
      <c r="X348" s="129">
        <v>1082.6369254199999</v>
      </c>
      <c r="Y348" s="129">
        <v>1111.4993223399999</v>
      </c>
    </row>
    <row r="349" spans="1:25" x14ac:dyDescent="0.3">
      <c r="A349" s="134">
        <v>42710</v>
      </c>
      <c r="B349" s="129">
        <v>1168.61924509</v>
      </c>
      <c r="C349" s="129">
        <v>1204.58167968</v>
      </c>
      <c r="D349" s="129">
        <v>1229.22529371</v>
      </c>
      <c r="E349" s="129">
        <v>1241.10697357</v>
      </c>
      <c r="F349" s="129">
        <v>1241.8523860600001</v>
      </c>
      <c r="G349" s="129">
        <v>1225.3111694199999</v>
      </c>
      <c r="H349" s="129">
        <v>1181.1171068400001</v>
      </c>
      <c r="I349" s="129">
        <v>1143.37187786</v>
      </c>
      <c r="J349" s="129">
        <v>1122.5640078500001</v>
      </c>
      <c r="K349" s="129">
        <v>1102.2725944399999</v>
      </c>
      <c r="L349" s="129">
        <v>1096.7686152700001</v>
      </c>
      <c r="M349" s="129">
        <v>1106.5672991399999</v>
      </c>
      <c r="N349" s="129">
        <v>1125.0160404200001</v>
      </c>
      <c r="O349" s="129">
        <v>1130.9876119200001</v>
      </c>
      <c r="P349" s="129">
        <v>1145.3584353900001</v>
      </c>
      <c r="Q349" s="129">
        <v>1148.89604983</v>
      </c>
      <c r="R349" s="129">
        <v>1139.1617867100001</v>
      </c>
      <c r="S349" s="129">
        <v>1111.96467665</v>
      </c>
      <c r="T349" s="129">
        <v>1086.18741841</v>
      </c>
      <c r="U349" s="129">
        <v>1084.5324535099999</v>
      </c>
      <c r="V349" s="129">
        <v>1102.13909223</v>
      </c>
      <c r="W349" s="129">
        <v>1124.6484618100001</v>
      </c>
      <c r="X349" s="129">
        <v>1154.51275644</v>
      </c>
      <c r="Y349" s="129">
        <v>1206.5517617100002</v>
      </c>
    </row>
    <row r="350" spans="1:25" x14ac:dyDescent="0.3">
      <c r="A350" s="134">
        <v>42711</v>
      </c>
      <c r="B350" s="129">
        <v>1255.61674928</v>
      </c>
      <c r="C350" s="129">
        <v>1299.09129295</v>
      </c>
      <c r="D350" s="129">
        <v>1320.21681167</v>
      </c>
      <c r="E350" s="129">
        <v>1330.5048816999999</v>
      </c>
      <c r="F350" s="129">
        <v>1331.4731573900001</v>
      </c>
      <c r="G350" s="129">
        <v>1312.6378550899999</v>
      </c>
      <c r="H350" s="129">
        <v>1238.59635093</v>
      </c>
      <c r="I350" s="129">
        <v>1167.7181934600001</v>
      </c>
      <c r="J350" s="129">
        <v>1134.9393019000001</v>
      </c>
      <c r="K350" s="129">
        <v>1117.23727416</v>
      </c>
      <c r="L350" s="129">
        <v>1109.7610795000001</v>
      </c>
      <c r="M350" s="129">
        <v>1119.64330262</v>
      </c>
      <c r="N350" s="129">
        <v>1145.2561325000001</v>
      </c>
      <c r="O350" s="129">
        <v>1149.1777984</v>
      </c>
      <c r="P350" s="129">
        <v>1163.98993232</v>
      </c>
      <c r="Q350" s="129">
        <v>1169.5706062300001</v>
      </c>
      <c r="R350" s="129">
        <v>1163.8489071700001</v>
      </c>
      <c r="S350" s="129">
        <v>1121.40130144</v>
      </c>
      <c r="T350" s="129">
        <v>1102.1660336899999</v>
      </c>
      <c r="U350" s="129">
        <v>1095.1190387300001</v>
      </c>
      <c r="V350" s="129">
        <v>1098.9039473999999</v>
      </c>
      <c r="W350" s="129">
        <v>1107.06270552</v>
      </c>
      <c r="X350" s="129">
        <v>1139.73936968</v>
      </c>
      <c r="Y350" s="129">
        <v>1193.14432674</v>
      </c>
    </row>
    <row r="351" spans="1:25" x14ac:dyDescent="0.3">
      <c r="A351" s="134">
        <v>42712</v>
      </c>
      <c r="B351" s="129">
        <v>1234.56066635</v>
      </c>
      <c r="C351" s="129">
        <v>1278.7716675500001</v>
      </c>
      <c r="D351" s="129">
        <v>1297.9048110700001</v>
      </c>
      <c r="E351" s="129">
        <v>1309.64738612</v>
      </c>
      <c r="F351" s="129">
        <v>1311.7103052499999</v>
      </c>
      <c r="G351" s="129">
        <v>1292.65028525</v>
      </c>
      <c r="H351" s="129">
        <v>1220.6427394899999</v>
      </c>
      <c r="I351" s="129">
        <v>1150.6321717200001</v>
      </c>
      <c r="J351" s="129">
        <v>1111.32618972</v>
      </c>
      <c r="K351" s="129">
        <v>1122.15944552</v>
      </c>
      <c r="L351" s="129">
        <v>1109.8983916099999</v>
      </c>
      <c r="M351" s="129">
        <v>1127.4185168900001</v>
      </c>
      <c r="N351" s="129">
        <v>1152.9768603300001</v>
      </c>
      <c r="O351" s="129">
        <v>1159.5479008900002</v>
      </c>
      <c r="P351" s="129">
        <v>1177.9509846200001</v>
      </c>
      <c r="Q351" s="129">
        <v>1186.00606485</v>
      </c>
      <c r="R351" s="129">
        <v>1165.4667288200001</v>
      </c>
      <c r="S351" s="129">
        <v>1115.4472699100002</v>
      </c>
      <c r="T351" s="129">
        <v>1091.4813588299999</v>
      </c>
      <c r="U351" s="129">
        <v>1091.1385331199999</v>
      </c>
      <c r="V351" s="129">
        <v>1094.9355332799998</v>
      </c>
      <c r="W351" s="129">
        <v>1096.4755782499999</v>
      </c>
      <c r="X351" s="129">
        <v>1132.88324678</v>
      </c>
      <c r="Y351" s="129">
        <v>1185.6376939000002</v>
      </c>
    </row>
    <row r="352" spans="1:25" x14ac:dyDescent="0.3">
      <c r="A352" s="134">
        <v>42713</v>
      </c>
      <c r="B352" s="129">
        <v>1222.3260949600001</v>
      </c>
      <c r="C352" s="129">
        <v>1246.10371276</v>
      </c>
      <c r="D352" s="129">
        <v>1265.42992445</v>
      </c>
      <c r="E352" s="129">
        <v>1270.5691746699999</v>
      </c>
      <c r="F352" s="129">
        <v>1271.94548547</v>
      </c>
      <c r="G352" s="129">
        <v>1253.82762123</v>
      </c>
      <c r="H352" s="129">
        <v>1186.91558246</v>
      </c>
      <c r="I352" s="129">
        <v>1120.07940085</v>
      </c>
      <c r="J352" s="129">
        <v>1109.8637145299999</v>
      </c>
      <c r="K352" s="129">
        <v>1114.5501299300001</v>
      </c>
      <c r="L352" s="129">
        <v>1113.4906964700001</v>
      </c>
      <c r="M352" s="129">
        <v>1107.4456135999999</v>
      </c>
      <c r="N352" s="129">
        <v>1115.1677367500001</v>
      </c>
      <c r="O352" s="129">
        <v>1119.9322080300001</v>
      </c>
      <c r="P352" s="129">
        <v>1131.9948072100001</v>
      </c>
      <c r="Q352" s="129">
        <v>1147.1367335</v>
      </c>
      <c r="R352" s="129">
        <v>1141.4901854</v>
      </c>
      <c r="S352" s="129">
        <v>1118.8380490900001</v>
      </c>
      <c r="T352" s="129">
        <v>1103.3673697699999</v>
      </c>
      <c r="U352" s="129">
        <v>1111.47351768</v>
      </c>
      <c r="V352" s="129">
        <v>1111.29383648</v>
      </c>
      <c r="W352" s="129">
        <v>1104.59850231</v>
      </c>
      <c r="X352" s="129">
        <v>1137.06030689</v>
      </c>
      <c r="Y352" s="129">
        <v>1187.81158787</v>
      </c>
    </row>
    <row r="353" spans="1:25" x14ac:dyDescent="0.3">
      <c r="A353" s="134">
        <v>42714</v>
      </c>
      <c r="B353" s="129">
        <v>1239.8166559399999</v>
      </c>
      <c r="C353" s="129">
        <v>1258.86854896</v>
      </c>
      <c r="D353" s="129">
        <v>1269.2519206899999</v>
      </c>
      <c r="E353" s="129">
        <v>1278.5775566899999</v>
      </c>
      <c r="F353" s="129">
        <v>1277.1008863300001</v>
      </c>
      <c r="G353" s="129">
        <v>1271.9692179599999</v>
      </c>
      <c r="H353" s="129">
        <v>1272.5302124699999</v>
      </c>
      <c r="I353" s="129">
        <v>1230.50644579</v>
      </c>
      <c r="J353" s="129">
        <v>1179.204739</v>
      </c>
      <c r="K353" s="129">
        <v>1128.67593747</v>
      </c>
      <c r="L353" s="129">
        <v>1112.5355420200001</v>
      </c>
      <c r="M353" s="129">
        <v>1111.50043738</v>
      </c>
      <c r="N353" s="129">
        <v>1129.3541369100001</v>
      </c>
      <c r="O353" s="129">
        <v>1141.73416359</v>
      </c>
      <c r="P353" s="129">
        <v>1155.3340188</v>
      </c>
      <c r="Q353" s="129">
        <v>1162.3035272900001</v>
      </c>
      <c r="R353" s="129">
        <v>1150.7170696600001</v>
      </c>
      <c r="S353" s="129">
        <v>1114.2797196400002</v>
      </c>
      <c r="T353" s="129">
        <v>1106.10865724</v>
      </c>
      <c r="U353" s="129">
        <v>1103.60614412</v>
      </c>
      <c r="V353" s="129">
        <v>1106.1482213499999</v>
      </c>
      <c r="W353" s="129">
        <v>1118.1116345400001</v>
      </c>
      <c r="X353" s="129">
        <v>1142.81976474</v>
      </c>
      <c r="Y353" s="129">
        <v>1190.0911681699999</v>
      </c>
    </row>
    <row r="354" spans="1:25" x14ac:dyDescent="0.3">
      <c r="A354" s="134">
        <v>42715</v>
      </c>
      <c r="B354" s="129">
        <v>1215.01233626</v>
      </c>
      <c r="C354" s="129">
        <v>1260.29891294</v>
      </c>
      <c r="D354" s="129">
        <v>1287.04644308</v>
      </c>
      <c r="E354" s="129">
        <v>1297.6019193100001</v>
      </c>
      <c r="F354" s="129">
        <v>1300.0176956</v>
      </c>
      <c r="G354" s="129">
        <v>1285.6667773199999</v>
      </c>
      <c r="H354" s="129">
        <v>1266.5382869099999</v>
      </c>
      <c r="I354" s="129">
        <v>1243.09423937</v>
      </c>
      <c r="J354" s="129">
        <v>1201.3777754</v>
      </c>
      <c r="K354" s="129">
        <v>1136.9582977100001</v>
      </c>
      <c r="L354" s="129">
        <v>1108.02596541</v>
      </c>
      <c r="M354" s="129">
        <v>1107.1619457100001</v>
      </c>
      <c r="N354" s="129">
        <v>1118.06654736</v>
      </c>
      <c r="O354" s="129">
        <v>1137.1917892400002</v>
      </c>
      <c r="P354" s="129">
        <v>1147.3893099300001</v>
      </c>
      <c r="Q354" s="129">
        <v>1147.79679616</v>
      </c>
      <c r="R354" s="129">
        <v>1139.6613615200001</v>
      </c>
      <c r="S354" s="129">
        <v>1110.69612803</v>
      </c>
      <c r="T354" s="129">
        <v>1115.5451608000001</v>
      </c>
      <c r="U354" s="129">
        <v>1114.0741044900001</v>
      </c>
      <c r="V354" s="129">
        <v>1111.75936602</v>
      </c>
      <c r="W354" s="129">
        <v>1101.3042493399998</v>
      </c>
      <c r="X354" s="129">
        <v>1129.26659193</v>
      </c>
      <c r="Y354" s="129">
        <v>1155.0530540900002</v>
      </c>
    </row>
    <row r="355" spans="1:25" x14ac:dyDescent="0.3">
      <c r="A355" s="134">
        <v>42716</v>
      </c>
      <c r="B355" s="129">
        <v>1205.4492377000001</v>
      </c>
      <c r="C355" s="129">
        <v>1246.4762765099999</v>
      </c>
      <c r="D355" s="129">
        <v>1271.8454792499999</v>
      </c>
      <c r="E355" s="129">
        <v>1283.83957418</v>
      </c>
      <c r="F355" s="129">
        <v>1283.20541987</v>
      </c>
      <c r="G355" s="129">
        <v>1264.13405685</v>
      </c>
      <c r="H355" s="129">
        <v>1210.48216142</v>
      </c>
      <c r="I355" s="129">
        <v>1171.83846915</v>
      </c>
      <c r="J355" s="129">
        <v>1157.5244502200001</v>
      </c>
      <c r="K355" s="129">
        <v>1142.5472237900001</v>
      </c>
      <c r="L355" s="129">
        <v>1131.41735021</v>
      </c>
      <c r="M355" s="129">
        <v>1146.0266468</v>
      </c>
      <c r="N355" s="129">
        <v>1172.0644135800001</v>
      </c>
      <c r="O355" s="129">
        <v>1183.1706529400001</v>
      </c>
      <c r="P355" s="129">
        <v>1199.9890647100001</v>
      </c>
      <c r="Q355" s="129">
        <v>1204.8505067800002</v>
      </c>
      <c r="R355" s="129">
        <v>1189.7280219000002</v>
      </c>
      <c r="S355" s="129">
        <v>1148.10752011</v>
      </c>
      <c r="T355" s="129">
        <v>1114.84516457</v>
      </c>
      <c r="U355" s="129">
        <v>1103.46518444</v>
      </c>
      <c r="V355" s="129">
        <v>1112.7671726900001</v>
      </c>
      <c r="W355" s="129">
        <v>1122.1884029600001</v>
      </c>
      <c r="X355" s="129">
        <v>1152.70962396</v>
      </c>
      <c r="Y355" s="129">
        <v>1205.41284146</v>
      </c>
    </row>
    <row r="356" spans="1:25" x14ac:dyDescent="0.3">
      <c r="A356" s="134">
        <v>42717</v>
      </c>
      <c r="B356" s="129">
        <v>1248.8983575899999</v>
      </c>
      <c r="C356" s="129">
        <v>1292.7228278499999</v>
      </c>
      <c r="D356" s="129">
        <v>1318.4345292099999</v>
      </c>
      <c r="E356" s="129">
        <v>1324.09668887</v>
      </c>
      <c r="F356" s="129">
        <v>1321.13396048</v>
      </c>
      <c r="G356" s="129">
        <v>1298.87617153</v>
      </c>
      <c r="H356" s="129">
        <v>1233.4955521300001</v>
      </c>
      <c r="I356" s="129">
        <v>1179.82054212</v>
      </c>
      <c r="J356" s="129">
        <v>1157.5554871700001</v>
      </c>
      <c r="K356" s="129">
        <v>1135.1938018000001</v>
      </c>
      <c r="L356" s="129">
        <v>1125.5774405100001</v>
      </c>
      <c r="M356" s="129">
        <v>1139.89062762</v>
      </c>
      <c r="N356" s="129">
        <v>1168.14248178</v>
      </c>
      <c r="O356" s="129">
        <v>1179.1390299300001</v>
      </c>
      <c r="P356" s="129">
        <v>1180.8415571200001</v>
      </c>
      <c r="Q356" s="129">
        <v>1180.6084757200001</v>
      </c>
      <c r="R356" s="129">
        <v>1166.9980676100001</v>
      </c>
      <c r="S356" s="129">
        <v>1130.02628585</v>
      </c>
      <c r="T356" s="129">
        <v>1116.6671186600001</v>
      </c>
      <c r="U356" s="129">
        <v>1117.2593504400002</v>
      </c>
      <c r="V356" s="129">
        <v>1122.78868601</v>
      </c>
      <c r="W356" s="129">
        <v>1128.7906551999999</v>
      </c>
      <c r="X356" s="129">
        <v>1142.7112824800001</v>
      </c>
      <c r="Y356" s="129">
        <v>1189.0989274900001</v>
      </c>
    </row>
    <row r="357" spans="1:25" x14ac:dyDescent="0.3">
      <c r="A357" s="134">
        <v>42718</v>
      </c>
      <c r="B357" s="129">
        <v>1239.85759588</v>
      </c>
      <c r="C357" s="129">
        <v>1285.45267758</v>
      </c>
      <c r="D357" s="129">
        <v>1313.9694398300001</v>
      </c>
      <c r="E357" s="129">
        <v>1316.3411797799999</v>
      </c>
      <c r="F357" s="129">
        <v>1312.3959692000001</v>
      </c>
      <c r="G357" s="129">
        <v>1291.2908976900001</v>
      </c>
      <c r="H357" s="129">
        <v>1224.2673359</v>
      </c>
      <c r="I357" s="129">
        <v>1164.42237398</v>
      </c>
      <c r="J357" s="129">
        <v>1128.22406574</v>
      </c>
      <c r="K357" s="129">
        <v>1124.11482798</v>
      </c>
      <c r="L357" s="129">
        <v>1125.44292746</v>
      </c>
      <c r="M357" s="129">
        <v>1140.6073023500001</v>
      </c>
      <c r="N357" s="129">
        <v>1159.49112421</v>
      </c>
      <c r="O357" s="129">
        <v>1163.8694534700001</v>
      </c>
      <c r="P357" s="129">
        <v>1181.7798331700001</v>
      </c>
      <c r="Q357" s="129">
        <v>1186.1315380800002</v>
      </c>
      <c r="R357" s="129">
        <v>1176.3624932300002</v>
      </c>
      <c r="S357" s="129">
        <v>1141.06853669</v>
      </c>
      <c r="T357" s="129">
        <v>1111.7936858399999</v>
      </c>
      <c r="U357" s="129">
        <v>1105.55035234</v>
      </c>
      <c r="V357" s="129">
        <v>1108.2914503899999</v>
      </c>
      <c r="W357" s="129">
        <v>1114.32989679</v>
      </c>
      <c r="X357" s="129">
        <v>1125.3426037700001</v>
      </c>
      <c r="Y357" s="129">
        <v>1166.45672842</v>
      </c>
    </row>
    <row r="358" spans="1:25" x14ac:dyDescent="0.3">
      <c r="A358" s="134">
        <v>42719</v>
      </c>
      <c r="B358" s="129">
        <v>1233.6341741799999</v>
      </c>
      <c r="C358" s="129">
        <v>1279.2890653100001</v>
      </c>
      <c r="D358" s="129">
        <v>1307.74281989</v>
      </c>
      <c r="E358" s="129">
        <v>1309.75733264</v>
      </c>
      <c r="F358" s="129">
        <v>1307.4439650700001</v>
      </c>
      <c r="G358" s="129">
        <v>1288.81723872</v>
      </c>
      <c r="H358" s="129">
        <v>1236.6566534599999</v>
      </c>
      <c r="I358" s="129">
        <v>1198.4034752500002</v>
      </c>
      <c r="J358" s="129">
        <v>1157.04148667</v>
      </c>
      <c r="K358" s="129">
        <v>1144.3709281700001</v>
      </c>
      <c r="L358" s="129">
        <v>1165.07751734</v>
      </c>
      <c r="M358" s="129">
        <v>1153.0690761400001</v>
      </c>
      <c r="N358" s="129">
        <v>1182.89973702</v>
      </c>
      <c r="O358" s="129">
        <v>1186.76561659</v>
      </c>
      <c r="P358" s="129">
        <v>1230.8811855399999</v>
      </c>
      <c r="Q358" s="129">
        <v>1228.61933013</v>
      </c>
      <c r="R358" s="129">
        <v>1194.3039844</v>
      </c>
      <c r="S358" s="129">
        <v>1127.6429086800001</v>
      </c>
      <c r="T358" s="129">
        <v>1116.2459447700001</v>
      </c>
      <c r="U358" s="129">
        <v>1111.43640003</v>
      </c>
      <c r="V358" s="129">
        <v>1112.94651198</v>
      </c>
      <c r="W358" s="129">
        <v>1157.3870227899999</v>
      </c>
      <c r="X358" s="129">
        <v>1192.6370840700001</v>
      </c>
      <c r="Y358" s="129">
        <v>1212.81063055</v>
      </c>
    </row>
    <row r="359" spans="1:25" x14ac:dyDescent="0.3">
      <c r="A359" s="134">
        <v>42720</v>
      </c>
      <c r="B359" s="129">
        <v>1268.32712268</v>
      </c>
      <c r="C359" s="129">
        <v>1320.52271591</v>
      </c>
      <c r="D359" s="129">
        <v>1324.5874056</v>
      </c>
      <c r="E359" s="129">
        <v>1324.71318174</v>
      </c>
      <c r="F359" s="129">
        <v>1325.1521052000001</v>
      </c>
      <c r="G359" s="129">
        <v>1307.8402717199999</v>
      </c>
      <c r="H359" s="129">
        <v>1229.40413865</v>
      </c>
      <c r="I359" s="129">
        <v>1195.17004142</v>
      </c>
      <c r="J359" s="129">
        <v>1133.0734208600002</v>
      </c>
      <c r="K359" s="129">
        <v>1118.2709137900001</v>
      </c>
      <c r="L359" s="129">
        <v>1121.39278706</v>
      </c>
      <c r="M359" s="129">
        <v>1122.8301947100001</v>
      </c>
      <c r="N359" s="129">
        <v>1141.7884567000001</v>
      </c>
      <c r="O359" s="129">
        <v>1155.7170392600001</v>
      </c>
      <c r="P359" s="129">
        <v>1166.5496900800001</v>
      </c>
      <c r="Q359" s="129">
        <v>1162.78126079</v>
      </c>
      <c r="R359" s="129">
        <v>1163.68761741</v>
      </c>
      <c r="S359" s="129">
        <v>1135.9009300300002</v>
      </c>
      <c r="T359" s="129">
        <v>1126.2189304200001</v>
      </c>
      <c r="U359" s="129">
        <v>1122.77985369</v>
      </c>
      <c r="V359" s="129">
        <v>1121.87339507</v>
      </c>
      <c r="W359" s="129">
        <v>1130.3640043100002</v>
      </c>
      <c r="X359" s="129">
        <v>1160.7348915</v>
      </c>
      <c r="Y359" s="129">
        <v>1228.75367248</v>
      </c>
    </row>
    <row r="360" spans="1:25" x14ac:dyDescent="0.3">
      <c r="A360" s="134">
        <v>42721</v>
      </c>
      <c r="B360" s="129">
        <v>1200.21158384</v>
      </c>
      <c r="C360" s="129">
        <v>1247.2276654</v>
      </c>
      <c r="D360" s="129">
        <v>1272.8083017599999</v>
      </c>
      <c r="E360" s="129">
        <v>1279.1724472799999</v>
      </c>
      <c r="F360" s="129">
        <v>1282.07960235</v>
      </c>
      <c r="G360" s="129">
        <v>1264.52579494</v>
      </c>
      <c r="H360" s="129">
        <v>1232.7245702</v>
      </c>
      <c r="I360" s="129">
        <v>1181.8559411200001</v>
      </c>
      <c r="J360" s="129">
        <v>1092.5851251199999</v>
      </c>
      <c r="K360" s="129">
        <v>1060.9048437599999</v>
      </c>
      <c r="L360" s="129">
        <v>1062.16883549</v>
      </c>
      <c r="M360" s="129">
        <v>1055.9985212300001</v>
      </c>
      <c r="N360" s="129">
        <v>1049.33164493</v>
      </c>
      <c r="O360" s="129">
        <v>1055.33446269</v>
      </c>
      <c r="P360" s="129">
        <v>1068.9995360999999</v>
      </c>
      <c r="Q360" s="129">
        <v>1078.6200943699998</v>
      </c>
      <c r="R360" s="129">
        <v>1064.3768830699998</v>
      </c>
      <c r="S360" s="129">
        <v>1056.3552404699999</v>
      </c>
      <c r="T360" s="129">
        <v>1055.8313597199999</v>
      </c>
      <c r="U360" s="129">
        <v>1054.68879472</v>
      </c>
      <c r="V360" s="129">
        <v>1056.08736765</v>
      </c>
      <c r="W360" s="129">
        <v>1049.93968103</v>
      </c>
      <c r="X360" s="129">
        <v>1056.2298579999999</v>
      </c>
      <c r="Y360" s="129">
        <v>1142.29131981</v>
      </c>
    </row>
    <row r="361" spans="1:25" x14ac:dyDescent="0.3">
      <c r="A361" s="134">
        <v>42722</v>
      </c>
      <c r="B361" s="129">
        <v>1189.1756786200001</v>
      </c>
      <c r="C361" s="129">
        <v>1228.1515105799999</v>
      </c>
      <c r="D361" s="129">
        <v>1259.1670815699999</v>
      </c>
      <c r="E361" s="129">
        <v>1266.9035270899999</v>
      </c>
      <c r="F361" s="129">
        <v>1266.71835407</v>
      </c>
      <c r="G361" s="129">
        <v>1253.23831322</v>
      </c>
      <c r="H361" s="129">
        <v>1225.8230835899999</v>
      </c>
      <c r="I361" s="129">
        <v>1185.4151545700001</v>
      </c>
      <c r="J361" s="129">
        <v>1105.80527762</v>
      </c>
      <c r="K361" s="129">
        <v>1054.86459939</v>
      </c>
      <c r="L361" s="129">
        <v>1035.6197478399999</v>
      </c>
      <c r="M361" s="129">
        <v>1041.7189661299999</v>
      </c>
      <c r="N361" s="129">
        <v>1058.3980118699999</v>
      </c>
      <c r="O361" s="129">
        <v>1065.9249843099999</v>
      </c>
      <c r="P361" s="129">
        <v>1065.3383167299999</v>
      </c>
      <c r="Q361" s="129">
        <v>1068.7771559999999</v>
      </c>
      <c r="R361" s="129">
        <v>1063.9391495899999</v>
      </c>
      <c r="S361" s="129">
        <v>1045.4053449999999</v>
      </c>
      <c r="T361" s="129">
        <v>1048.8936737199999</v>
      </c>
      <c r="U361" s="129">
        <v>1050.47734053</v>
      </c>
      <c r="V361" s="129">
        <v>1040.28605135</v>
      </c>
      <c r="W361" s="129">
        <v>1034.3175026699998</v>
      </c>
      <c r="X361" s="129">
        <v>1042.50306372</v>
      </c>
      <c r="Y361" s="129">
        <v>1126.3096035600001</v>
      </c>
    </row>
    <row r="362" spans="1:25" x14ac:dyDescent="0.3">
      <c r="A362" s="134">
        <v>42723</v>
      </c>
      <c r="B362" s="129">
        <v>1246.6824355900001</v>
      </c>
      <c r="C362" s="129">
        <v>1296.86874414</v>
      </c>
      <c r="D362" s="129">
        <v>1322.8158384200001</v>
      </c>
      <c r="E362" s="129">
        <v>1329.03966461</v>
      </c>
      <c r="F362" s="129">
        <v>1325.38797322</v>
      </c>
      <c r="G362" s="129">
        <v>1300.22983458</v>
      </c>
      <c r="H362" s="129">
        <v>1233.77080449</v>
      </c>
      <c r="I362" s="129">
        <v>1177.48587473</v>
      </c>
      <c r="J362" s="129">
        <v>1110.0501347899999</v>
      </c>
      <c r="K362" s="129">
        <v>1109.3195251699999</v>
      </c>
      <c r="L362" s="129">
        <v>1105.6543953099999</v>
      </c>
      <c r="M362" s="129">
        <v>1090.85139056</v>
      </c>
      <c r="N362" s="129">
        <v>1094.9109302699999</v>
      </c>
      <c r="O362" s="129">
        <v>1110.2688081599999</v>
      </c>
      <c r="P362" s="129">
        <v>1118.4189622000001</v>
      </c>
      <c r="Q362" s="129">
        <v>1118.64485384</v>
      </c>
      <c r="R362" s="129">
        <v>1107.6401683399999</v>
      </c>
      <c r="S362" s="129">
        <v>1076.2944363899999</v>
      </c>
      <c r="T362" s="129">
        <v>1065.7039110799999</v>
      </c>
      <c r="U362" s="129">
        <v>1067.7865002999999</v>
      </c>
      <c r="V362" s="129">
        <v>1067.5986723599999</v>
      </c>
      <c r="W362" s="129">
        <v>1068.6668292099998</v>
      </c>
      <c r="X362" s="129">
        <v>1095.6457265399999</v>
      </c>
      <c r="Y362" s="129">
        <v>1187.7914646200002</v>
      </c>
    </row>
    <row r="363" spans="1:25" x14ac:dyDescent="0.3">
      <c r="A363" s="134">
        <v>42724</v>
      </c>
      <c r="B363" s="129">
        <v>1250.5545102900001</v>
      </c>
      <c r="C363" s="129">
        <v>1282.12628032</v>
      </c>
      <c r="D363" s="129">
        <v>1310.8170335899999</v>
      </c>
      <c r="E363" s="129">
        <v>1320.52309825</v>
      </c>
      <c r="F363" s="129">
        <v>1316.11134167</v>
      </c>
      <c r="G363" s="129">
        <v>1299.5953908199999</v>
      </c>
      <c r="H363" s="129">
        <v>1232.19152895</v>
      </c>
      <c r="I363" s="129">
        <v>1150.3163053200001</v>
      </c>
      <c r="J363" s="129">
        <v>1092.7934707499999</v>
      </c>
      <c r="K363" s="129">
        <v>1088.58915419</v>
      </c>
      <c r="L363" s="129">
        <v>1046.5406120099999</v>
      </c>
      <c r="M363" s="129">
        <v>1044.72687073</v>
      </c>
      <c r="N363" s="129">
        <v>1060.7842445799999</v>
      </c>
      <c r="O363" s="129">
        <v>1078.3436391999999</v>
      </c>
      <c r="P363" s="129">
        <v>1090.12238551</v>
      </c>
      <c r="Q363" s="129">
        <v>1094.4311784899999</v>
      </c>
      <c r="R363" s="129">
        <v>1084.7701648299999</v>
      </c>
      <c r="S363" s="129">
        <v>1051.3630184399999</v>
      </c>
      <c r="T363" s="129">
        <v>1045.1295721399999</v>
      </c>
      <c r="U363" s="129">
        <v>1045.1963347599999</v>
      </c>
      <c r="V363" s="129">
        <v>1046.82957951</v>
      </c>
      <c r="W363" s="129">
        <v>1049.55683557</v>
      </c>
      <c r="X363" s="129">
        <v>1065.5173650899999</v>
      </c>
      <c r="Y363" s="129">
        <v>1143.65434691</v>
      </c>
    </row>
    <row r="364" spans="1:25" x14ac:dyDescent="0.3">
      <c r="A364" s="134">
        <v>42725</v>
      </c>
      <c r="B364" s="129">
        <v>1216.4285210600001</v>
      </c>
      <c r="C364" s="129">
        <v>1256.6733071199999</v>
      </c>
      <c r="D364" s="129">
        <v>1272.0168234499999</v>
      </c>
      <c r="E364" s="129">
        <v>1285.4343114799999</v>
      </c>
      <c r="F364" s="129">
        <v>1298.9062242800001</v>
      </c>
      <c r="G364" s="129">
        <v>1276.6094294100001</v>
      </c>
      <c r="H364" s="129">
        <v>1213.6998948200001</v>
      </c>
      <c r="I364" s="129">
        <v>1134.3514427100001</v>
      </c>
      <c r="J364" s="129">
        <v>1076.12386894</v>
      </c>
      <c r="K364" s="129">
        <v>1078.9552895299998</v>
      </c>
      <c r="L364" s="129">
        <v>1071.3408063299999</v>
      </c>
      <c r="M364" s="129">
        <v>1066.5596670899999</v>
      </c>
      <c r="N364" s="129">
        <v>1075.14315814</v>
      </c>
      <c r="O364" s="129">
        <v>1080.2239152899999</v>
      </c>
      <c r="P364" s="129">
        <v>1097.7352057000001</v>
      </c>
      <c r="Q364" s="129">
        <v>1108.74305957</v>
      </c>
      <c r="R364" s="129">
        <v>1096.0720839599999</v>
      </c>
      <c r="S364" s="129">
        <v>1071.2099191299999</v>
      </c>
      <c r="T364" s="129">
        <v>1061.66357389</v>
      </c>
      <c r="U364" s="129">
        <v>1076.7979238299999</v>
      </c>
      <c r="V364" s="129">
        <v>1100.09659048</v>
      </c>
      <c r="W364" s="129">
        <v>1089.8186155199999</v>
      </c>
      <c r="X364" s="129">
        <v>1094.4037667999999</v>
      </c>
      <c r="Y364" s="129">
        <v>1188.28174414</v>
      </c>
    </row>
    <row r="365" spans="1:25" x14ac:dyDescent="0.3">
      <c r="A365" s="134">
        <v>42726</v>
      </c>
      <c r="B365" s="129">
        <v>1217.21060863</v>
      </c>
      <c r="C365" s="129">
        <v>1265.2629565300001</v>
      </c>
      <c r="D365" s="129">
        <v>1286.2126420899999</v>
      </c>
      <c r="E365" s="129">
        <v>1297.0755643299999</v>
      </c>
      <c r="F365" s="129">
        <v>1294.9006411400001</v>
      </c>
      <c r="G365" s="129">
        <v>1269.1529720599999</v>
      </c>
      <c r="H365" s="129">
        <v>1197.96311098</v>
      </c>
      <c r="I365" s="129">
        <v>1103.68777095</v>
      </c>
      <c r="J365" s="129">
        <v>1044.5011054399999</v>
      </c>
      <c r="K365" s="129">
        <v>1044.2947601199999</v>
      </c>
      <c r="L365" s="129">
        <v>1047.00981576</v>
      </c>
      <c r="M365" s="129">
        <v>1073.30713341</v>
      </c>
      <c r="N365" s="129">
        <v>1068.5286166599999</v>
      </c>
      <c r="O365" s="129">
        <v>1073.95928884</v>
      </c>
      <c r="P365" s="129">
        <v>1087.3951826699999</v>
      </c>
      <c r="Q365" s="129">
        <v>1082.6696861799999</v>
      </c>
      <c r="R365" s="129">
        <v>1071.57870779</v>
      </c>
      <c r="S365" s="129">
        <v>1069.74450791</v>
      </c>
      <c r="T365" s="129">
        <v>1068.33032202</v>
      </c>
      <c r="U365" s="129">
        <v>1067.4039827300001</v>
      </c>
      <c r="V365" s="129">
        <v>1064.24371634</v>
      </c>
      <c r="W365" s="129">
        <v>1062.4978046899998</v>
      </c>
      <c r="X365" s="129">
        <v>1064.71411672</v>
      </c>
      <c r="Y365" s="129">
        <v>1149.85233292</v>
      </c>
    </row>
    <row r="366" spans="1:25" x14ac:dyDescent="0.3">
      <c r="A366" s="134">
        <v>42727</v>
      </c>
      <c r="B366" s="129">
        <v>1258.5001891500001</v>
      </c>
      <c r="C366" s="129">
        <v>1300.3331117</v>
      </c>
      <c r="D366" s="129">
        <v>1321.30195291</v>
      </c>
      <c r="E366" s="129">
        <v>1330.79520318</v>
      </c>
      <c r="F366" s="129">
        <v>1329.2583198499999</v>
      </c>
      <c r="G366" s="129">
        <v>1305.9553739099999</v>
      </c>
      <c r="H366" s="129">
        <v>1240.75928795</v>
      </c>
      <c r="I366" s="129">
        <v>1165.8710958700001</v>
      </c>
      <c r="J366" s="129">
        <v>1113.9165977800001</v>
      </c>
      <c r="K366" s="129">
        <v>1113.6233074100001</v>
      </c>
      <c r="L366" s="129">
        <v>1112.5929406300002</v>
      </c>
      <c r="M366" s="129">
        <v>1095.0558276100001</v>
      </c>
      <c r="N366" s="129">
        <v>1088.6251882199999</v>
      </c>
      <c r="O366" s="129">
        <v>1094.7353896699999</v>
      </c>
      <c r="P366" s="129">
        <v>1110.8603930699999</v>
      </c>
      <c r="Q366" s="129">
        <v>1128.19684388</v>
      </c>
      <c r="R366" s="129">
        <v>1121.6067586300001</v>
      </c>
      <c r="S366" s="129">
        <v>1104.1714922399999</v>
      </c>
      <c r="T366" s="129">
        <v>1102.3285773600001</v>
      </c>
      <c r="U366" s="129">
        <v>1100.0065263199999</v>
      </c>
      <c r="V366" s="129">
        <v>1100.6244625099998</v>
      </c>
      <c r="W366" s="129">
        <v>1095.6120531699999</v>
      </c>
      <c r="X366" s="129">
        <v>1106.30994199</v>
      </c>
      <c r="Y366" s="129">
        <v>1192.7007564</v>
      </c>
    </row>
    <row r="367" spans="1:25" x14ac:dyDescent="0.3">
      <c r="A367" s="134">
        <v>42728</v>
      </c>
      <c r="B367" s="129">
        <v>1211.7868207199999</v>
      </c>
      <c r="C367" s="129">
        <v>1228.0464711</v>
      </c>
      <c r="D367" s="129">
        <v>1252.7909515199999</v>
      </c>
      <c r="E367" s="129">
        <v>1261.2127314700001</v>
      </c>
      <c r="F367" s="129">
        <v>1262.1881896800001</v>
      </c>
      <c r="G367" s="129">
        <v>1247.04393106</v>
      </c>
      <c r="H367" s="129">
        <v>1218.38267311</v>
      </c>
      <c r="I367" s="129">
        <v>1176.65869146</v>
      </c>
      <c r="J367" s="129">
        <v>1139.5495545200001</v>
      </c>
      <c r="K367" s="129">
        <v>1142.8187953300001</v>
      </c>
      <c r="L367" s="129">
        <v>1144.82500551</v>
      </c>
      <c r="M367" s="129">
        <v>1136.75390956</v>
      </c>
      <c r="N367" s="129">
        <v>1129.1935470600001</v>
      </c>
      <c r="O367" s="129">
        <v>1130.4863164400001</v>
      </c>
      <c r="P367" s="129">
        <v>1134.0416394900001</v>
      </c>
      <c r="Q367" s="129">
        <v>1133.85733613</v>
      </c>
      <c r="R367" s="129">
        <v>1137.1589807800001</v>
      </c>
      <c r="S367" s="129">
        <v>1143.82321499</v>
      </c>
      <c r="T367" s="129">
        <v>1140.31714842</v>
      </c>
      <c r="U367" s="129">
        <v>1136.78173191</v>
      </c>
      <c r="V367" s="129">
        <v>1139.7040204700002</v>
      </c>
      <c r="W367" s="129">
        <v>1138.35390914</v>
      </c>
      <c r="X367" s="129">
        <v>1134.4518825300001</v>
      </c>
      <c r="Y367" s="129">
        <v>1146.3649673700002</v>
      </c>
    </row>
    <row r="368" spans="1:25" x14ac:dyDescent="0.3">
      <c r="A368" s="134">
        <v>42729</v>
      </c>
      <c r="B368" s="129">
        <v>1171.2460566900002</v>
      </c>
      <c r="C368" s="129">
        <v>1215.4637144999999</v>
      </c>
      <c r="D368" s="129">
        <v>1241.5093563200001</v>
      </c>
      <c r="E368" s="129">
        <v>1253.45057361</v>
      </c>
      <c r="F368" s="129">
        <v>1255.5166129900001</v>
      </c>
      <c r="G368" s="129">
        <v>1245.0968796699999</v>
      </c>
      <c r="H368" s="129">
        <v>1216.23192832</v>
      </c>
      <c r="I368" s="129">
        <v>1192.29328745</v>
      </c>
      <c r="J368" s="129">
        <v>1149.16118246</v>
      </c>
      <c r="K368" s="129">
        <v>1147.93571808</v>
      </c>
      <c r="L368" s="129">
        <v>1153.9748599</v>
      </c>
      <c r="M368" s="129">
        <v>1146.7378909000001</v>
      </c>
      <c r="N368" s="129">
        <v>1141.67630313</v>
      </c>
      <c r="O368" s="129">
        <v>1142.26265706</v>
      </c>
      <c r="P368" s="129">
        <v>1146.03149792</v>
      </c>
      <c r="Q368" s="129">
        <v>1147.0275557</v>
      </c>
      <c r="R368" s="129">
        <v>1145.6457395500001</v>
      </c>
      <c r="S368" s="129">
        <v>1148.61892528</v>
      </c>
      <c r="T368" s="129">
        <v>1147.5767526300001</v>
      </c>
      <c r="U368" s="129">
        <v>1145.11377539</v>
      </c>
      <c r="V368" s="129">
        <v>1149.21055712</v>
      </c>
      <c r="W368" s="129">
        <v>1147.2727695600001</v>
      </c>
      <c r="X368" s="129">
        <v>1142.15397201</v>
      </c>
      <c r="Y368" s="129">
        <v>1139.32432404</v>
      </c>
    </row>
    <row r="369" spans="1:25" x14ac:dyDescent="0.3">
      <c r="A369" s="134">
        <v>42730</v>
      </c>
      <c r="B369" s="129">
        <v>1174.8868593900002</v>
      </c>
      <c r="C369" s="129">
        <v>1222.79773897</v>
      </c>
      <c r="D369" s="129">
        <v>1245.6584326499999</v>
      </c>
      <c r="E369" s="129">
        <v>1258.5752068500001</v>
      </c>
      <c r="F369" s="129">
        <v>1258.7413326999999</v>
      </c>
      <c r="G369" s="129">
        <v>1242.0707807199999</v>
      </c>
      <c r="H369" s="129">
        <v>1182.7235156300001</v>
      </c>
      <c r="I369" s="129">
        <v>1154.3126420000001</v>
      </c>
      <c r="J369" s="129">
        <v>1152.9703111000001</v>
      </c>
      <c r="K369" s="129">
        <v>1154.5147003500001</v>
      </c>
      <c r="L369" s="129">
        <v>1155.6754132600001</v>
      </c>
      <c r="M369" s="129">
        <v>1111.17937686</v>
      </c>
      <c r="N369" s="129">
        <v>1104.0137767799999</v>
      </c>
      <c r="O369" s="129">
        <v>1110.0727253499999</v>
      </c>
      <c r="P369" s="129">
        <v>1124.3225994500001</v>
      </c>
      <c r="Q369" s="129">
        <v>1120.9616885600001</v>
      </c>
      <c r="R369" s="129">
        <v>1117.0259540300001</v>
      </c>
      <c r="S369" s="129">
        <v>1108.18589507</v>
      </c>
      <c r="T369" s="129">
        <v>1112.99516847</v>
      </c>
      <c r="U369" s="129">
        <v>1111.8703245499999</v>
      </c>
      <c r="V369" s="129">
        <v>1116.0280027000001</v>
      </c>
      <c r="W369" s="129">
        <v>1112.02018279</v>
      </c>
      <c r="X369" s="129">
        <v>1109.25509422</v>
      </c>
      <c r="Y369" s="129">
        <v>1138.19132132</v>
      </c>
    </row>
    <row r="370" spans="1:25" x14ac:dyDescent="0.3">
      <c r="A370" s="134">
        <v>42731</v>
      </c>
      <c r="B370" s="129">
        <v>1181.36626447</v>
      </c>
      <c r="C370" s="129">
        <v>1213.57938412</v>
      </c>
      <c r="D370" s="129">
        <v>1238.7957351699999</v>
      </c>
      <c r="E370" s="129">
        <v>1249.2118841500001</v>
      </c>
      <c r="F370" s="129">
        <v>1248.90870761</v>
      </c>
      <c r="G370" s="129">
        <v>1237.8189077500001</v>
      </c>
      <c r="H370" s="129">
        <v>1180.8835702400002</v>
      </c>
      <c r="I370" s="129">
        <v>1114.38897247</v>
      </c>
      <c r="J370" s="129">
        <v>1107.2786660299998</v>
      </c>
      <c r="K370" s="129">
        <v>1109.79305677</v>
      </c>
      <c r="L370" s="129">
        <v>1106.7268271299999</v>
      </c>
      <c r="M370" s="129">
        <v>1096.6643574299999</v>
      </c>
      <c r="N370" s="129">
        <v>1092.5129939999999</v>
      </c>
      <c r="O370" s="129">
        <v>1099.5365752099999</v>
      </c>
      <c r="P370" s="129">
        <v>1101.9708188899999</v>
      </c>
      <c r="Q370" s="129">
        <v>1103.50130236</v>
      </c>
      <c r="R370" s="129">
        <v>1097.84941065</v>
      </c>
      <c r="S370" s="129">
        <v>1098.5633711099999</v>
      </c>
      <c r="T370" s="129">
        <v>1100.2342673000001</v>
      </c>
      <c r="U370" s="129">
        <v>1098.61624321</v>
      </c>
      <c r="V370" s="129">
        <v>1104.79468722</v>
      </c>
      <c r="W370" s="129">
        <v>1099.52506202</v>
      </c>
      <c r="X370" s="129">
        <v>1096.2427437599999</v>
      </c>
      <c r="Y370" s="129">
        <v>1110.89041241</v>
      </c>
    </row>
    <row r="371" spans="1:25" x14ac:dyDescent="0.3">
      <c r="A371" s="134">
        <v>42732</v>
      </c>
      <c r="B371" s="129">
        <v>1151.7561110300001</v>
      </c>
      <c r="C371" s="129">
        <v>1191.10560478</v>
      </c>
      <c r="D371" s="129">
        <v>1213.58259875</v>
      </c>
      <c r="E371" s="129">
        <v>1225.5629394299999</v>
      </c>
      <c r="F371" s="129">
        <v>1226.7313484700001</v>
      </c>
      <c r="G371" s="129">
        <v>1210.57915213</v>
      </c>
      <c r="H371" s="129">
        <v>1148.2714029900001</v>
      </c>
      <c r="I371" s="129">
        <v>1130.7793313300001</v>
      </c>
      <c r="J371" s="129">
        <v>1138.52058339</v>
      </c>
      <c r="K371" s="129">
        <v>1139.61772595</v>
      </c>
      <c r="L371" s="129">
        <v>1139.4691268300001</v>
      </c>
      <c r="M371" s="129">
        <v>1133.2183315100001</v>
      </c>
      <c r="N371" s="129">
        <v>1131.4588142100001</v>
      </c>
      <c r="O371" s="129">
        <v>1128.5633104999999</v>
      </c>
      <c r="P371" s="129">
        <v>1133.1357512100001</v>
      </c>
      <c r="Q371" s="129">
        <v>1138.74703866</v>
      </c>
      <c r="R371" s="129">
        <v>1132.7793179300002</v>
      </c>
      <c r="S371" s="129">
        <v>1133.6589322500001</v>
      </c>
      <c r="T371" s="129">
        <v>1139.37517854</v>
      </c>
      <c r="U371" s="129">
        <v>1139.5477134600001</v>
      </c>
      <c r="V371" s="129">
        <v>1140.8010545500001</v>
      </c>
      <c r="W371" s="129">
        <v>1136.25513088</v>
      </c>
      <c r="X371" s="129">
        <v>1132.312531</v>
      </c>
      <c r="Y371" s="129">
        <v>1171.6969535000001</v>
      </c>
    </row>
    <row r="372" spans="1:25" x14ac:dyDescent="0.3">
      <c r="A372" s="134">
        <v>42733</v>
      </c>
      <c r="B372" s="129">
        <v>1234.1531946299999</v>
      </c>
      <c r="C372" s="129">
        <v>1268.13456038</v>
      </c>
      <c r="D372" s="129">
        <v>1294.50055731</v>
      </c>
      <c r="E372" s="129">
        <v>1309.0150269000001</v>
      </c>
      <c r="F372" s="129">
        <v>1304.4442867400001</v>
      </c>
      <c r="G372" s="129">
        <v>1285.7536903099999</v>
      </c>
      <c r="H372" s="129">
        <v>1231.4887803399999</v>
      </c>
      <c r="I372" s="129">
        <v>1153.8317736400002</v>
      </c>
      <c r="J372" s="129">
        <v>1144.2144091800001</v>
      </c>
      <c r="K372" s="129">
        <v>1146.5024089400001</v>
      </c>
      <c r="L372" s="129">
        <v>1143.4195228000001</v>
      </c>
      <c r="M372" s="129">
        <v>1137.1535256500001</v>
      </c>
      <c r="N372" s="129">
        <v>1130.5223570000001</v>
      </c>
      <c r="O372" s="129">
        <v>1131.61322952</v>
      </c>
      <c r="P372" s="129">
        <v>1141.5747840200002</v>
      </c>
      <c r="Q372" s="129">
        <v>1146.1744249400001</v>
      </c>
      <c r="R372" s="129">
        <v>1141.9285751</v>
      </c>
      <c r="S372" s="129">
        <v>1139.9519769400001</v>
      </c>
      <c r="T372" s="129">
        <v>1145.9840497600001</v>
      </c>
      <c r="U372" s="129">
        <v>1144.18330539</v>
      </c>
      <c r="V372" s="129">
        <v>1147.1785008700001</v>
      </c>
      <c r="W372" s="129">
        <v>1138.6468073000001</v>
      </c>
      <c r="X372" s="129">
        <v>1126.9308281900001</v>
      </c>
      <c r="Y372" s="129">
        <v>1159.4255984000001</v>
      </c>
    </row>
    <row r="373" spans="1:25" x14ac:dyDescent="0.3">
      <c r="A373" s="134">
        <v>42734</v>
      </c>
      <c r="B373" s="129">
        <v>1196.59365901</v>
      </c>
      <c r="C373" s="129">
        <v>1242.85928276</v>
      </c>
      <c r="D373" s="129">
        <v>1260.8357303299999</v>
      </c>
      <c r="E373" s="129">
        <v>1271.8405986800001</v>
      </c>
      <c r="F373" s="129">
        <v>1284.74092475</v>
      </c>
      <c r="G373" s="129">
        <v>1263.66608157</v>
      </c>
      <c r="H373" s="129">
        <v>1202.1783560700001</v>
      </c>
      <c r="I373" s="129">
        <v>1142.7360777200001</v>
      </c>
      <c r="J373" s="129">
        <v>1124.7128451000001</v>
      </c>
      <c r="K373" s="129">
        <v>1123.3208859400002</v>
      </c>
      <c r="L373" s="129">
        <v>1119.5430305899999</v>
      </c>
      <c r="M373" s="129">
        <v>1112.09376387</v>
      </c>
      <c r="N373" s="129">
        <v>1111.5801870099999</v>
      </c>
      <c r="O373" s="129">
        <v>1116.9202268700001</v>
      </c>
      <c r="P373" s="129">
        <v>1134.1351022600002</v>
      </c>
      <c r="Q373" s="129">
        <v>1147.00651752</v>
      </c>
      <c r="R373" s="129">
        <v>1138.51062884</v>
      </c>
      <c r="S373" s="129">
        <v>1116.8921213400001</v>
      </c>
      <c r="T373" s="129">
        <v>1109.40158739</v>
      </c>
      <c r="U373" s="129">
        <v>1113.79338745</v>
      </c>
      <c r="V373" s="129">
        <v>1112.8946663500001</v>
      </c>
      <c r="W373" s="129">
        <v>1109.5232498099999</v>
      </c>
      <c r="X373" s="129">
        <v>1109.74774409</v>
      </c>
      <c r="Y373" s="129">
        <v>1149.1526132200001</v>
      </c>
    </row>
    <row r="374" spans="1:25" x14ac:dyDescent="0.3">
      <c r="A374" s="134">
        <v>42735</v>
      </c>
      <c r="B374" s="129">
        <v>1191.2680930000001</v>
      </c>
      <c r="C374" s="129">
        <v>1238.5071329100001</v>
      </c>
      <c r="D374" s="129">
        <v>1265.2192104200001</v>
      </c>
      <c r="E374" s="129">
        <v>1278.8149205100001</v>
      </c>
      <c r="F374" s="129">
        <v>1278.6630808499999</v>
      </c>
      <c r="G374" s="129">
        <v>1269.23576647</v>
      </c>
      <c r="H374" s="129">
        <v>1238.42644204</v>
      </c>
      <c r="I374" s="129">
        <v>1232.79804311</v>
      </c>
      <c r="J374" s="129">
        <v>1183.7414479900001</v>
      </c>
      <c r="K374" s="129">
        <v>1167.44385442</v>
      </c>
      <c r="L374" s="129">
        <v>1166.3187283</v>
      </c>
      <c r="M374" s="129">
        <v>1160.3806988000001</v>
      </c>
      <c r="N374" s="129">
        <v>1150.93336542</v>
      </c>
      <c r="O374" s="129">
        <v>1149.5057975700001</v>
      </c>
      <c r="P374" s="129">
        <v>1162.7064535500001</v>
      </c>
      <c r="Q374" s="129">
        <v>1175.04605692</v>
      </c>
      <c r="R374" s="129">
        <v>1155.8783204400002</v>
      </c>
      <c r="S374" s="129">
        <v>1145.02154193</v>
      </c>
      <c r="T374" s="129">
        <v>1149.53579599</v>
      </c>
      <c r="U374" s="129">
        <v>1149.4520953700001</v>
      </c>
      <c r="V374" s="129">
        <v>1149.64934266</v>
      </c>
      <c r="W374" s="129">
        <v>1143.00880153</v>
      </c>
      <c r="X374" s="129">
        <v>1134.53170357</v>
      </c>
      <c r="Y374" s="129">
        <v>1139.26681738</v>
      </c>
    </row>
    <row r="376" spans="1:25" x14ac:dyDescent="0.3">
      <c r="A376" s="244" t="s">
        <v>73</v>
      </c>
      <c r="B376" s="276" t="s">
        <v>175</v>
      </c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8"/>
    </row>
    <row r="377" spans="1:25" x14ac:dyDescent="0.3">
      <c r="A377" s="245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4">
        <v>42705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42706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42707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42708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42709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42710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42711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42712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42713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42714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42715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42716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42717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42718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42719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42720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42721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42722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42723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42724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42725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42726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42727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42728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42729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42730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42731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42732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42733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42734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42735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59" t="s">
        <v>73</v>
      </c>
      <c r="B411" s="276" t="s">
        <v>176</v>
      </c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8"/>
    </row>
    <row r="412" spans="1:25" x14ac:dyDescent="0.3">
      <c r="A412" s="260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4">
        <v>42705</v>
      </c>
      <c r="B413" s="129">
        <v>107.17286588</v>
      </c>
      <c r="C413" s="129">
        <v>114.86109460999999</v>
      </c>
      <c r="D413" s="129">
        <v>120.87860058</v>
      </c>
      <c r="E413" s="129">
        <v>121.10213238999999</v>
      </c>
      <c r="F413" s="129">
        <v>120.75115859</v>
      </c>
      <c r="G413" s="129">
        <v>118.26649030999999</v>
      </c>
      <c r="H413" s="129">
        <v>111.06128418999999</v>
      </c>
      <c r="I413" s="129">
        <v>104.44244064999999</v>
      </c>
      <c r="J413" s="129">
        <v>100.49039826000001</v>
      </c>
      <c r="K413" s="129">
        <v>101.88186739</v>
      </c>
      <c r="L413" s="129">
        <v>100.93523057</v>
      </c>
      <c r="M413" s="129">
        <v>102.75819027</v>
      </c>
      <c r="N413" s="129">
        <v>106.06015617</v>
      </c>
      <c r="O413" s="129">
        <v>107.16873667</v>
      </c>
      <c r="P413" s="129">
        <v>108.34206064999999</v>
      </c>
      <c r="Q413" s="129">
        <v>108.6713333</v>
      </c>
      <c r="R413" s="129">
        <v>109.08294976000001</v>
      </c>
      <c r="S413" s="129">
        <v>106.18014702000001</v>
      </c>
      <c r="T413" s="129">
        <v>101.12349565</v>
      </c>
      <c r="U413" s="129">
        <v>97.795895549999997</v>
      </c>
      <c r="V413" s="129">
        <v>100.29101034</v>
      </c>
      <c r="W413" s="129">
        <v>102.91738393999999</v>
      </c>
      <c r="X413" s="129">
        <v>106.30596212</v>
      </c>
      <c r="Y413" s="129">
        <v>111.41842305999999</v>
      </c>
    </row>
    <row r="414" spans="1:25" x14ac:dyDescent="0.3">
      <c r="A414" s="134">
        <v>42706</v>
      </c>
      <c r="B414" s="129">
        <v>112.90352673</v>
      </c>
      <c r="C414" s="129">
        <v>112.11756382</v>
      </c>
      <c r="D414" s="129">
        <v>116.47118704</v>
      </c>
      <c r="E414" s="129">
        <v>119.71931566000001</v>
      </c>
      <c r="F414" s="129">
        <v>120.07872598</v>
      </c>
      <c r="G414" s="129">
        <v>118.1040909</v>
      </c>
      <c r="H414" s="129">
        <v>111.02279514</v>
      </c>
      <c r="I414" s="129">
        <v>103.25309398</v>
      </c>
      <c r="J414" s="129">
        <v>98.490224749999996</v>
      </c>
      <c r="K414" s="129">
        <v>95.624447059999994</v>
      </c>
      <c r="L414" s="129">
        <v>98.218507900000006</v>
      </c>
      <c r="M414" s="129">
        <v>99.963363360000002</v>
      </c>
      <c r="N414" s="129">
        <v>102.46735739</v>
      </c>
      <c r="O414" s="129">
        <v>102.50400104000001</v>
      </c>
      <c r="P414" s="129">
        <v>100.74433670000001</v>
      </c>
      <c r="Q414" s="129">
        <v>101.85818213</v>
      </c>
      <c r="R414" s="129">
        <v>101.70718567999999</v>
      </c>
      <c r="S414" s="129">
        <v>97.278986700000004</v>
      </c>
      <c r="T414" s="129">
        <v>93.40873234</v>
      </c>
      <c r="U414" s="129">
        <v>93.297027499999999</v>
      </c>
      <c r="V414" s="129">
        <v>93.652467590000001</v>
      </c>
      <c r="W414" s="129">
        <v>96.257070130000002</v>
      </c>
      <c r="X414" s="129">
        <v>99.715917289999993</v>
      </c>
      <c r="Y414" s="129">
        <v>105.23454812</v>
      </c>
    </row>
    <row r="415" spans="1:25" x14ac:dyDescent="0.3">
      <c r="A415" s="134">
        <v>42707</v>
      </c>
      <c r="B415" s="129">
        <v>111.93539788</v>
      </c>
      <c r="C415" s="129">
        <v>116.89970858</v>
      </c>
      <c r="D415" s="129">
        <v>119.83384571000001</v>
      </c>
      <c r="E415" s="129">
        <v>121.0410141</v>
      </c>
      <c r="F415" s="129">
        <v>120.44319152999999</v>
      </c>
      <c r="G415" s="129">
        <v>119.00572697</v>
      </c>
      <c r="H415" s="129">
        <v>114.49760847</v>
      </c>
      <c r="I415" s="129">
        <v>108.03998992</v>
      </c>
      <c r="J415" s="129">
        <v>101.82273983</v>
      </c>
      <c r="K415" s="129">
        <v>96.339191909999997</v>
      </c>
      <c r="L415" s="129">
        <v>95.390367470000001</v>
      </c>
      <c r="M415" s="129">
        <v>97.682065469999998</v>
      </c>
      <c r="N415" s="129">
        <v>98.986812139999998</v>
      </c>
      <c r="O415" s="129">
        <v>99.625334129999999</v>
      </c>
      <c r="P415" s="129">
        <v>100.30876245</v>
      </c>
      <c r="Q415" s="129">
        <v>100.42220276</v>
      </c>
      <c r="R415" s="129">
        <v>99.273444659999996</v>
      </c>
      <c r="S415" s="129">
        <v>95.143053460000004</v>
      </c>
      <c r="T415" s="129">
        <v>91.42779247</v>
      </c>
      <c r="U415" s="129">
        <v>90.986311929999999</v>
      </c>
      <c r="V415" s="129">
        <v>93.528659680000004</v>
      </c>
      <c r="W415" s="129">
        <v>95.083825399999995</v>
      </c>
      <c r="X415" s="129">
        <v>95.879104170000005</v>
      </c>
      <c r="Y415" s="129">
        <v>100.10421617</v>
      </c>
    </row>
    <row r="416" spans="1:25" x14ac:dyDescent="0.3">
      <c r="A416" s="134">
        <v>42708</v>
      </c>
      <c r="B416" s="129">
        <v>104.40618182</v>
      </c>
      <c r="C416" s="129">
        <v>108.60169335000001</v>
      </c>
      <c r="D416" s="129">
        <v>111.31579838</v>
      </c>
      <c r="E416" s="129">
        <v>112.20773545</v>
      </c>
      <c r="F416" s="129">
        <v>112.10294333</v>
      </c>
      <c r="G416" s="129">
        <v>111.55589275</v>
      </c>
      <c r="H416" s="129">
        <v>109.56710812999999</v>
      </c>
      <c r="I416" s="129">
        <v>106.21078854</v>
      </c>
      <c r="J416" s="129">
        <v>103.30501463</v>
      </c>
      <c r="K416" s="129">
        <v>97.308559250000002</v>
      </c>
      <c r="L416" s="129">
        <v>97.071027760000007</v>
      </c>
      <c r="M416" s="129">
        <v>97.564074680000004</v>
      </c>
      <c r="N416" s="129">
        <v>99.382650560000002</v>
      </c>
      <c r="O416" s="129">
        <v>100.29931845</v>
      </c>
      <c r="P416" s="129">
        <v>99.127910450000002</v>
      </c>
      <c r="Q416" s="129">
        <v>99.643254490000004</v>
      </c>
      <c r="R416" s="129">
        <v>98.00433142</v>
      </c>
      <c r="S416" s="129">
        <v>95.312811330000002</v>
      </c>
      <c r="T416" s="129">
        <v>91.467882709999998</v>
      </c>
      <c r="U416" s="129">
        <v>91.643039150000007</v>
      </c>
      <c r="V416" s="129">
        <v>92.853458950000004</v>
      </c>
      <c r="W416" s="129">
        <v>95.471336800000003</v>
      </c>
      <c r="X416" s="129">
        <v>97.582410699999997</v>
      </c>
      <c r="Y416" s="129">
        <v>102.61748149</v>
      </c>
    </row>
    <row r="417" spans="1:25" x14ac:dyDescent="0.3">
      <c r="A417" s="134">
        <v>42709</v>
      </c>
      <c r="B417" s="129">
        <v>104.42895448</v>
      </c>
      <c r="C417" s="129">
        <v>105.70943201</v>
      </c>
      <c r="D417" s="129">
        <v>108.12315447</v>
      </c>
      <c r="E417" s="129">
        <v>109.28230433</v>
      </c>
      <c r="F417" s="129">
        <v>108.95841658000001</v>
      </c>
      <c r="G417" s="129">
        <v>106.6731199</v>
      </c>
      <c r="H417" s="129">
        <v>99.485535240000004</v>
      </c>
      <c r="I417" s="129">
        <v>93.008749839999993</v>
      </c>
      <c r="J417" s="129">
        <v>91.996971299999998</v>
      </c>
      <c r="K417" s="129">
        <v>91.971375339999994</v>
      </c>
      <c r="L417" s="129">
        <v>92.284128940000002</v>
      </c>
      <c r="M417" s="129">
        <v>92.351957290000001</v>
      </c>
      <c r="N417" s="129">
        <v>91.646869559999999</v>
      </c>
      <c r="O417" s="129">
        <v>91.955528700000002</v>
      </c>
      <c r="P417" s="129">
        <v>93.218379510000005</v>
      </c>
      <c r="Q417" s="129">
        <v>93.419538410000001</v>
      </c>
      <c r="R417" s="129">
        <v>91.728212229999997</v>
      </c>
      <c r="S417" s="129">
        <v>91.238225850000006</v>
      </c>
      <c r="T417" s="129">
        <v>91.64403197</v>
      </c>
      <c r="U417" s="129">
        <v>91.494154530000003</v>
      </c>
      <c r="V417" s="129">
        <v>91.448016580000001</v>
      </c>
      <c r="W417" s="129">
        <v>90.590561870000002</v>
      </c>
      <c r="X417" s="129">
        <v>89.987875979999998</v>
      </c>
      <c r="Y417" s="129">
        <v>92.874115669999995</v>
      </c>
    </row>
    <row r="418" spans="1:25" x14ac:dyDescent="0.3">
      <c r="A418" s="134">
        <v>42710</v>
      </c>
      <c r="B418" s="129">
        <v>98.586107949999999</v>
      </c>
      <c r="C418" s="129">
        <v>102.18235141</v>
      </c>
      <c r="D418" s="129">
        <v>104.64671281</v>
      </c>
      <c r="E418" s="129">
        <v>105.83488079999999</v>
      </c>
      <c r="F418" s="129">
        <v>105.90942204</v>
      </c>
      <c r="G418" s="129">
        <v>104.25530037999999</v>
      </c>
      <c r="H418" s="129">
        <v>99.835894120000006</v>
      </c>
      <c r="I418" s="129">
        <v>96.061371219999998</v>
      </c>
      <c r="J418" s="129">
        <v>93.980584219999997</v>
      </c>
      <c r="K418" s="129">
        <v>91.951442880000002</v>
      </c>
      <c r="L418" s="129">
        <v>91.401044970000001</v>
      </c>
      <c r="M418" s="129">
        <v>92.38091335</v>
      </c>
      <c r="N418" s="129">
        <v>94.225787479999994</v>
      </c>
      <c r="O418" s="129">
        <v>94.822944629999995</v>
      </c>
      <c r="P418" s="129">
        <v>96.260026980000006</v>
      </c>
      <c r="Q418" s="129">
        <v>96.613788420000006</v>
      </c>
      <c r="R418" s="129">
        <v>95.640362109999998</v>
      </c>
      <c r="S418" s="129">
        <v>92.920651100000001</v>
      </c>
      <c r="T418" s="129">
        <v>90.342925280000003</v>
      </c>
      <c r="U418" s="129">
        <v>90.177428789999993</v>
      </c>
      <c r="V418" s="129">
        <v>91.938092659999995</v>
      </c>
      <c r="W418" s="129">
        <v>94.189029619999999</v>
      </c>
      <c r="X418" s="129">
        <v>97.175459079999996</v>
      </c>
      <c r="Y418" s="129">
        <v>102.37935960999999</v>
      </c>
    </row>
    <row r="419" spans="1:25" x14ac:dyDescent="0.3">
      <c r="A419" s="134">
        <v>42711</v>
      </c>
      <c r="B419" s="129">
        <v>107.28585837</v>
      </c>
      <c r="C419" s="129">
        <v>111.63331273</v>
      </c>
      <c r="D419" s="129">
        <v>113.74586461</v>
      </c>
      <c r="E419" s="129">
        <v>114.77467161</v>
      </c>
      <c r="F419" s="129">
        <v>114.87149918</v>
      </c>
      <c r="G419" s="129">
        <v>112.98796895</v>
      </c>
      <c r="H419" s="129">
        <v>105.58381853</v>
      </c>
      <c r="I419" s="129">
        <v>98.496002779999998</v>
      </c>
      <c r="J419" s="129">
        <v>95.218113630000005</v>
      </c>
      <c r="K419" s="129">
        <v>93.44791085</v>
      </c>
      <c r="L419" s="129">
        <v>92.700291390000004</v>
      </c>
      <c r="M419" s="129">
        <v>93.688513700000001</v>
      </c>
      <c r="N419" s="129">
        <v>96.249796689999997</v>
      </c>
      <c r="O419" s="129">
        <v>96.641963279999999</v>
      </c>
      <c r="P419" s="129">
        <v>98.123176670000007</v>
      </c>
      <c r="Q419" s="129">
        <v>98.681244059999997</v>
      </c>
      <c r="R419" s="129">
        <v>98.109074160000006</v>
      </c>
      <c r="S419" s="129">
        <v>93.864313580000001</v>
      </c>
      <c r="T419" s="129">
        <v>91.940786810000006</v>
      </c>
      <c r="U419" s="129">
        <v>91.236087310000002</v>
      </c>
      <c r="V419" s="129">
        <v>91.614578179999995</v>
      </c>
      <c r="W419" s="129">
        <v>92.430453990000004</v>
      </c>
      <c r="X419" s="129">
        <v>95.698120410000001</v>
      </c>
      <c r="Y419" s="129">
        <v>101.03861611000001</v>
      </c>
    </row>
    <row r="420" spans="1:25" x14ac:dyDescent="0.3">
      <c r="A420" s="134">
        <v>42712</v>
      </c>
      <c r="B420" s="129">
        <v>105.18025007</v>
      </c>
      <c r="C420" s="129">
        <v>109.60135019000001</v>
      </c>
      <c r="D420" s="129">
        <v>111.51466455000001</v>
      </c>
      <c r="E420" s="129">
        <v>112.68892205</v>
      </c>
      <c r="F420" s="129">
        <v>112.89521396000001</v>
      </c>
      <c r="G420" s="129">
        <v>110.98921196000001</v>
      </c>
      <c r="H420" s="129">
        <v>103.78845739</v>
      </c>
      <c r="I420" s="129">
        <v>96.787400610000006</v>
      </c>
      <c r="J420" s="129">
        <v>92.85680241</v>
      </c>
      <c r="K420" s="129">
        <v>93.940127989999993</v>
      </c>
      <c r="L420" s="129">
        <v>92.714022600000007</v>
      </c>
      <c r="M420" s="129">
        <v>94.466035129999995</v>
      </c>
      <c r="N420" s="129">
        <v>97.021869469999999</v>
      </c>
      <c r="O420" s="129">
        <v>97.678973529999993</v>
      </c>
      <c r="P420" s="129">
        <v>99.519281899999996</v>
      </c>
      <c r="Q420" s="129">
        <v>100.32478992</v>
      </c>
      <c r="R420" s="129">
        <v>98.270856319999993</v>
      </c>
      <c r="S420" s="129">
        <v>93.268910430000005</v>
      </c>
      <c r="T420" s="129">
        <v>90.872319320000003</v>
      </c>
      <c r="U420" s="129">
        <v>90.838036750000001</v>
      </c>
      <c r="V420" s="129">
        <v>91.217736770000002</v>
      </c>
      <c r="W420" s="129">
        <v>91.371741259999993</v>
      </c>
      <c r="X420" s="129">
        <v>95.012508120000007</v>
      </c>
      <c r="Y420" s="129">
        <v>100.28795282999999</v>
      </c>
    </row>
    <row r="421" spans="1:25" x14ac:dyDescent="0.3">
      <c r="A421" s="134">
        <v>42713</v>
      </c>
      <c r="B421" s="129">
        <v>103.95679293000001</v>
      </c>
      <c r="C421" s="129">
        <v>106.33455471000001</v>
      </c>
      <c r="D421" s="129">
        <v>108.26717588</v>
      </c>
      <c r="E421" s="129">
        <v>108.78110091000001</v>
      </c>
      <c r="F421" s="129">
        <v>108.91873199</v>
      </c>
      <c r="G421" s="129">
        <v>107.10694556</v>
      </c>
      <c r="H421" s="129">
        <v>100.41574168</v>
      </c>
      <c r="I421" s="129">
        <v>93.732123520000002</v>
      </c>
      <c r="J421" s="129">
        <v>92.710554889999997</v>
      </c>
      <c r="K421" s="129">
        <v>93.179196430000005</v>
      </c>
      <c r="L421" s="129">
        <v>93.073253089999994</v>
      </c>
      <c r="M421" s="129">
        <v>92.468744799999996</v>
      </c>
      <c r="N421" s="129">
        <v>93.240957109999997</v>
      </c>
      <c r="O421" s="129">
        <v>93.717404239999993</v>
      </c>
      <c r="P421" s="129">
        <v>94.923664160000001</v>
      </c>
      <c r="Q421" s="129">
        <v>96.437856789999998</v>
      </c>
      <c r="R421" s="129">
        <v>95.873201980000005</v>
      </c>
      <c r="S421" s="129">
        <v>93.607988349999999</v>
      </c>
      <c r="T421" s="129">
        <v>92.060920420000002</v>
      </c>
      <c r="U421" s="129">
        <v>92.871535210000005</v>
      </c>
      <c r="V421" s="129">
        <v>92.853567089999999</v>
      </c>
      <c r="W421" s="129">
        <v>92.184033670000005</v>
      </c>
      <c r="X421" s="129">
        <v>95.430214129999996</v>
      </c>
      <c r="Y421" s="129">
        <v>100.50534223</v>
      </c>
    </row>
    <row r="422" spans="1:25" x14ac:dyDescent="0.3">
      <c r="A422" s="134">
        <v>42714</v>
      </c>
      <c r="B422" s="129">
        <v>105.70584903</v>
      </c>
      <c r="C422" s="129">
        <v>107.61103833</v>
      </c>
      <c r="D422" s="129">
        <v>108.64937551</v>
      </c>
      <c r="E422" s="129">
        <v>109.58193910999999</v>
      </c>
      <c r="F422" s="129">
        <v>109.43427207000001</v>
      </c>
      <c r="G422" s="129">
        <v>108.92110522999999</v>
      </c>
      <c r="H422" s="129">
        <v>108.97720468999999</v>
      </c>
      <c r="I422" s="129">
        <v>104.77482802</v>
      </c>
      <c r="J422" s="129">
        <v>99.644657339999995</v>
      </c>
      <c r="K422" s="129">
        <v>94.591777190000002</v>
      </c>
      <c r="L422" s="129">
        <v>92.977737640000001</v>
      </c>
      <c r="M422" s="129">
        <v>92.874227180000005</v>
      </c>
      <c r="N422" s="129">
        <v>94.659597129999995</v>
      </c>
      <c r="O422" s="129">
        <v>95.897599799999995</v>
      </c>
      <c r="P422" s="129">
        <v>97.257585320000004</v>
      </c>
      <c r="Q422" s="129">
        <v>97.954536169999997</v>
      </c>
      <c r="R422" s="129">
        <v>96.795890400000005</v>
      </c>
      <c r="S422" s="129">
        <v>93.152155399999998</v>
      </c>
      <c r="T422" s="129">
        <v>92.335049159999997</v>
      </c>
      <c r="U422" s="129">
        <v>92.084797850000001</v>
      </c>
      <c r="V422" s="129">
        <v>92.339005569999998</v>
      </c>
      <c r="W422" s="129">
        <v>93.53534689</v>
      </c>
      <c r="X422" s="129">
        <v>96.006159909999994</v>
      </c>
      <c r="Y422" s="129">
        <v>100.73330025999999</v>
      </c>
    </row>
    <row r="423" spans="1:25" x14ac:dyDescent="0.3">
      <c r="A423" s="134">
        <v>42715</v>
      </c>
      <c r="B423" s="129">
        <v>103.22541706</v>
      </c>
      <c r="C423" s="129">
        <v>107.75407473</v>
      </c>
      <c r="D423" s="129">
        <v>110.42882775</v>
      </c>
      <c r="E423" s="129">
        <v>111.48437537</v>
      </c>
      <c r="F423" s="129">
        <v>111.725953</v>
      </c>
      <c r="G423" s="129">
        <v>110.29086117</v>
      </c>
      <c r="H423" s="129">
        <v>108.37801213</v>
      </c>
      <c r="I423" s="129">
        <v>106.03360738000001</v>
      </c>
      <c r="J423" s="129">
        <v>101.86196098000001</v>
      </c>
      <c r="K423" s="129">
        <v>95.420013209999993</v>
      </c>
      <c r="L423" s="129">
        <v>92.526779980000001</v>
      </c>
      <c r="M423" s="129">
        <v>92.440378010000003</v>
      </c>
      <c r="N423" s="129">
        <v>93.530838169999996</v>
      </c>
      <c r="O423" s="129">
        <v>95.443362359999995</v>
      </c>
      <c r="P423" s="129">
        <v>96.463114430000005</v>
      </c>
      <c r="Q423" s="129">
        <v>96.503863050000007</v>
      </c>
      <c r="R423" s="129">
        <v>95.690319590000001</v>
      </c>
      <c r="S423" s="129">
        <v>92.793796240000006</v>
      </c>
      <c r="T423" s="129">
        <v>93.278699520000004</v>
      </c>
      <c r="U423" s="129">
        <v>93.131593890000005</v>
      </c>
      <c r="V423" s="129">
        <v>92.900120040000004</v>
      </c>
      <c r="W423" s="129">
        <v>91.854608369999994</v>
      </c>
      <c r="X423" s="129">
        <v>94.65084263</v>
      </c>
      <c r="Y423" s="129">
        <v>97.229488849999996</v>
      </c>
    </row>
    <row r="424" spans="1:25" x14ac:dyDescent="0.3">
      <c r="A424" s="134">
        <v>42716</v>
      </c>
      <c r="B424" s="129">
        <v>102.26910721</v>
      </c>
      <c r="C424" s="129">
        <v>106.37181108999999</v>
      </c>
      <c r="D424" s="129">
        <v>108.90873136</v>
      </c>
      <c r="E424" s="129">
        <v>110.10814086000001</v>
      </c>
      <c r="F424" s="129">
        <v>110.04472543</v>
      </c>
      <c r="G424" s="129">
        <v>108.13758912</v>
      </c>
      <c r="H424" s="129">
        <v>102.77239958</v>
      </c>
      <c r="I424" s="129">
        <v>98.908030350000004</v>
      </c>
      <c r="J424" s="129">
        <v>97.476628460000001</v>
      </c>
      <c r="K424" s="129">
        <v>95.978905819999994</v>
      </c>
      <c r="L424" s="129">
        <v>94.865918460000003</v>
      </c>
      <c r="M424" s="129">
        <v>96.326848119999994</v>
      </c>
      <c r="N424" s="129">
        <v>98.930624800000004</v>
      </c>
      <c r="O424" s="129">
        <v>100.04124873000001</v>
      </c>
      <c r="P424" s="129">
        <v>101.72308991</v>
      </c>
      <c r="Q424" s="129">
        <v>102.20923412</v>
      </c>
      <c r="R424" s="129">
        <v>100.69698563</v>
      </c>
      <c r="S424" s="129">
        <v>96.534935450000006</v>
      </c>
      <c r="T424" s="129">
        <v>93.208699899999999</v>
      </c>
      <c r="U424" s="129">
        <v>92.070701880000001</v>
      </c>
      <c r="V424" s="129">
        <v>93.000900709999996</v>
      </c>
      <c r="W424" s="129">
        <v>93.943023729999993</v>
      </c>
      <c r="X424" s="129">
        <v>96.995145829999998</v>
      </c>
      <c r="Y424" s="129">
        <v>102.26546758000001</v>
      </c>
    </row>
    <row r="425" spans="1:25" x14ac:dyDescent="0.3">
      <c r="A425" s="134">
        <v>42717</v>
      </c>
      <c r="B425" s="129">
        <v>106.6140192</v>
      </c>
      <c r="C425" s="129">
        <v>110.99646622</v>
      </c>
      <c r="D425" s="129">
        <v>113.56763635999999</v>
      </c>
      <c r="E425" s="129">
        <v>114.13385233</v>
      </c>
      <c r="F425" s="129">
        <v>113.83757949</v>
      </c>
      <c r="G425" s="129">
        <v>111.61180059</v>
      </c>
      <c r="H425" s="129">
        <v>105.07373865</v>
      </c>
      <c r="I425" s="129">
        <v>99.706237650000006</v>
      </c>
      <c r="J425" s="129">
        <v>97.479732159999998</v>
      </c>
      <c r="K425" s="129">
        <v>95.243563620000003</v>
      </c>
      <c r="L425" s="129">
        <v>94.281927490000001</v>
      </c>
      <c r="M425" s="129">
        <v>95.7132462</v>
      </c>
      <c r="N425" s="129">
        <v>98.538431619999997</v>
      </c>
      <c r="O425" s="129">
        <v>99.638086430000001</v>
      </c>
      <c r="P425" s="129">
        <v>99.808339149999995</v>
      </c>
      <c r="Q425" s="129">
        <v>99.785031009999997</v>
      </c>
      <c r="R425" s="129">
        <v>98.423990200000006</v>
      </c>
      <c r="S425" s="129">
        <v>94.726812019999997</v>
      </c>
      <c r="T425" s="129">
        <v>93.390895299999997</v>
      </c>
      <c r="U425" s="129">
        <v>93.45011848</v>
      </c>
      <c r="V425" s="129">
        <v>94.00305204</v>
      </c>
      <c r="W425" s="129">
        <v>94.603248960000002</v>
      </c>
      <c r="X425" s="129">
        <v>95.995311689999994</v>
      </c>
      <c r="Y425" s="129">
        <v>100.63407619</v>
      </c>
    </row>
    <row r="426" spans="1:25" x14ac:dyDescent="0.3">
      <c r="A426" s="134">
        <v>42718</v>
      </c>
      <c r="B426" s="129">
        <v>105.70994303000001</v>
      </c>
      <c r="C426" s="129">
        <v>110.26945120000001</v>
      </c>
      <c r="D426" s="129">
        <v>113.12112741999999</v>
      </c>
      <c r="E426" s="129">
        <v>113.35830142</v>
      </c>
      <c r="F426" s="129">
        <v>112.96378036</v>
      </c>
      <c r="G426" s="129">
        <v>110.85327321</v>
      </c>
      <c r="H426" s="129">
        <v>104.15091703</v>
      </c>
      <c r="I426" s="129">
        <v>98.166420840000001</v>
      </c>
      <c r="J426" s="129">
        <v>94.546590010000003</v>
      </c>
      <c r="K426" s="129">
        <v>94.135666240000006</v>
      </c>
      <c r="L426" s="129">
        <v>94.268476179999993</v>
      </c>
      <c r="M426" s="129">
        <v>95.784913669999995</v>
      </c>
      <c r="N426" s="129">
        <v>97.673295859999996</v>
      </c>
      <c r="O426" s="129">
        <v>98.111128789999995</v>
      </c>
      <c r="P426" s="129">
        <v>99.90216676</v>
      </c>
      <c r="Q426" s="129">
        <v>100.33733725</v>
      </c>
      <c r="R426" s="129">
        <v>99.360432759999995</v>
      </c>
      <c r="S426" s="129">
        <v>95.831037109999997</v>
      </c>
      <c r="T426" s="129">
        <v>92.903552020000006</v>
      </c>
      <c r="U426" s="129">
        <v>92.279218670000006</v>
      </c>
      <c r="V426" s="129">
        <v>92.553328480000005</v>
      </c>
      <c r="W426" s="129">
        <v>93.157173119999996</v>
      </c>
      <c r="X426" s="129">
        <v>94.258443819999997</v>
      </c>
      <c r="Y426" s="129">
        <v>98.369856279999993</v>
      </c>
    </row>
    <row r="427" spans="1:25" x14ac:dyDescent="0.3">
      <c r="A427" s="134">
        <v>42719</v>
      </c>
      <c r="B427" s="129">
        <v>105.08760085999999</v>
      </c>
      <c r="C427" s="129">
        <v>109.65308997</v>
      </c>
      <c r="D427" s="129">
        <v>112.49846543</v>
      </c>
      <c r="E427" s="129">
        <v>112.6999167</v>
      </c>
      <c r="F427" s="129">
        <v>112.46857995000001</v>
      </c>
      <c r="G427" s="129">
        <v>110.60590731000001</v>
      </c>
      <c r="H427" s="129">
        <v>105.38984877999999</v>
      </c>
      <c r="I427" s="129">
        <v>101.56453096</v>
      </c>
      <c r="J427" s="129">
        <v>97.428332109999999</v>
      </c>
      <c r="K427" s="129">
        <v>96.161276259999994</v>
      </c>
      <c r="L427" s="129">
        <v>98.23193517</v>
      </c>
      <c r="M427" s="129">
        <v>97.031091050000001</v>
      </c>
      <c r="N427" s="129">
        <v>100.01415713999999</v>
      </c>
      <c r="O427" s="129">
        <v>100.40074509999999</v>
      </c>
      <c r="P427" s="129">
        <v>104.81230198999999</v>
      </c>
      <c r="Q427" s="129">
        <v>104.58611645000001</v>
      </c>
      <c r="R427" s="129">
        <v>101.15458187999999</v>
      </c>
      <c r="S427" s="129">
        <v>94.488474310000001</v>
      </c>
      <c r="T427" s="129">
        <v>93.348777920000003</v>
      </c>
      <c r="U427" s="129">
        <v>92.867823439999995</v>
      </c>
      <c r="V427" s="129">
        <v>93.018834639999994</v>
      </c>
      <c r="W427" s="129">
        <v>97.462885720000003</v>
      </c>
      <c r="X427" s="129">
        <v>100.98789185</v>
      </c>
      <c r="Y427" s="129">
        <v>103.00524649</v>
      </c>
    </row>
    <row r="428" spans="1:25" x14ac:dyDescent="0.3">
      <c r="A428" s="134">
        <v>42720</v>
      </c>
      <c r="B428" s="129">
        <v>108.55689571000001</v>
      </c>
      <c r="C428" s="129">
        <v>113.77645502999999</v>
      </c>
      <c r="D428" s="129">
        <v>114.182924</v>
      </c>
      <c r="E428" s="129">
        <v>114.19550160999999</v>
      </c>
      <c r="F428" s="129">
        <v>114.23939396</v>
      </c>
      <c r="G428" s="129">
        <v>112.50821061000001</v>
      </c>
      <c r="H428" s="129">
        <v>104.6645973</v>
      </c>
      <c r="I428" s="129">
        <v>101.24118758</v>
      </c>
      <c r="J428" s="129">
        <v>95.031525520000002</v>
      </c>
      <c r="K428" s="129">
        <v>93.551274820000003</v>
      </c>
      <c r="L428" s="129">
        <v>93.863462139999996</v>
      </c>
      <c r="M428" s="129">
        <v>94.007202910000004</v>
      </c>
      <c r="N428" s="129">
        <v>95.903029110000006</v>
      </c>
      <c r="O428" s="129">
        <v>97.295887359999995</v>
      </c>
      <c r="P428" s="129">
        <v>98.379152450000007</v>
      </c>
      <c r="Q428" s="129">
        <v>98.002309519999997</v>
      </c>
      <c r="R428" s="129">
        <v>98.092945180000001</v>
      </c>
      <c r="S428" s="129">
        <v>95.31427644</v>
      </c>
      <c r="T428" s="129">
        <v>94.346076479999994</v>
      </c>
      <c r="U428" s="129">
        <v>94.002168810000001</v>
      </c>
      <c r="V428" s="129">
        <v>93.911522950000005</v>
      </c>
      <c r="W428" s="129">
        <v>94.760583870000005</v>
      </c>
      <c r="X428" s="129">
        <v>97.797672590000005</v>
      </c>
      <c r="Y428" s="129">
        <v>104.59955069</v>
      </c>
    </row>
    <row r="429" spans="1:25" x14ac:dyDescent="0.3">
      <c r="A429" s="134">
        <v>42721</v>
      </c>
      <c r="B429" s="129">
        <v>101.74534181999999</v>
      </c>
      <c r="C429" s="129">
        <v>106.44694998</v>
      </c>
      <c r="D429" s="129">
        <v>109.00501361000001</v>
      </c>
      <c r="E429" s="129">
        <v>109.64142817</v>
      </c>
      <c r="F429" s="129">
        <v>109.93214367</v>
      </c>
      <c r="G429" s="129">
        <v>108.17676293</v>
      </c>
      <c r="H429" s="129">
        <v>104.99664045999999</v>
      </c>
      <c r="I429" s="129">
        <v>99.909777550000001</v>
      </c>
      <c r="J429" s="129">
        <v>90.982695949999993</v>
      </c>
      <c r="K429" s="129">
        <v>87.814667810000003</v>
      </c>
      <c r="L429" s="129">
        <v>87.941066989999996</v>
      </c>
      <c r="M429" s="129">
        <v>87.324035559999999</v>
      </c>
      <c r="N429" s="129">
        <v>86.65734793</v>
      </c>
      <c r="O429" s="129">
        <v>87.257629710000003</v>
      </c>
      <c r="P429" s="129">
        <v>88.624137050000002</v>
      </c>
      <c r="Q429" s="129">
        <v>89.586192879999999</v>
      </c>
      <c r="R429" s="129">
        <v>88.161871750000003</v>
      </c>
      <c r="S429" s="129">
        <v>87.359707490000005</v>
      </c>
      <c r="T429" s="129">
        <v>87.307319410000005</v>
      </c>
      <c r="U429" s="129">
        <v>87.193062909999995</v>
      </c>
      <c r="V429" s="129">
        <v>87.332920200000004</v>
      </c>
      <c r="W429" s="129">
        <v>86.718151539999994</v>
      </c>
      <c r="X429" s="129">
        <v>87.347169239999999</v>
      </c>
      <c r="Y429" s="129">
        <v>95.953315419999996</v>
      </c>
    </row>
    <row r="430" spans="1:25" x14ac:dyDescent="0.3">
      <c r="A430" s="134">
        <v>42722</v>
      </c>
      <c r="B430" s="129">
        <v>100.6417513</v>
      </c>
      <c r="C430" s="129">
        <v>104.5393345</v>
      </c>
      <c r="D430" s="129">
        <v>107.6408916</v>
      </c>
      <c r="E430" s="129">
        <v>108.41453615</v>
      </c>
      <c r="F430" s="129">
        <v>108.39601885</v>
      </c>
      <c r="G430" s="129">
        <v>107.04801476</v>
      </c>
      <c r="H430" s="129">
        <v>104.3064918</v>
      </c>
      <c r="I430" s="129">
        <v>100.2656989</v>
      </c>
      <c r="J430" s="129">
        <v>92.3047112</v>
      </c>
      <c r="K430" s="129">
        <v>87.210643379999993</v>
      </c>
      <c r="L430" s="129">
        <v>85.286158220000004</v>
      </c>
      <c r="M430" s="129">
        <v>85.896080049999995</v>
      </c>
      <c r="N430" s="129">
        <v>87.563984629999993</v>
      </c>
      <c r="O430" s="129">
        <v>88.316681869999996</v>
      </c>
      <c r="P430" s="129">
        <v>88.258015110000002</v>
      </c>
      <c r="Q430" s="129">
        <v>88.601899040000006</v>
      </c>
      <c r="R430" s="129">
        <v>88.118098399999994</v>
      </c>
      <c r="S430" s="129">
        <v>86.264717939999997</v>
      </c>
      <c r="T430" s="129">
        <v>86.613550810000007</v>
      </c>
      <c r="U430" s="129">
        <v>86.771917490000007</v>
      </c>
      <c r="V430" s="129">
        <v>85.752788570000007</v>
      </c>
      <c r="W430" s="129">
        <v>85.155933709999999</v>
      </c>
      <c r="X430" s="129">
        <v>85.974489809999994</v>
      </c>
      <c r="Y430" s="129">
        <v>94.35514379</v>
      </c>
    </row>
    <row r="431" spans="1:25" x14ac:dyDescent="0.3">
      <c r="A431" s="134">
        <v>42723</v>
      </c>
      <c r="B431" s="129">
        <v>106.392427</v>
      </c>
      <c r="C431" s="129">
        <v>111.41105785000001</v>
      </c>
      <c r="D431" s="129">
        <v>114.00576728</v>
      </c>
      <c r="E431" s="129">
        <v>114.6281499</v>
      </c>
      <c r="F431" s="129">
        <v>114.26298076</v>
      </c>
      <c r="G431" s="129">
        <v>111.7471669</v>
      </c>
      <c r="H431" s="129">
        <v>105.10126389</v>
      </c>
      <c r="I431" s="129">
        <v>99.472770909999994</v>
      </c>
      <c r="J431" s="129">
        <v>92.729196920000007</v>
      </c>
      <c r="K431" s="129">
        <v>92.65613596</v>
      </c>
      <c r="L431" s="129">
        <v>92.289622969999996</v>
      </c>
      <c r="M431" s="129">
        <v>90.80932249</v>
      </c>
      <c r="N431" s="129">
        <v>91.215276470000006</v>
      </c>
      <c r="O431" s="129">
        <v>92.751064249999999</v>
      </c>
      <c r="P431" s="129">
        <v>93.56607966</v>
      </c>
      <c r="Q431" s="129">
        <v>93.588668819999995</v>
      </c>
      <c r="R431" s="129">
        <v>92.488200269999993</v>
      </c>
      <c r="S431" s="129">
        <v>89.353627079999995</v>
      </c>
      <c r="T431" s="129">
        <v>88.294574549999993</v>
      </c>
      <c r="U431" s="129">
        <v>88.502833469999999</v>
      </c>
      <c r="V431" s="129">
        <v>88.484050670000002</v>
      </c>
      <c r="W431" s="129">
        <v>88.590866360000007</v>
      </c>
      <c r="X431" s="129">
        <v>91.288756090000007</v>
      </c>
      <c r="Y431" s="129">
        <v>100.5033299</v>
      </c>
    </row>
    <row r="432" spans="1:25" x14ac:dyDescent="0.3">
      <c r="A432" s="134">
        <v>42724</v>
      </c>
      <c r="B432" s="129">
        <v>106.77963447</v>
      </c>
      <c r="C432" s="129">
        <v>109.93681146999999</v>
      </c>
      <c r="D432" s="129">
        <v>112.8058868</v>
      </c>
      <c r="E432" s="129">
        <v>113.77649326</v>
      </c>
      <c r="F432" s="129">
        <v>113.33531761</v>
      </c>
      <c r="G432" s="129">
        <v>111.68372252</v>
      </c>
      <c r="H432" s="129">
        <v>104.94333632999999</v>
      </c>
      <c r="I432" s="129">
        <v>96.755813970000005</v>
      </c>
      <c r="J432" s="129">
        <v>91.003530510000004</v>
      </c>
      <c r="K432" s="129">
        <v>90.583098860000007</v>
      </c>
      <c r="L432" s="129">
        <v>86.378244640000005</v>
      </c>
      <c r="M432" s="129">
        <v>86.196870509999997</v>
      </c>
      <c r="N432" s="129">
        <v>87.802607899999998</v>
      </c>
      <c r="O432" s="129">
        <v>89.558547360000006</v>
      </c>
      <c r="P432" s="129">
        <v>90.736421989999997</v>
      </c>
      <c r="Q432" s="129">
        <v>91.167301289999997</v>
      </c>
      <c r="R432" s="129">
        <v>90.201199919999993</v>
      </c>
      <c r="S432" s="129">
        <v>86.860485280000006</v>
      </c>
      <c r="T432" s="129">
        <v>86.237140650000001</v>
      </c>
      <c r="U432" s="129">
        <v>86.243816910000007</v>
      </c>
      <c r="V432" s="129">
        <v>86.407141390000007</v>
      </c>
      <c r="W432" s="129">
        <v>86.679867000000002</v>
      </c>
      <c r="X432" s="129">
        <v>88.275919950000002</v>
      </c>
      <c r="Y432" s="129">
        <v>96.089618130000005</v>
      </c>
    </row>
    <row r="433" spans="1:25" x14ac:dyDescent="0.3">
      <c r="A433" s="134">
        <v>42725</v>
      </c>
      <c r="B433" s="129">
        <v>103.36703554</v>
      </c>
      <c r="C433" s="129">
        <v>107.39151415000001</v>
      </c>
      <c r="D433" s="129">
        <v>108.92586578</v>
      </c>
      <c r="E433" s="129">
        <v>110.26761458999999</v>
      </c>
      <c r="F433" s="129">
        <v>111.61480587</v>
      </c>
      <c r="G433" s="129">
        <v>109.38512638</v>
      </c>
      <c r="H433" s="129">
        <v>103.09417292000001</v>
      </c>
      <c r="I433" s="129">
        <v>95.159327709999999</v>
      </c>
      <c r="J433" s="129">
        <v>89.336570330000001</v>
      </c>
      <c r="K433" s="129">
        <v>89.619712390000004</v>
      </c>
      <c r="L433" s="129">
        <v>88.858264070000004</v>
      </c>
      <c r="M433" s="129">
        <v>88.380150150000006</v>
      </c>
      <c r="N433" s="129">
        <v>89.238499250000004</v>
      </c>
      <c r="O433" s="129">
        <v>89.746574969999998</v>
      </c>
      <c r="P433" s="129">
        <v>91.497704010000007</v>
      </c>
      <c r="Q433" s="129">
        <v>92.598489400000005</v>
      </c>
      <c r="R433" s="129">
        <v>91.331391830000001</v>
      </c>
      <c r="S433" s="129">
        <v>88.845175350000005</v>
      </c>
      <c r="T433" s="129">
        <v>87.890540830000006</v>
      </c>
      <c r="U433" s="129">
        <v>89.403975819999999</v>
      </c>
      <c r="V433" s="129">
        <v>91.733842490000001</v>
      </c>
      <c r="W433" s="129">
        <v>90.706044989999995</v>
      </c>
      <c r="X433" s="129">
        <v>91.164560120000004</v>
      </c>
      <c r="Y433" s="129">
        <v>100.55235785000001</v>
      </c>
    </row>
    <row r="434" spans="1:25" x14ac:dyDescent="0.3">
      <c r="A434" s="134">
        <v>42726</v>
      </c>
      <c r="B434" s="129">
        <v>103.4452443</v>
      </c>
      <c r="C434" s="129">
        <v>108.25047909</v>
      </c>
      <c r="D434" s="129">
        <v>110.34544765</v>
      </c>
      <c r="E434" s="129">
        <v>111.43173987</v>
      </c>
      <c r="F434" s="129">
        <v>111.21424755</v>
      </c>
      <c r="G434" s="129">
        <v>108.63948064</v>
      </c>
      <c r="H434" s="129">
        <v>101.52049454</v>
      </c>
      <c r="I434" s="129">
        <v>92.092960529999999</v>
      </c>
      <c r="J434" s="129">
        <v>86.174293980000002</v>
      </c>
      <c r="K434" s="129">
        <v>86.153659450000006</v>
      </c>
      <c r="L434" s="129">
        <v>86.425165010000001</v>
      </c>
      <c r="M434" s="129">
        <v>89.054896780000007</v>
      </c>
      <c r="N434" s="129">
        <v>88.577045100000007</v>
      </c>
      <c r="O434" s="129">
        <v>89.120112320000004</v>
      </c>
      <c r="P434" s="129">
        <v>90.463701709999995</v>
      </c>
      <c r="Q434" s="129">
        <v>89.991152060000005</v>
      </c>
      <c r="R434" s="129">
        <v>88.882054220000001</v>
      </c>
      <c r="S434" s="129">
        <v>88.698634229999996</v>
      </c>
      <c r="T434" s="129">
        <v>88.557215639999995</v>
      </c>
      <c r="U434" s="129">
        <v>88.464581710000004</v>
      </c>
      <c r="V434" s="129">
        <v>88.14855507</v>
      </c>
      <c r="W434" s="129">
        <v>87.973963909999995</v>
      </c>
      <c r="X434" s="129">
        <v>88.195595109999999</v>
      </c>
      <c r="Y434" s="129">
        <v>96.709416730000001</v>
      </c>
    </row>
    <row r="435" spans="1:25" x14ac:dyDescent="0.3">
      <c r="A435" s="134">
        <v>42727</v>
      </c>
      <c r="B435" s="129">
        <v>107.57420234999999</v>
      </c>
      <c r="C435" s="129">
        <v>111.75749460999999</v>
      </c>
      <c r="D435" s="129">
        <v>113.85437872999999</v>
      </c>
      <c r="E435" s="129">
        <v>114.80370376</v>
      </c>
      <c r="F435" s="129">
        <v>114.65001542</v>
      </c>
      <c r="G435" s="129">
        <v>112.31972082999999</v>
      </c>
      <c r="H435" s="129">
        <v>105.80011223</v>
      </c>
      <c r="I435" s="129">
        <v>98.311293030000002</v>
      </c>
      <c r="J435" s="129">
        <v>93.115843220000002</v>
      </c>
      <c r="K435" s="129">
        <v>93.086514179999995</v>
      </c>
      <c r="L435" s="129">
        <v>92.983477500000006</v>
      </c>
      <c r="M435" s="129">
        <v>91.2297662</v>
      </c>
      <c r="N435" s="129">
        <v>90.586702259999996</v>
      </c>
      <c r="O435" s="129">
        <v>91.197722409999997</v>
      </c>
      <c r="P435" s="129">
        <v>92.810222749999994</v>
      </c>
      <c r="Q435" s="129">
        <v>94.543867829999996</v>
      </c>
      <c r="R435" s="129">
        <v>93.884859300000002</v>
      </c>
      <c r="S435" s="129">
        <v>92.141332660000003</v>
      </c>
      <c r="T435" s="129">
        <v>91.957041169999997</v>
      </c>
      <c r="U435" s="129">
        <v>91.724836069999995</v>
      </c>
      <c r="V435" s="129">
        <v>91.786629689999998</v>
      </c>
      <c r="W435" s="129">
        <v>91.285388760000004</v>
      </c>
      <c r="X435" s="129">
        <v>92.355177639999994</v>
      </c>
      <c r="Y435" s="129">
        <v>100.99425908000001</v>
      </c>
    </row>
    <row r="436" spans="1:25" x14ac:dyDescent="0.3">
      <c r="A436" s="134">
        <v>42728</v>
      </c>
      <c r="B436" s="129">
        <v>102.90286551</v>
      </c>
      <c r="C436" s="129">
        <v>104.52883055</v>
      </c>
      <c r="D436" s="129">
        <v>107.00327858999999</v>
      </c>
      <c r="E436" s="129">
        <v>107.84545659</v>
      </c>
      <c r="F436" s="129">
        <v>107.94300241000001</v>
      </c>
      <c r="G436" s="129">
        <v>106.42857653999999</v>
      </c>
      <c r="H436" s="129">
        <v>103.56245075</v>
      </c>
      <c r="I436" s="129">
        <v>99.390052580000003</v>
      </c>
      <c r="J436" s="129">
        <v>95.679138890000004</v>
      </c>
      <c r="K436" s="129">
        <v>96.006062970000002</v>
      </c>
      <c r="L436" s="129">
        <v>96.206683990000002</v>
      </c>
      <c r="M436" s="129">
        <v>95.399574389999998</v>
      </c>
      <c r="N436" s="129">
        <v>94.643538140000004</v>
      </c>
      <c r="O436" s="129">
        <v>94.772815080000001</v>
      </c>
      <c r="P436" s="129">
        <v>95.128347390000002</v>
      </c>
      <c r="Q436" s="129">
        <v>95.109917050000007</v>
      </c>
      <c r="R436" s="129">
        <v>95.440081520000007</v>
      </c>
      <c r="S436" s="129">
        <v>96.106504939999994</v>
      </c>
      <c r="T436" s="129">
        <v>95.755898279999997</v>
      </c>
      <c r="U436" s="129">
        <v>95.40235663</v>
      </c>
      <c r="V436" s="129">
        <v>95.694585489999994</v>
      </c>
      <c r="W436" s="129">
        <v>95.559574350000005</v>
      </c>
      <c r="X436" s="129">
        <v>95.169371690000006</v>
      </c>
      <c r="Y436" s="129">
        <v>96.360680180000003</v>
      </c>
    </row>
    <row r="437" spans="1:25" x14ac:dyDescent="0.3">
      <c r="A437" s="134">
        <v>42729</v>
      </c>
      <c r="B437" s="129">
        <v>98.848789109999998</v>
      </c>
      <c r="C437" s="129">
        <v>103.27055489</v>
      </c>
      <c r="D437" s="129">
        <v>105.87511907</v>
      </c>
      <c r="E437" s="129">
        <v>107.0692408</v>
      </c>
      <c r="F437" s="129">
        <v>107.27584474</v>
      </c>
      <c r="G437" s="129">
        <v>106.23387141000001</v>
      </c>
      <c r="H437" s="129">
        <v>103.34737627</v>
      </c>
      <c r="I437" s="129">
        <v>100.95351218</v>
      </c>
      <c r="J437" s="129">
        <v>96.640301679999993</v>
      </c>
      <c r="K437" s="129">
        <v>96.517755249999993</v>
      </c>
      <c r="L437" s="129">
        <v>97.121669429999997</v>
      </c>
      <c r="M437" s="129">
        <v>96.397972530000004</v>
      </c>
      <c r="N437" s="129">
        <v>95.891813749999997</v>
      </c>
      <c r="O437" s="129">
        <v>95.950449140000003</v>
      </c>
      <c r="P437" s="129">
        <v>96.327333229999994</v>
      </c>
      <c r="Q437" s="129">
        <v>96.426939009999998</v>
      </c>
      <c r="R437" s="129">
        <v>96.288757390000001</v>
      </c>
      <c r="S437" s="129">
        <v>96.586075969999996</v>
      </c>
      <c r="T437" s="129">
        <v>96.481858700000004</v>
      </c>
      <c r="U437" s="129">
        <v>96.235560980000002</v>
      </c>
      <c r="V437" s="129">
        <v>96.645239149999995</v>
      </c>
      <c r="W437" s="129">
        <v>96.451460389999994</v>
      </c>
      <c r="X437" s="129">
        <v>95.939580640000003</v>
      </c>
      <c r="Y437" s="129">
        <v>95.656615840000001</v>
      </c>
    </row>
    <row r="438" spans="1:25" x14ac:dyDescent="0.3">
      <c r="A438" s="134">
        <v>42730</v>
      </c>
      <c r="B438" s="129">
        <v>99.212869380000001</v>
      </c>
      <c r="C438" s="129">
        <v>104.00395734</v>
      </c>
      <c r="D438" s="129">
        <v>106.2900267</v>
      </c>
      <c r="E438" s="129">
        <v>107.58170412</v>
      </c>
      <c r="F438" s="129">
        <v>107.59831671000001</v>
      </c>
      <c r="G438" s="129">
        <v>105.93126151</v>
      </c>
      <c r="H438" s="129">
        <v>99.996534999999994</v>
      </c>
      <c r="I438" s="129">
        <v>97.155447640000006</v>
      </c>
      <c r="J438" s="129">
        <v>97.021214549999996</v>
      </c>
      <c r="K438" s="129">
        <v>97.17565347</v>
      </c>
      <c r="L438" s="129">
        <v>97.291724759999994</v>
      </c>
      <c r="M438" s="129">
        <v>92.842121120000002</v>
      </c>
      <c r="N438" s="129">
        <v>92.12556112</v>
      </c>
      <c r="O438" s="129">
        <v>92.731455969999999</v>
      </c>
      <c r="P438" s="129">
        <v>94.156443379999999</v>
      </c>
      <c r="Q438" s="129">
        <v>93.820352290000002</v>
      </c>
      <c r="R438" s="129">
        <v>93.426778839999997</v>
      </c>
      <c r="S438" s="129">
        <v>92.54277295</v>
      </c>
      <c r="T438" s="129">
        <v>93.023700289999994</v>
      </c>
      <c r="U438" s="129">
        <v>92.911215889999994</v>
      </c>
      <c r="V438" s="129">
        <v>93.326983709999993</v>
      </c>
      <c r="W438" s="129">
        <v>92.926201719999995</v>
      </c>
      <c r="X438" s="129">
        <v>92.649692860000002</v>
      </c>
      <c r="Y438" s="129">
        <v>95.543315570000004</v>
      </c>
    </row>
    <row r="439" spans="1:25" x14ac:dyDescent="0.3">
      <c r="A439" s="134">
        <v>42731</v>
      </c>
      <c r="B439" s="129">
        <v>99.860809889999999</v>
      </c>
      <c r="C439" s="129">
        <v>103.08212184999999</v>
      </c>
      <c r="D439" s="129">
        <v>105.60375696</v>
      </c>
      <c r="E439" s="129">
        <v>106.64537185</v>
      </c>
      <c r="F439" s="129">
        <v>106.6150542</v>
      </c>
      <c r="G439" s="129">
        <v>105.50607420999999</v>
      </c>
      <c r="H439" s="129">
        <v>99.812540459999994</v>
      </c>
      <c r="I439" s="129">
        <v>93.163080690000001</v>
      </c>
      <c r="J439" s="129">
        <v>92.452050040000003</v>
      </c>
      <c r="K439" s="129">
        <v>92.70348912</v>
      </c>
      <c r="L439" s="129">
        <v>92.396866149999994</v>
      </c>
      <c r="M439" s="129">
        <v>91.390619180000002</v>
      </c>
      <c r="N439" s="129">
        <v>90.975482839999998</v>
      </c>
      <c r="O439" s="129">
        <v>91.677840959999997</v>
      </c>
      <c r="P439" s="129">
        <v>91.921265329999997</v>
      </c>
      <c r="Q439" s="129">
        <v>92.074313669999995</v>
      </c>
      <c r="R439" s="129">
        <v>91.509124499999999</v>
      </c>
      <c r="S439" s="129">
        <v>91.580520550000003</v>
      </c>
      <c r="T439" s="129">
        <v>91.747610170000002</v>
      </c>
      <c r="U439" s="129">
        <v>91.585807759999994</v>
      </c>
      <c r="V439" s="129">
        <v>92.203652160000004</v>
      </c>
      <c r="W439" s="129">
        <v>91.676689640000006</v>
      </c>
      <c r="X439" s="129">
        <v>91.348457809999999</v>
      </c>
      <c r="Y439" s="129">
        <v>92.813224680000005</v>
      </c>
    </row>
    <row r="440" spans="1:25" x14ac:dyDescent="0.3">
      <c r="A440" s="134">
        <v>42732</v>
      </c>
      <c r="B440" s="129">
        <v>96.899794540000002</v>
      </c>
      <c r="C440" s="129">
        <v>100.83474391999999</v>
      </c>
      <c r="D440" s="129">
        <v>103.08244331</v>
      </c>
      <c r="E440" s="129">
        <v>104.28047737999999</v>
      </c>
      <c r="F440" s="129">
        <v>104.39731829</v>
      </c>
      <c r="G440" s="129">
        <v>102.78209864999999</v>
      </c>
      <c r="H440" s="129">
        <v>96.551323740000001</v>
      </c>
      <c r="I440" s="129">
        <v>94.802116569999995</v>
      </c>
      <c r="J440" s="129">
        <v>95.576241780000004</v>
      </c>
      <c r="K440" s="129">
        <v>95.68595603</v>
      </c>
      <c r="L440" s="129">
        <v>95.671096120000001</v>
      </c>
      <c r="M440" s="129">
        <v>95.046016589999994</v>
      </c>
      <c r="N440" s="129">
        <v>94.870064859999999</v>
      </c>
      <c r="O440" s="129">
        <v>94.580514489999999</v>
      </c>
      <c r="P440" s="129">
        <v>95.03775856</v>
      </c>
      <c r="Q440" s="129">
        <v>95.598887300000001</v>
      </c>
      <c r="R440" s="129">
        <v>95.002115230000001</v>
      </c>
      <c r="S440" s="129">
        <v>95.090076659999994</v>
      </c>
      <c r="T440" s="129">
        <v>95.661701289999996</v>
      </c>
      <c r="U440" s="129">
        <v>95.678954779999998</v>
      </c>
      <c r="V440" s="129">
        <v>95.804288889999995</v>
      </c>
      <c r="W440" s="129">
        <v>95.349696530000003</v>
      </c>
      <c r="X440" s="129">
        <v>94.955436539999994</v>
      </c>
      <c r="Y440" s="129">
        <v>98.893878790000002</v>
      </c>
    </row>
    <row r="441" spans="1:25" x14ac:dyDescent="0.3">
      <c r="A441" s="134">
        <v>42733</v>
      </c>
      <c r="B441" s="129">
        <v>105.1395029</v>
      </c>
      <c r="C441" s="129">
        <v>108.53763948</v>
      </c>
      <c r="D441" s="129">
        <v>111.17423917000001</v>
      </c>
      <c r="E441" s="129">
        <v>112.62568613000001</v>
      </c>
      <c r="F441" s="129">
        <v>112.16861211</v>
      </c>
      <c r="G441" s="129">
        <v>110.29955246999999</v>
      </c>
      <c r="H441" s="129">
        <v>104.87306147</v>
      </c>
      <c r="I441" s="129">
        <v>97.107360799999995</v>
      </c>
      <c r="J441" s="129">
        <v>96.145624359999999</v>
      </c>
      <c r="K441" s="129">
        <v>96.374424329999997</v>
      </c>
      <c r="L441" s="129">
        <v>96.066135720000005</v>
      </c>
      <c r="M441" s="129">
        <v>95.439536000000004</v>
      </c>
      <c r="N441" s="129">
        <v>94.776419140000002</v>
      </c>
      <c r="O441" s="129">
        <v>94.885506390000003</v>
      </c>
      <c r="P441" s="129">
        <v>95.881661840000007</v>
      </c>
      <c r="Q441" s="129">
        <v>96.341625930000006</v>
      </c>
      <c r="R441" s="129">
        <v>95.917040950000001</v>
      </c>
      <c r="S441" s="129">
        <v>95.719381130000002</v>
      </c>
      <c r="T441" s="129">
        <v>96.322588409999994</v>
      </c>
      <c r="U441" s="129">
        <v>96.142513980000004</v>
      </c>
      <c r="V441" s="129">
        <v>96.442033530000003</v>
      </c>
      <c r="W441" s="129">
        <v>95.588864169999994</v>
      </c>
      <c r="X441" s="129">
        <v>94.417266260000005</v>
      </c>
      <c r="Y441" s="129">
        <v>97.666743280000006</v>
      </c>
    </row>
    <row r="442" spans="1:25" x14ac:dyDescent="0.3">
      <c r="A442" s="134">
        <v>42734</v>
      </c>
      <c r="B442" s="129">
        <v>101.38354934</v>
      </c>
      <c r="C442" s="129">
        <v>106.01011171</v>
      </c>
      <c r="D442" s="129">
        <v>107.80775647</v>
      </c>
      <c r="E442" s="129">
        <v>108.90824331</v>
      </c>
      <c r="F442" s="129">
        <v>110.19827591000001</v>
      </c>
      <c r="G442" s="129">
        <v>108.0907916</v>
      </c>
      <c r="H442" s="129">
        <v>101.94201905</v>
      </c>
      <c r="I442" s="129">
        <v>95.997791210000003</v>
      </c>
      <c r="J442" s="129">
        <v>94.195467949999994</v>
      </c>
      <c r="K442" s="129">
        <v>94.056272030000002</v>
      </c>
      <c r="L442" s="129">
        <v>93.678486500000005</v>
      </c>
      <c r="M442" s="129">
        <v>92.933559829999993</v>
      </c>
      <c r="N442" s="129">
        <v>92.882202140000004</v>
      </c>
      <c r="O442" s="129">
        <v>93.416206130000006</v>
      </c>
      <c r="P442" s="129">
        <v>95.137693659999996</v>
      </c>
      <c r="Q442" s="129">
        <v>96.424835189999996</v>
      </c>
      <c r="R442" s="129">
        <v>95.575246320000005</v>
      </c>
      <c r="S442" s="129">
        <v>93.413395570000006</v>
      </c>
      <c r="T442" s="129">
        <v>92.664342180000006</v>
      </c>
      <c r="U442" s="129">
        <v>93.103522179999999</v>
      </c>
      <c r="V442" s="129">
        <v>93.013650069999997</v>
      </c>
      <c r="W442" s="129">
        <v>92.676508420000005</v>
      </c>
      <c r="X442" s="129">
        <v>92.698957849999999</v>
      </c>
      <c r="Y442" s="129">
        <v>96.639444760000003</v>
      </c>
    </row>
    <row r="443" spans="1:25" x14ac:dyDescent="0.3">
      <c r="A443" s="134">
        <v>42735</v>
      </c>
      <c r="B443" s="129">
        <v>100.85099274</v>
      </c>
      <c r="C443" s="129">
        <v>105.57489673000001</v>
      </c>
      <c r="D443" s="129">
        <v>108.24610448</v>
      </c>
      <c r="E443" s="129">
        <v>109.60567549</v>
      </c>
      <c r="F443" s="129">
        <v>109.59049152</v>
      </c>
      <c r="G443" s="129">
        <v>108.64776009000001</v>
      </c>
      <c r="H443" s="129">
        <v>105.56682764</v>
      </c>
      <c r="I443" s="129">
        <v>105.00398774999999</v>
      </c>
      <c r="J443" s="129">
        <v>100.09832824</v>
      </c>
      <c r="K443" s="129">
        <v>98.468568880000007</v>
      </c>
      <c r="L443" s="129">
        <v>98.356056269999996</v>
      </c>
      <c r="M443" s="129">
        <v>97.762253319999999</v>
      </c>
      <c r="N443" s="129">
        <v>96.81751998</v>
      </c>
      <c r="O443" s="129">
        <v>96.674763200000001</v>
      </c>
      <c r="P443" s="129">
        <v>97.99482879</v>
      </c>
      <c r="Q443" s="129">
        <v>99.228789129999996</v>
      </c>
      <c r="R443" s="129">
        <v>97.312015479999999</v>
      </c>
      <c r="S443" s="129">
        <v>96.226337630000003</v>
      </c>
      <c r="T443" s="129">
        <v>96.677763040000002</v>
      </c>
      <c r="U443" s="129">
        <v>96.669392979999998</v>
      </c>
      <c r="V443" s="129">
        <v>96.689117699999997</v>
      </c>
      <c r="W443" s="129">
        <v>96.025063590000002</v>
      </c>
      <c r="X443" s="129">
        <v>95.177353800000006</v>
      </c>
      <c r="Y443" s="129">
        <v>95.650865179999997</v>
      </c>
    </row>
    <row r="445" spans="1:25" x14ac:dyDescent="0.3">
      <c r="A445" s="259" t="s">
        <v>73</v>
      </c>
      <c r="B445" s="276" t="s">
        <v>177</v>
      </c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8"/>
    </row>
    <row r="446" spans="1:25" x14ac:dyDescent="0.3">
      <c r="A446" s="260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4">
        <v>42705</v>
      </c>
      <c r="B447" s="129">
        <v>267.93216469999999</v>
      </c>
      <c r="C447" s="129">
        <v>287.15273653000003</v>
      </c>
      <c r="D447" s="129">
        <v>302.19650144000002</v>
      </c>
      <c r="E447" s="129">
        <v>302.75533098</v>
      </c>
      <c r="F447" s="129">
        <v>301.87789645999999</v>
      </c>
      <c r="G447" s="129">
        <v>295.66622576999998</v>
      </c>
      <c r="H447" s="129">
        <v>277.65321048999999</v>
      </c>
      <c r="I447" s="129">
        <v>261.10610162</v>
      </c>
      <c r="J447" s="129">
        <v>251.22599564999999</v>
      </c>
      <c r="K447" s="129">
        <v>254.70466847</v>
      </c>
      <c r="L447" s="129">
        <v>252.33807643</v>
      </c>
      <c r="M447" s="129">
        <v>256.89547568</v>
      </c>
      <c r="N447" s="129">
        <v>265.15039043000002</v>
      </c>
      <c r="O447" s="129">
        <v>267.92184168</v>
      </c>
      <c r="P447" s="129">
        <v>270.85515163000002</v>
      </c>
      <c r="Q447" s="129">
        <v>271.67833325999999</v>
      </c>
      <c r="R447" s="129">
        <v>272.70737441</v>
      </c>
      <c r="S447" s="129">
        <v>265.45036755000001</v>
      </c>
      <c r="T447" s="129">
        <v>252.80873912999999</v>
      </c>
      <c r="U447" s="129">
        <v>244.48973888</v>
      </c>
      <c r="V447" s="129">
        <v>250.72752584</v>
      </c>
      <c r="W447" s="129">
        <v>257.29345984999998</v>
      </c>
      <c r="X447" s="129">
        <v>265.76490529</v>
      </c>
      <c r="Y447" s="129">
        <v>278.54605765000002</v>
      </c>
    </row>
    <row r="448" spans="1:25" x14ac:dyDescent="0.3">
      <c r="A448" s="134">
        <v>42706</v>
      </c>
      <c r="B448" s="129">
        <v>282.25881683</v>
      </c>
      <c r="C448" s="129">
        <v>280.29390955000002</v>
      </c>
      <c r="D448" s="129">
        <v>291.17796759999999</v>
      </c>
      <c r="E448" s="129">
        <v>299.29828915000002</v>
      </c>
      <c r="F448" s="129">
        <v>300.19681494000002</v>
      </c>
      <c r="G448" s="129">
        <v>295.26022724000001</v>
      </c>
      <c r="H448" s="129">
        <v>277.55698785999999</v>
      </c>
      <c r="I448" s="129">
        <v>258.13273493999998</v>
      </c>
      <c r="J448" s="129">
        <v>246.22556188999999</v>
      </c>
      <c r="K448" s="129">
        <v>239.06111763999999</v>
      </c>
      <c r="L448" s="129">
        <v>245.54626976</v>
      </c>
      <c r="M448" s="129">
        <v>249.90840840000001</v>
      </c>
      <c r="N448" s="129">
        <v>256.16839347000001</v>
      </c>
      <c r="O448" s="129">
        <v>256.26000260000001</v>
      </c>
      <c r="P448" s="129">
        <v>251.86084176</v>
      </c>
      <c r="Q448" s="129">
        <v>254.64545530999999</v>
      </c>
      <c r="R448" s="129">
        <v>254.26796419999999</v>
      </c>
      <c r="S448" s="129">
        <v>243.19746674000001</v>
      </c>
      <c r="T448" s="129">
        <v>233.52183084000001</v>
      </c>
      <c r="U448" s="129">
        <v>233.24256874</v>
      </c>
      <c r="V448" s="129">
        <v>234.13116898000001</v>
      </c>
      <c r="W448" s="129">
        <v>240.64267533</v>
      </c>
      <c r="X448" s="129">
        <v>249.28979322000001</v>
      </c>
      <c r="Y448" s="129">
        <v>263.08637028999999</v>
      </c>
    </row>
    <row r="449" spans="1:25" x14ac:dyDescent="0.3">
      <c r="A449" s="134">
        <v>42707</v>
      </c>
      <c r="B449" s="129">
        <v>279.83849469</v>
      </c>
      <c r="C449" s="129">
        <v>292.24927145999999</v>
      </c>
      <c r="D449" s="129">
        <v>299.58461427999998</v>
      </c>
      <c r="E449" s="129">
        <v>302.60253525000002</v>
      </c>
      <c r="F449" s="129">
        <v>301.10797882000003</v>
      </c>
      <c r="G449" s="129">
        <v>297.51431742</v>
      </c>
      <c r="H449" s="129">
        <v>286.24402117</v>
      </c>
      <c r="I449" s="129">
        <v>270.09997478999998</v>
      </c>
      <c r="J449" s="129">
        <v>254.55684958000001</v>
      </c>
      <c r="K449" s="129">
        <v>240.84797976999999</v>
      </c>
      <c r="L449" s="129">
        <v>238.47591868000001</v>
      </c>
      <c r="M449" s="129">
        <v>244.20516366999999</v>
      </c>
      <c r="N449" s="129">
        <v>247.46703036</v>
      </c>
      <c r="O449" s="129">
        <v>249.06333534000001</v>
      </c>
      <c r="P449" s="129">
        <v>250.77190611</v>
      </c>
      <c r="Q449" s="129">
        <v>251.05550690999999</v>
      </c>
      <c r="R449" s="129">
        <v>248.18361166</v>
      </c>
      <c r="S449" s="129">
        <v>237.85763366</v>
      </c>
      <c r="T449" s="129">
        <v>228.56948116999999</v>
      </c>
      <c r="U449" s="129">
        <v>227.46577981999999</v>
      </c>
      <c r="V449" s="129">
        <v>233.82164918999999</v>
      </c>
      <c r="W449" s="129">
        <v>237.70956348999999</v>
      </c>
      <c r="X449" s="129">
        <v>239.69776041</v>
      </c>
      <c r="Y449" s="129">
        <v>250.26054042999999</v>
      </c>
    </row>
    <row r="450" spans="1:25" x14ac:dyDescent="0.3">
      <c r="A450" s="134">
        <v>42708</v>
      </c>
      <c r="B450" s="129">
        <v>261.01545455000002</v>
      </c>
      <c r="C450" s="129">
        <v>271.50423338000002</v>
      </c>
      <c r="D450" s="129">
        <v>278.28949593999999</v>
      </c>
      <c r="E450" s="129">
        <v>280.51933861999998</v>
      </c>
      <c r="F450" s="129">
        <v>280.25735831999998</v>
      </c>
      <c r="G450" s="129">
        <v>278.88973186999999</v>
      </c>
      <c r="H450" s="129">
        <v>273.91777031999999</v>
      </c>
      <c r="I450" s="129">
        <v>265.52697136</v>
      </c>
      <c r="J450" s="129">
        <v>258.26253658000002</v>
      </c>
      <c r="K450" s="129">
        <v>243.27139812999999</v>
      </c>
      <c r="L450" s="129">
        <v>242.67756939</v>
      </c>
      <c r="M450" s="129">
        <v>243.91018671</v>
      </c>
      <c r="N450" s="129">
        <v>248.45662639</v>
      </c>
      <c r="O450" s="129">
        <v>250.74829611999999</v>
      </c>
      <c r="P450" s="129">
        <v>247.81977612</v>
      </c>
      <c r="Q450" s="129">
        <v>249.10813623999999</v>
      </c>
      <c r="R450" s="129">
        <v>245.01082855999999</v>
      </c>
      <c r="S450" s="129">
        <v>238.28202834000001</v>
      </c>
      <c r="T450" s="129">
        <v>228.66970678000001</v>
      </c>
      <c r="U450" s="129">
        <v>229.10759787999999</v>
      </c>
      <c r="V450" s="129">
        <v>232.13364737000001</v>
      </c>
      <c r="W450" s="129">
        <v>238.67834199999999</v>
      </c>
      <c r="X450" s="129">
        <v>243.95602675000001</v>
      </c>
      <c r="Y450" s="129">
        <v>256.54370373</v>
      </c>
    </row>
    <row r="451" spans="1:25" x14ac:dyDescent="0.3">
      <c r="A451" s="134">
        <v>42709</v>
      </c>
      <c r="B451" s="129">
        <v>261.07238620999999</v>
      </c>
      <c r="C451" s="129">
        <v>264.27358003000001</v>
      </c>
      <c r="D451" s="129">
        <v>270.30788617000002</v>
      </c>
      <c r="E451" s="129">
        <v>273.20576082000002</v>
      </c>
      <c r="F451" s="129">
        <v>272.39604144999998</v>
      </c>
      <c r="G451" s="129">
        <v>266.68279975000002</v>
      </c>
      <c r="H451" s="129">
        <v>248.7138381</v>
      </c>
      <c r="I451" s="129">
        <v>232.52187459999999</v>
      </c>
      <c r="J451" s="129">
        <v>229.99242826</v>
      </c>
      <c r="K451" s="129">
        <v>229.92843834999999</v>
      </c>
      <c r="L451" s="129">
        <v>230.71032234</v>
      </c>
      <c r="M451" s="129">
        <v>230.87989322000001</v>
      </c>
      <c r="N451" s="129">
        <v>229.11717389</v>
      </c>
      <c r="O451" s="129">
        <v>229.88882174</v>
      </c>
      <c r="P451" s="129">
        <v>233.04594875999999</v>
      </c>
      <c r="Q451" s="129">
        <v>233.54884602000001</v>
      </c>
      <c r="R451" s="129">
        <v>229.32053056999999</v>
      </c>
      <c r="S451" s="129">
        <v>228.09556463000001</v>
      </c>
      <c r="T451" s="129">
        <v>229.11007992</v>
      </c>
      <c r="U451" s="129">
        <v>228.73538633000001</v>
      </c>
      <c r="V451" s="129">
        <v>228.62004145</v>
      </c>
      <c r="W451" s="129">
        <v>226.47640465999999</v>
      </c>
      <c r="X451" s="129">
        <v>224.96968995</v>
      </c>
      <c r="Y451" s="129">
        <v>232.18528918000001</v>
      </c>
    </row>
    <row r="452" spans="1:25" x14ac:dyDescent="0.3">
      <c r="A452" s="134">
        <v>42710</v>
      </c>
      <c r="B452" s="129">
        <v>246.46526986999999</v>
      </c>
      <c r="C452" s="129">
        <v>255.45587852</v>
      </c>
      <c r="D452" s="129">
        <v>261.61678202000002</v>
      </c>
      <c r="E452" s="129">
        <v>264.58720198999998</v>
      </c>
      <c r="F452" s="129">
        <v>264.77355511000002</v>
      </c>
      <c r="G452" s="129">
        <v>260.63825094999999</v>
      </c>
      <c r="H452" s="129">
        <v>249.58973531000001</v>
      </c>
      <c r="I452" s="129">
        <v>240.15342806000001</v>
      </c>
      <c r="J452" s="129">
        <v>234.95146055999999</v>
      </c>
      <c r="K452" s="129">
        <v>229.87860721000001</v>
      </c>
      <c r="L452" s="129">
        <v>228.50261241000001</v>
      </c>
      <c r="M452" s="129">
        <v>230.95228338000001</v>
      </c>
      <c r="N452" s="129">
        <v>235.56446869999999</v>
      </c>
      <c r="O452" s="129">
        <v>237.05736157999999</v>
      </c>
      <c r="P452" s="129">
        <v>240.65006743999999</v>
      </c>
      <c r="Q452" s="129">
        <v>241.53447105000001</v>
      </c>
      <c r="R452" s="129">
        <v>239.10090527</v>
      </c>
      <c r="S452" s="129">
        <v>232.30162776</v>
      </c>
      <c r="T452" s="129">
        <v>225.85731319999999</v>
      </c>
      <c r="U452" s="129">
        <v>225.44357196999999</v>
      </c>
      <c r="V452" s="129">
        <v>229.84523164999999</v>
      </c>
      <c r="W452" s="129">
        <v>235.47257404999999</v>
      </c>
      <c r="X452" s="129">
        <v>242.93864771</v>
      </c>
      <c r="Y452" s="129">
        <v>255.94839902000001</v>
      </c>
    </row>
    <row r="453" spans="1:25" x14ac:dyDescent="0.3">
      <c r="A453" s="134">
        <v>42711</v>
      </c>
      <c r="B453" s="129">
        <v>268.21464592000001</v>
      </c>
      <c r="C453" s="129">
        <v>279.08328182999998</v>
      </c>
      <c r="D453" s="129">
        <v>284.36466151000002</v>
      </c>
      <c r="E453" s="129">
        <v>286.93667901999999</v>
      </c>
      <c r="F453" s="129">
        <v>287.17874793999999</v>
      </c>
      <c r="G453" s="129">
        <v>282.46992237000001</v>
      </c>
      <c r="H453" s="129">
        <v>263.95954633000002</v>
      </c>
      <c r="I453" s="129">
        <v>246.24000695999999</v>
      </c>
      <c r="J453" s="129">
        <v>238.04528407000001</v>
      </c>
      <c r="K453" s="129">
        <v>233.61977714</v>
      </c>
      <c r="L453" s="129">
        <v>231.75072847000001</v>
      </c>
      <c r="M453" s="129">
        <v>234.22128425</v>
      </c>
      <c r="N453" s="129">
        <v>240.62449172000001</v>
      </c>
      <c r="O453" s="129">
        <v>241.60490820000001</v>
      </c>
      <c r="P453" s="129">
        <v>245.30794168</v>
      </c>
      <c r="Q453" s="129">
        <v>246.70311014999999</v>
      </c>
      <c r="R453" s="129">
        <v>245.27268538999999</v>
      </c>
      <c r="S453" s="129">
        <v>234.66078396</v>
      </c>
      <c r="T453" s="129">
        <v>229.85196701999999</v>
      </c>
      <c r="U453" s="129">
        <v>228.09021827999999</v>
      </c>
      <c r="V453" s="129">
        <v>229.03644545</v>
      </c>
      <c r="W453" s="129">
        <v>231.07613498000001</v>
      </c>
      <c r="X453" s="129">
        <v>239.24530102</v>
      </c>
      <c r="Y453" s="129">
        <v>252.59654028</v>
      </c>
    </row>
    <row r="454" spans="1:25" x14ac:dyDescent="0.3">
      <c r="A454" s="134">
        <v>42712</v>
      </c>
      <c r="B454" s="129">
        <v>262.95062517999997</v>
      </c>
      <c r="C454" s="129">
        <v>274.00337547999999</v>
      </c>
      <c r="D454" s="129">
        <v>278.78666135999998</v>
      </c>
      <c r="E454" s="129">
        <v>281.72230513</v>
      </c>
      <c r="F454" s="129">
        <v>282.23803491000001</v>
      </c>
      <c r="G454" s="129">
        <v>277.47302990999998</v>
      </c>
      <c r="H454" s="129">
        <v>259.47114347000002</v>
      </c>
      <c r="I454" s="129">
        <v>241.96850153</v>
      </c>
      <c r="J454" s="129">
        <v>232.14200603</v>
      </c>
      <c r="K454" s="129">
        <v>234.85031997999999</v>
      </c>
      <c r="L454" s="129">
        <v>231.7850565</v>
      </c>
      <c r="M454" s="129">
        <v>236.16508782</v>
      </c>
      <c r="N454" s="129">
        <v>242.55467368000001</v>
      </c>
      <c r="O454" s="129">
        <v>244.19743381999999</v>
      </c>
      <c r="P454" s="129">
        <v>248.79820475</v>
      </c>
      <c r="Q454" s="129">
        <v>250.81197481000001</v>
      </c>
      <c r="R454" s="129">
        <v>245.67714079999999</v>
      </c>
      <c r="S454" s="129">
        <v>233.17227607000001</v>
      </c>
      <c r="T454" s="129">
        <v>227.18079829999999</v>
      </c>
      <c r="U454" s="129">
        <v>227.09509188000001</v>
      </c>
      <c r="V454" s="129">
        <v>228.04434191999999</v>
      </c>
      <c r="W454" s="129">
        <v>228.42935316000001</v>
      </c>
      <c r="X454" s="129">
        <v>237.53127029000001</v>
      </c>
      <c r="Y454" s="129">
        <v>250.71988207000001</v>
      </c>
    </row>
    <row r="455" spans="1:25" x14ac:dyDescent="0.3">
      <c r="A455" s="134">
        <v>42713</v>
      </c>
      <c r="B455" s="129">
        <v>259.89198234000003</v>
      </c>
      <c r="C455" s="129">
        <v>265.83638679000001</v>
      </c>
      <c r="D455" s="129">
        <v>270.66793970999998</v>
      </c>
      <c r="E455" s="129">
        <v>271.95275226000001</v>
      </c>
      <c r="F455" s="129">
        <v>272.29682996000003</v>
      </c>
      <c r="G455" s="129">
        <v>267.76736390000002</v>
      </c>
      <c r="H455" s="129">
        <v>251.03935421</v>
      </c>
      <c r="I455" s="129">
        <v>234.33030880999999</v>
      </c>
      <c r="J455" s="129">
        <v>231.77638723000001</v>
      </c>
      <c r="K455" s="129">
        <v>232.94799108000001</v>
      </c>
      <c r="L455" s="129">
        <v>232.68313271</v>
      </c>
      <c r="M455" s="129">
        <v>231.171862</v>
      </c>
      <c r="N455" s="129">
        <v>233.10239278</v>
      </c>
      <c r="O455" s="129">
        <v>234.29351059999999</v>
      </c>
      <c r="P455" s="129">
        <v>237.3091604</v>
      </c>
      <c r="Q455" s="129">
        <v>241.09464197</v>
      </c>
      <c r="R455" s="129">
        <v>239.68300495</v>
      </c>
      <c r="S455" s="129">
        <v>234.01997087000001</v>
      </c>
      <c r="T455" s="129">
        <v>230.15230104</v>
      </c>
      <c r="U455" s="129">
        <v>232.17883802</v>
      </c>
      <c r="V455" s="129">
        <v>232.13391772</v>
      </c>
      <c r="W455" s="129">
        <v>230.46008416999999</v>
      </c>
      <c r="X455" s="129">
        <v>238.57553532</v>
      </c>
      <c r="Y455" s="129">
        <v>251.26335556000001</v>
      </c>
    </row>
    <row r="456" spans="1:25" x14ac:dyDescent="0.3">
      <c r="A456" s="134">
        <v>42714</v>
      </c>
      <c r="B456" s="129">
        <v>264.26462257999998</v>
      </c>
      <c r="C456" s="129">
        <v>269.02759584</v>
      </c>
      <c r="D456" s="129">
        <v>271.62343877000001</v>
      </c>
      <c r="E456" s="129">
        <v>273.95484777000001</v>
      </c>
      <c r="F456" s="129">
        <v>273.58568018</v>
      </c>
      <c r="G456" s="129">
        <v>272.30276308999998</v>
      </c>
      <c r="H456" s="129">
        <v>272.44301171000001</v>
      </c>
      <c r="I456" s="129">
        <v>261.93707003999998</v>
      </c>
      <c r="J456" s="129">
        <v>249.11164335000001</v>
      </c>
      <c r="K456" s="129">
        <v>236.47944296</v>
      </c>
      <c r="L456" s="129">
        <v>232.4443441</v>
      </c>
      <c r="M456" s="129">
        <v>232.18556794</v>
      </c>
      <c r="N456" s="129">
        <v>236.64899281999999</v>
      </c>
      <c r="O456" s="129">
        <v>239.74399948999999</v>
      </c>
      <c r="P456" s="129">
        <v>243.1439633</v>
      </c>
      <c r="Q456" s="129">
        <v>244.88634042000001</v>
      </c>
      <c r="R456" s="129">
        <v>241.98972601</v>
      </c>
      <c r="S456" s="129">
        <v>232.88038850999999</v>
      </c>
      <c r="T456" s="129">
        <v>230.83762290999999</v>
      </c>
      <c r="U456" s="129">
        <v>230.21199462999999</v>
      </c>
      <c r="V456" s="129">
        <v>230.84751392999999</v>
      </c>
      <c r="W456" s="129">
        <v>233.83836722999999</v>
      </c>
      <c r="X456" s="129">
        <v>240.01539978</v>
      </c>
      <c r="Y456" s="129">
        <v>251.83325063999999</v>
      </c>
    </row>
    <row r="457" spans="1:25" x14ac:dyDescent="0.3">
      <c r="A457" s="134">
        <v>42715</v>
      </c>
      <c r="B457" s="129">
        <v>258.06354266</v>
      </c>
      <c r="C457" s="129">
        <v>269.38518683000001</v>
      </c>
      <c r="D457" s="129">
        <v>276.07206937000001</v>
      </c>
      <c r="E457" s="129">
        <v>278.71093841999999</v>
      </c>
      <c r="F457" s="129">
        <v>279.31488250000001</v>
      </c>
      <c r="G457" s="129">
        <v>275.72715292999999</v>
      </c>
      <c r="H457" s="129">
        <v>270.94503032</v>
      </c>
      <c r="I457" s="129">
        <v>265.08401844000002</v>
      </c>
      <c r="J457" s="129">
        <v>254.65490245000001</v>
      </c>
      <c r="K457" s="129">
        <v>238.55003302</v>
      </c>
      <c r="L457" s="129">
        <v>231.31694995000001</v>
      </c>
      <c r="M457" s="129">
        <v>231.10094502000001</v>
      </c>
      <c r="N457" s="129">
        <v>233.82709543999999</v>
      </c>
      <c r="O457" s="129">
        <v>238.60840590999999</v>
      </c>
      <c r="P457" s="129">
        <v>241.15778607999999</v>
      </c>
      <c r="Q457" s="129">
        <v>241.25965764</v>
      </c>
      <c r="R457" s="129">
        <v>239.22579898000001</v>
      </c>
      <c r="S457" s="129">
        <v>231.98449059999999</v>
      </c>
      <c r="T457" s="129">
        <v>233.19674879999999</v>
      </c>
      <c r="U457" s="129">
        <v>232.82898471999999</v>
      </c>
      <c r="V457" s="129">
        <v>232.2503001</v>
      </c>
      <c r="W457" s="129">
        <v>229.63652092999999</v>
      </c>
      <c r="X457" s="129">
        <v>236.62710658</v>
      </c>
      <c r="Y457" s="129">
        <v>243.07372212000001</v>
      </c>
    </row>
    <row r="458" spans="1:25" x14ac:dyDescent="0.3">
      <c r="A458" s="134">
        <v>42716</v>
      </c>
      <c r="B458" s="129">
        <v>255.67276802000001</v>
      </c>
      <c r="C458" s="129">
        <v>265.92952772000001</v>
      </c>
      <c r="D458" s="129">
        <v>272.27182841000001</v>
      </c>
      <c r="E458" s="129">
        <v>275.27035214</v>
      </c>
      <c r="F458" s="129">
        <v>275.11181355999997</v>
      </c>
      <c r="G458" s="129">
        <v>270.34397281000003</v>
      </c>
      <c r="H458" s="129">
        <v>256.93099895</v>
      </c>
      <c r="I458" s="129">
        <v>247.27007588000001</v>
      </c>
      <c r="J458" s="129">
        <v>243.69157114999999</v>
      </c>
      <c r="K458" s="129">
        <v>239.94726453999999</v>
      </c>
      <c r="L458" s="129">
        <v>237.16479615</v>
      </c>
      <c r="M458" s="129">
        <v>240.8171203</v>
      </c>
      <c r="N458" s="129">
        <v>247.32656198999999</v>
      </c>
      <c r="O458" s="129">
        <v>250.10312182999999</v>
      </c>
      <c r="P458" s="129">
        <v>254.30772476999999</v>
      </c>
      <c r="Q458" s="129">
        <v>255.52308529000001</v>
      </c>
      <c r="R458" s="129">
        <v>251.74246407000001</v>
      </c>
      <c r="S458" s="129">
        <v>241.33733862</v>
      </c>
      <c r="T458" s="129">
        <v>233.02174973999999</v>
      </c>
      <c r="U458" s="129">
        <v>230.17675471000001</v>
      </c>
      <c r="V458" s="129">
        <v>232.50225176999999</v>
      </c>
      <c r="W458" s="129">
        <v>234.85755933999999</v>
      </c>
      <c r="X458" s="129">
        <v>242.48786458999999</v>
      </c>
      <c r="Y458" s="129">
        <v>255.66366896</v>
      </c>
    </row>
    <row r="459" spans="1:25" x14ac:dyDescent="0.3">
      <c r="A459" s="134">
        <v>42717</v>
      </c>
      <c r="B459" s="129">
        <v>266.53504799000001</v>
      </c>
      <c r="C459" s="129">
        <v>277.49116556000001</v>
      </c>
      <c r="D459" s="129">
        <v>283.91909090000001</v>
      </c>
      <c r="E459" s="129">
        <v>285.33463081000002</v>
      </c>
      <c r="F459" s="129">
        <v>284.59394872000001</v>
      </c>
      <c r="G459" s="129">
        <v>279.02950148000002</v>
      </c>
      <c r="H459" s="129">
        <v>262.68434662999999</v>
      </c>
      <c r="I459" s="129">
        <v>249.26559413000001</v>
      </c>
      <c r="J459" s="129">
        <v>243.69933039</v>
      </c>
      <c r="K459" s="129">
        <v>238.10890904999999</v>
      </c>
      <c r="L459" s="129">
        <v>235.70481871999999</v>
      </c>
      <c r="M459" s="129">
        <v>239.28311550000001</v>
      </c>
      <c r="N459" s="129">
        <v>246.34607904000001</v>
      </c>
      <c r="O459" s="129">
        <v>249.09521608</v>
      </c>
      <c r="P459" s="129">
        <v>249.52084787999999</v>
      </c>
      <c r="Q459" s="129">
        <v>249.46257753</v>
      </c>
      <c r="R459" s="129">
        <v>246.05997550000001</v>
      </c>
      <c r="S459" s="129">
        <v>236.81703006000001</v>
      </c>
      <c r="T459" s="129">
        <v>233.47723826000001</v>
      </c>
      <c r="U459" s="129">
        <v>233.62529620999999</v>
      </c>
      <c r="V459" s="129">
        <v>235.0076301</v>
      </c>
      <c r="W459" s="129">
        <v>236.50812239999999</v>
      </c>
      <c r="X459" s="129">
        <v>239.98827922000001</v>
      </c>
      <c r="Y459" s="129">
        <v>251.58519046999999</v>
      </c>
    </row>
    <row r="460" spans="1:25" x14ac:dyDescent="0.3">
      <c r="A460" s="134">
        <v>42718</v>
      </c>
      <c r="B460" s="129">
        <v>264.27485756999999</v>
      </c>
      <c r="C460" s="129">
        <v>275.67362799</v>
      </c>
      <c r="D460" s="129">
        <v>282.80281854999998</v>
      </c>
      <c r="E460" s="129">
        <v>283.39575353999999</v>
      </c>
      <c r="F460" s="129">
        <v>282.40945090000002</v>
      </c>
      <c r="G460" s="129">
        <v>277.13318301999999</v>
      </c>
      <c r="H460" s="129">
        <v>260.37729257000001</v>
      </c>
      <c r="I460" s="129">
        <v>245.41605208999999</v>
      </c>
      <c r="J460" s="129">
        <v>236.36647503</v>
      </c>
      <c r="K460" s="129">
        <v>235.33916558999999</v>
      </c>
      <c r="L460" s="129">
        <v>235.67119045999999</v>
      </c>
      <c r="M460" s="129">
        <v>239.46228418000001</v>
      </c>
      <c r="N460" s="129">
        <v>244.18323964999999</v>
      </c>
      <c r="O460" s="129">
        <v>245.27782196000001</v>
      </c>
      <c r="P460" s="129">
        <v>249.75541688999999</v>
      </c>
      <c r="Q460" s="129">
        <v>250.84334311999999</v>
      </c>
      <c r="R460" s="129">
        <v>248.40108190000001</v>
      </c>
      <c r="S460" s="129">
        <v>239.57759277</v>
      </c>
      <c r="T460" s="129">
        <v>232.25888006</v>
      </c>
      <c r="U460" s="129">
        <v>230.69804668</v>
      </c>
      <c r="V460" s="129">
        <v>231.38332119</v>
      </c>
      <c r="W460" s="129">
        <v>232.89293279</v>
      </c>
      <c r="X460" s="129">
        <v>235.64610954</v>
      </c>
      <c r="Y460" s="129">
        <v>245.9246407</v>
      </c>
    </row>
    <row r="461" spans="1:25" x14ac:dyDescent="0.3">
      <c r="A461" s="134">
        <v>42719</v>
      </c>
      <c r="B461" s="129">
        <v>262.71900213999999</v>
      </c>
      <c r="C461" s="129">
        <v>274.13272491999999</v>
      </c>
      <c r="D461" s="129">
        <v>281.24616357000002</v>
      </c>
      <c r="E461" s="129">
        <v>281.74979175999999</v>
      </c>
      <c r="F461" s="129">
        <v>281.17144986</v>
      </c>
      <c r="G461" s="129">
        <v>276.51476828</v>
      </c>
      <c r="H461" s="129">
        <v>263.47462195999998</v>
      </c>
      <c r="I461" s="129">
        <v>253.91132741000001</v>
      </c>
      <c r="J461" s="129">
        <v>243.57083026000001</v>
      </c>
      <c r="K461" s="129">
        <v>240.40319063999999</v>
      </c>
      <c r="L461" s="129">
        <v>245.57983793</v>
      </c>
      <c r="M461" s="129">
        <v>242.57772763</v>
      </c>
      <c r="N461" s="129">
        <v>250.03539284999999</v>
      </c>
      <c r="O461" s="129">
        <v>251.00186274000001</v>
      </c>
      <c r="P461" s="129">
        <v>262.03075497999998</v>
      </c>
      <c r="Q461" s="129">
        <v>261.46529113000003</v>
      </c>
      <c r="R461" s="129">
        <v>252.8864547</v>
      </c>
      <c r="S461" s="129">
        <v>236.22118577000001</v>
      </c>
      <c r="T461" s="129">
        <v>233.37194478999999</v>
      </c>
      <c r="U461" s="129">
        <v>232.16955859999999</v>
      </c>
      <c r="V461" s="129">
        <v>232.54708658999999</v>
      </c>
      <c r="W461" s="129">
        <v>243.65721429000001</v>
      </c>
      <c r="X461" s="129">
        <v>252.46972961</v>
      </c>
      <c r="Y461" s="129">
        <v>257.51311622999998</v>
      </c>
    </row>
    <row r="462" spans="1:25" x14ac:dyDescent="0.3">
      <c r="A462" s="134">
        <v>42720</v>
      </c>
      <c r="B462" s="129">
        <v>271.39223927</v>
      </c>
      <c r="C462" s="129">
        <v>284.44113757000002</v>
      </c>
      <c r="D462" s="129">
        <v>285.45731000000001</v>
      </c>
      <c r="E462" s="129">
        <v>285.48875403</v>
      </c>
      <c r="F462" s="129">
        <v>285.59848490000002</v>
      </c>
      <c r="G462" s="129">
        <v>281.27052652999998</v>
      </c>
      <c r="H462" s="129">
        <v>261.66149325999999</v>
      </c>
      <c r="I462" s="129">
        <v>253.10296894999999</v>
      </c>
      <c r="J462" s="129">
        <v>237.57881381000001</v>
      </c>
      <c r="K462" s="129">
        <v>233.87818704</v>
      </c>
      <c r="L462" s="129">
        <v>234.65865536000001</v>
      </c>
      <c r="M462" s="129">
        <v>235.01800727</v>
      </c>
      <c r="N462" s="129">
        <v>239.75757277</v>
      </c>
      <c r="O462" s="129">
        <v>243.23971840999999</v>
      </c>
      <c r="P462" s="129">
        <v>245.94788112000001</v>
      </c>
      <c r="Q462" s="129">
        <v>245.00577379000001</v>
      </c>
      <c r="R462" s="129">
        <v>245.23236295000001</v>
      </c>
      <c r="S462" s="129">
        <v>238.28569110000001</v>
      </c>
      <c r="T462" s="129">
        <v>235.8651912</v>
      </c>
      <c r="U462" s="129">
        <v>235.00542202</v>
      </c>
      <c r="V462" s="129">
        <v>234.77880736</v>
      </c>
      <c r="W462" s="129">
        <v>236.90145967000001</v>
      </c>
      <c r="X462" s="129">
        <v>244.49418147</v>
      </c>
      <c r="Y462" s="129">
        <v>261.49887672</v>
      </c>
    </row>
    <row r="463" spans="1:25" x14ac:dyDescent="0.3">
      <c r="A463" s="134">
        <v>42721</v>
      </c>
      <c r="B463" s="129">
        <v>254.36335456</v>
      </c>
      <c r="C463" s="129">
        <v>266.11737495</v>
      </c>
      <c r="D463" s="129">
        <v>272.51253403999999</v>
      </c>
      <c r="E463" s="129">
        <v>274.10357041999998</v>
      </c>
      <c r="F463" s="129">
        <v>274.83035918000002</v>
      </c>
      <c r="G463" s="129">
        <v>270.44190732999999</v>
      </c>
      <c r="H463" s="129">
        <v>262.49160115000001</v>
      </c>
      <c r="I463" s="129">
        <v>249.77444388000001</v>
      </c>
      <c r="J463" s="129">
        <v>227.45673987999999</v>
      </c>
      <c r="K463" s="129">
        <v>219.53666953999999</v>
      </c>
      <c r="L463" s="129">
        <v>219.85266747</v>
      </c>
      <c r="M463" s="129">
        <v>218.31008890000001</v>
      </c>
      <c r="N463" s="129">
        <v>216.64336983000001</v>
      </c>
      <c r="O463" s="129">
        <v>218.14407427</v>
      </c>
      <c r="P463" s="129">
        <v>221.56034262</v>
      </c>
      <c r="Q463" s="129">
        <v>223.96548218999999</v>
      </c>
      <c r="R463" s="129">
        <v>220.40467935999999</v>
      </c>
      <c r="S463" s="129">
        <v>218.39926871</v>
      </c>
      <c r="T463" s="129">
        <v>218.26829853000001</v>
      </c>
      <c r="U463" s="129">
        <v>217.98265728000001</v>
      </c>
      <c r="V463" s="129">
        <v>218.33230051000001</v>
      </c>
      <c r="W463" s="129">
        <v>216.79537884999999</v>
      </c>
      <c r="X463" s="129">
        <v>218.36792310000001</v>
      </c>
      <c r="Y463" s="129">
        <v>239.88328855</v>
      </c>
    </row>
    <row r="464" spans="1:25" x14ac:dyDescent="0.3">
      <c r="A464" s="134">
        <v>42722</v>
      </c>
      <c r="B464" s="129">
        <v>251.60437825</v>
      </c>
      <c r="C464" s="129">
        <v>261.34833623999998</v>
      </c>
      <c r="D464" s="129">
        <v>269.10222899000001</v>
      </c>
      <c r="E464" s="129">
        <v>271.03634037</v>
      </c>
      <c r="F464" s="129">
        <v>270.99004710999998</v>
      </c>
      <c r="G464" s="129">
        <v>267.6200369</v>
      </c>
      <c r="H464" s="129">
        <v>260.76622949</v>
      </c>
      <c r="I464" s="129">
        <v>250.66424724000001</v>
      </c>
      <c r="J464" s="129">
        <v>230.76177799999999</v>
      </c>
      <c r="K464" s="129">
        <v>218.02660843999999</v>
      </c>
      <c r="L464" s="129">
        <v>213.21539555999999</v>
      </c>
      <c r="M464" s="129">
        <v>214.74020013000001</v>
      </c>
      <c r="N464" s="129">
        <v>218.90996156</v>
      </c>
      <c r="O464" s="129">
        <v>220.79170467</v>
      </c>
      <c r="P464" s="129">
        <v>220.64503778</v>
      </c>
      <c r="Q464" s="129">
        <v>221.5047476</v>
      </c>
      <c r="R464" s="129">
        <v>220.29524599000001</v>
      </c>
      <c r="S464" s="129">
        <v>215.66179485000001</v>
      </c>
      <c r="T464" s="129">
        <v>216.53387703000001</v>
      </c>
      <c r="U464" s="129">
        <v>216.92979373</v>
      </c>
      <c r="V464" s="129">
        <v>214.38197142999999</v>
      </c>
      <c r="W464" s="129">
        <v>212.88983425999999</v>
      </c>
      <c r="X464" s="129">
        <v>214.93622453</v>
      </c>
      <c r="Y464" s="129">
        <v>235.88785949000001</v>
      </c>
    </row>
    <row r="465" spans="1:25" x14ac:dyDescent="0.3">
      <c r="A465" s="134">
        <v>42723</v>
      </c>
      <c r="B465" s="129">
        <v>265.98106748999999</v>
      </c>
      <c r="C465" s="129">
        <v>278.52764463</v>
      </c>
      <c r="D465" s="129">
        <v>285.01441820000002</v>
      </c>
      <c r="E465" s="129">
        <v>286.57037474999998</v>
      </c>
      <c r="F465" s="129">
        <v>285.65745190000001</v>
      </c>
      <c r="G465" s="129">
        <v>279.36791724</v>
      </c>
      <c r="H465" s="129">
        <v>262.75315971999999</v>
      </c>
      <c r="I465" s="129">
        <v>248.68192728</v>
      </c>
      <c r="J465" s="129">
        <v>231.82299229</v>
      </c>
      <c r="K465" s="129">
        <v>231.64033989000001</v>
      </c>
      <c r="L465" s="129">
        <v>230.72405742000001</v>
      </c>
      <c r="M465" s="129">
        <v>227.02330624000001</v>
      </c>
      <c r="N465" s="129">
        <v>228.03819116</v>
      </c>
      <c r="O465" s="129">
        <v>231.87766063999999</v>
      </c>
      <c r="P465" s="129">
        <v>233.91519915000001</v>
      </c>
      <c r="Q465" s="129">
        <v>233.97167206</v>
      </c>
      <c r="R465" s="129">
        <v>231.22050067999999</v>
      </c>
      <c r="S465" s="129">
        <v>223.38406768999999</v>
      </c>
      <c r="T465" s="129">
        <v>220.73643637000001</v>
      </c>
      <c r="U465" s="129">
        <v>221.25708366999999</v>
      </c>
      <c r="V465" s="129">
        <v>221.21012669000001</v>
      </c>
      <c r="W465" s="129">
        <v>221.47716589999999</v>
      </c>
      <c r="X465" s="129">
        <v>228.22189023000001</v>
      </c>
      <c r="Y465" s="129">
        <v>251.25832475000001</v>
      </c>
    </row>
    <row r="466" spans="1:25" x14ac:dyDescent="0.3">
      <c r="A466" s="134">
        <v>42724</v>
      </c>
      <c r="B466" s="129">
        <v>266.94908616999999</v>
      </c>
      <c r="C466" s="129">
        <v>274.84202868</v>
      </c>
      <c r="D466" s="129">
        <v>282.01471699000001</v>
      </c>
      <c r="E466" s="129">
        <v>284.44123316000002</v>
      </c>
      <c r="F466" s="129">
        <v>283.33829401000003</v>
      </c>
      <c r="G466" s="129">
        <v>279.20930629999998</v>
      </c>
      <c r="H466" s="129">
        <v>262.35834082999997</v>
      </c>
      <c r="I466" s="129">
        <v>241.88953493</v>
      </c>
      <c r="J466" s="129">
        <v>227.50882627999999</v>
      </c>
      <c r="K466" s="129">
        <v>226.45774714000001</v>
      </c>
      <c r="L466" s="129">
        <v>215.94561160000001</v>
      </c>
      <c r="M466" s="129">
        <v>215.49217628</v>
      </c>
      <c r="N466" s="129">
        <v>219.50651973999999</v>
      </c>
      <c r="O466" s="129">
        <v>223.8963684</v>
      </c>
      <c r="P466" s="129">
        <v>226.84105496999999</v>
      </c>
      <c r="Q466" s="129">
        <v>227.91825322</v>
      </c>
      <c r="R466" s="129">
        <v>225.5029998</v>
      </c>
      <c r="S466" s="129">
        <v>217.15121321000001</v>
      </c>
      <c r="T466" s="129">
        <v>215.59285163000001</v>
      </c>
      <c r="U466" s="129">
        <v>215.60954229000001</v>
      </c>
      <c r="V466" s="129">
        <v>216.01785347000001</v>
      </c>
      <c r="W466" s="129">
        <v>216.69966749</v>
      </c>
      <c r="X466" s="129">
        <v>220.68979987</v>
      </c>
      <c r="Y466" s="129">
        <v>240.22404531999999</v>
      </c>
    </row>
    <row r="467" spans="1:25" x14ac:dyDescent="0.3">
      <c r="A467" s="134">
        <v>42725</v>
      </c>
      <c r="B467" s="129">
        <v>258.41758886000002</v>
      </c>
      <c r="C467" s="129">
        <v>268.47878537999998</v>
      </c>
      <c r="D467" s="129">
        <v>272.31466446000002</v>
      </c>
      <c r="E467" s="129">
        <v>275.66903646999998</v>
      </c>
      <c r="F467" s="129">
        <v>279.03701467000002</v>
      </c>
      <c r="G467" s="129">
        <v>273.46281594999999</v>
      </c>
      <c r="H467" s="129">
        <v>257.73543230000001</v>
      </c>
      <c r="I467" s="129">
        <v>237.89831927</v>
      </c>
      <c r="J467" s="129">
        <v>223.34142582999999</v>
      </c>
      <c r="K467" s="129">
        <v>224.04928097999999</v>
      </c>
      <c r="L467" s="129">
        <v>222.14566017999999</v>
      </c>
      <c r="M467" s="129">
        <v>220.95037536999999</v>
      </c>
      <c r="N467" s="129">
        <v>223.09624812999999</v>
      </c>
      <c r="O467" s="129">
        <v>224.36643742000001</v>
      </c>
      <c r="P467" s="129">
        <v>228.74426002000001</v>
      </c>
      <c r="Q467" s="129">
        <v>231.49622349000001</v>
      </c>
      <c r="R467" s="129">
        <v>228.32847959</v>
      </c>
      <c r="S467" s="129">
        <v>222.11293838</v>
      </c>
      <c r="T467" s="129">
        <v>219.72635206999999</v>
      </c>
      <c r="U467" s="129">
        <v>223.50993955000001</v>
      </c>
      <c r="V467" s="129">
        <v>229.33460622000001</v>
      </c>
      <c r="W467" s="129">
        <v>226.76511248</v>
      </c>
      <c r="X467" s="129">
        <v>227.9114003</v>
      </c>
      <c r="Y467" s="129">
        <v>251.38089463</v>
      </c>
    </row>
    <row r="468" spans="1:25" x14ac:dyDescent="0.3">
      <c r="A468" s="134">
        <v>42726</v>
      </c>
      <c r="B468" s="129">
        <v>258.61311074999998</v>
      </c>
      <c r="C468" s="129">
        <v>270.62619773</v>
      </c>
      <c r="D468" s="129">
        <v>275.86361912000001</v>
      </c>
      <c r="E468" s="129">
        <v>278.57934968000001</v>
      </c>
      <c r="F468" s="129">
        <v>278.03561888000002</v>
      </c>
      <c r="G468" s="129">
        <v>271.59870160999998</v>
      </c>
      <c r="H468" s="129">
        <v>253.80123634</v>
      </c>
      <c r="I468" s="129">
        <v>230.23240132999999</v>
      </c>
      <c r="J468" s="129">
        <v>215.43573495999999</v>
      </c>
      <c r="K468" s="129">
        <v>215.38414863</v>
      </c>
      <c r="L468" s="129">
        <v>216.06291254000001</v>
      </c>
      <c r="M468" s="129">
        <v>222.63724195</v>
      </c>
      <c r="N468" s="129">
        <v>221.44261276</v>
      </c>
      <c r="O468" s="129">
        <v>222.80028081</v>
      </c>
      <c r="P468" s="129">
        <v>226.15925426000001</v>
      </c>
      <c r="Q468" s="129">
        <v>224.97788014</v>
      </c>
      <c r="R468" s="129">
        <v>222.20513553999999</v>
      </c>
      <c r="S468" s="129">
        <v>221.74658557000001</v>
      </c>
      <c r="T468" s="129">
        <v>221.39303910000001</v>
      </c>
      <c r="U468" s="129">
        <v>221.16145427999999</v>
      </c>
      <c r="V468" s="129">
        <v>220.37138768</v>
      </c>
      <c r="W468" s="129">
        <v>219.93490976999999</v>
      </c>
      <c r="X468" s="129">
        <v>220.48898778</v>
      </c>
      <c r="Y468" s="129">
        <v>241.77354183</v>
      </c>
    </row>
    <row r="469" spans="1:25" x14ac:dyDescent="0.3">
      <c r="A469" s="134">
        <v>42727</v>
      </c>
      <c r="B469" s="129">
        <v>268.93550587999999</v>
      </c>
      <c r="C469" s="129">
        <v>279.39373652</v>
      </c>
      <c r="D469" s="129">
        <v>284.63594682000002</v>
      </c>
      <c r="E469" s="129">
        <v>287.00925939000001</v>
      </c>
      <c r="F469" s="129">
        <v>286.62503856000001</v>
      </c>
      <c r="G469" s="129">
        <v>280.79930207000001</v>
      </c>
      <c r="H469" s="129">
        <v>264.50028057999998</v>
      </c>
      <c r="I469" s="129">
        <v>245.77823255999999</v>
      </c>
      <c r="J469" s="129">
        <v>232.78960803999999</v>
      </c>
      <c r="K469" s="129">
        <v>232.71628544999999</v>
      </c>
      <c r="L469" s="129">
        <v>232.45869375000001</v>
      </c>
      <c r="M469" s="129">
        <v>228.07441549999999</v>
      </c>
      <c r="N469" s="129">
        <v>226.46675565000001</v>
      </c>
      <c r="O469" s="129">
        <v>227.99430601</v>
      </c>
      <c r="P469" s="129">
        <v>232.02555685999999</v>
      </c>
      <c r="Q469" s="129">
        <v>236.35966956999999</v>
      </c>
      <c r="R469" s="129">
        <v>234.71214825000001</v>
      </c>
      <c r="S469" s="129">
        <v>230.35333166000001</v>
      </c>
      <c r="T469" s="129">
        <v>229.89260293999999</v>
      </c>
      <c r="U469" s="129">
        <v>229.31209018000001</v>
      </c>
      <c r="V469" s="129">
        <v>229.46657422000001</v>
      </c>
      <c r="W469" s="129">
        <v>228.21347188999999</v>
      </c>
      <c r="X469" s="129">
        <v>230.88794408999999</v>
      </c>
      <c r="Y469" s="129">
        <v>252.48564769999999</v>
      </c>
    </row>
    <row r="470" spans="1:25" x14ac:dyDescent="0.3">
      <c r="A470" s="134">
        <v>42728</v>
      </c>
      <c r="B470" s="129">
        <v>257.25716377999998</v>
      </c>
      <c r="C470" s="129">
        <v>261.32207636999999</v>
      </c>
      <c r="D470" s="129">
        <v>267.50819647999998</v>
      </c>
      <c r="E470" s="129">
        <v>269.61364146</v>
      </c>
      <c r="F470" s="129">
        <v>269.85750602000002</v>
      </c>
      <c r="G470" s="129">
        <v>266.07144135999999</v>
      </c>
      <c r="H470" s="129">
        <v>258.90612686999998</v>
      </c>
      <c r="I470" s="129">
        <v>248.47513146</v>
      </c>
      <c r="J470" s="129">
        <v>239.19784723000001</v>
      </c>
      <c r="K470" s="129">
        <v>240.01515742999999</v>
      </c>
      <c r="L470" s="129">
        <v>240.51670996999999</v>
      </c>
      <c r="M470" s="129">
        <v>238.49893599000001</v>
      </c>
      <c r="N470" s="129">
        <v>236.60884536</v>
      </c>
      <c r="O470" s="129">
        <v>236.93203771</v>
      </c>
      <c r="P470" s="129">
        <v>237.82086846999999</v>
      </c>
      <c r="Q470" s="129">
        <v>237.77479263000001</v>
      </c>
      <c r="R470" s="129">
        <v>238.60020378999999</v>
      </c>
      <c r="S470" s="129">
        <v>240.26626234</v>
      </c>
      <c r="T470" s="129">
        <v>239.38974569999999</v>
      </c>
      <c r="U470" s="129">
        <v>238.50589156999999</v>
      </c>
      <c r="V470" s="129">
        <v>239.23646371000001</v>
      </c>
      <c r="W470" s="129">
        <v>238.89893588000001</v>
      </c>
      <c r="X470" s="129">
        <v>237.92342923000001</v>
      </c>
      <c r="Y470" s="129">
        <v>240.90170044000001</v>
      </c>
    </row>
    <row r="471" spans="1:25" x14ac:dyDescent="0.3">
      <c r="A471" s="134">
        <v>42729</v>
      </c>
      <c r="B471" s="129">
        <v>247.12197277000001</v>
      </c>
      <c r="C471" s="129">
        <v>258.17638721999998</v>
      </c>
      <c r="D471" s="129">
        <v>264.68779768000002</v>
      </c>
      <c r="E471" s="129">
        <v>267.67310199999997</v>
      </c>
      <c r="F471" s="129">
        <v>268.18961184</v>
      </c>
      <c r="G471" s="129">
        <v>265.58467851</v>
      </c>
      <c r="H471" s="129">
        <v>258.36844067999999</v>
      </c>
      <c r="I471" s="129">
        <v>252.38378046</v>
      </c>
      <c r="J471" s="129">
        <v>241.60075420999999</v>
      </c>
      <c r="K471" s="129">
        <v>241.29438812000001</v>
      </c>
      <c r="L471" s="129">
        <v>242.80417356999999</v>
      </c>
      <c r="M471" s="129">
        <v>240.99493132000001</v>
      </c>
      <c r="N471" s="129">
        <v>239.72953437999999</v>
      </c>
      <c r="O471" s="129">
        <v>239.87612286000001</v>
      </c>
      <c r="P471" s="129">
        <v>240.81833308</v>
      </c>
      <c r="Q471" s="129">
        <v>241.06734752</v>
      </c>
      <c r="R471" s="129">
        <v>240.72189348000001</v>
      </c>
      <c r="S471" s="129">
        <v>241.46518992</v>
      </c>
      <c r="T471" s="129">
        <v>241.20464674999999</v>
      </c>
      <c r="U471" s="129">
        <v>240.58890244</v>
      </c>
      <c r="V471" s="129">
        <v>241.61309788</v>
      </c>
      <c r="W471" s="129">
        <v>241.12865099000001</v>
      </c>
      <c r="X471" s="129">
        <v>239.84895159999999</v>
      </c>
      <c r="Y471" s="129">
        <v>239.14153961</v>
      </c>
    </row>
    <row r="472" spans="1:25" x14ac:dyDescent="0.3">
      <c r="A472" s="134">
        <v>42730</v>
      </c>
      <c r="B472" s="129">
        <v>248.03217344000001</v>
      </c>
      <c r="C472" s="129">
        <v>260.00989334000002</v>
      </c>
      <c r="D472" s="129">
        <v>265.72506676</v>
      </c>
      <c r="E472" s="129">
        <v>268.95426031</v>
      </c>
      <c r="F472" s="129">
        <v>268.99579176999998</v>
      </c>
      <c r="G472" s="129">
        <v>264.82815377999998</v>
      </c>
      <c r="H472" s="129">
        <v>249.99133749999999</v>
      </c>
      <c r="I472" s="129">
        <v>242.8886191</v>
      </c>
      <c r="J472" s="129">
        <v>242.55303637</v>
      </c>
      <c r="K472" s="129">
        <v>242.93913368</v>
      </c>
      <c r="L472" s="129">
        <v>243.22931191000001</v>
      </c>
      <c r="M472" s="129">
        <v>232.10530281000001</v>
      </c>
      <c r="N472" s="129">
        <v>230.31390278999999</v>
      </c>
      <c r="O472" s="129">
        <v>231.82863993000001</v>
      </c>
      <c r="P472" s="129">
        <v>235.39110846</v>
      </c>
      <c r="Q472" s="129">
        <v>234.55088074</v>
      </c>
      <c r="R472" s="129">
        <v>233.56694709999999</v>
      </c>
      <c r="S472" s="129">
        <v>231.35693236</v>
      </c>
      <c r="T472" s="129">
        <v>232.55925070999999</v>
      </c>
      <c r="U472" s="129">
        <v>232.27803972999999</v>
      </c>
      <c r="V472" s="129">
        <v>233.31745927</v>
      </c>
      <c r="W472" s="129">
        <v>232.31550429000001</v>
      </c>
      <c r="X472" s="129">
        <v>231.62423215000001</v>
      </c>
      <c r="Y472" s="129">
        <v>238.85828892999999</v>
      </c>
    </row>
    <row r="473" spans="1:25" x14ac:dyDescent="0.3">
      <c r="A473" s="134">
        <v>42731</v>
      </c>
      <c r="B473" s="129">
        <v>249.65202471000001</v>
      </c>
      <c r="C473" s="129">
        <v>257.70530463</v>
      </c>
      <c r="D473" s="129">
        <v>264.00939239000002</v>
      </c>
      <c r="E473" s="129">
        <v>266.61342962999998</v>
      </c>
      <c r="F473" s="129">
        <v>266.53763550000002</v>
      </c>
      <c r="G473" s="129">
        <v>263.76518553</v>
      </c>
      <c r="H473" s="129">
        <v>249.53135116000001</v>
      </c>
      <c r="I473" s="129">
        <v>232.90770171</v>
      </c>
      <c r="J473" s="129">
        <v>231.13012509999999</v>
      </c>
      <c r="K473" s="129">
        <v>231.75872279000001</v>
      </c>
      <c r="L473" s="129">
        <v>230.99216537999999</v>
      </c>
      <c r="M473" s="129">
        <v>228.47654795</v>
      </c>
      <c r="N473" s="129">
        <v>227.43870709999999</v>
      </c>
      <c r="O473" s="129">
        <v>229.19460240000001</v>
      </c>
      <c r="P473" s="129">
        <v>229.80316332000001</v>
      </c>
      <c r="Q473" s="129">
        <v>230.18578418999999</v>
      </c>
      <c r="R473" s="129">
        <v>228.77281126</v>
      </c>
      <c r="S473" s="129">
        <v>228.95130137000001</v>
      </c>
      <c r="T473" s="129">
        <v>229.36902542000001</v>
      </c>
      <c r="U473" s="129">
        <v>228.9645194</v>
      </c>
      <c r="V473" s="129">
        <v>230.5091304</v>
      </c>
      <c r="W473" s="129">
        <v>229.19172409999999</v>
      </c>
      <c r="X473" s="129">
        <v>228.37114453999999</v>
      </c>
      <c r="Y473" s="129">
        <v>232.03306169999999</v>
      </c>
    </row>
    <row r="474" spans="1:25" x14ac:dyDescent="0.3">
      <c r="A474" s="134">
        <v>42732</v>
      </c>
      <c r="B474" s="129">
        <v>242.24948635000001</v>
      </c>
      <c r="C474" s="129">
        <v>252.08685979000001</v>
      </c>
      <c r="D474" s="129">
        <v>257.70610828000002</v>
      </c>
      <c r="E474" s="129">
        <v>260.70119345000001</v>
      </c>
      <c r="F474" s="129">
        <v>260.99329570999998</v>
      </c>
      <c r="G474" s="129">
        <v>256.95524662999998</v>
      </c>
      <c r="H474" s="129">
        <v>241.37830933999999</v>
      </c>
      <c r="I474" s="129">
        <v>237.00529143</v>
      </c>
      <c r="J474" s="129">
        <v>238.94060443999999</v>
      </c>
      <c r="K474" s="129">
        <v>239.21489008</v>
      </c>
      <c r="L474" s="129">
        <v>239.17774030000001</v>
      </c>
      <c r="M474" s="129">
        <v>237.61504146999999</v>
      </c>
      <c r="N474" s="129">
        <v>237.17516215000001</v>
      </c>
      <c r="O474" s="129">
        <v>236.45128621999999</v>
      </c>
      <c r="P474" s="129">
        <v>237.59439639999999</v>
      </c>
      <c r="Q474" s="129">
        <v>238.99721826000001</v>
      </c>
      <c r="R474" s="129">
        <v>237.50528808000001</v>
      </c>
      <c r="S474" s="129">
        <v>237.72519166000001</v>
      </c>
      <c r="T474" s="129">
        <v>239.15425322999999</v>
      </c>
      <c r="U474" s="129">
        <v>239.19738695999999</v>
      </c>
      <c r="V474" s="129">
        <v>239.51072223</v>
      </c>
      <c r="W474" s="129">
        <v>238.37424132000001</v>
      </c>
      <c r="X474" s="129">
        <v>237.38859135000001</v>
      </c>
      <c r="Y474" s="129">
        <v>247.23469696999999</v>
      </c>
    </row>
    <row r="475" spans="1:25" x14ac:dyDescent="0.3">
      <c r="A475" s="134">
        <v>42733</v>
      </c>
      <c r="B475" s="129">
        <v>262.84875725000001</v>
      </c>
      <c r="C475" s="129">
        <v>271.34409869000001</v>
      </c>
      <c r="D475" s="129">
        <v>277.93559792000002</v>
      </c>
      <c r="E475" s="129">
        <v>281.56421532000002</v>
      </c>
      <c r="F475" s="129">
        <v>280.42153028000001</v>
      </c>
      <c r="G475" s="129">
        <v>275.74888117</v>
      </c>
      <c r="H475" s="129">
        <v>262.18265367999999</v>
      </c>
      <c r="I475" s="129">
        <v>242.76840200999999</v>
      </c>
      <c r="J475" s="129">
        <v>240.36406088999999</v>
      </c>
      <c r="K475" s="129">
        <v>240.93606083</v>
      </c>
      <c r="L475" s="129">
        <v>240.1653393</v>
      </c>
      <c r="M475" s="129">
        <v>238.59884001</v>
      </c>
      <c r="N475" s="129">
        <v>236.94104784999999</v>
      </c>
      <c r="O475" s="129">
        <v>237.21376598000001</v>
      </c>
      <c r="P475" s="129">
        <v>239.70415460000001</v>
      </c>
      <c r="Q475" s="129">
        <v>240.85406483</v>
      </c>
      <c r="R475" s="129">
        <v>239.79260237</v>
      </c>
      <c r="S475" s="129">
        <v>239.29845283</v>
      </c>
      <c r="T475" s="129">
        <v>240.80647103999999</v>
      </c>
      <c r="U475" s="129">
        <v>240.35628493999999</v>
      </c>
      <c r="V475" s="129">
        <v>241.10508381</v>
      </c>
      <c r="W475" s="129">
        <v>238.97216041999999</v>
      </c>
      <c r="X475" s="129">
        <v>236.04316564000001</v>
      </c>
      <c r="Y475" s="129">
        <v>244.16685820000001</v>
      </c>
    </row>
    <row r="476" spans="1:25" x14ac:dyDescent="0.3">
      <c r="A476" s="134">
        <v>42734</v>
      </c>
      <c r="B476" s="129">
        <v>253.45887335</v>
      </c>
      <c r="C476" s="129">
        <v>265.02527929000001</v>
      </c>
      <c r="D476" s="129">
        <v>269.51939118000001</v>
      </c>
      <c r="E476" s="129">
        <v>272.27060827000003</v>
      </c>
      <c r="F476" s="129">
        <v>275.49568978000002</v>
      </c>
      <c r="G476" s="129">
        <v>270.22697899000002</v>
      </c>
      <c r="H476" s="129">
        <v>254.85504761000001</v>
      </c>
      <c r="I476" s="129">
        <v>239.99447803000001</v>
      </c>
      <c r="J476" s="129">
        <v>235.48866987</v>
      </c>
      <c r="K476" s="129">
        <v>235.14068008000001</v>
      </c>
      <c r="L476" s="129">
        <v>234.19621624000001</v>
      </c>
      <c r="M476" s="129">
        <v>232.33389955999999</v>
      </c>
      <c r="N476" s="129">
        <v>232.20550535000001</v>
      </c>
      <c r="O476" s="129">
        <v>233.54051530999999</v>
      </c>
      <c r="P476" s="129">
        <v>237.84423416000001</v>
      </c>
      <c r="Q476" s="129">
        <v>241.06208798</v>
      </c>
      <c r="R476" s="129">
        <v>238.93811581</v>
      </c>
      <c r="S476" s="129">
        <v>233.53348893</v>
      </c>
      <c r="T476" s="129">
        <v>231.66085544000001</v>
      </c>
      <c r="U476" s="129">
        <v>232.75880545999999</v>
      </c>
      <c r="V476" s="129">
        <v>232.53412517999999</v>
      </c>
      <c r="W476" s="129">
        <v>231.69127105000001</v>
      </c>
      <c r="X476" s="129">
        <v>231.74739461999999</v>
      </c>
      <c r="Y476" s="129">
        <v>241.59861190000001</v>
      </c>
    </row>
    <row r="477" spans="1:25" x14ac:dyDescent="0.3">
      <c r="A477" s="134">
        <v>42735</v>
      </c>
      <c r="B477" s="129">
        <v>252.12748185000001</v>
      </c>
      <c r="C477" s="129">
        <v>263.93724182</v>
      </c>
      <c r="D477" s="129">
        <v>270.61526120000002</v>
      </c>
      <c r="E477" s="129">
        <v>274.01418871999999</v>
      </c>
      <c r="F477" s="129">
        <v>273.97622881000001</v>
      </c>
      <c r="G477" s="129">
        <v>271.61940020999998</v>
      </c>
      <c r="H477" s="129">
        <v>263.91706911</v>
      </c>
      <c r="I477" s="129">
        <v>262.50996937000002</v>
      </c>
      <c r="J477" s="129">
        <v>250.24582058999999</v>
      </c>
      <c r="K477" s="129">
        <v>246.17142219999999</v>
      </c>
      <c r="L477" s="129">
        <v>245.89014066999999</v>
      </c>
      <c r="M477" s="129">
        <v>244.40563330000001</v>
      </c>
      <c r="N477" s="129">
        <v>242.04379994999999</v>
      </c>
      <c r="O477" s="129">
        <v>241.68690799000001</v>
      </c>
      <c r="P477" s="129">
        <v>244.98707198</v>
      </c>
      <c r="Q477" s="129">
        <v>248.07197282999999</v>
      </c>
      <c r="R477" s="129">
        <v>243.28003871000001</v>
      </c>
      <c r="S477" s="129">
        <v>240.56584408000001</v>
      </c>
      <c r="T477" s="129">
        <v>241.69440759</v>
      </c>
      <c r="U477" s="129">
        <v>241.67348243999999</v>
      </c>
      <c r="V477" s="129">
        <v>241.72279426</v>
      </c>
      <c r="W477" s="129">
        <v>240.06265898000001</v>
      </c>
      <c r="X477" s="129">
        <v>237.94338449</v>
      </c>
      <c r="Y477" s="129">
        <v>239.12716294000001</v>
      </c>
    </row>
    <row r="479" spans="1:25" x14ac:dyDescent="0.3">
      <c r="A479" s="259" t="s">
        <v>73</v>
      </c>
      <c r="B479" s="276" t="s">
        <v>178</v>
      </c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8"/>
    </row>
    <row r="480" spans="1:25" x14ac:dyDescent="0.3">
      <c r="A480" s="260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4">
        <v>42705</v>
      </c>
      <c r="B481" s="129">
        <v>535.86432938999997</v>
      </c>
      <c r="C481" s="129">
        <v>574.30547306000005</v>
      </c>
      <c r="D481" s="129">
        <v>604.39300288000004</v>
      </c>
      <c r="E481" s="129">
        <v>605.51066195999999</v>
      </c>
      <c r="F481" s="129">
        <v>603.75579292999998</v>
      </c>
      <c r="G481" s="129">
        <v>591.33245152999996</v>
      </c>
      <c r="H481" s="129">
        <v>555.30642096999998</v>
      </c>
      <c r="I481" s="129">
        <v>522.21220324000001</v>
      </c>
      <c r="J481" s="129">
        <v>502.45199129999997</v>
      </c>
      <c r="K481" s="129">
        <v>509.40933692999999</v>
      </c>
      <c r="L481" s="129">
        <v>504.67615286</v>
      </c>
      <c r="M481" s="129">
        <v>513.79095136000001</v>
      </c>
      <c r="N481" s="129">
        <v>530.30078086000003</v>
      </c>
      <c r="O481" s="129">
        <v>535.84368334999999</v>
      </c>
      <c r="P481" s="129">
        <v>541.71030326000005</v>
      </c>
      <c r="Q481" s="129">
        <v>543.35666651999998</v>
      </c>
      <c r="R481" s="129">
        <v>545.41474882</v>
      </c>
      <c r="S481" s="129">
        <v>530.90073509000001</v>
      </c>
      <c r="T481" s="129">
        <v>505.61747824999998</v>
      </c>
      <c r="U481" s="129">
        <v>488.97947776000001</v>
      </c>
      <c r="V481" s="129">
        <v>501.45505169</v>
      </c>
      <c r="W481" s="129">
        <v>514.58691969999995</v>
      </c>
      <c r="X481" s="129">
        <v>531.52981058</v>
      </c>
      <c r="Y481" s="129">
        <v>557.09211531000005</v>
      </c>
    </row>
    <row r="482" spans="1:25" x14ac:dyDescent="0.3">
      <c r="A482" s="134">
        <v>42706</v>
      </c>
      <c r="B482" s="129">
        <v>564.51763367000001</v>
      </c>
      <c r="C482" s="129">
        <v>560.58781911000005</v>
      </c>
      <c r="D482" s="129">
        <v>582.35593519999998</v>
      </c>
      <c r="E482" s="129">
        <v>598.59657831000004</v>
      </c>
      <c r="F482" s="129">
        <v>600.39362988000005</v>
      </c>
      <c r="G482" s="129">
        <v>590.52045449000002</v>
      </c>
      <c r="H482" s="129">
        <v>555.11397571999998</v>
      </c>
      <c r="I482" s="129">
        <v>516.26546987999996</v>
      </c>
      <c r="J482" s="129">
        <v>492.45112376999998</v>
      </c>
      <c r="K482" s="129">
        <v>478.12223528999999</v>
      </c>
      <c r="L482" s="129">
        <v>491.09253952</v>
      </c>
      <c r="M482" s="129">
        <v>499.81681680999998</v>
      </c>
      <c r="N482" s="129">
        <v>512.33678694000002</v>
      </c>
      <c r="O482" s="129">
        <v>512.52000520000001</v>
      </c>
      <c r="P482" s="129">
        <v>503.72168350999999</v>
      </c>
      <c r="Q482" s="129">
        <v>509.29091062999998</v>
      </c>
      <c r="R482" s="129">
        <v>508.53592839999999</v>
      </c>
      <c r="S482" s="129">
        <v>486.39493348000002</v>
      </c>
      <c r="T482" s="129">
        <v>467.04366168000001</v>
      </c>
      <c r="U482" s="129">
        <v>466.48513747999999</v>
      </c>
      <c r="V482" s="129">
        <v>468.26233796999998</v>
      </c>
      <c r="W482" s="129">
        <v>481.28535066000001</v>
      </c>
      <c r="X482" s="129">
        <v>498.57958645000002</v>
      </c>
      <c r="Y482" s="129">
        <v>526.17274057999998</v>
      </c>
    </row>
    <row r="483" spans="1:25" x14ac:dyDescent="0.3">
      <c r="A483" s="134">
        <v>42707</v>
      </c>
      <c r="B483" s="129">
        <v>559.67698939000002</v>
      </c>
      <c r="C483" s="129">
        <v>584.49854291999998</v>
      </c>
      <c r="D483" s="129">
        <v>599.16922854999996</v>
      </c>
      <c r="E483" s="129">
        <v>605.20507050000003</v>
      </c>
      <c r="F483" s="129">
        <v>602.21595764000006</v>
      </c>
      <c r="G483" s="129">
        <v>595.02863482999999</v>
      </c>
      <c r="H483" s="129">
        <v>572.48804235</v>
      </c>
      <c r="I483" s="129">
        <v>540.19994957999995</v>
      </c>
      <c r="J483" s="129">
        <v>509.11369915</v>
      </c>
      <c r="K483" s="129">
        <v>481.69595952999998</v>
      </c>
      <c r="L483" s="129">
        <v>476.95183737000002</v>
      </c>
      <c r="M483" s="129">
        <v>488.41032733999998</v>
      </c>
      <c r="N483" s="129">
        <v>494.93406071999999</v>
      </c>
      <c r="O483" s="129">
        <v>498.12667067000001</v>
      </c>
      <c r="P483" s="129">
        <v>501.54381223000001</v>
      </c>
      <c r="Q483" s="129">
        <v>502.11101381999998</v>
      </c>
      <c r="R483" s="129">
        <v>496.36722331999999</v>
      </c>
      <c r="S483" s="129">
        <v>475.71526732000001</v>
      </c>
      <c r="T483" s="129">
        <v>457.13896233999998</v>
      </c>
      <c r="U483" s="129">
        <v>454.93155962999998</v>
      </c>
      <c r="V483" s="129">
        <v>467.64329838999998</v>
      </c>
      <c r="W483" s="129">
        <v>475.41912699</v>
      </c>
      <c r="X483" s="129">
        <v>479.39552083000001</v>
      </c>
      <c r="Y483" s="129">
        <v>500.52108086999999</v>
      </c>
    </row>
    <row r="484" spans="1:25" x14ac:dyDescent="0.3">
      <c r="A484" s="134">
        <v>42708</v>
      </c>
      <c r="B484" s="129">
        <v>522.03090910000003</v>
      </c>
      <c r="C484" s="129">
        <v>543.00846676000003</v>
      </c>
      <c r="D484" s="129">
        <v>556.57899187999999</v>
      </c>
      <c r="E484" s="129">
        <v>561.03867722999996</v>
      </c>
      <c r="F484" s="129">
        <v>560.51471663999996</v>
      </c>
      <c r="G484" s="129">
        <v>557.77946374999999</v>
      </c>
      <c r="H484" s="129">
        <v>547.83554063999998</v>
      </c>
      <c r="I484" s="129">
        <v>531.05394272000001</v>
      </c>
      <c r="J484" s="129">
        <v>516.52507317000004</v>
      </c>
      <c r="K484" s="129">
        <v>486.54279625999999</v>
      </c>
      <c r="L484" s="129">
        <v>485.35513878</v>
      </c>
      <c r="M484" s="129">
        <v>487.82037342000001</v>
      </c>
      <c r="N484" s="129">
        <v>496.91325277999999</v>
      </c>
      <c r="O484" s="129">
        <v>501.49659223999998</v>
      </c>
      <c r="P484" s="129">
        <v>495.63955222999999</v>
      </c>
      <c r="Q484" s="129">
        <v>498.21627246999998</v>
      </c>
      <c r="R484" s="129">
        <v>490.02165711999999</v>
      </c>
      <c r="S484" s="129">
        <v>476.56405667000001</v>
      </c>
      <c r="T484" s="129">
        <v>457.33941356000003</v>
      </c>
      <c r="U484" s="129">
        <v>458.21519575999997</v>
      </c>
      <c r="V484" s="129">
        <v>464.26729475000002</v>
      </c>
      <c r="W484" s="129">
        <v>477.35668399000002</v>
      </c>
      <c r="X484" s="129">
        <v>487.91205349000001</v>
      </c>
      <c r="Y484" s="129">
        <v>513.08740745</v>
      </c>
    </row>
    <row r="485" spans="1:25" x14ac:dyDescent="0.3">
      <c r="A485" s="134">
        <v>42709</v>
      </c>
      <c r="B485" s="129">
        <v>522.14477241999998</v>
      </c>
      <c r="C485" s="129">
        <v>528.54716006000001</v>
      </c>
      <c r="D485" s="129">
        <v>540.61577234000004</v>
      </c>
      <c r="E485" s="129">
        <v>546.41152164000005</v>
      </c>
      <c r="F485" s="129">
        <v>544.79208290999998</v>
      </c>
      <c r="G485" s="129">
        <v>533.36559951000004</v>
      </c>
      <c r="H485" s="129">
        <v>497.42767621000002</v>
      </c>
      <c r="I485" s="129">
        <v>465.04374919000003</v>
      </c>
      <c r="J485" s="129">
        <v>459.98485651999999</v>
      </c>
      <c r="K485" s="129">
        <v>459.85687670999999</v>
      </c>
      <c r="L485" s="129">
        <v>461.42064468000001</v>
      </c>
      <c r="M485" s="129">
        <v>461.75978643000002</v>
      </c>
      <c r="N485" s="129">
        <v>458.23434779000002</v>
      </c>
      <c r="O485" s="129">
        <v>459.77764347999999</v>
      </c>
      <c r="P485" s="129">
        <v>466.09189752999998</v>
      </c>
      <c r="Q485" s="129">
        <v>467.09769204999998</v>
      </c>
      <c r="R485" s="129">
        <v>458.64106113999998</v>
      </c>
      <c r="S485" s="129">
        <v>456.19112926000003</v>
      </c>
      <c r="T485" s="129">
        <v>458.22015984000001</v>
      </c>
      <c r="U485" s="129">
        <v>457.47077266000002</v>
      </c>
      <c r="V485" s="129">
        <v>457.24008289</v>
      </c>
      <c r="W485" s="129">
        <v>452.95280932999998</v>
      </c>
      <c r="X485" s="129">
        <v>449.93937990000001</v>
      </c>
      <c r="Y485" s="129">
        <v>464.37057836000002</v>
      </c>
    </row>
    <row r="486" spans="1:25" x14ac:dyDescent="0.3">
      <c r="A486" s="134">
        <v>42710</v>
      </c>
      <c r="B486" s="129">
        <v>492.93053973999997</v>
      </c>
      <c r="C486" s="129">
        <v>510.91175702999999</v>
      </c>
      <c r="D486" s="129">
        <v>523.23356405000004</v>
      </c>
      <c r="E486" s="129">
        <v>529.17440397999997</v>
      </c>
      <c r="F486" s="129">
        <v>529.54711022000004</v>
      </c>
      <c r="G486" s="129">
        <v>521.27650189999997</v>
      </c>
      <c r="H486" s="129">
        <v>499.17947061000001</v>
      </c>
      <c r="I486" s="129">
        <v>480.30685612000002</v>
      </c>
      <c r="J486" s="129">
        <v>469.90292111999997</v>
      </c>
      <c r="K486" s="129">
        <v>459.75721441000002</v>
      </c>
      <c r="L486" s="129">
        <v>457.00522482999997</v>
      </c>
      <c r="M486" s="129">
        <v>461.90456676000002</v>
      </c>
      <c r="N486" s="129">
        <v>471.12893739999998</v>
      </c>
      <c r="O486" s="129">
        <v>474.11472314999997</v>
      </c>
      <c r="P486" s="129">
        <v>481.30013488999998</v>
      </c>
      <c r="Q486" s="129">
        <v>483.06894211000002</v>
      </c>
      <c r="R486" s="129">
        <v>478.20181055</v>
      </c>
      <c r="S486" s="129">
        <v>464.60325552</v>
      </c>
      <c r="T486" s="129">
        <v>451.71462639999999</v>
      </c>
      <c r="U486" s="129">
        <v>450.88714395</v>
      </c>
      <c r="V486" s="129">
        <v>459.69046330999998</v>
      </c>
      <c r="W486" s="129">
        <v>470.94514809999998</v>
      </c>
      <c r="X486" s="129">
        <v>485.87729540999999</v>
      </c>
      <c r="Y486" s="129">
        <v>511.89679804999997</v>
      </c>
    </row>
    <row r="487" spans="1:25" x14ac:dyDescent="0.3">
      <c r="A487" s="134">
        <v>42711</v>
      </c>
      <c r="B487" s="129">
        <v>536.42929183000001</v>
      </c>
      <c r="C487" s="129">
        <v>558.16656366999996</v>
      </c>
      <c r="D487" s="129">
        <v>568.72932303000005</v>
      </c>
      <c r="E487" s="129">
        <v>573.87335803999997</v>
      </c>
      <c r="F487" s="129">
        <v>574.35749589</v>
      </c>
      <c r="G487" s="129">
        <v>564.93984474000001</v>
      </c>
      <c r="H487" s="129">
        <v>527.91909266000005</v>
      </c>
      <c r="I487" s="129">
        <v>492.48001391999998</v>
      </c>
      <c r="J487" s="129">
        <v>476.09056814000002</v>
      </c>
      <c r="K487" s="129">
        <v>467.23955426999999</v>
      </c>
      <c r="L487" s="129">
        <v>463.50145694000003</v>
      </c>
      <c r="M487" s="129">
        <v>468.44256849999999</v>
      </c>
      <c r="N487" s="129">
        <v>481.24898344000002</v>
      </c>
      <c r="O487" s="129">
        <v>483.20981639000001</v>
      </c>
      <c r="P487" s="129">
        <v>490.61588334999999</v>
      </c>
      <c r="Q487" s="129">
        <v>493.40622030999998</v>
      </c>
      <c r="R487" s="129">
        <v>490.54537077999998</v>
      </c>
      <c r="S487" s="129">
        <v>469.32156791</v>
      </c>
      <c r="T487" s="129">
        <v>459.70393403999998</v>
      </c>
      <c r="U487" s="129">
        <v>456.18043655999998</v>
      </c>
      <c r="V487" s="129">
        <v>458.07289089</v>
      </c>
      <c r="W487" s="129">
        <v>462.15226995</v>
      </c>
      <c r="X487" s="129">
        <v>478.49060202999999</v>
      </c>
      <c r="Y487" s="129">
        <v>505.19308056</v>
      </c>
    </row>
    <row r="488" spans="1:25" x14ac:dyDescent="0.3">
      <c r="A488" s="134">
        <v>42712</v>
      </c>
      <c r="B488" s="129">
        <v>525.90125036999996</v>
      </c>
      <c r="C488" s="129">
        <v>548.00675096999998</v>
      </c>
      <c r="D488" s="129">
        <v>557.57332272999997</v>
      </c>
      <c r="E488" s="129">
        <v>563.44461024999998</v>
      </c>
      <c r="F488" s="129">
        <v>564.47606982000002</v>
      </c>
      <c r="G488" s="129">
        <v>554.94605981999996</v>
      </c>
      <c r="H488" s="129">
        <v>518.94228694000003</v>
      </c>
      <c r="I488" s="129">
        <v>483.93700304999999</v>
      </c>
      <c r="J488" s="129">
        <v>464.28401205</v>
      </c>
      <c r="K488" s="129">
        <v>469.70063994999998</v>
      </c>
      <c r="L488" s="129">
        <v>463.57011299999999</v>
      </c>
      <c r="M488" s="129">
        <v>472.33017563999999</v>
      </c>
      <c r="N488" s="129">
        <v>485.10934736000002</v>
      </c>
      <c r="O488" s="129">
        <v>488.39486763999997</v>
      </c>
      <c r="P488" s="129">
        <v>497.59640949999999</v>
      </c>
      <c r="Q488" s="129">
        <v>501.62394962000002</v>
      </c>
      <c r="R488" s="129">
        <v>491.35428159999998</v>
      </c>
      <c r="S488" s="129">
        <v>466.34455215000003</v>
      </c>
      <c r="T488" s="129">
        <v>454.36159660999999</v>
      </c>
      <c r="U488" s="129">
        <v>454.19018375000002</v>
      </c>
      <c r="V488" s="129">
        <v>456.08868382999998</v>
      </c>
      <c r="W488" s="129">
        <v>456.85870632000001</v>
      </c>
      <c r="X488" s="129">
        <v>475.06254058000002</v>
      </c>
      <c r="Y488" s="129">
        <v>501.43976414000002</v>
      </c>
    </row>
    <row r="489" spans="1:25" x14ac:dyDescent="0.3">
      <c r="A489" s="134">
        <v>42713</v>
      </c>
      <c r="B489" s="129">
        <v>519.78396467000005</v>
      </c>
      <c r="C489" s="129">
        <v>531.67277357</v>
      </c>
      <c r="D489" s="129">
        <v>541.33587941999997</v>
      </c>
      <c r="E489" s="129">
        <v>543.90550453000003</v>
      </c>
      <c r="F489" s="129">
        <v>544.59365992999994</v>
      </c>
      <c r="G489" s="129">
        <v>535.53472781000005</v>
      </c>
      <c r="H489" s="129">
        <v>502.07870842</v>
      </c>
      <c r="I489" s="129">
        <v>468.66061761999998</v>
      </c>
      <c r="J489" s="129">
        <v>463.55277446000002</v>
      </c>
      <c r="K489" s="129">
        <v>465.89598216000002</v>
      </c>
      <c r="L489" s="129">
        <v>465.36626543</v>
      </c>
      <c r="M489" s="129">
        <v>462.34372399</v>
      </c>
      <c r="N489" s="129">
        <v>466.20478557000001</v>
      </c>
      <c r="O489" s="129">
        <v>468.58702120999999</v>
      </c>
      <c r="P489" s="129">
        <v>474.61832079999999</v>
      </c>
      <c r="Q489" s="129">
        <v>482.18928394</v>
      </c>
      <c r="R489" s="129">
        <v>479.36600988999999</v>
      </c>
      <c r="S489" s="129">
        <v>468.03994174000002</v>
      </c>
      <c r="T489" s="129">
        <v>460.30460208</v>
      </c>
      <c r="U489" s="129">
        <v>464.35767602999999</v>
      </c>
      <c r="V489" s="129">
        <v>464.26783542999999</v>
      </c>
      <c r="W489" s="129">
        <v>460.92016834999998</v>
      </c>
      <c r="X489" s="129">
        <v>477.15107064</v>
      </c>
      <c r="Y489" s="129">
        <v>502.52671113000002</v>
      </c>
    </row>
    <row r="490" spans="1:25" x14ac:dyDescent="0.3">
      <c r="A490" s="134">
        <v>42714</v>
      </c>
      <c r="B490" s="129">
        <v>528.52924515999996</v>
      </c>
      <c r="C490" s="129">
        <v>538.05519167</v>
      </c>
      <c r="D490" s="129">
        <v>543.24687754000001</v>
      </c>
      <c r="E490" s="129">
        <v>547.90969554000003</v>
      </c>
      <c r="F490" s="129">
        <v>547.17136035999999</v>
      </c>
      <c r="G490" s="129">
        <v>544.60552616999996</v>
      </c>
      <c r="H490" s="129">
        <v>544.88602343000002</v>
      </c>
      <c r="I490" s="129">
        <v>523.87414008999997</v>
      </c>
      <c r="J490" s="129">
        <v>498.22328669000001</v>
      </c>
      <c r="K490" s="129">
        <v>472.95888593000001</v>
      </c>
      <c r="L490" s="129">
        <v>464.88868819999999</v>
      </c>
      <c r="M490" s="129">
        <v>464.37113588</v>
      </c>
      <c r="N490" s="129">
        <v>473.29798564999999</v>
      </c>
      <c r="O490" s="129">
        <v>479.48799898999999</v>
      </c>
      <c r="P490" s="129">
        <v>486.28792658999998</v>
      </c>
      <c r="Q490" s="129">
        <v>489.77268084000002</v>
      </c>
      <c r="R490" s="129">
        <v>483.97945202</v>
      </c>
      <c r="S490" s="129">
        <v>465.76077701000003</v>
      </c>
      <c r="T490" s="129">
        <v>461.67524580999998</v>
      </c>
      <c r="U490" s="129">
        <v>460.42398924999998</v>
      </c>
      <c r="V490" s="129">
        <v>461.69502786999999</v>
      </c>
      <c r="W490" s="129">
        <v>467.67673445999998</v>
      </c>
      <c r="X490" s="129">
        <v>480.03079955999999</v>
      </c>
      <c r="Y490" s="129">
        <v>503.66650127999998</v>
      </c>
    </row>
    <row r="491" spans="1:25" x14ac:dyDescent="0.3">
      <c r="A491" s="134">
        <v>42715</v>
      </c>
      <c r="B491" s="129">
        <v>516.12708531999999</v>
      </c>
      <c r="C491" s="129">
        <v>538.77037366000002</v>
      </c>
      <c r="D491" s="129">
        <v>552.14413873000001</v>
      </c>
      <c r="E491" s="129">
        <v>557.42187684999999</v>
      </c>
      <c r="F491" s="129">
        <v>558.62976499000001</v>
      </c>
      <c r="G491" s="129">
        <v>551.45430584999997</v>
      </c>
      <c r="H491" s="129">
        <v>541.89006065000001</v>
      </c>
      <c r="I491" s="129">
        <v>530.16803688000005</v>
      </c>
      <c r="J491" s="129">
        <v>509.30980489000001</v>
      </c>
      <c r="K491" s="129">
        <v>477.10006605000001</v>
      </c>
      <c r="L491" s="129">
        <v>462.63389990000002</v>
      </c>
      <c r="M491" s="129">
        <v>462.20189004999997</v>
      </c>
      <c r="N491" s="129">
        <v>467.65419086999998</v>
      </c>
      <c r="O491" s="129">
        <v>477.21681181000002</v>
      </c>
      <c r="P491" s="129">
        <v>482.31557215999999</v>
      </c>
      <c r="Q491" s="129">
        <v>482.51931526999999</v>
      </c>
      <c r="R491" s="129">
        <v>478.45159795000001</v>
      </c>
      <c r="S491" s="129">
        <v>463.96898120999998</v>
      </c>
      <c r="T491" s="129">
        <v>466.39349758999998</v>
      </c>
      <c r="U491" s="129">
        <v>465.65796943999999</v>
      </c>
      <c r="V491" s="129">
        <v>464.50060020000001</v>
      </c>
      <c r="W491" s="129">
        <v>459.27304185999998</v>
      </c>
      <c r="X491" s="129">
        <v>473.25421316000001</v>
      </c>
      <c r="Y491" s="129">
        <v>486.14744424000003</v>
      </c>
    </row>
    <row r="492" spans="1:25" x14ac:dyDescent="0.3">
      <c r="A492" s="134">
        <v>42716</v>
      </c>
      <c r="B492" s="129">
        <v>511.34553604000001</v>
      </c>
      <c r="C492" s="129">
        <v>531.85905545000003</v>
      </c>
      <c r="D492" s="129">
        <v>544.54365682000002</v>
      </c>
      <c r="E492" s="129">
        <v>550.54070428</v>
      </c>
      <c r="F492" s="129">
        <v>550.22362712999995</v>
      </c>
      <c r="G492" s="129">
        <v>540.68794562000005</v>
      </c>
      <c r="H492" s="129">
        <v>513.86199790000001</v>
      </c>
      <c r="I492" s="129">
        <v>494.54015177000002</v>
      </c>
      <c r="J492" s="129">
        <v>487.38314229999997</v>
      </c>
      <c r="K492" s="129">
        <v>479.89452908999999</v>
      </c>
      <c r="L492" s="129">
        <v>474.3295923</v>
      </c>
      <c r="M492" s="129">
        <v>481.63424058999999</v>
      </c>
      <c r="N492" s="129">
        <v>494.65312397999998</v>
      </c>
      <c r="O492" s="129">
        <v>500.20624365999998</v>
      </c>
      <c r="P492" s="129">
        <v>508.61544954999999</v>
      </c>
      <c r="Q492" s="129">
        <v>511.04617058000002</v>
      </c>
      <c r="R492" s="129">
        <v>503.48492814000002</v>
      </c>
      <c r="S492" s="129">
        <v>482.67467725</v>
      </c>
      <c r="T492" s="129">
        <v>466.04349947999998</v>
      </c>
      <c r="U492" s="129">
        <v>460.35350941000002</v>
      </c>
      <c r="V492" s="129">
        <v>465.00450353999997</v>
      </c>
      <c r="W492" s="129">
        <v>469.71511866999998</v>
      </c>
      <c r="X492" s="129">
        <v>484.97572917000002</v>
      </c>
      <c r="Y492" s="129">
        <v>511.32733791999999</v>
      </c>
    </row>
    <row r="493" spans="1:25" x14ac:dyDescent="0.3">
      <c r="A493" s="134">
        <v>42717</v>
      </c>
      <c r="B493" s="129">
        <v>533.07009599000003</v>
      </c>
      <c r="C493" s="129">
        <v>554.98233112000003</v>
      </c>
      <c r="D493" s="129">
        <v>567.83818180000003</v>
      </c>
      <c r="E493" s="129">
        <v>570.66926163000005</v>
      </c>
      <c r="F493" s="129">
        <v>569.18789743000002</v>
      </c>
      <c r="G493" s="129">
        <v>558.05900296000004</v>
      </c>
      <c r="H493" s="129">
        <v>525.36869325999999</v>
      </c>
      <c r="I493" s="129">
        <v>498.53118825000001</v>
      </c>
      <c r="J493" s="129">
        <v>487.39866078</v>
      </c>
      <c r="K493" s="129">
        <v>476.21781808999998</v>
      </c>
      <c r="L493" s="129">
        <v>471.40963744999999</v>
      </c>
      <c r="M493" s="129">
        <v>478.56623100000002</v>
      </c>
      <c r="N493" s="129">
        <v>492.69215808000001</v>
      </c>
      <c r="O493" s="129">
        <v>498.19043216</v>
      </c>
      <c r="P493" s="129">
        <v>499.04169574999997</v>
      </c>
      <c r="Q493" s="129">
        <v>498.92515505</v>
      </c>
      <c r="R493" s="129">
        <v>492.11995100000001</v>
      </c>
      <c r="S493" s="129">
        <v>473.63406012000002</v>
      </c>
      <c r="T493" s="129">
        <v>466.95447652000001</v>
      </c>
      <c r="U493" s="129">
        <v>467.25059241000002</v>
      </c>
      <c r="V493" s="129">
        <v>470.0152602</v>
      </c>
      <c r="W493" s="129">
        <v>473.01624478999997</v>
      </c>
      <c r="X493" s="129">
        <v>479.97655843000001</v>
      </c>
      <c r="Y493" s="129">
        <v>503.17038093999997</v>
      </c>
    </row>
    <row r="494" spans="1:25" x14ac:dyDescent="0.3">
      <c r="A494" s="134">
        <v>42718</v>
      </c>
      <c r="B494" s="129">
        <v>528.54971512999998</v>
      </c>
      <c r="C494" s="129">
        <v>551.34725598</v>
      </c>
      <c r="D494" s="129">
        <v>565.60563710999998</v>
      </c>
      <c r="E494" s="129">
        <v>566.79150707999997</v>
      </c>
      <c r="F494" s="129">
        <v>564.81890179000004</v>
      </c>
      <c r="G494" s="129">
        <v>554.26636603999998</v>
      </c>
      <c r="H494" s="129">
        <v>520.75458514000002</v>
      </c>
      <c r="I494" s="129">
        <v>490.83210417999999</v>
      </c>
      <c r="J494" s="129">
        <v>472.73295006000001</v>
      </c>
      <c r="K494" s="129">
        <v>470.67833117999999</v>
      </c>
      <c r="L494" s="129">
        <v>471.34238091999998</v>
      </c>
      <c r="M494" s="129">
        <v>478.92456836999997</v>
      </c>
      <c r="N494" s="129">
        <v>488.36647929999998</v>
      </c>
      <c r="O494" s="129">
        <v>490.55564392999997</v>
      </c>
      <c r="P494" s="129">
        <v>499.51083377999998</v>
      </c>
      <c r="Q494" s="129">
        <v>501.68668623000002</v>
      </c>
      <c r="R494" s="129">
        <v>496.80216381000002</v>
      </c>
      <c r="S494" s="129">
        <v>479.15518553999999</v>
      </c>
      <c r="T494" s="129">
        <v>464.51776010999998</v>
      </c>
      <c r="U494" s="129">
        <v>461.39609336000001</v>
      </c>
      <c r="V494" s="129">
        <v>462.76664239000002</v>
      </c>
      <c r="W494" s="129">
        <v>465.78586559000001</v>
      </c>
      <c r="X494" s="129">
        <v>471.29221908</v>
      </c>
      <c r="Y494" s="129">
        <v>491.8492814</v>
      </c>
    </row>
    <row r="495" spans="1:25" x14ac:dyDescent="0.3">
      <c r="A495" s="134">
        <v>42719</v>
      </c>
      <c r="B495" s="129">
        <v>525.43800427999997</v>
      </c>
      <c r="C495" s="129">
        <v>548.26544984999998</v>
      </c>
      <c r="D495" s="129">
        <v>562.49232714000004</v>
      </c>
      <c r="E495" s="129">
        <v>563.49958350999998</v>
      </c>
      <c r="F495" s="129">
        <v>562.34289973</v>
      </c>
      <c r="G495" s="129">
        <v>553.02953654999999</v>
      </c>
      <c r="H495" s="129">
        <v>526.94924391999996</v>
      </c>
      <c r="I495" s="129">
        <v>507.82265482000003</v>
      </c>
      <c r="J495" s="129">
        <v>487.14166053000002</v>
      </c>
      <c r="K495" s="129">
        <v>480.80638127999998</v>
      </c>
      <c r="L495" s="129">
        <v>491.15967585999999</v>
      </c>
      <c r="M495" s="129">
        <v>485.15545526</v>
      </c>
      <c r="N495" s="129">
        <v>500.07078569999999</v>
      </c>
      <c r="O495" s="129">
        <v>502.00372549000002</v>
      </c>
      <c r="P495" s="129">
        <v>524.06150995999997</v>
      </c>
      <c r="Q495" s="129">
        <v>522.93058226000005</v>
      </c>
      <c r="R495" s="129">
        <v>505.77290939</v>
      </c>
      <c r="S495" s="129">
        <v>472.44237153</v>
      </c>
      <c r="T495" s="129">
        <v>466.74388957999997</v>
      </c>
      <c r="U495" s="129">
        <v>464.33911720999998</v>
      </c>
      <c r="V495" s="129">
        <v>465.09417317999998</v>
      </c>
      <c r="W495" s="129">
        <v>487.31442858999998</v>
      </c>
      <c r="X495" s="129">
        <v>504.93945923000001</v>
      </c>
      <c r="Y495" s="129">
        <v>515.02623246999997</v>
      </c>
    </row>
    <row r="496" spans="1:25" x14ac:dyDescent="0.3">
      <c r="A496" s="134">
        <v>42720</v>
      </c>
      <c r="B496" s="129">
        <v>542.78447853</v>
      </c>
      <c r="C496" s="129">
        <v>568.88227515000005</v>
      </c>
      <c r="D496" s="129">
        <v>570.91461999000001</v>
      </c>
      <c r="E496" s="129">
        <v>570.97750805999999</v>
      </c>
      <c r="F496" s="129">
        <v>571.19696979000003</v>
      </c>
      <c r="G496" s="129">
        <v>562.54105304999996</v>
      </c>
      <c r="H496" s="129">
        <v>523.32298651999997</v>
      </c>
      <c r="I496" s="129">
        <v>506.20593789999998</v>
      </c>
      <c r="J496" s="129">
        <v>475.15762762000003</v>
      </c>
      <c r="K496" s="129">
        <v>467.75637409000001</v>
      </c>
      <c r="L496" s="129">
        <v>469.31731072000002</v>
      </c>
      <c r="M496" s="129">
        <v>470.03601455</v>
      </c>
      <c r="N496" s="129">
        <v>479.51514553999999</v>
      </c>
      <c r="O496" s="129">
        <v>486.47943681999999</v>
      </c>
      <c r="P496" s="129">
        <v>491.89576223</v>
      </c>
      <c r="Q496" s="129">
        <v>490.01154759000002</v>
      </c>
      <c r="R496" s="129">
        <v>490.46472590000002</v>
      </c>
      <c r="S496" s="129">
        <v>476.57138221000002</v>
      </c>
      <c r="T496" s="129">
        <v>471.7303824</v>
      </c>
      <c r="U496" s="129">
        <v>470.01084403999999</v>
      </c>
      <c r="V496" s="129">
        <v>469.55761473000001</v>
      </c>
      <c r="W496" s="129">
        <v>473.80291935000002</v>
      </c>
      <c r="X496" s="129">
        <v>488.98836294</v>
      </c>
      <c r="Y496" s="129">
        <v>522.99775342999999</v>
      </c>
    </row>
    <row r="497" spans="1:25" x14ac:dyDescent="0.3">
      <c r="A497" s="134">
        <v>42721</v>
      </c>
      <c r="B497" s="129">
        <v>508.72670911</v>
      </c>
      <c r="C497" s="129">
        <v>532.23474988999999</v>
      </c>
      <c r="D497" s="129">
        <v>545.02506806999997</v>
      </c>
      <c r="E497" s="129">
        <v>548.20714082999996</v>
      </c>
      <c r="F497" s="129">
        <v>549.66071837000004</v>
      </c>
      <c r="G497" s="129">
        <v>540.88381465999998</v>
      </c>
      <c r="H497" s="129">
        <v>524.98320229000001</v>
      </c>
      <c r="I497" s="129">
        <v>499.54888775000001</v>
      </c>
      <c r="J497" s="129">
        <v>454.91347975000002</v>
      </c>
      <c r="K497" s="129">
        <v>439.07333906999997</v>
      </c>
      <c r="L497" s="129">
        <v>439.70533494</v>
      </c>
      <c r="M497" s="129">
        <v>436.62017780999997</v>
      </c>
      <c r="N497" s="129">
        <v>433.28673966000002</v>
      </c>
      <c r="O497" s="129">
        <v>436.28814854000001</v>
      </c>
      <c r="P497" s="129">
        <v>443.12068524</v>
      </c>
      <c r="Q497" s="129">
        <v>447.93096437999998</v>
      </c>
      <c r="R497" s="129">
        <v>440.80935872999999</v>
      </c>
      <c r="S497" s="129">
        <v>436.79853743000001</v>
      </c>
      <c r="T497" s="129">
        <v>436.53659705000001</v>
      </c>
      <c r="U497" s="129">
        <v>435.96531455000002</v>
      </c>
      <c r="V497" s="129">
        <v>436.66460102000002</v>
      </c>
      <c r="W497" s="129">
        <v>433.59075770999999</v>
      </c>
      <c r="X497" s="129">
        <v>436.73584619000002</v>
      </c>
      <c r="Y497" s="129">
        <v>479.76657710000001</v>
      </c>
    </row>
    <row r="498" spans="1:25" x14ac:dyDescent="0.3">
      <c r="A498" s="134">
        <v>42722</v>
      </c>
      <c r="B498" s="129">
        <v>503.20875649999999</v>
      </c>
      <c r="C498" s="129">
        <v>522.69667247999996</v>
      </c>
      <c r="D498" s="129">
        <v>538.20445798000003</v>
      </c>
      <c r="E498" s="129">
        <v>542.07268074000001</v>
      </c>
      <c r="F498" s="129">
        <v>541.98009422999996</v>
      </c>
      <c r="G498" s="129">
        <v>535.2400738</v>
      </c>
      <c r="H498" s="129">
        <v>521.53245899000001</v>
      </c>
      <c r="I498" s="129">
        <v>501.32849448000002</v>
      </c>
      <c r="J498" s="129">
        <v>461.52355599999999</v>
      </c>
      <c r="K498" s="129">
        <v>436.05321688999999</v>
      </c>
      <c r="L498" s="129">
        <v>426.43079110999997</v>
      </c>
      <c r="M498" s="129">
        <v>429.48040026000001</v>
      </c>
      <c r="N498" s="129">
        <v>437.81992313000001</v>
      </c>
      <c r="O498" s="129">
        <v>441.58340935000001</v>
      </c>
      <c r="P498" s="129">
        <v>441.29007555999999</v>
      </c>
      <c r="Q498" s="129">
        <v>443.00949519</v>
      </c>
      <c r="R498" s="129">
        <v>440.59049198999998</v>
      </c>
      <c r="S498" s="129">
        <v>431.32358969000001</v>
      </c>
      <c r="T498" s="129">
        <v>433.06775405000002</v>
      </c>
      <c r="U498" s="129">
        <v>433.85958746</v>
      </c>
      <c r="V498" s="129">
        <v>428.76394286999999</v>
      </c>
      <c r="W498" s="129">
        <v>425.77966852999998</v>
      </c>
      <c r="X498" s="129">
        <v>429.87244905</v>
      </c>
      <c r="Y498" s="129">
        <v>471.77571897000001</v>
      </c>
    </row>
    <row r="499" spans="1:25" x14ac:dyDescent="0.3">
      <c r="A499" s="134">
        <v>42723</v>
      </c>
      <c r="B499" s="129">
        <v>531.96213498999998</v>
      </c>
      <c r="C499" s="129">
        <v>557.05528926</v>
      </c>
      <c r="D499" s="129">
        <v>570.02883640000005</v>
      </c>
      <c r="E499" s="129">
        <v>573.14074949999997</v>
      </c>
      <c r="F499" s="129">
        <v>571.31490380000002</v>
      </c>
      <c r="G499" s="129">
        <v>558.73583447999999</v>
      </c>
      <c r="H499" s="129">
        <v>525.50631943999997</v>
      </c>
      <c r="I499" s="129">
        <v>497.36385455999999</v>
      </c>
      <c r="J499" s="129">
        <v>463.64598459000001</v>
      </c>
      <c r="K499" s="129">
        <v>463.28067978000001</v>
      </c>
      <c r="L499" s="129">
        <v>461.44811485000002</v>
      </c>
      <c r="M499" s="129">
        <v>454.04661247000001</v>
      </c>
      <c r="N499" s="129">
        <v>456.07638233</v>
      </c>
      <c r="O499" s="129">
        <v>463.75532127000002</v>
      </c>
      <c r="P499" s="129">
        <v>467.83039829000001</v>
      </c>
      <c r="Q499" s="129">
        <v>467.94334411</v>
      </c>
      <c r="R499" s="129">
        <v>462.44100135999997</v>
      </c>
      <c r="S499" s="129">
        <v>446.76813539</v>
      </c>
      <c r="T499" s="129">
        <v>441.47287273000001</v>
      </c>
      <c r="U499" s="129">
        <v>442.51416733999997</v>
      </c>
      <c r="V499" s="129">
        <v>442.42025337000001</v>
      </c>
      <c r="W499" s="129">
        <v>442.95433179999998</v>
      </c>
      <c r="X499" s="129">
        <v>456.44378046000003</v>
      </c>
      <c r="Y499" s="129">
        <v>502.51664950000003</v>
      </c>
    </row>
    <row r="500" spans="1:25" x14ac:dyDescent="0.3">
      <c r="A500" s="134">
        <v>42724</v>
      </c>
      <c r="B500" s="129">
        <v>533.89817233999997</v>
      </c>
      <c r="C500" s="129">
        <v>549.68405734999999</v>
      </c>
      <c r="D500" s="129">
        <v>564.02943399000003</v>
      </c>
      <c r="E500" s="129">
        <v>568.88246632000005</v>
      </c>
      <c r="F500" s="129">
        <v>566.67658802999995</v>
      </c>
      <c r="G500" s="129">
        <v>558.41861259999996</v>
      </c>
      <c r="H500" s="129">
        <v>524.71668166999996</v>
      </c>
      <c r="I500" s="129">
        <v>483.77906984999998</v>
      </c>
      <c r="J500" s="129">
        <v>455.01765257</v>
      </c>
      <c r="K500" s="129">
        <v>452.91549429000003</v>
      </c>
      <c r="L500" s="129">
        <v>431.89122320000001</v>
      </c>
      <c r="M500" s="129">
        <v>430.98435255999999</v>
      </c>
      <c r="N500" s="129">
        <v>439.01303947999997</v>
      </c>
      <c r="O500" s="129">
        <v>447.79273678999999</v>
      </c>
      <c r="P500" s="129">
        <v>453.68210994999998</v>
      </c>
      <c r="Q500" s="129">
        <v>455.83650643999999</v>
      </c>
      <c r="R500" s="129">
        <v>451.00599961</v>
      </c>
      <c r="S500" s="129">
        <v>434.30242641000001</v>
      </c>
      <c r="T500" s="129">
        <v>431.18570326000003</v>
      </c>
      <c r="U500" s="129">
        <v>431.21908457000001</v>
      </c>
      <c r="V500" s="129">
        <v>432.03570695000002</v>
      </c>
      <c r="W500" s="129">
        <v>433.39933497999999</v>
      </c>
      <c r="X500" s="129">
        <v>441.37959974</v>
      </c>
      <c r="Y500" s="129">
        <v>480.44809064999998</v>
      </c>
    </row>
    <row r="501" spans="1:25" x14ac:dyDescent="0.3">
      <c r="A501" s="134">
        <v>42725</v>
      </c>
      <c r="B501" s="129">
        <v>516.83517772000005</v>
      </c>
      <c r="C501" s="129">
        <v>536.95757074999995</v>
      </c>
      <c r="D501" s="129">
        <v>544.62932892000003</v>
      </c>
      <c r="E501" s="129">
        <v>551.33807292999995</v>
      </c>
      <c r="F501" s="129">
        <v>558.07402933000003</v>
      </c>
      <c r="G501" s="129">
        <v>546.92563189999998</v>
      </c>
      <c r="H501" s="129">
        <v>515.47086460000003</v>
      </c>
      <c r="I501" s="129">
        <v>475.79663855000001</v>
      </c>
      <c r="J501" s="129">
        <v>446.68285165999998</v>
      </c>
      <c r="K501" s="129">
        <v>448.09856195999998</v>
      </c>
      <c r="L501" s="129">
        <v>444.29132035999999</v>
      </c>
      <c r="M501" s="129">
        <v>441.90075073999998</v>
      </c>
      <c r="N501" s="129">
        <v>446.19249625999998</v>
      </c>
      <c r="O501" s="129">
        <v>448.73287484000002</v>
      </c>
      <c r="P501" s="129">
        <v>457.48852004000003</v>
      </c>
      <c r="Q501" s="129">
        <v>462.99244698000001</v>
      </c>
      <c r="R501" s="129">
        <v>456.65695916999999</v>
      </c>
      <c r="S501" s="129">
        <v>444.22587676000001</v>
      </c>
      <c r="T501" s="129">
        <v>439.45270413999998</v>
      </c>
      <c r="U501" s="129">
        <v>447.01987910999998</v>
      </c>
      <c r="V501" s="129">
        <v>458.66921243000002</v>
      </c>
      <c r="W501" s="129">
        <v>453.53022494999999</v>
      </c>
      <c r="X501" s="129">
        <v>455.82280058999999</v>
      </c>
      <c r="Y501" s="129">
        <v>502.76178926</v>
      </c>
    </row>
    <row r="502" spans="1:25" x14ac:dyDescent="0.3">
      <c r="A502" s="134">
        <v>42726</v>
      </c>
      <c r="B502" s="129">
        <v>517.22622150999996</v>
      </c>
      <c r="C502" s="129">
        <v>541.25239546</v>
      </c>
      <c r="D502" s="129">
        <v>551.72723824000002</v>
      </c>
      <c r="E502" s="129">
        <v>557.15869936000001</v>
      </c>
      <c r="F502" s="129">
        <v>556.07123776000003</v>
      </c>
      <c r="G502" s="129">
        <v>543.19740321999996</v>
      </c>
      <c r="H502" s="129">
        <v>507.60247268000001</v>
      </c>
      <c r="I502" s="129">
        <v>460.46480266999998</v>
      </c>
      <c r="J502" s="129">
        <v>430.87146990999997</v>
      </c>
      <c r="K502" s="129">
        <v>430.76829724999999</v>
      </c>
      <c r="L502" s="129">
        <v>432.12582507000002</v>
      </c>
      <c r="M502" s="129">
        <v>445.27448390000001</v>
      </c>
      <c r="N502" s="129">
        <v>442.88522552000001</v>
      </c>
      <c r="O502" s="129">
        <v>445.60056161</v>
      </c>
      <c r="P502" s="129">
        <v>452.31850852999997</v>
      </c>
      <c r="Q502" s="129">
        <v>449.95576027999999</v>
      </c>
      <c r="R502" s="129">
        <v>444.41027108999998</v>
      </c>
      <c r="S502" s="129">
        <v>443.49317115000002</v>
      </c>
      <c r="T502" s="129">
        <v>442.78607820000002</v>
      </c>
      <c r="U502" s="129">
        <v>442.32290855999997</v>
      </c>
      <c r="V502" s="129">
        <v>440.74277536</v>
      </c>
      <c r="W502" s="129">
        <v>439.86981953999998</v>
      </c>
      <c r="X502" s="129">
        <v>440.97797555</v>
      </c>
      <c r="Y502" s="129">
        <v>483.54708364999999</v>
      </c>
    </row>
    <row r="503" spans="1:25" x14ac:dyDescent="0.3">
      <c r="A503" s="134">
        <v>42727</v>
      </c>
      <c r="B503" s="129">
        <v>537.87101177</v>
      </c>
      <c r="C503" s="129">
        <v>558.78747304000001</v>
      </c>
      <c r="D503" s="129">
        <v>569.27189365000004</v>
      </c>
      <c r="E503" s="129">
        <v>574.01851878000002</v>
      </c>
      <c r="F503" s="129">
        <v>573.25007712000001</v>
      </c>
      <c r="G503" s="129">
        <v>561.59860415000003</v>
      </c>
      <c r="H503" s="129">
        <v>529.00056116999997</v>
      </c>
      <c r="I503" s="129">
        <v>491.55646512999999</v>
      </c>
      <c r="J503" s="129">
        <v>465.57921607999998</v>
      </c>
      <c r="K503" s="129">
        <v>465.43257089999997</v>
      </c>
      <c r="L503" s="129">
        <v>464.91738751000003</v>
      </c>
      <c r="M503" s="129">
        <v>456.14883099999997</v>
      </c>
      <c r="N503" s="129">
        <v>452.93351130000002</v>
      </c>
      <c r="O503" s="129">
        <v>455.98861203000001</v>
      </c>
      <c r="P503" s="129">
        <v>464.05111373</v>
      </c>
      <c r="Q503" s="129">
        <v>472.71933912999998</v>
      </c>
      <c r="R503" s="129">
        <v>469.42429650999998</v>
      </c>
      <c r="S503" s="129">
        <v>460.70666331000001</v>
      </c>
      <c r="T503" s="129">
        <v>459.78520587000003</v>
      </c>
      <c r="U503" s="129">
        <v>458.62418035000002</v>
      </c>
      <c r="V503" s="129">
        <v>458.93314844999998</v>
      </c>
      <c r="W503" s="129">
        <v>456.42694377999999</v>
      </c>
      <c r="X503" s="129">
        <v>461.77588818999999</v>
      </c>
      <c r="Y503" s="129">
        <v>504.97129539000002</v>
      </c>
    </row>
    <row r="504" spans="1:25" x14ac:dyDescent="0.3">
      <c r="A504" s="134">
        <v>42728</v>
      </c>
      <c r="B504" s="129">
        <v>514.51432754999996</v>
      </c>
      <c r="C504" s="129">
        <v>522.64415273999998</v>
      </c>
      <c r="D504" s="129">
        <v>535.01639294999995</v>
      </c>
      <c r="E504" s="129">
        <v>539.22728293</v>
      </c>
      <c r="F504" s="129">
        <v>539.71501203000003</v>
      </c>
      <c r="G504" s="129">
        <v>532.14288271999999</v>
      </c>
      <c r="H504" s="129">
        <v>517.81225374999997</v>
      </c>
      <c r="I504" s="129">
        <v>496.95026292</v>
      </c>
      <c r="J504" s="129">
        <v>478.39569445000001</v>
      </c>
      <c r="K504" s="129">
        <v>480.03031485999998</v>
      </c>
      <c r="L504" s="129">
        <v>481.03341995</v>
      </c>
      <c r="M504" s="129">
        <v>476.99787197000001</v>
      </c>
      <c r="N504" s="129">
        <v>473.21769072000001</v>
      </c>
      <c r="O504" s="129">
        <v>473.86407541</v>
      </c>
      <c r="P504" s="129">
        <v>475.64173693999999</v>
      </c>
      <c r="Q504" s="129">
        <v>475.54958526000001</v>
      </c>
      <c r="R504" s="129">
        <v>477.20040757999999</v>
      </c>
      <c r="S504" s="129">
        <v>480.53252469</v>
      </c>
      <c r="T504" s="129">
        <v>478.77949139999998</v>
      </c>
      <c r="U504" s="129">
        <v>477.01178314999999</v>
      </c>
      <c r="V504" s="129">
        <v>478.47292743000003</v>
      </c>
      <c r="W504" s="129">
        <v>477.79787176000002</v>
      </c>
      <c r="X504" s="129">
        <v>475.84685846000002</v>
      </c>
      <c r="Y504" s="129">
        <v>481.80340088000003</v>
      </c>
    </row>
    <row r="505" spans="1:25" x14ac:dyDescent="0.3">
      <c r="A505" s="134">
        <v>42729</v>
      </c>
      <c r="B505" s="129">
        <v>494.24394554000003</v>
      </c>
      <c r="C505" s="129">
        <v>516.35277443999996</v>
      </c>
      <c r="D505" s="129">
        <v>529.37559535000003</v>
      </c>
      <c r="E505" s="129">
        <v>535.34620399999994</v>
      </c>
      <c r="F505" s="129">
        <v>536.37922369</v>
      </c>
      <c r="G505" s="129">
        <v>531.16935703000001</v>
      </c>
      <c r="H505" s="129">
        <v>516.73688134999998</v>
      </c>
      <c r="I505" s="129">
        <v>504.76756091999999</v>
      </c>
      <c r="J505" s="129">
        <v>483.20150841999998</v>
      </c>
      <c r="K505" s="129">
        <v>482.58877623000001</v>
      </c>
      <c r="L505" s="129">
        <v>485.60834713999998</v>
      </c>
      <c r="M505" s="129">
        <v>481.98986264000001</v>
      </c>
      <c r="N505" s="129">
        <v>479.45906875999998</v>
      </c>
      <c r="O505" s="129">
        <v>479.75224572000002</v>
      </c>
      <c r="P505" s="129">
        <v>481.63666615</v>
      </c>
      <c r="Q505" s="129">
        <v>482.13469504</v>
      </c>
      <c r="R505" s="129">
        <v>481.44378697000002</v>
      </c>
      <c r="S505" s="129">
        <v>482.93037982999999</v>
      </c>
      <c r="T505" s="129">
        <v>482.40929351</v>
      </c>
      <c r="U505" s="129">
        <v>481.17780489</v>
      </c>
      <c r="V505" s="129">
        <v>483.22619574999999</v>
      </c>
      <c r="W505" s="129">
        <v>482.25730197000001</v>
      </c>
      <c r="X505" s="129">
        <v>479.69790319999998</v>
      </c>
      <c r="Y505" s="129">
        <v>478.28307920999998</v>
      </c>
    </row>
    <row r="506" spans="1:25" x14ac:dyDescent="0.3">
      <c r="A506" s="134">
        <v>42730</v>
      </c>
      <c r="B506" s="129">
        <v>496.06434689000002</v>
      </c>
      <c r="C506" s="129">
        <v>520.01978668000004</v>
      </c>
      <c r="D506" s="129">
        <v>531.45013352000001</v>
      </c>
      <c r="E506" s="129">
        <v>537.90852061999999</v>
      </c>
      <c r="F506" s="129">
        <v>537.99158353999997</v>
      </c>
      <c r="G506" s="129">
        <v>529.65630754999995</v>
      </c>
      <c r="H506" s="129">
        <v>499.98267500999998</v>
      </c>
      <c r="I506" s="129">
        <v>485.77723818999999</v>
      </c>
      <c r="J506" s="129">
        <v>485.10607274</v>
      </c>
      <c r="K506" s="129">
        <v>485.87826737</v>
      </c>
      <c r="L506" s="129">
        <v>486.45862382000001</v>
      </c>
      <c r="M506" s="129">
        <v>464.21060562000002</v>
      </c>
      <c r="N506" s="129">
        <v>460.62780557999997</v>
      </c>
      <c r="O506" s="129">
        <v>463.65727987000002</v>
      </c>
      <c r="P506" s="129">
        <v>470.78221692</v>
      </c>
      <c r="Q506" s="129">
        <v>469.10176146999999</v>
      </c>
      <c r="R506" s="129">
        <v>467.13389420999999</v>
      </c>
      <c r="S506" s="129">
        <v>462.71386473000001</v>
      </c>
      <c r="T506" s="129">
        <v>465.11850142999998</v>
      </c>
      <c r="U506" s="129">
        <v>464.55607946999999</v>
      </c>
      <c r="V506" s="129">
        <v>466.63491854</v>
      </c>
      <c r="W506" s="129">
        <v>464.63100859000002</v>
      </c>
      <c r="X506" s="129">
        <v>463.24846430000002</v>
      </c>
      <c r="Y506" s="129">
        <v>477.71657785000002</v>
      </c>
    </row>
    <row r="507" spans="1:25" x14ac:dyDescent="0.3">
      <c r="A507" s="134">
        <v>42731</v>
      </c>
      <c r="B507" s="129">
        <v>499.30404943000002</v>
      </c>
      <c r="C507" s="129">
        <v>515.41060924999999</v>
      </c>
      <c r="D507" s="129">
        <v>528.01878478000003</v>
      </c>
      <c r="E507" s="129">
        <v>533.22685926999998</v>
      </c>
      <c r="F507" s="129">
        <v>533.07527100000004</v>
      </c>
      <c r="G507" s="129">
        <v>527.53037107</v>
      </c>
      <c r="H507" s="129">
        <v>499.06270231000002</v>
      </c>
      <c r="I507" s="129">
        <v>465.81540343</v>
      </c>
      <c r="J507" s="129">
        <v>462.26025020999998</v>
      </c>
      <c r="K507" s="129">
        <v>463.51744558000001</v>
      </c>
      <c r="L507" s="129">
        <v>461.98433075999998</v>
      </c>
      <c r="M507" s="129">
        <v>456.95309591</v>
      </c>
      <c r="N507" s="129">
        <v>454.87741419000002</v>
      </c>
      <c r="O507" s="129">
        <v>458.38920480000002</v>
      </c>
      <c r="P507" s="129">
        <v>459.60632664000002</v>
      </c>
      <c r="Q507" s="129">
        <v>460.37156836999998</v>
      </c>
      <c r="R507" s="129">
        <v>457.54562251999999</v>
      </c>
      <c r="S507" s="129">
        <v>457.90260275000003</v>
      </c>
      <c r="T507" s="129">
        <v>458.73805084000003</v>
      </c>
      <c r="U507" s="129">
        <v>457.9290388</v>
      </c>
      <c r="V507" s="129">
        <v>461.01826080000001</v>
      </c>
      <c r="W507" s="129">
        <v>458.38344819999998</v>
      </c>
      <c r="X507" s="129">
        <v>456.74228907000003</v>
      </c>
      <c r="Y507" s="129">
        <v>464.06612339999998</v>
      </c>
    </row>
    <row r="508" spans="1:25" x14ac:dyDescent="0.3">
      <c r="A508" s="134">
        <v>42732</v>
      </c>
      <c r="B508" s="129">
        <v>484.49897270999998</v>
      </c>
      <c r="C508" s="129">
        <v>504.17371958000001</v>
      </c>
      <c r="D508" s="129">
        <v>515.41221657000006</v>
      </c>
      <c r="E508" s="129">
        <v>521.40238691000002</v>
      </c>
      <c r="F508" s="129">
        <v>521.98659142999998</v>
      </c>
      <c r="G508" s="129">
        <v>513.91049325999995</v>
      </c>
      <c r="H508" s="129">
        <v>482.75661868999998</v>
      </c>
      <c r="I508" s="129">
        <v>474.01058286</v>
      </c>
      <c r="J508" s="129">
        <v>477.88120888999998</v>
      </c>
      <c r="K508" s="129">
        <v>478.42978017000002</v>
      </c>
      <c r="L508" s="129">
        <v>478.35548060999997</v>
      </c>
      <c r="M508" s="129">
        <v>475.23008295</v>
      </c>
      <c r="N508" s="129">
        <v>474.35032430000001</v>
      </c>
      <c r="O508" s="129">
        <v>472.90257243999997</v>
      </c>
      <c r="P508" s="129">
        <v>475.18879279999999</v>
      </c>
      <c r="Q508" s="129">
        <v>477.99443652000002</v>
      </c>
      <c r="R508" s="129">
        <v>475.01057616000003</v>
      </c>
      <c r="S508" s="129">
        <v>475.45038332000001</v>
      </c>
      <c r="T508" s="129">
        <v>478.30850645999999</v>
      </c>
      <c r="U508" s="129">
        <v>478.39477391999998</v>
      </c>
      <c r="V508" s="129">
        <v>479.02144447000001</v>
      </c>
      <c r="W508" s="129">
        <v>476.74848263000001</v>
      </c>
      <c r="X508" s="129">
        <v>474.77718269000002</v>
      </c>
      <c r="Y508" s="129">
        <v>494.46939393999997</v>
      </c>
    </row>
    <row r="509" spans="1:25" x14ac:dyDescent="0.3">
      <c r="A509" s="134">
        <v>42733</v>
      </c>
      <c r="B509" s="129">
        <v>525.69751451000002</v>
      </c>
      <c r="C509" s="129">
        <v>542.68819738000002</v>
      </c>
      <c r="D509" s="129">
        <v>555.87119585000005</v>
      </c>
      <c r="E509" s="129">
        <v>563.12843064000003</v>
      </c>
      <c r="F509" s="129">
        <v>560.84306056000003</v>
      </c>
      <c r="G509" s="129">
        <v>551.49776235000002</v>
      </c>
      <c r="H509" s="129">
        <v>524.36530735999997</v>
      </c>
      <c r="I509" s="129">
        <v>485.53680401000003</v>
      </c>
      <c r="J509" s="129">
        <v>480.72812177999998</v>
      </c>
      <c r="K509" s="129">
        <v>481.87212166</v>
      </c>
      <c r="L509" s="129">
        <v>480.33067858999999</v>
      </c>
      <c r="M509" s="129">
        <v>477.19768002000001</v>
      </c>
      <c r="N509" s="129">
        <v>473.88209569000003</v>
      </c>
      <c r="O509" s="129">
        <v>474.42753195</v>
      </c>
      <c r="P509" s="129">
        <v>479.40830920000002</v>
      </c>
      <c r="Q509" s="129">
        <v>481.70812966</v>
      </c>
      <c r="R509" s="129">
        <v>479.58520473999999</v>
      </c>
      <c r="S509" s="129">
        <v>478.59690566</v>
      </c>
      <c r="T509" s="129">
        <v>481.61294206999997</v>
      </c>
      <c r="U509" s="129">
        <v>480.71256989</v>
      </c>
      <c r="V509" s="129">
        <v>482.21016763</v>
      </c>
      <c r="W509" s="129">
        <v>477.94432083999999</v>
      </c>
      <c r="X509" s="129">
        <v>472.08633128999998</v>
      </c>
      <c r="Y509" s="129">
        <v>488.33371639000001</v>
      </c>
    </row>
    <row r="510" spans="1:25" x14ac:dyDescent="0.3">
      <c r="A510" s="134">
        <v>42734</v>
      </c>
      <c r="B510" s="129">
        <v>506.91774670000001</v>
      </c>
      <c r="C510" s="129">
        <v>530.05055857000002</v>
      </c>
      <c r="D510" s="129">
        <v>539.03878236000003</v>
      </c>
      <c r="E510" s="129">
        <v>544.54121653000004</v>
      </c>
      <c r="F510" s="129">
        <v>550.99137957000005</v>
      </c>
      <c r="G510" s="129">
        <v>540.45395798000004</v>
      </c>
      <c r="H510" s="129">
        <v>509.71009522999998</v>
      </c>
      <c r="I510" s="129">
        <v>479.98895605000001</v>
      </c>
      <c r="J510" s="129">
        <v>470.97733973999999</v>
      </c>
      <c r="K510" s="129">
        <v>470.28136016000002</v>
      </c>
      <c r="L510" s="129">
        <v>468.39243248999998</v>
      </c>
      <c r="M510" s="129">
        <v>464.66779912999999</v>
      </c>
      <c r="N510" s="129">
        <v>464.41101070000002</v>
      </c>
      <c r="O510" s="129">
        <v>467.08103062999999</v>
      </c>
      <c r="P510" s="129">
        <v>475.68846832000003</v>
      </c>
      <c r="Q510" s="129">
        <v>482.12417594999999</v>
      </c>
      <c r="R510" s="129">
        <v>477.87623160999999</v>
      </c>
      <c r="S510" s="129">
        <v>467.06697786000001</v>
      </c>
      <c r="T510" s="129">
        <v>463.32171089000002</v>
      </c>
      <c r="U510" s="129">
        <v>465.51761091999998</v>
      </c>
      <c r="V510" s="129">
        <v>465.06825036999999</v>
      </c>
      <c r="W510" s="129">
        <v>463.38254210000002</v>
      </c>
      <c r="X510" s="129">
        <v>463.49478923999999</v>
      </c>
      <c r="Y510" s="129">
        <v>483.19722380000002</v>
      </c>
    </row>
    <row r="511" spans="1:25" x14ac:dyDescent="0.3">
      <c r="A511" s="134">
        <v>42735</v>
      </c>
      <c r="B511" s="129">
        <v>504.25496369000001</v>
      </c>
      <c r="C511" s="129">
        <v>527.87448365</v>
      </c>
      <c r="D511" s="129">
        <v>541.23052240000004</v>
      </c>
      <c r="E511" s="129">
        <v>548.02837744999999</v>
      </c>
      <c r="F511" s="129">
        <v>547.95245762000002</v>
      </c>
      <c r="G511" s="129">
        <v>543.23880042999997</v>
      </c>
      <c r="H511" s="129">
        <v>527.83413820999999</v>
      </c>
      <c r="I511" s="129">
        <v>525.01993875000005</v>
      </c>
      <c r="J511" s="129">
        <v>500.49164119</v>
      </c>
      <c r="K511" s="129">
        <v>492.34284439999999</v>
      </c>
      <c r="L511" s="129">
        <v>491.78028133999999</v>
      </c>
      <c r="M511" s="129">
        <v>488.81126659</v>
      </c>
      <c r="N511" s="129">
        <v>484.08759989999999</v>
      </c>
      <c r="O511" s="129">
        <v>483.37381598000002</v>
      </c>
      <c r="P511" s="129">
        <v>489.97414397</v>
      </c>
      <c r="Q511" s="129">
        <v>496.14394564999998</v>
      </c>
      <c r="R511" s="129">
        <v>486.56007741000002</v>
      </c>
      <c r="S511" s="129">
        <v>481.13168816000001</v>
      </c>
      <c r="T511" s="129">
        <v>483.38881519</v>
      </c>
      <c r="U511" s="129">
        <v>483.34696487999997</v>
      </c>
      <c r="V511" s="129">
        <v>483.44558852</v>
      </c>
      <c r="W511" s="129">
        <v>480.12531796000002</v>
      </c>
      <c r="X511" s="129">
        <v>475.88676898</v>
      </c>
      <c r="Y511" s="129">
        <v>478.25432588000001</v>
      </c>
    </row>
    <row r="513" spans="1:25" x14ac:dyDescent="0.3">
      <c r="A513" s="259" t="s">
        <v>73</v>
      </c>
      <c r="B513" s="276" t="s">
        <v>179</v>
      </c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8"/>
    </row>
    <row r="514" spans="1:25" x14ac:dyDescent="0.3">
      <c r="A514" s="260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4">
        <v>42705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42706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42707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42708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42709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42710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42711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42712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42713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42714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42715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42716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42717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42718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42719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42720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42721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42722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42723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42724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42725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42726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42727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42728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42729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42730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42731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42732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42733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42734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42735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59" t="s">
        <v>73</v>
      </c>
      <c r="B547" s="276" t="s">
        <v>181</v>
      </c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8"/>
    </row>
    <row r="548" spans="1:25" x14ac:dyDescent="0.3">
      <c r="A548" s="260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4">
        <v>42705</v>
      </c>
      <c r="B549" s="129">
        <v>589.45076232999998</v>
      </c>
      <c r="C549" s="129">
        <v>631.73602037000001</v>
      </c>
      <c r="D549" s="129">
        <v>664.83230316000004</v>
      </c>
      <c r="E549" s="129">
        <v>666.06172816000003</v>
      </c>
      <c r="F549" s="129">
        <v>664.13137222</v>
      </c>
      <c r="G549" s="129">
        <v>650.46569667999995</v>
      </c>
      <c r="H549" s="129">
        <v>610.83706307</v>
      </c>
      <c r="I549" s="129">
        <v>574.43342356000005</v>
      </c>
      <c r="J549" s="129">
        <v>552.69719041999997</v>
      </c>
      <c r="K549" s="129">
        <v>560.35027061999995</v>
      </c>
      <c r="L549" s="129">
        <v>555.14376815000003</v>
      </c>
      <c r="M549" s="129">
        <v>565.17004650000001</v>
      </c>
      <c r="N549" s="129">
        <v>583.33085894999999</v>
      </c>
      <c r="O549" s="129">
        <v>589.42805168999996</v>
      </c>
      <c r="P549" s="129">
        <v>595.88133359000005</v>
      </c>
      <c r="Q549" s="129">
        <v>597.69233316999998</v>
      </c>
      <c r="R549" s="129">
        <v>599.95622370000001</v>
      </c>
      <c r="S549" s="129">
        <v>583.99080860000004</v>
      </c>
      <c r="T549" s="129">
        <v>556.17922608000003</v>
      </c>
      <c r="U549" s="129">
        <v>537.87742552999998</v>
      </c>
      <c r="V549" s="129">
        <v>551.60055684999998</v>
      </c>
      <c r="W549" s="129">
        <v>566.04561165999996</v>
      </c>
      <c r="X549" s="129">
        <v>584.68279163</v>
      </c>
      <c r="Y549" s="129">
        <v>612.80132684</v>
      </c>
    </row>
    <row r="550" spans="1:25" x14ac:dyDescent="0.3">
      <c r="A550" s="134">
        <v>42706</v>
      </c>
      <c r="B550" s="129">
        <v>620.96939702999998</v>
      </c>
      <c r="C550" s="129">
        <v>616.64660102000005</v>
      </c>
      <c r="D550" s="129">
        <v>640.59152872000004</v>
      </c>
      <c r="E550" s="129">
        <v>658.45623613999999</v>
      </c>
      <c r="F550" s="129">
        <v>660.43299286000001</v>
      </c>
      <c r="G550" s="129">
        <v>649.57249993000005</v>
      </c>
      <c r="H550" s="129">
        <v>610.62537328999997</v>
      </c>
      <c r="I550" s="129">
        <v>567.89201687000002</v>
      </c>
      <c r="J550" s="129">
        <v>541.69623615</v>
      </c>
      <c r="K550" s="129">
        <v>525.93445881000002</v>
      </c>
      <c r="L550" s="129">
        <v>540.20179346999998</v>
      </c>
      <c r="M550" s="129">
        <v>549.79849849000004</v>
      </c>
      <c r="N550" s="129">
        <v>563.57046562999994</v>
      </c>
      <c r="O550" s="129">
        <v>563.77200571000003</v>
      </c>
      <c r="P550" s="129">
        <v>554.09385185999997</v>
      </c>
      <c r="Q550" s="129">
        <v>560.22000169</v>
      </c>
      <c r="R550" s="129">
        <v>559.38952123000001</v>
      </c>
      <c r="S550" s="129">
        <v>535.03442683000003</v>
      </c>
      <c r="T550" s="129">
        <v>513.74802783999996</v>
      </c>
      <c r="U550" s="129">
        <v>513.13365123000005</v>
      </c>
      <c r="V550" s="129">
        <v>515.08857176000004</v>
      </c>
      <c r="W550" s="129">
        <v>529.41388572000005</v>
      </c>
      <c r="X550" s="129">
        <v>548.43754508999996</v>
      </c>
      <c r="Y550" s="129">
        <v>578.79001462999997</v>
      </c>
    </row>
    <row r="551" spans="1:25" x14ac:dyDescent="0.3">
      <c r="A551" s="134">
        <v>42707</v>
      </c>
      <c r="B551" s="129">
        <v>615.64468832</v>
      </c>
      <c r="C551" s="129">
        <v>642.94839721000005</v>
      </c>
      <c r="D551" s="129">
        <v>659.08615140999996</v>
      </c>
      <c r="E551" s="129">
        <v>665.72557754000002</v>
      </c>
      <c r="F551" s="129">
        <v>662.43755339999996</v>
      </c>
      <c r="G551" s="129">
        <v>654.53149830999996</v>
      </c>
      <c r="H551" s="129">
        <v>629.73684658000002</v>
      </c>
      <c r="I551" s="129">
        <v>594.21994453000002</v>
      </c>
      <c r="J551" s="129">
        <v>560.02506906999997</v>
      </c>
      <c r="K551" s="129">
        <v>529.86555548000001</v>
      </c>
      <c r="L551" s="129">
        <v>524.64702109999996</v>
      </c>
      <c r="M551" s="129">
        <v>537.25136007000003</v>
      </c>
      <c r="N551" s="129">
        <v>544.42746679000004</v>
      </c>
      <c r="O551" s="129">
        <v>547.93933774000004</v>
      </c>
      <c r="P551" s="129">
        <v>551.69819344999996</v>
      </c>
      <c r="Q551" s="129">
        <v>552.32211519999998</v>
      </c>
      <c r="R551" s="129">
        <v>546.00394564999999</v>
      </c>
      <c r="S551" s="129">
        <v>523.28679405000003</v>
      </c>
      <c r="T551" s="129">
        <v>502.85285857000002</v>
      </c>
      <c r="U551" s="129">
        <v>500.42471559000001</v>
      </c>
      <c r="V551" s="129">
        <v>514.40762821999999</v>
      </c>
      <c r="W551" s="129">
        <v>522.96103968</v>
      </c>
      <c r="X551" s="129">
        <v>527.33507291000001</v>
      </c>
      <c r="Y551" s="129">
        <v>550.57318895000003</v>
      </c>
    </row>
    <row r="552" spans="1:25" x14ac:dyDescent="0.3">
      <c r="A552" s="134">
        <v>42708</v>
      </c>
      <c r="B552" s="129">
        <v>574.23400001000005</v>
      </c>
      <c r="C552" s="129">
        <v>597.30931342999997</v>
      </c>
      <c r="D552" s="129">
        <v>612.23689106999996</v>
      </c>
      <c r="E552" s="129">
        <v>617.14254495</v>
      </c>
      <c r="F552" s="129">
        <v>616.56618830000002</v>
      </c>
      <c r="G552" s="129">
        <v>613.55741011999999</v>
      </c>
      <c r="H552" s="129">
        <v>602.61909470000001</v>
      </c>
      <c r="I552" s="129">
        <v>584.15933699000004</v>
      </c>
      <c r="J552" s="129">
        <v>568.17758047999996</v>
      </c>
      <c r="K552" s="129">
        <v>535.19707588000006</v>
      </c>
      <c r="L552" s="129">
        <v>533.89065266</v>
      </c>
      <c r="M552" s="129">
        <v>536.60241076</v>
      </c>
      <c r="N552" s="129">
        <v>546.60457805999999</v>
      </c>
      <c r="O552" s="129">
        <v>551.64625146000003</v>
      </c>
      <c r="P552" s="129">
        <v>545.20350744999996</v>
      </c>
      <c r="Q552" s="129">
        <v>548.03789972000004</v>
      </c>
      <c r="R552" s="129">
        <v>539.02382282999997</v>
      </c>
      <c r="S552" s="129">
        <v>524.22046234000004</v>
      </c>
      <c r="T552" s="129">
        <v>503.07335490999998</v>
      </c>
      <c r="U552" s="129">
        <v>504.03671534</v>
      </c>
      <c r="V552" s="129">
        <v>510.69402422000002</v>
      </c>
      <c r="W552" s="129">
        <v>525.09235238999997</v>
      </c>
      <c r="X552" s="129">
        <v>536.70325883999999</v>
      </c>
      <c r="Y552" s="129">
        <v>564.39614819999997</v>
      </c>
    </row>
    <row r="553" spans="1:25" x14ac:dyDescent="0.3">
      <c r="A553" s="134">
        <v>42709</v>
      </c>
      <c r="B553" s="129">
        <v>574.35924966000005</v>
      </c>
      <c r="C553" s="129">
        <v>581.40187605999995</v>
      </c>
      <c r="D553" s="129">
        <v>594.67734957000005</v>
      </c>
      <c r="E553" s="129">
        <v>601.05267379999998</v>
      </c>
      <c r="F553" s="129">
        <v>599.27129119999995</v>
      </c>
      <c r="G553" s="129">
        <v>586.70215945999996</v>
      </c>
      <c r="H553" s="129">
        <v>547.17044382999995</v>
      </c>
      <c r="I553" s="129">
        <v>511.54812411</v>
      </c>
      <c r="J553" s="129">
        <v>505.98334217000001</v>
      </c>
      <c r="K553" s="129">
        <v>505.84256438</v>
      </c>
      <c r="L553" s="129">
        <v>507.56270914999999</v>
      </c>
      <c r="M553" s="129">
        <v>507.93576507</v>
      </c>
      <c r="N553" s="129">
        <v>504.05778256000002</v>
      </c>
      <c r="O553" s="129">
        <v>505.75540782000002</v>
      </c>
      <c r="P553" s="129">
        <v>512.70108728000002</v>
      </c>
      <c r="Q553" s="129">
        <v>513.80746124999996</v>
      </c>
      <c r="R553" s="129">
        <v>504.50516725</v>
      </c>
      <c r="S553" s="129">
        <v>501.81024219</v>
      </c>
      <c r="T553" s="129">
        <v>504.04217582000001</v>
      </c>
      <c r="U553" s="129">
        <v>503.21784991999999</v>
      </c>
      <c r="V553" s="129">
        <v>502.96409118000003</v>
      </c>
      <c r="W553" s="129">
        <v>498.24809026000003</v>
      </c>
      <c r="X553" s="129">
        <v>494.93331789000001</v>
      </c>
      <c r="Y553" s="129">
        <v>510.80763619999999</v>
      </c>
    </row>
    <row r="554" spans="1:25" x14ac:dyDescent="0.3">
      <c r="A554" s="134">
        <v>42710</v>
      </c>
      <c r="B554" s="129">
        <v>542.22359371000005</v>
      </c>
      <c r="C554" s="129">
        <v>562.00293273</v>
      </c>
      <c r="D554" s="129">
        <v>575.55692045000001</v>
      </c>
      <c r="E554" s="129">
        <v>582.09184436999999</v>
      </c>
      <c r="F554" s="129">
        <v>582.50182124000003</v>
      </c>
      <c r="G554" s="129">
        <v>573.40415209000003</v>
      </c>
      <c r="H554" s="129">
        <v>549.09741767000003</v>
      </c>
      <c r="I554" s="129">
        <v>528.33754173</v>
      </c>
      <c r="J554" s="129">
        <v>516.89321323000001</v>
      </c>
      <c r="K554" s="129">
        <v>505.73293584999999</v>
      </c>
      <c r="L554" s="129">
        <v>502.70574730999999</v>
      </c>
      <c r="M554" s="129">
        <v>508.09502343999998</v>
      </c>
      <c r="N554" s="129">
        <v>518.24183114000004</v>
      </c>
      <c r="O554" s="129">
        <v>521.52619546999995</v>
      </c>
      <c r="P554" s="129">
        <v>529.43014836999998</v>
      </c>
      <c r="Q554" s="129">
        <v>531.37583631999996</v>
      </c>
      <c r="R554" s="129">
        <v>526.02199159999998</v>
      </c>
      <c r="S554" s="129">
        <v>511.06358107</v>
      </c>
      <c r="T554" s="129">
        <v>496.88608902999999</v>
      </c>
      <c r="U554" s="129">
        <v>495.97585834</v>
      </c>
      <c r="V554" s="129">
        <v>505.65950964000001</v>
      </c>
      <c r="W554" s="129">
        <v>518.03966290000005</v>
      </c>
      <c r="X554" s="129">
        <v>534.46502495000004</v>
      </c>
      <c r="Y554" s="129">
        <v>563.08647785000005</v>
      </c>
    </row>
    <row r="555" spans="1:25" x14ac:dyDescent="0.3">
      <c r="A555" s="134">
        <v>42711</v>
      </c>
      <c r="B555" s="129">
        <v>590.07222101000002</v>
      </c>
      <c r="C555" s="129">
        <v>613.98322002999998</v>
      </c>
      <c r="D555" s="129">
        <v>625.60225533000005</v>
      </c>
      <c r="E555" s="129">
        <v>631.26069384000004</v>
      </c>
      <c r="F555" s="129">
        <v>631.79324546999999</v>
      </c>
      <c r="G555" s="129">
        <v>621.43382921</v>
      </c>
      <c r="H555" s="129">
        <v>580.71100191999994</v>
      </c>
      <c r="I555" s="129">
        <v>541.72801531000005</v>
      </c>
      <c r="J555" s="129">
        <v>523.69962495000004</v>
      </c>
      <c r="K555" s="129">
        <v>513.96350970000003</v>
      </c>
      <c r="L555" s="129">
        <v>509.85160263</v>
      </c>
      <c r="M555" s="129">
        <v>515.28682534999996</v>
      </c>
      <c r="N555" s="129">
        <v>529.37388178000003</v>
      </c>
      <c r="O555" s="129">
        <v>531.53079803000003</v>
      </c>
      <c r="P555" s="129">
        <v>539.67747168999995</v>
      </c>
      <c r="Q555" s="129">
        <v>542.74684233999994</v>
      </c>
      <c r="R555" s="129">
        <v>539.59990785000002</v>
      </c>
      <c r="S555" s="129">
        <v>516.25372470000002</v>
      </c>
      <c r="T555" s="129">
        <v>505.67432744000001</v>
      </c>
      <c r="U555" s="129">
        <v>501.79848020999998</v>
      </c>
      <c r="V555" s="129">
        <v>503.88017997999998</v>
      </c>
      <c r="W555" s="129">
        <v>508.36749694999997</v>
      </c>
      <c r="X555" s="129">
        <v>526.33966223000004</v>
      </c>
      <c r="Y555" s="129">
        <v>555.71238861999996</v>
      </c>
    </row>
    <row r="556" spans="1:25" x14ac:dyDescent="0.3">
      <c r="A556" s="134">
        <v>42712</v>
      </c>
      <c r="B556" s="129">
        <v>578.49137540000004</v>
      </c>
      <c r="C556" s="129">
        <v>602.80742606000001</v>
      </c>
      <c r="D556" s="129">
        <v>613.33065499999998</v>
      </c>
      <c r="E556" s="129">
        <v>619.78907128000003</v>
      </c>
      <c r="F556" s="129">
        <v>620.92367679999995</v>
      </c>
      <c r="G556" s="129">
        <v>610.44066580000003</v>
      </c>
      <c r="H556" s="129">
        <v>570.83651563000001</v>
      </c>
      <c r="I556" s="129">
        <v>532.33070336000003</v>
      </c>
      <c r="J556" s="129">
        <v>510.71241326000001</v>
      </c>
      <c r="K556" s="129">
        <v>516.67070394999996</v>
      </c>
      <c r="L556" s="129">
        <v>509.92712428999999</v>
      </c>
      <c r="M556" s="129">
        <v>519.5631932</v>
      </c>
      <c r="N556" s="129">
        <v>533.62028209000005</v>
      </c>
      <c r="O556" s="129">
        <v>537.23435440000003</v>
      </c>
      <c r="P556" s="129">
        <v>547.35605045</v>
      </c>
      <c r="Q556" s="129">
        <v>551.78634457999999</v>
      </c>
      <c r="R556" s="129">
        <v>540.48970975999998</v>
      </c>
      <c r="S556" s="129">
        <v>512.97900735999997</v>
      </c>
      <c r="T556" s="129">
        <v>499.79775626999998</v>
      </c>
      <c r="U556" s="129">
        <v>499.60920213000003</v>
      </c>
      <c r="V556" s="129">
        <v>501.69755221000003</v>
      </c>
      <c r="W556" s="129">
        <v>502.54457695000002</v>
      </c>
      <c r="X556" s="129">
        <v>522.56879463999996</v>
      </c>
      <c r="Y556" s="129">
        <v>551.58374055000002</v>
      </c>
    </row>
    <row r="557" spans="1:25" x14ac:dyDescent="0.3">
      <c r="A557" s="134">
        <v>42713</v>
      </c>
      <c r="B557" s="129">
        <v>571.76236114000005</v>
      </c>
      <c r="C557" s="129">
        <v>584.84005092999996</v>
      </c>
      <c r="D557" s="129">
        <v>595.46946735999995</v>
      </c>
      <c r="E557" s="129">
        <v>598.29605498000001</v>
      </c>
      <c r="F557" s="129">
        <v>599.05302591999998</v>
      </c>
      <c r="G557" s="129">
        <v>589.08820059000004</v>
      </c>
      <c r="H557" s="129">
        <v>552.28657926000005</v>
      </c>
      <c r="I557" s="129">
        <v>515.52667938000002</v>
      </c>
      <c r="J557" s="129">
        <v>509.90805189999998</v>
      </c>
      <c r="K557" s="129">
        <v>512.48558036999998</v>
      </c>
      <c r="L557" s="129">
        <v>511.90289196999998</v>
      </c>
      <c r="M557" s="129">
        <v>508.57809638999998</v>
      </c>
      <c r="N557" s="129">
        <v>512.82526412000004</v>
      </c>
      <c r="O557" s="129">
        <v>515.44572332999996</v>
      </c>
      <c r="P557" s="129">
        <v>522.08015287000001</v>
      </c>
      <c r="Q557" s="129">
        <v>530.40821232999997</v>
      </c>
      <c r="R557" s="129">
        <v>527.30261087999997</v>
      </c>
      <c r="S557" s="129">
        <v>514.84393591000003</v>
      </c>
      <c r="T557" s="129">
        <v>506.33506227999999</v>
      </c>
      <c r="U557" s="129">
        <v>510.79344363000001</v>
      </c>
      <c r="V557" s="129">
        <v>510.69461897000002</v>
      </c>
      <c r="W557" s="129">
        <v>507.01218518000002</v>
      </c>
      <c r="X557" s="129">
        <v>524.86617769999998</v>
      </c>
      <c r="Y557" s="129">
        <v>552.77938224000002</v>
      </c>
    </row>
    <row r="558" spans="1:25" x14ac:dyDescent="0.3">
      <c r="A558" s="134">
        <v>42714</v>
      </c>
      <c r="B558" s="129">
        <v>581.38216967999995</v>
      </c>
      <c r="C558" s="129">
        <v>591.86071084000002</v>
      </c>
      <c r="D558" s="129">
        <v>597.57156528999997</v>
      </c>
      <c r="E558" s="129">
        <v>602.70066509000003</v>
      </c>
      <c r="F558" s="129">
        <v>601.88849639</v>
      </c>
      <c r="G558" s="129">
        <v>599.06607879000001</v>
      </c>
      <c r="H558" s="129">
        <v>599.37462576999997</v>
      </c>
      <c r="I558" s="129">
        <v>576.26155409</v>
      </c>
      <c r="J558" s="129">
        <v>548.04561536000006</v>
      </c>
      <c r="K558" s="129">
        <v>520.25477451999996</v>
      </c>
      <c r="L558" s="129">
        <v>511.37755701999998</v>
      </c>
      <c r="M558" s="129">
        <v>510.80824947000002</v>
      </c>
      <c r="N558" s="129">
        <v>520.62778420999996</v>
      </c>
      <c r="O558" s="129">
        <v>527.43679887999997</v>
      </c>
      <c r="P558" s="129">
        <v>534.91671925000003</v>
      </c>
      <c r="Q558" s="129">
        <v>538.74994891999995</v>
      </c>
      <c r="R558" s="129">
        <v>532.37739722000003</v>
      </c>
      <c r="S558" s="129">
        <v>512.33685471000001</v>
      </c>
      <c r="T558" s="129">
        <v>507.84277039</v>
      </c>
      <c r="U558" s="129">
        <v>506.46638818000002</v>
      </c>
      <c r="V558" s="129">
        <v>507.86453065000001</v>
      </c>
      <c r="W558" s="129">
        <v>514.44440791</v>
      </c>
      <c r="X558" s="129">
        <v>528.03387952000003</v>
      </c>
      <c r="Y558" s="129">
        <v>554.03315139999995</v>
      </c>
    </row>
    <row r="559" spans="1:25" x14ac:dyDescent="0.3">
      <c r="A559" s="134">
        <v>42715</v>
      </c>
      <c r="B559" s="129">
        <v>567.73979384999996</v>
      </c>
      <c r="C559" s="129">
        <v>592.64741102999994</v>
      </c>
      <c r="D559" s="129">
        <v>607.35855260000005</v>
      </c>
      <c r="E559" s="129">
        <v>613.16406453000002</v>
      </c>
      <c r="F559" s="129">
        <v>614.49274148999996</v>
      </c>
      <c r="G559" s="129">
        <v>606.59973644000002</v>
      </c>
      <c r="H559" s="129">
        <v>596.07906671000001</v>
      </c>
      <c r="I559" s="129">
        <v>583.18484056</v>
      </c>
      <c r="J559" s="129">
        <v>560.24078538000003</v>
      </c>
      <c r="K559" s="129">
        <v>524.81007265000005</v>
      </c>
      <c r="L559" s="129">
        <v>508.89728988000002</v>
      </c>
      <c r="M559" s="129">
        <v>508.42207904999998</v>
      </c>
      <c r="N559" s="129">
        <v>514.41960996</v>
      </c>
      <c r="O559" s="129">
        <v>524.93849298999999</v>
      </c>
      <c r="P559" s="129">
        <v>530.54712936999999</v>
      </c>
      <c r="Q559" s="129">
        <v>530.77124679999997</v>
      </c>
      <c r="R559" s="129">
        <v>526.29675774999998</v>
      </c>
      <c r="S559" s="129">
        <v>510.36587932999998</v>
      </c>
      <c r="T559" s="129">
        <v>513.03284735</v>
      </c>
      <c r="U559" s="129">
        <v>512.22376638000003</v>
      </c>
      <c r="V559" s="129">
        <v>510.95066021999997</v>
      </c>
      <c r="W559" s="129">
        <v>505.20034605000001</v>
      </c>
      <c r="X559" s="129">
        <v>520.57963446999997</v>
      </c>
      <c r="Y559" s="129">
        <v>534.76218865999999</v>
      </c>
    </row>
    <row r="560" spans="1:25" x14ac:dyDescent="0.3">
      <c r="A560" s="134">
        <v>42716</v>
      </c>
      <c r="B560" s="129">
        <v>562.48008963999996</v>
      </c>
      <c r="C560" s="129">
        <v>585.04496099000005</v>
      </c>
      <c r="D560" s="129">
        <v>598.99802250000005</v>
      </c>
      <c r="E560" s="129">
        <v>605.59477471000002</v>
      </c>
      <c r="F560" s="129">
        <v>605.24598983999999</v>
      </c>
      <c r="G560" s="129">
        <v>594.75674017999995</v>
      </c>
      <c r="H560" s="129">
        <v>565.24819768999998</v>
      </c>
      <c r="I560" s="129">
        <v>543.99416694000001</v>
      </c>
      <c r="J560" s="129">
        <v>536.12145653000005</v>
      </c>
      <c r="K560" s="129">
        <v>527.88398199000005</v>
      </c>
      <c r="L560" s="129">
        <v>521.76255151999999</v>
      </c>
      <c r="M560" s="129">
        <v>529.79766465</v>
      </c>
      <c r="N560" s="129">
        <v>544.11843638000005</v>
      </c>
      <c r="O560" s="129">
        <v>550.22686802999999</v>
      </c>
      <c r="P560" s="129">
        <v>559.47699450000005</v>
      </c>
      <c r="Q560" s="129">
        <v>562.15078763999998</v>
      </c>
      <c r="R560" s="129">
        <v>553.83342095</v>
      </c>
      <c r="S560" s="129">
        <v>530.94214496999996</v>
      </c>
      <c r="T560" s="129">
        <v>512.64784941999994</v>
      </c>
      <c r="U560" s="129">
        <v>506.38886035000002</v>
      </c>
      <c r="V560" s="129">
        <v>511.50495389000002</v>
      </c>
      <c r="W560" s="129">
        <v>516.68663054000001</v>
      </c>
      <c r="X560" s="129">
        <v>533.47330208999995</v>
      </c>
      <c r="Y560" s="129">
        <v>562.46007170999997</v>
      </c>
    </row>
    <row r="561" spans="1:25" x14ac:dyDescent="0.3">
      <c r="A561" s="134">
        <v>42717</v>
      </c>
      <c r="B561" s="129">
        <v>586.37710558000003</v>
      </c>
      <c r="C561" s="129">
        <v>610.48056423000003</v>
      </c>
      <c r="D561" s="129">
        <v>624.62199997000005</v>
      </c>
      <c r="E561" s="129">
        <v>627.73618779000003</v>
      </c>
      <c r="F561" s="129">
        <v>626.10668716999999</v>
      </c>
      <c r="G561" s="129">
        <v>613.86490325</v>
      </c>
      <c r="H561" s="129">
        <v>577.90556258000004</v>
      </c>
      <c r="I561" s="129">
        <v>548.38430707999999</v>
      </c>
      <c r="J561" s="129">
        <v>536.13852684999995</v>
      </c>
      <c r="K561" s="129">
        <v>523.83959990000005</v>
      </c>
      <c r="L561" s="129">
        <v>518.55060118999995</v>
      </c>
      <c r="M561" s="129">
        <v>526.4228541</v>
      </c>
      <c r="N561" s="129">
        <v>541.96137389</v>
      </c>
      <c r="O561" s="129">
        <v>548.00947537000002</v>
      </c>
      <c r="P561" s="129">
        <v>548.94586532999995</v>
      </c>
      <c r="Q561" s="129">
        <v>548.81767056000001</v>
      </c>
      <c r="R561" s="129">
        <v>541.33194608999997</v>
      </c>
      <c r="S561" s="129">
        <v>520.99746613000002</v>
      </c>
      <c r="T561" s="129">
        <v>513.64992416999996</v>
      </c>
      <c r="U561" s="129">
        <v>513.97565165000003</v>
      </c>
      <c r="V561" s="129">
        <v>517.01678620999996</v>
      </c>
      <c r="W561" s="129">
        <v>520.31786926999996</v>
      </c>
      <c r="X561" s="129">
        <v>527.97421426999995</v>
      </c>
      <c r="Y561" s="129">
        <v>553.48741902999996</v>
      </c>
    </row>
    <row r="562" spans="1:25" x14ac:dyDescent="0.3">
      <c r="A562" s="134">
        <v>42718</v>
      </c>
      <c r="B562" s="129">
        <v>581.40468664000002</v>
      </c>
      <c r="C562" s="129">
        <v>606.48198158000002</v>
      </c>
      <c r="D562" s="129">
        <v>622.16620081999997</v>
      </c>
      <c r="E562" s="129">
        <v>623.47065779000002</v>
      </c>
      <c r="F562" s="129">
        <v>621.30079196999998</v>
      </c>
      <c r="G562" s="129">
        <v>609.69300264000003</v>
      </c>
      <c r="H562" s="129">
        <v>572.83004364999999</v>
      </c>
      <c r="I562" s="129">
        <v>539.91531459999999</v>
      </c>
      <c r="J562" s="129">
        <v>520.00624506999998</v>
      </c>
      <c r="K562" s="129">
        <v>517.74616430000003</v>
      </c>
      <c r="L562" s="129">
        <v>518.47661901000004</v>
      </c>
      <c r="M562" s="129">
        <v>526.81702519999999</v>
      </c>
      <c r="N562" s="129">
        <v>537.20312722000006</v>
      </c>
      <c r="O562" s="129">
        <v>539.61120831999995</v>
      </c>
      <c r="P562" s="129">
        <v>549.46191714999998</v>
      </c>
      <c r="Q562" s="129">
        <v>551.85535485000003</v>
      </c>
      <c r="R562" s="129">
        <v>546.48238018999996</v>
      </c>
      <c r="S562" s="129">
        <v>527.07070409000005</v>
      </c>
      <c r="T562" s="129">
        <v>510.96953611999999</v>
      </c>
      <c r="U562" s="129">
        <v>507.5357027</v>
      </c>
      <c r="V562" s="129">
        <v>509.04330662000001</v>
      </c>
      <c r="W562" s="129">
        <v>512.36445214000003</v>
      </c>
      <c r="X562" s="129">
        <v>518.42144098000006</v>
      </c>
      <c r="Y562" s="129">
        <v>541.03420954000001</v>
      </c>
    </row>
    <row r="563" spans="1:25" x14ac:dyDescent="0.3">
      <c r="A563" s="134">
        <v>42719</v>
      </c>
      <c r="B563" s="129">
        <v>577.98180471000001</v>
      </c>
      <c r="C563" s="129">
        <v>603.09199482999998</v>
      </c>
      <c r="D563" s="129">
        <v>618.74155985000004</v>
      </c>
      <c r="E563" s="129">
        <v>619.84954186000004</v>
      </c>
      <c r="F563" s="129">
        <v>618.57718969999996</v>
      </c>
      <c r="G563" s="129">
        <v>608.33249020999995</v>
      </c>
      <c r="H563" s="129">
        <v>579.64416831000005</v>
      </c>
      <c r="I563" s="129">
        <v>558.6049203</v>
      </c>
      <c r="J563" s="129">
        <v>535.85582657999998</v>
      </c>
      <c r="K563" s="129">
        <v>528.88701939999999</v>
      </c>
      <c r="L563" s="129">
        <v>540.27564344999996</v>
      </c>
      <c r="M563" s="129">
        <v>533.67100078999999</v>
      </c>
      <c r="N563" s="129">
        <v>550.07786426999996</v>
      </c>
      <c r="O563" s="129">
        <v>552.20409802999995</v>
      </c>
      <c r="P563" s="129">
        <v>576.46766095999999</v>
      </c>
      <c r="Q563" s="129">
        <v>575.22364047999997</v>
      </c>
      <c r="R563" s="129">
        <v>556.35020033000001</v>
      </c>
      <c r="S563" s="129">
        <v>519.68660867999995</v>
      </c>
      <c r="T563" s="129">
        <v>513.41827852999995</v>
      </c>
      <c r="U563" s="129">
        <v>510.77302893000001</v>
      </c>
      <c r="V563" s="129">
        <v>511.6035905</v>
      </c>
      <c r="W563" s="129">
        <v>536.04587144000004</v>
      </c>
      <c r="X563" s="129">
        <v>555.43340515</v>
      </c>
      <c r="Y563" s="129">
        <v>566.52885571000002</v>
      </c>
    </row>
    <row r="564" spans="1:25" x14ac:dyDescent="0.3">
      <c r="A564" s="134">
        <v>42720</v>
      </c>
      <c r="B564" s="129">
        <v>597.06292638000002</v>
      </c>
      <c r="C564" s="129">
        <v>625.77050266000003</v>
      </c>
      <c r="D564" s="129">
        <v>628.00608198999998</v>
      </c>
      <c r="E564" s="129">
        <v>628.07525886999997</v>
      </c>
      <c r="F564" s="129">
        <v>628.31666676999998</v>
      </c>
      <c r="G564" s="129">
        <v>618.79515835999996</v>
      </c>
      <c r="H564" s="129">
        <v>575.65528516999996</v>
      </c>
      <c r="I564" s="129">
        <v>556.82653169000002</v>
      </c>
      <c r="J564" s="129">
        <v>522.67339038</v>
      </c>
      <c r="K564" s="129">
        <v>514.53201148999995</v>
      </c>
      <c r="L564" s="129">
        <v>516.24904178999998</v>
      </c>
      <c r="M564" s="129">
        <v>517.03961600000002</v>
      </c>
      <c r="N564" s="129">
        <v>527.46666009</v>
      </c>
      <c r="O564" s="129">
        <v>535.12738049999996</v>
      </c>
      <c r="P564" s="129">
        <v>541.08533844999999</v>
      </c>
      <c r="Q564" s="129">
        <v>539.01270234000003</v>
      </c>
      <c r="R564" s="129">
        <v>539.51119847999996</v>
      </c>
      <c r="S564" s="129">
        <v>524.22852043</v>
      </c>
      <c r="T564" s="129">
        <v>518.90342064000004</v>
      </c>
      <c r="U564" s="129">
        <v>517.01192844000002</v>
      </c>
      <c r="V564" s="129">
        <v>516.51337620000004</v>
      </c>
      <c r="W564" s="129">
        <v>521.18321128000002</v>
      </c>
      <c r="X564" s="129">
        <v>537.88719922999996</v>
      </c>
      <c r="Y564" s="129">
        <v>575.29752876999999</v>
      </c>
    </row>
    <row r="565" spans="1:25" x14ac:dyDescent="0.3">
      <c r="A565" s="134">
        <v>42721</v>
      </c>
      <c r="B565" s="129">
        <v>559.59938002000001</v>
      </c>
      <c r="C565" s="129">
        <v>585.45822487999999</v>
      </c>
      <c r="D565" s="129">
        <v>599.52757487999997</v>
      </c>
      <c r="E565" s="129">
        <v>603.02785490999997</v>
      </c>
      <c r="F565" s="129">
        <v>604.62679019999996</v>
      </c>
      <c r="G565" s="129">
        <v>594.97219613000004</v>
      </c>
      <c r="H565" s="129">
        <v>577.48152252</v>
      </c>
      <c r="I565" s="129">
        <v>549.50377652999998</v>
      </c>
      <c r="J565" s="129">
        <v>500.40482773000002</v>
      </c>
      <c r="K565" s="129">
        <v>482.98067298000001</v>
      </c>
      <c r="L565" s="129">
        <v>483.67586842999998</v>
      </c>
      <c r="M565" s="129">
        <v>480.28219559000001</v>
      </c>
      <c r="N565" s="129">
        <v>476.61541362000003</v>
      </c>
      <c r="O565" s="129">
        <v>479.91696338999998</v>
      </c>
      <c r="P565" s="129">
        <v>487.43275376000003</v>
      </c>
      <c r="Q565" s="129">
        <v>492.72406081000003</v>
      </c>
      <c r="R565" s="129">
        <v>484.8902946</v>
      </c>
      <c r="S565" s="129">
        <v>480.47839117000001</v>
      </c>
      <c r="T565" s="129">
        <v>480.19025676000001</v>
      </c>
      <c r="U565" s="129">
        <v>479.56184601000001</v>
      </c>
      <c r="V565" s="129">
        <v>480.33106112000002</v>
      </c>
      <c r="W565" s="129">
        <v>476.94983348</v>
      </c>
      <c r="X565" s="129">
        <v>480.40943081</v>
      </c>
      <c r="Y565" s="129">
        <v>527.74323479999998</v>
      </c>
    </row>
    <row r="566" spans="1:25" x14ac:dyDescent="0.3">
      <c r="A566" s="134">
        <v>42722</v>
      </c>
      <c r="B566" s="129">
        <v>553.52963215</v>
      </c>
      <c r="C566" s="129">
        <v>574.96633972999996</v>
      </c>
      <c r="D566" s="129">
        <v>592.02490377000004</v>
      </c>
      <c r="E566" s="129">
        <v>596.27994880999995</v>
      </c>
      <c r="F566" s="129">
        <v>596.17810365000003</v>
      </c>
      <c r="G566" s="129">
        <v>588.76408117999995</v>
      </c>
      <c r="H566" s="129">
        <v>573.68570488</v>
      </c>
      <c r="I566" s="129">
        <v>551.46134391999999</v>
      </c>
      <c r="J566" s="129">
        <v>507.67591160000001</v>
      </c>
      <c r="K566" s="129">
        <v>479.65853857000002</v>
      </c>
      <c r="L566" s="129">
        <v>469.07387022</v>
      </c>
      <c r="M566" s="129">
        <v>472.42844028000002</v>
      </c>
      <c r="N566" s="129">
        <v>481.60191544000003</v>
      </c>
      <c r="O566" s="129">
        <v>485.74175028000002</v>
      </c>
      <c r="P566" s="129">
        <v>485.41908310999997</v>
      </c>
      <c r="Q566" s="129">
        <v>487.31044471000001</v>
      </c>
      <c r="R566" s="129">
        <v>484.64954118000003</v>
      </c>
      <c r="S566" s="129">
        <v>474.45594865999999</v>
      </c>
      <c r="T566" s="129">
        <v>476.37452946000002</v>
      </c>
      <c r="U566" s="129">
        <v>477.24554619999998</v>
      </c>
      <c r="V566" s="129">
        <v>471.64033714999999</v>
      </c>
      <c r="W566" s="129">
        <v>468.35763537999998</v>
      </c>
      <c r="X566" s="129">
        <v>472.85969396000002</v>
      </c>
      <c r="Y566" s="129">
        <v>518.95329087000005</v>
      </c>
    </row>
    <row r="567" spans="1:25" x14ac:dyDescent="0.3">
      <c r="A567" s="134">
        <v>42723</v>
      </c>
      <c r="B567" s="129">
        <v>585.15834847999997</v>
      </c>
      <c r="C567" s="129">
        <v>612.76081819000001</v>
      </c>
      <c r="D567" s="129">
        <v>627.03172003999998</v>
      </c>
      <c r="E567" s="129">
        <v>630.45482444000004</v>
      </c>
      <c r="F567" s="129">
        <v>628.44639417999997</v>
      </c>
      <c r="G567" s="129">
        <v>614.60941792999995</v>
      </c>
      <c r="H567" s="129">
        <v>578.05695137999999</v>
      </c>
      <c r="I567" s="129">
        <v>547.10024000999999</v>
      </c>
      <c r="J567" s="129">
        <v>510.01058303999997</v>
      </c>
      <c r="K567" s="129">
        <v>509.60874775000002</v>
      </c>
      <c r="L567" s="129">
        <v>507.59292633000001</v>
      </c>
      <c r="M567" s="129">
        <v>499.45127372000002</v>
      </c>
      <c r="N567" s="129">
        <v>501.68402056000002</v>
      </c>
      <c r="O567" s="129">
        <v>510.13085339999998</v>
      </c>
      <c r="P567" s="129">
        <v>514.61343811999996</v>
      </c>
      <c r="Q567" s="129">
        <v>514.73767852000003</v>
      </c>
      <c r="R567" s="129">
        <v>508.68510149999997</v>
      </c>
      <c r="S567" s="129">
        <v>491.44494892</v>
      </c>
      <c r="T567" s="129">
        <v>485.62016</v>
      </c>
      <c r="U567" s="129">
        <v>486.76558406999999</v>
      </c>
      <c r="V567" s="129">
        <v>486.66227871000001</v>
      </c>
      <c r="W567" s="129">
        <v>487.24976497</v>
      </c>
      <c r="X567" s="129">
        <v>502.08815851000003</v>
      </c>
      <c r="Y567" s="129">
        <v>552.76831445000005</v>
      </c>
    </row>
    <row r="568" spans="1:25" x14ac:dyDescent="0.3">
      <c r="A568" s="134">
        <v>42724</v>
      </c>
      <c r="B568" s="129">
        <v>587.28798957000004</v>
      </c>
      <c r="C568" s="129">
        <v>604.65246308999997</v>
      </c>
      <c r="D568" s="129">
        <v>620.43237738000005</v>
      </c>
      <c r="E568" s="129">
        <v>625.77071294999996</v>
      </c>
      <c r="F568" s="129">
        <v>623.34424682999997</v>
      </c>
      <c r="G568" s="129">
        <v>614.26047386000005</v>
      </c>
      <c r="H568" s="129">
        <v>577.18834982999999</v>
      </c>
      <c r="I568" s="129">
        <v>532.15697683999997</v>
      </c>
      <c r="J568" s="129">
        <v>500.51941782</v>
      </c>
      <c r="K568" s="129">
        <v>498.20704370999999</v>
      </c>
      <c r="L568" s="129">
        <v>475.08034550999997</v>
      </c>
      <c r="M568" s="129">
        <v>474.08278781000001</v>
      </c>
      <c r="N568" s="129">
        <v>482.91434342999997</v>
      </c>
      <c r="O568" s="129">
        <v>492.57201047000001</v>
      </c>
      <c r="P568" s="129">
        <v>499.05032094000001</v>
      </c>
      <c r="Q568" s="129">
        <v>501.42015708000002</v>
      </c>
      <c r="R568" s="129">
        <v>496.10659957000001</v>
      </c>
      <c r="S568" s="129">
        <v>477.73266905000003</v>
      </c>
      <c r="T568" s="129">
        <v>474.30427358999998</v>
      </c>
      <c r="U568" s="129">
        <v>474.34099302999999</v>
      </c>
      <c r="V568" s="129">
        <v>475.23927764000001</v>
      </c>
      <c r="W568" s="129">
        <v>476.73926847000001</v>
      </c>
      <c r="X568" s="129">
        <v>485.51755971</v>
      </c>
      <c r="Y568" s="129">
        <v>528.49289970999996</v>
      </c>
    </row>
    <row r="569" spans="1:25" x14ac:dyDescent="0.3">
      <c r="A569" s="134">
        <v>42725</v>
      </c>
      <c r="B569" s="129">
        <v>568.51869549000003</v>
      </c>
      <c r="C569" s="129">
        <v>590.65332782999997</v>
      </c>
      <c r="D569" s="129">
        <v>599.09226180999997</v>
      </c>
      <c r="E569" s="129">
        <v>606.47188022</v>
      </c>
      <c r="F569" s="129">
        <v>613.88143226</v>
      </c>
      <c r="G569" s="129">
        <v>601.61819507999996</v>
      </c>
      <c r="H569" s="129">
        <v>567.01795105999997</v>
      </c>
      <c r="I569" s="129">
        <v>523.37630239999999</v>
      </c>
      <c r="J569" s="129">
        <v>491.35113682999997</v>
      </c>
      <c r="K569" s="129">
        <v>492.90841814999999</v>
      </c>
      <c r="L569" s="129">
        <v>488.72045238999999</v>
      </c>
      <c r="M569" s="129">
        <v>486.09082581000001</v>
      </c>
      <c r="N569" s="129">
        <v>490.81174589</v>
      </c>
      <c r="O569" s="129">
        <v>493.60616232000001</v>
      </c>
      <c r="P569" s="129">
        <v>503.23737204000003</v>
      </c>
      <c r="Q569" s="129">
        <v>509.29169166999998</v>
      </c>
      <c r="R569" s="129">
        <v>502.32265509000001</v>
      </c>
      <c r="S569" s="129">
        <v>488.64846442999999</v>
      </c>
      <c r="T569" s="129">
        <v>483.39797455000001</v>
      </c>
      <c r="U569" s="129">
        <v>491.72186701999999</v>
      </c>
      <c r="V569" s="129">
        <v>504.53613367000003</v>
      </c>
      <c r="W569" s="129">
        <v>498.88324745</v>
      </c>
      <c r="X569" s="129">
        <v>501.40508065</v>
      </c>
      <c r="Y569" s="129">
        <v>553.03796819000002</v>
      </c>
    </row>
    <row r="570" spans="1:25" x14ac:dyDescent="0.3">
      <c r="A570" s="134">
        <v>42726</v>
      </c>
      <c r="B570" s="129">
        <v>568.94884365999997</v>
      </c>
      <c r="C570" s="129">
        <v>595.37763500000005</v>
      </c>
      <c r="D570" s="129">
        <v>606.89996206000001</v>
      </c>
      <c r="E570" s="129">
        <v>612.87456928999995</v>
      </c>
      <c r="F570" s="129">
        <v>611.67836153999997</v>
      </c>
      <c r="G570" s="129">
        <v>597.51714354000001</v>
      </c>
      <c r="H570" s="129">
        <v>558.36271995000004</v>
      </c>
      <c r="I570" s="129">
        <v>506.51128292999999</v>
      </c>
      <c r="J570" s="129">
        <v>473.95861689999998</v>
      </c>
      <c r="K570" s="129">
        <v>473.84512697999997</v>
      </c>
      <c r="L570" s="129">
        <v>475.33840758000002</v>
      </c>
      <c r="M570" s="129">
        <v>489.80193228000002</v>
      </c>
      <c r="N570" s="129">
        <v>487.17374806999999</v>
      </c>
      <c r="O570" s="129">
        <v>490.16061776999999</v>
      </c>
      <c r="P570" s="129">
        <v>497.55035937999997</v>
      </c>
      <c r="Q570" s="129">
        <v>494.95133630999999</v>
      </c>
      <c r="R570" s="129">
        <v>488.85129819000002</v>
      </c>
      <c r="S570" s="129">
        <v>487.84248825999998</v>
      </c>
      <c r="T570" s="129">
        <v>487.06468602000001</v>
      </c>
      <c r="U570" s="129">
        <v>486.55519941</v>
      </c>
      <c r="V570" s="129">
        <v>484.81705290000002</v>
      </c>
      <c r="W570" s="129">
        <v>483.85680149000001</v>
      </c>
      <c r="X570" s="129">
        <v>485.07577311</v>
      </c>
      <c r="Y570" s="129">
        <v>531.90179202000002</v>
      </c>
    </row>
    <row r="571" spans="1:25" x14ac:dyDescent="0.3">
      <c r="A571" s="134">
        <v>42727</v>
      </c>
      <c r="B571" s="129">
        <v>591.65811294000002</v>
      </c>
      <c r="C571" s="129">
        <v>614.66622034</v>
      </c>
      <c r="D571" s="129">
        <v>626.19908300999998</v>
      </c>
      <c r="E571" s="129">
        <v>631.42037066</v>
      </c>
      <c r="F571" s="129">
        <v>630.57508483000004</v>
      </c>
      <c r="G571" s="129">
        <v>617.75846455999999</v>
      </c>
      <c r="H571" s="129">
        <v>581.90061728000001</v>
      </c>
      <c r="I571" s="129">
        <v>540.71211163999999</v>
      </c>
      <c r="J571" s="129">
        <v>512.13713769000003</v>
      </c>
      <c r="K571" s="129">
        <v>511.97582798000002</v>
      </c>
      <c r="L571" s="129">
        <v>511.40912625999999</v>
      </c>
      <c r="M571" s="129">
        <v>501.76371409000001</v>
      </c>
      <c r="N571" s="129">
        <v>498.22686242999998</v>
      </c>
      <c r="O571" s="129">
        <v>501.58747323</v>
      </c>
      <c r="P571" s="129">
        <v>510.45622509999998</v>
      </c>
      <c r="Q571" s="129">
        <v>519.99127304000001</v>
      </c>
      <c r="R571" s="129">
        <v>516.36672615999998</v>
      </c>
      <c r="S571" s="129">
        <v>506.77732964</v>
      </c>
      <c r="T571" s="129">
        <v>505.76372645999999</v>
      </c>
      <c r="U571" s="129">
        <v>504.48659838999998</v>
      </c>
      <c r="V571" s="129">
        <v>504.82646328999999</v>
      </c>
      <c r="W571" s="129">
        <v>502.06963815</v>
      </c>
      <c r="X571" s="129">
        <v>507.95347700000002</v>
      </c>
      <c r="Y571" s="129">
        <v>555.46842492999997</v>
      </c>
    </row>
    <row r="572" spans="1:25" x14ac:dyDescent="0.3">
      <c r="A572" s="134">
        <v>42728</v>
      </c>
      <c r="B572" s="129">
        <v>565.96576030999995</v>
      </c>
      <c r="C572" s="129">
        <v>574.90856800999995</v>
      </c>
      <c r="D572" s="129">
        <v>588.51803225000003</v>
      </c>
      <c r="E572" s="129">
        <v>593.15001122000001</v>
      </c>
      <c r="F572" s="129">
        <v>593.68651322999995</v>
      </c>
      <c r="G572" s="129">
        <v>585.35717098999999</v>
      </c>
      <c r="H572" s="129">
        <v>569.59347911999998</v>
      </c>
      <c r="I572" s="129">
        <v>546.64528920999999</v>
      </c>
      <c r="J572" s="129">
        <v>526.23526389999995</v>
      </c>
      <c r="K572" s="129">
        <v>528.03334633999998</v>
      </c>
      <c r="L572" s="129">
        <v>529.13676194000004</v>
      </c>
      <c r="M572" s="129">
        <v>524.69765916999995</v>
      </c>
      <c r="N572" s="129">
        <v>520.53945979000002</v>
      </c>
      <c r="O572" s="129">
        <v>521.25048294999999</v>
      </c>
      <c r="P572" s="129">
        <v>523.20591062999995</v>
      </c>
      <c r="Q572" s="129">
        <v>523.10454377999997</v>
      </c>
      <c r="R572" s="129">
        <v>524.92044834000001</v>
      </c>
      <c r="S572" s="129">
        <v>528.58577715000001</v>
      </c>
      <c r="T572" s="129">
        <v>526.65744054000004</v>
      </c>
      <c r="U572" s="129">
        <v>524.71296145999997</v>
      </c>
      <c r="V572" s="129">
        <v>526.32022016999997</v>
      </c>
      <c r="W572" s="129">
        <v>525.57765893999999</v>
      </c>
      <c r="X572" s="129">
        <v>523.43154430000004</v>
      </c>
      <c r="Y572" s="129">
        <v>529.98374095999998</v>
      </c>
    </row>
    <row r="573" spans="1:25" x14ac:dyDescent="0.3">
      <c r="A573" s="134">
        <v>42729</v>
      </c>
      <c r="B573" s="129">
        <v>543.66834009000002</v>
      </c>
      <c r="C573" s="129">
        <v>567.98805187999994</v>
      </c>
      <c r="D573" s="129">
        <v>582.31315488999996</v>
      </c>
      <c r="E573" s="129">
        <v>588.88082439000004</v>
      </c>
      <c r="F573" s="129">
        <v>590.01714604999995</v>
      </c>
      <c r="G573" s="129">
        <v>584.28629273000001</v>
      </c>
      <c r="H573" s="129">
        <v>568.41056948999994</v>
      </c>
      <c r="I573" s="129">
        <v>555.24431701000003</v>
      </c>
      <c r="J573" s="129">
        <v>531.52165925999998</v>
      </c>
      <c r="K573" s="129">
        <v>530.84765385000003</v>
      </c>
      <c r="L573" s="129">
        <v>534.16918184999997</v>
      </c>
      <c r="M573" s="129">
        <v>530.18884890000004</v>
      </c>
      <c r="N573" s="129">
        <v>527.40497562999997</v>
      </c>
      <c r="O573" s="129">
        <v>527.72747029000004</v>
      </c>
      <c r="P573" s="129">
        <v>529.80033276999995</v>
      </c>
      <c r="Q573" s="129">
        <v>530.34816453999997</v>
      </c>
      <c r="R573" s="129">
        <v>529.58816565999996</v>
      </c>
      <c r="S573" s="129">
        <v>531.22341781</v>
      </c>
      <c r="T573" s="129">
        <v>530.65022285999999</v>
      </c>
      <c r="U573" s="129">
        <v>529.29558537000003</v>
      </c>
      <c r="V573" s="129">
        <v>531.54881533000002</v>
      </c>
      <c r="W573" s="129">
        <v>530.48303217</v>
      </c>
      <c r="X573" s="129">
        <v>527.66769351000005</v>
      </c>
      <c r="Y573" s="129">
        <v>526.11138713000003</v>
      </c>
    </row>
    <row r="574" spans="1:25" x14ac:dyDescent="0.3">
      <c r="A574" s="134">
        <v>42730</v>
      </c>
      <c r="B574" s="129">
        <v>545.67078157000003</v>
      </c>
      <c r="C574" s="129">
        <v>572.02176534</v>
      </c>
      <c r="D574" s="129">
        <v>584.59514687000001</v>
      </c>
      <c r="E574" s="129">
        <v>591.69937268000001</v>
      </c>
      <c r="F574" s="129">
        <v>591.79074189000005</v>
      </c>
      <c r="G574" s="129">
        <v>582.62193831000002</v>
      </c>
      <c r="H574" s="129">
        <v>549.98094250999998</v>
      </c>
      <c r="I574" s="129">
        <v>534.35496201000001</v>
      </c>
      <c r="J574" s="129">
        <v>533.61668000999998</v>
      </c>
      <c r="K574" s="129">
        <v>534.46609409999996</v>
      </c>
      <c r="L574" s="129">
        <v>535.1044862</v>
      </c>
      <c r="M574" s="129">
        <v>510.63166618000002</v>
      </c>
      <c r="N574" s="129">
        <v>506.69058613999999</v>
      </c>
      <c r="O574" s="129">
        <v>510.02300785</v>
      </c>
      <c r="P574" s="129">
        <v>517.86043860999996</v>
      </c>
      <c r="Q574" s="129">
        <v>516.01193762000003</v>
      </c>
      <c r="R574" s="129">
        <v>513.84728362999999</v>
      </c>
      <c r="S574" s="129">
        <v>508.98525119999999</v>
      </c>
      <c r="T574" s="129">
        <v>511.63035157000002</v>
      </c>
      <c r="U574" s="129">
        <v>511.01168740999998</v>
      </c>
      <c r="V574" s="129">
        <v>513.29841038999996</v>
      </c>
      <c r="W574" s="129">
        <v>511.09410944000001</v>
      </c>
      <c r="X574" s="129">
        <v>509.57331073</v>
      </c>
      <c r="Y574" s="129">
        <v>525.48823563999997</v>
      </c>
    </row>
    <row r="575" spans="1:25" x14ac:dyDescent="0.3">
      <c r="A575" s="134">
        <v>42731</v>
      </c>
      <c r="B575" s="129">
        <v>549.23445436999998</v>
      </c>
      <c r="C575" s="129">
        <v>566.95167017999995</v>
      </c>
      <c r="D575" s="129">
        <v>580.82066325000005</v>
      </c>
      <c r="E575" s="129">
        <v>586.54954519</v>
      </c>
      <c r="F575" s="129">
        <v>586.38279809000005</v>
      </c>
      <c r="G575" s="129">
        <v>580.28340817000003</v>
      </c>
      <c r="H575" s="129">
        <v>548.96897253999998</v>
      </c>
      <c r="I575" s="129">
        <v>512.39694377000001</v>
      </c>
      <c r="J575" s="129">
        <v>508.48627522999999</v>
      </c>
      <c r="K575" s="129">
        <v>509.86919012999999</v>
      </c>
      <c r="L575" s="129">
        <v>508.18276383</v>
      </c>
      <c r="M575" s="129">
        <v>502.64840550000002</v>
      </c>
      <c r="N575" s="129">
        <v>500.36515560999999</v>
      </c>
      <c r="O575" s="129">
        <v>504.22812527000002</v>
      </c>
      <c r="P575" s="129">
        <v>505.56695930000001</v>
      </c>
      <c r="Q575" s="129">
        <v>506.40872521</v>
      </c>
      <c r="R575" s="129">
        <v>503.30018476999999</v>
      </c>
      <c r="S575" s="129">
        <v>503.69286302</v>
      </c>
      <c r="T575" s="129">
        <v>504.61185591999998</v>
      </c>
      <c r="U575" s="129">
        <v>503.72194266999998</v>
      </c>
      <c r="V575" s="129">
        <v>507.12008687999997</v>
      </c>
      <c r="W575" s="129">
        <v>504.22179302000001</v>
      </c>
      <c r="X575" s="129">
        <v>502.41651797999998</v>
      </c>
      <c r="Y575" s="129">
        <v>510.47273573000001</v>
      </c>
    </row>
    <row r="576" spans="1:25" x14ac:dyDescent="0.3">
      <c r="A576" s="134">
        <v>42732</v>
      </c>
      <c r="B576" s="129">
        <v>532.94886998000004</v>
      </c>
      <c r="C576" s="129">
        <v>554.59109153999998</v>
      </c>
      <c r="D576" s="129">
        <v>566.95343821999995</v>
      </c>
      <c r="E576" s="129">
        <v>573.54262559999995</v>
      </c>
      <c r="F576" s="129">
        <v>574.18525056999999</v>
      </c>
      <c r="G576" s="129">
        <v>565.30154258000005</v>
      </c>
      <c r="H576" s="129">
        <v>531.03228055</v>
      </c>
      <c r="I576" s="129">
        <v>521.41164114000003</v>
      </c>
      <c r="J576" s="129">
        <v>525.66932976999999</v>
      </c>
      <c r="K576" s="129">
        <v>526.27275817999998</v>
      </c>
      <c r="L576" s="129">
        <v>526.19102867000004</v>
      </c>
      <c r="M576" s="129">
        <v>522.75309124</v>
      </c>
      <c r="N576" s="129">
        <v>521.78535671999998</v>
      </c>
      <c r="O576" s="129">
        <v>520.19282968000005</v>
      </c>
      <c r="P576" s="129">
        <v>522.70767206999994</v>
      </c>
      <c r="Q576" s="129">
        <v>525.79388016999997</v>
      </c>
      <c r="R576" s="129">
        <v>522.51163377</v>
      </c>
      <c r="S576" s="129">
        <v>522.99542165000003</v>
      </c>
      <c r="T576" s="129">
        <v>526.13935710999999</v>
      </c>
      <c r="U576" s="129">
        <v>526.23425130999999</v>
      </c>
      <c r="V576" s="129">
        <v>526.92358891000003</v>
      </c>
      <c r="W576" s="129">
        <v>524.42333088999999</v>
      </c>
      <c r="X576" s="129">
        <v>522.25490095999999</v>
      </c>
      <c r="Y576" s="129">
        <v>543.91633333000004</v>
      </c>
    </row>
    <row r="577" spans="1:25" x14ac:dyDescent="0.3">
      <c r="A577" s="134">
        <v>42733</v>
      </c>
      <c r="B577" s="129">
        <v>578.26726596000003</v>
      </c>
      <c r="C577" s="129">
        <v>596.95701712000005</v>
      </c>
      <c r="D577" s="129">
        <v>611.45831542999997</v>
      </c>
      <c r="E577" s="129">
        <v>619.44127370000001</v>
      </c>
      <c r="F577" s="129">
        <v>616.92736662000004</v>
      </c>
      <c r="G577" s="129">
        <v>606.64753857999995</v>
      </c>
      <c r="H577" s="129">
        <v>576.80183810000005</v>
      </c>
      <c r="I577" s="129">
        <v>534.09048441000004</v>
      </c>
      <c r="J577" s="129">
        <v>528.80093395999995</v>
      </c>
      <c r="K577" s="129">
        <v>530.05933383000001</v>
      </c>
      <c r="L577" s="129">
        <v>528.36374645000001</v>
      </c>
      <c r="M577" s="129">
        <v>524.91744802000005</v>
      </c>
      <c r="N577" s="129">
        <v>521.27030525999999</v>
      </c>
      <c r="O577" s="129">
        <v>521.87028514999997</v>
      </c>
      <c r="P577" s="129">
        <v>527.34914012000002</v>
      </c>
      <c r="Q577" s="129">
        <v>529.87894262999998</v>
      </c>
      <c r="R577" s="129">
        <v>527.54372521000005</v>
      </c>
      <c r="S577" s="129">
        <v>526.45659622999995</v>
      </c>
      <c r="T577" s="129">
        <v>529.77423627999997</v>
      </c>
      <c r="U577" s="129">
        <v>528.78382686999998</v>
      </c>
      <c r="V577" s="129">
        <v>530.43118439</v>
      </c>
      <c r="W577" s="129">
        <v>525.73875292000002</v>
      </c>
      <c r="X577" s="129">
        <v>519.29496441000003</v>
      </c>
      <c r="Y577" s="129">
        <v>537.16708802999995</v>
      </c>
    </row>
    <row r="578" spans="1:25" x14ac:dyDescent="0.3">
      <c r="A578" s="134">
        <v>42734</v>
      </c>
      <c r="B578" s="129">
        <v>557.60952136000003</v>
      </c>
      <c r="C578" s="129">
        <v>583.05561442999999</v>
      </c>
      <c r="D578" s="129">
        <v>592.94266058999995</v>
      </c>
      <c r="E578" s="129">
        <v>598.99533817999998</v>
      </c>
      <c r="F578" s="129">
        <v>606.09051752000005</v>
      </c>
      <c r="G578" s="129">
        <v>594.49935376999997</v>
      </c>
      <c r="H578" s="129">
        <v>560.68110475000003</v>
      </c>
      <c r="I578" s="129">
        <v>527.98785166000005</v>
      </c>
      <c r="J578" s="129">
        <v>518.07507370999997</v>
      </c>
      <c r="K578" s="129">
        <v>517.30949618</v>
      </c>
      <c r="L578" s="129">
        <v>515.23167573000001</v>
      </c>
      <c r="M578" s="129">
        <v>511.13457904000001</v>
      </c>
      <c r="N578" s="129">
        <v>510.85211176000001</v>
      </c>
      <c r="O578" s="129">
        <v>513.78913368999997</v>
      </c>
      <c r="P578" s="129">
        <v>523.25731514999995</v>
      </c>
      <c r="Q578" s="129">
        <v>530.33659354999998</v>
      </c>
      <c r="R578" s="129">
        <v>525.66385476999994</v>
      </c>
      <c r="S578" s="129">
        <v>513.77367564999997</v>
      </c>
      <c r="T578" s="129">
        <v>509.65388196999999</v>
      </c>
      <c r="U578" s="129">
        <v>512.06937201000005</v>
      </c>
      <c r="V578" s="129">
        <v>511.5750754</v>
      </c>
      <c r="W578" s="129">
        <v>509.72079630000002</v>
      </c>
      <c r="X578" s="129">
        <v>509.84426816000001</v>
      </c>
      <c r="Y578" s="129">
        <v>531.51694617999999</v>
      </c>
    </row>
    <row r="579" spans="1:25" x14ac:dyDescent="0.3">
      <c r="A579" s="134">
        <v>42735</v>
      </c>
      <c r="B579" s="129">
        <v>554.68046005999997</v>
      </c>
      <c r="C579" s="129">
        <v>580.66193200999999</v>
      </c>
      <c r="D579" s="129">
        <v>595.35357464000003</v>
      </c>
      <c r="E579" s="129">
        <v>602.83121518999997</v>
      </c>
      <c r="F579" s="129">
        <v>602.74770337999996</v>
      </c>
      <c r="G579" s="129">
        <v>597.56268047000003</v>
      </c>
      <c r="H579" s="129">
        <v>580.61755202999996</v>
      </c>
      <c r="I579" s="129">
        <v>577.52193262000003</v>
      </c>
      <c r="J579" s="129">
        <v>550.54080529999999</v>
      </c>
      <c r="K579" s="129">
        <v>541.57712884</v>
      </c>
      <c r="L579" s="129">
        <v>540.95830947000002</v>
      </c>
      <c r="M579" s="129">
        <v>537.69239325000001</v>
      </c>
      <c r="N579" s="129">
        <v>532.49635989000001</v>
      </c>
      <c r="O579" s="129">
        <v>531.71119756999997</v>
      </c>
      <c r="P579" s="129">
        <v>538.97155836000002</v>
      </c>
      <c r="Q579" s="129">
        <v>545.75834022000004</v>
      </c>
      <c r="R579" s="129">
        <v>535.21608515000003</v>
      </c>
      <c r="S579" s="129">
        <v>529.24485697</v>
      </c>
      <c r="T579" s="129">
        <v>531.72769670000002</v>
      </c>
      <c r="U579" s="129">
        <v>531.68166136000002</v>
      </c>
      <c r="V579" s="129">
        <v>531.79014737</v>
      </c>
      <c r="W579" s="129">
        <v>528.13784974999999</v>
      </c>
      <c r="X579" s="129">
        <v>523.47544587000004</v>
      </c>
      <c r="Y579" s="129">
        <v>526.07975847</v>
      </c>
    </row>
    <row r="581" spans="1:25" x14ac:dyDescent="0.3">
      <c r="A581" s="259" t="s">
        <v>73</v>
      </c>
      <c r="B581" s="276" t="s">
        <v>180</v>
      </c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8"/>
    </row>
    <row r="582" spans="1:25" x14ac:dyDescent="0.3">
      <c r="A582" s="260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4">
        <v>42705</v>
      </c>
      <c r="B583" s="129">
        <v>696.62362820999999</v>
      </c>
      <c r="C583" s="129">
        <v>746.59711498000001</v>
      </c>
      <c r="D583" s="129">
        <v>785.71090374000005</v>
      </c>
      <c r="E583" s="129">
        <v>787.16386054999998</v>
      </c>
      <c r="F583" s="129">
        <v>784.88253080000004</v>
      </c>
      <c r="G583" s="129">
        <v>768.73218698999995</v>
      </c>
      <c r="H583" s="129">
        <v>721.89834726000004</v>
      </c>
      <c r="I583" s="129">
        <v>678.87586421000003</v>
      </c>
      <c r="J583" s="129">
        <v>653.18758867999998</v>
      </c>
      <c r="K583" s="129">
        <v>662.23213800999997</v>
      </c>
      <c r="L583" s="129">
        <v>656.07899871999996</v>
      </c>
      <c r="M583" s="129">
        <v>667.92823677000001</v>
      </c>
      <c r="N583" s="129">
        <v>689.39101512000002</v>
      </c>
      <c r="O583" s="129">
        <v>696.59678836000001</v>
      </c>
      <c r="P583" s="129">
        <v>704.22339423999995</v>
      </c>
      <c r="Q583" s="129">
        <v>706.36366647</v>
      </c>
      <c r="R583" s="129">
        <v>709.03917346000003</v>
      </c>
      <c r="S583" s="129">
        <v>690.17095561999997</v>
      </c>
      <c r="T583" s="129">
        <v>657.30272173000003</v>
      </c>
      <c r="U583" s="129">
        <v>635.67332108000005</v>
      </c>
      <c r="V583" s="129">
        <v>651.89156719000005</v>
      </c>
      <c r="W583" s="129">
        <v>668.9629956</v>
      </c>
      <c r="X583" s="129">
        <v>690.98875375</v>
      </c>
      <c r="Y583" s="129">
        <v>724.21974990000001</v>
      </c>
    </row>
    <row r="584" spans="1:25" x14ac:dyDescent="0.3">
      <c r="A584" s="134">
        <v>42706</v>
      </c>
      <c r="B584" s="129">
        <v>733.87292376000005</v>
      </c>
      <c r="C584" s="129">
        <v>728.76416484000003</v>
      </c>
      <c r="D584" s="129">
        <v>757.06271575999995</v>
      </c>
      <c r="E584" s="129">
        <v>778.17555179999999</v>
      </c>
      <c r="F584" s="129">
        <v>780.51171883999996</v>
      </c>
      <c r="G584" s="129">
        <v>767.67659083000001</v>
      </c>
      <c r="H584" s="129">
        <v>721.64816843999995</v>
      </c>
      <c r="I584" s="129">
        <v>671.14511084000003</v>
      </c>
      <c r="J584" s="129">
        <v>640.18646090000004</v>
      </c>
      <c r="K584" s="129">
        <v>621.55890586999999</v>
      </c>
      <c r="L584" s="129">
        <v>638.42030137999996</v>
      </c>
      <c r="M584" s="129">
        <v>649.76186184999995</v>
      </c>
      <c r="N584" s="129">
        <v>666.03782302000002</v>
      </c>
      <c r="O584" s="129">
        <v>666.27600674999996</v>
      </c>
      <c r="P584" s="129">
        <v>654.83818856000005</v>
      </c>
      <c r="Q584" s="129">
        <v>662.07818381000004</v>
      </c>
      <c r="R584" s="129">
        <v>661.09670690999997</v>
      </c>
      <c r="S584" s="129">
        <v>632.31341352000004</v>
      </c>
      <c r="T584" s="129">
        <v>607.15676017999999</v>
      </c>
      <c r="U584" s="129">
        <v>606.43067871999995</v>
      </c>
      <c r="V584" s="129">
        <v>608.74103935000005</v>
      </c>
      <c r="W584" s="129">
        <v>625.67095585000004</v>
      </c>
      <c r="X584" s="129">
        <v>648.15346237999995</v>
      </c>
      <c r="Y584" s="129">
        <v>684.02456274999997</v>
      </c>
    </row>
    <row r="585" spans="1:25" x14ac:dyDescent="0.3">
      <c r="A585" s="134">
        <v>42707</v>
      </c>
      <c r="B585" s="129">
        <v>727.58008619999998</v>
      </c>
      <c r="C585" s="129">
        <v>759.84810578999998</v>
      </c>
      <c r="D585" s="129">
        <v>778.91999711999995</v>
      </c>
      <c r="E585" s="129">
        <v>786.76659164</v>
      </c>
      <c r="F585" s="129">
        <v>782.88074492999999</v>
      </c>
      <c r="G585" s="129">
        <v>773.53722528000003</v>
      </c>
      <c r="H585" s="129">
        <v>744.23445504999995</v>
      </c>
      <c r="I585" s="129">
        <v>702.25993444999995</v>
      </c>
      <c r="J585" s="129">
        <v>661.84780890000002</v>
      </c>
      <c r="K585" s="129">
        <v>626.20474738999997</v>
      </c>
      <c r="L585" s="129">
        <v>620.03738856999996</v>
      </c>
      <c r="M585" s="129">
        <v>634.93342554000003</v>
      </c>
      <c r="N585" s="129">
        <v>643.41427893000002</v>
      </c>
      <c r="O585" s="129">
        <v>647.56467186999998</v>
      </c>
      <c r="P585" s="129">
        <v>652.00695588999997</v>
      </c>
      <c r="Q585" s="129">
        <v>652.74431795999999</v>
      </c>
      <c r="R585" s="129">
        <v>645.27739030999999</v>
      </c>
      <c r="S585" s="129">
        <v>618.42984750999995</v>
      </c>
      <c r="T585" s="129">
        <v>594.28065103999995</v>
      </c>
      <c r="U585" s="129">
        <v>591.41102751999995</v>
      </c>
      <c r="V585" s="129">
        <v>607.93628790000002</v>
      </c>
      <c r="W585" s="129">
        <v>618.04486508000002</v>
      </c>
      <c r="X585" s="129">
        <v>623.21417707000001</v>
      </c>
      <c r="Y585" s="129">
        <v>650.67740512</v>
      </c>
    </row>
    <row r="586" spans="1:25" x14ac:dyDescent="0.3">
      <c r="A586" s="134">
        <v>42708</v>
      </c>
      <c r="B586" s="129">
        <v>678.64018182999996</v>
      </c>
      <c r="C586" s="129">
        <v>705.91100677999998</v>
      </c>
      <c r="D586" s="129">
        <v>723.55268943999999</v>
      </c>
      <c r="E586" s="129">
        <v>729.35028039999997</v>
      </c>
      <c r="F586" s="129">
        <v>728.66913163000004</v>
      </c>
      <c r="G586" s="129">
        <v>725.11330286999998</v>
      </c>
      <c r="H586" s="129">
        <v>712.18620282999996</v>
      </c>
      <c r="I586" s="129">
        <v>690.37012554</v>
      </c>
      <c r="J586" s="129">
        <v>671.48259511000003</v>
      </c>
      <c r="K586" s="129">
        <v>632.50563512999997</v>
      </c>
      <c r="L586" s="129">
        <v>630.96168040999999</v>
      </c>
      <c r="M586" s="129">
        <v>634.16648544999998</v>
      </c>
      <c r="N586" s="129">
        <v>645.98722860999999</v>
      </c>
      <c r="O586" s="129">
        <v>651.94556991000002</v>
      </c>
      <c r="P586" s="129">
        <v>644.33141790000002</v>
      </c>
      <c r="Q586" s="129">
        <v>647.68115421000005</v>
      </c>
      <c r="R586" s="129">
        <v>637.02815425999995</v>
      </c>
      <c r="S586" s="129">
        <v>619.53327366999997</v>
      </c>
      <c r="T586" s="129">
        <v>594.54123761999995</v>
      </c>
      <c r="U586" s="129">
        <v>595.67975449000005</v>
      </c>
      <c r="V586" s="129">
        <v>603.54748316999996</v>
      </c>
      <c r="W586" s="129">
        <v>620.56368918999999</v>
      </c>
      <c r="X586" s="129">
        <v>634.28566953999996</v>
      </c>
      <c r="Y586" s="129">
        <v>667.01362969000002</v>
      </c>
    </row>
    <row r="587" spans="1:25" x14ac:dyDescent="0.3">
      <c r="A587" s="134">
        <v>42709</v>
      </c>
      <c r="B587" s="129">
        <v>678.78820414999996</v>
      </c>
      <c r="C587" s="129">
        <v>687.11130806999995</v>
      </c>
      <c r="D587" s="129">
        <v>702.80050403999996</v>
      </c>
      <c r="E587" s="129">
        <v>710.33497812999997</v>
      </c>
      <c r="F587" s="129">
        <v>708.22970778000001</v>
      </c>
      <c r="G587" s="129">
        <v>693.37527936000004</v>
      </c>
      <c r="H587" s="129">
        <v>646.65597906999994</v>
      </c>
      <c r="I587" s="129">
        <v>604.55687394999995</v>
      </c>
      <c r="J587" s="129">
        <v>597.98031347000006</v>
      </c>
      <c r="K587" s="129">
        <v>597.81393972000001</v>
      </c>
      <c r="L587" s="129">
        <v>599.84683808</v>
      </c>
      <c r="M587" s="129">
        <v>600.28772235999998</v>
      </c>
      <c r="N587" s="129">
        <v>595.70465211999999</v>
      </c>
      <c r="O587" s="129">
        <v>597.71093652000002</v>
      </c>
      <c r="P587" s="129">
        <v>605.91946677999999</v>
      </c>
      <c r="Q587" s="129">
        <v>607.22699966000005</v>
      </c>
      <c r="R587" s="129">
        <v>596.23337948000005</v>
      </c>
      <c r="S587" s="129">
        <v>593.04846803999999</v>
      </c>
      <c r="T587" s="129">
        <v>595.68620779000003</v>
      </c>
      <c r="U587" s="129">
        <v>594.71200444999999</v>
      </c>
      <c r="V587" s="129">
        <v>594.41210776000003</v>
      </c>
      <c r="W587" s="129">
        <v>588.83865212000001</v>
      </c>
      <c r="X587" s="129">
        <v>584.92119387000002</v>
      </c>
      <c r="Y587" s="129">
        <v>603.68175186999997</v>
      </c>
    </row>
    <row r="588" spans="1:25" x14ac:dyDescent="0.3">
      <c r="A588" s="134">
        <v>42710</v>
      </c>
      <c r="B588" s="129">
        <v>640.80970165999997</v>
      </c>
      <c r="C588" s="129">
        <v>664.18528414000002</v>
      </c>
      <c r="D588" s="129">
        <v>680.20363325999995</v>
      </c>
      <c r="E588" s="129">
        <v>687.92672517000005</v>
      </c>
      <c r="F588" s="129">
        <v>688.41124329000002</v>
      </c>
      <c r="G588" s="129">
        <v>677.65945247000002</v>
      </c>
      <c r="H588" s="129">
        <v>648.93331178999995</v>
      </c>
      <c r="I588" s="129">
        <v>624.39891295999996</v>
      </c>
      <c r="J588" s="129">
        <v>610.87379744999998</v>
      </c>
      <c r="K588" s="129">
        <v>597.68437873000005</v>
      </c>
      <c r="L588" s="129">
        <v>594.10679227000003</v>
      </c>
      <c r="M588" s="129">
        <v>600.47593678999999</v>
      </c>
      <c r="N588" s="129">
        <v>612.46761862000005</v>
      </c>
      <c r="O588" s="129">
        <v>616.3491401</v>
      </c>
      <c r="P588" s="129">
        <v>625.69017535</v>
      </c>
      <c r="Q588" s="129">
        <v>627.98962473999995</v>
      </c>
      <c r="R588" s="129">
        <v>621.66235371000005</v>
      </c>
      <c r="S588" s="129">
        <v>603.98423217000004</v>
      </c>
      <c r="T588" s="129">
        <v>587.22901431000003</v>
      </c>
      <c r="U588" s="129">
        <v>586.15328712999997</v>
      </c>
      <c r="V588" s="129">
        <v>597.59760229999995</v>
      </c>
      <c r="W588" s="129">
        <v>612.22869251999998</v>
      </c>
      <c r="X588" s="129">
        <v>631.64048403000004</v>
      </c>
      <c r="Y588" s="129">
        <v>665.46583745999999</v>
      </c>
    </row>
    <row r="589" spans="1:25" x14ac:dyDescent="0.3">
      <c r="A589" s="134">
        <v>42711</v>
      </c>
      <c r="B589" s="129">
        <v>697.35807938000005</v>
      </c>
      <c r="C589" s="129">
        <v>725.61653276000004</v>
      </c>
      <c r="D589" s="129">
        <v>739.34811993000005</v>
      </c>
      <c r="E589" s="129">
        <v>746.03536544999997</v>
      </c>
      <c r="F589" s="129">
        <v>746.66474464999999</v>
      </c>
      <c r="G589" s="129">
        <v>734.42179815999998</v>
      </c>
      <c r="H589" s="129">
        <v>686.29482044999997</v>
      </c>
      <c r="I589" s="129">
        <v>640.22401809999997</v>
      </c>
      <c r="J589" s="129">
        <v>618.91773857999999</v>
      </c>
      <c r="K589" s="129">
        <v>607.41142055</v>
      </c>
      <c r="L589" s="129">
        <v>602.55189401999996</v>
      </c>
      <c r="M589" s="129">
        <v>608.97533905</v>
      </c>
      <c r="N589" s="129">
        <v>625.62367846999996</v>
      </c>
      <c r="O589" s="129">
        <v>628.17276131000006</v>
      </c>
      <c r="P589" s="129">
        <v>637.80064835999997</v>
      </c>
      <c r="Q589" s="129">
        <v>641.42808639999998</v>
      </c>
      <c r="R589" s="129">
        <v>637.70898201</v>
      </c>
      <c r="S589" s="129">
        <v>610.11803827999995</v>
      </c>
      <c r="T589" s="129">
        <v>597.61511425000003</v>
      </c>
      <c r="U589" s="129">
        <v>593.03456752</v>
      </c>
      <c r="V589" s="129">
        <v>595.49475815999995</v>
      </c>
      <c r="W589" s="129">
        <v>600.79795093999996</v>
      </c>
      <c r="X589" s="129">
        <v>622.03778264000005</v>
      </c>
      <c r="Y589" s="129">
        <v>656.75100472999998</v>
      </c>
    </row>
    <row r="590" spans="1:25" x14ac:dyDescent="0.3">
      <c r="A590" s="134">
        <v>42712</v>
      </c>
      <c r="B590" s="129">
        <v>683.67162546999998</v>
      </c>
      <c r="C590" s="129">
        <v>712.40877624999996</v>
      </c>
      <c r="D590" s="129">
        <v>724.84531953999999</v>
      </c>
      <c r="E590" s="129">
        <v>732.47799333</v>
      </c>
      <c r="F590" s="129">
        <v>733.81889076000004</v>
      </c>
      <c r="G590" s="129">
        <v>721.42987775999995</v>
      </c>
      <c r="H590" s="129">
        <v>674.62497301999997</v>
      </c>
      <c r="I590" s="129">
        <v>629.11810396999999</v>
      </c>
      <c r="J590" s="129">
        <v>603.56921566999995</v>
      </c>
      <c r="K590" s="129">
        <v>610.61083194000003</v>
      </c>
      <c r="L590" s="129">
        <v>602.64114688999996</v>
      </c>
      <c r="M590" s="129">
        <v>614.02922833000002</v>
      </c>
      <c r="N590" s="129">
        <v>630.64215156</v>
      </c>
      <c r="O590" s="129">
        <v>634.91332793000004</v>
      </c>
      <c r="P590" s="129">
        <v>646.87533235000001</v>
      </c>
      <c r="Q590" s="129">
        <v>652.11113450000005</v>
      </c>
      <c r="R590" s="129">
        <v>638.76056607999999</v>
      </c>
      <c r="S590" s="129">
        <v>606.24791778999997</v>
      </c>
      <c r="T590" s="129">
        <v>590.67007559000001</v>
      </c>
      <c r="U590" s="129">
        <v>590.44723887999999</v>
      </c>
      <c r="V590" s="129">
        <v>592.91528898000001</v>
      </c>
      <c r="W590" s="129">
        <v>593.91631820999999</v>
      </c>
      <c r="X590" s="129">
        <v>617.58130274999996</v>
      </c>
      <c r="Y590" s="129">
        <v>651.87169338000001</v>
      </c>
    </row>
    <row r="591" spans="1:25" x14ac:dyDescent="0.3">
      <c r="A591" s="134">
        <v>42713</v>
      </c>
      <c r="B591" s="129">
        <v>675.71915406999995</v>
      </c>
      <c r="C591" s="129">
        <v>691.17460563999998</v>
      </c>
      <c r="D591" s="129">
        <v>703.73664324000003</v>
      </c>
      <c r="E591" s="129">
        <v>707.07715587999996</v>
      </c>
      <c r="F591" s="129">
        <v>707.97175789999994</v>
      </c>
      <c r="G591" s="129">
        <v>696.19514615000003</v>
      </c>
      <c r="H591" s="129">
        <v>652.70232094999994</v>
      </c>
      <c r="I591" s="129">
        <v>609.25880289999998</v>
      </c>
      <c r="J591" s="129">
        <v>602.61860678999994</v>
      </c>
      <c r="K591" s="129">
        <v>605.66477680000003</v>
      </c>
      <c r="L591" s="129">
        <v>604.97614505000001</v>
      </c>
      <c r="M591" s="129">
        <v>601.04684119000001</v>
      </c>
      <c r="N591" s="129">
        <v>606.06622123</v>
      </c>
      <c r="O591" s="129">
        <v>609.16312757000003</v>
      </c>
      <c r="P591" s="129">
        <v>617.00381703000005</v>
      </c>
      <c r="Q591" s="129">
        <v>626.84606912000004</v>
      </c>
      <c r="R591" s="129">
        <v>623.17581285999995</v>
      </c>
      <c r="S591" s="129">
        <v>608.45192426000006</v>
      </c>
      <c r="T591" s="129">
        <v>598.39598269999999</v>
      </c>
      <c r="U591" s="129">
        <v>603.66497884</v>
      </c>
      <c r="V591" s="129">
        <v>603.54818606000003</v>
      </c>
      <c r="W591" s="129">
        <v>599.19621885000004</v>
      </c>
      <c r="X591" s="129">
        <v>620.29639182999995</v>
      </c>
      <c r="Y591" s="129">
        <v>653.28472446000001</v>
      </c>
    </row>
    <row r="592" spans="1:25" x14ac:dyDescent="0.3">
      <c r="A592" s="134">
        <v>42714</v>
      </c>
      <c r="B592" s="129">
        <v>687.08801871000003</v>
      </c>
      <c r="C592" s="129">
        <v>699.47174916999995</v>
      </c>
      <c r="D592" s="129">
        <v>706.22094079999999</v>
      </c>
      <c r="E592" s="129">
        <v>712.28260420000004</v>
      </c>
      <c r="F592" s="129">
        <v>711.32276846000002</v>
      </c>
      <c r="G592" s="129">
        <v>707.98718401999997</v>
      </c>
      <c r="H592" s="129">
        <v>708.35183044999997</v>
      </c>
      <c r="I592" s="129">
        <v>681.03638210999998</v>
      </c>
      <c r="J592" s="129">
        <v>647.69027270000004</v>
      </c>
      <c r="K592" s="129">
        <v>614.84655169999996</v>
      </c>
      <c r="L592" s="129">
        <v>604.35529466000003</v>
      </c>
      <c r="M592" s="129">
        <v>603.68247664</v>
      </c>
      <c r="N592" s="129">
        <v>615.28738134000002</v>
      </c>
      <c r="O592" s="129">
        <v>623.33439868000005</v>
      </c>
      <c r="P592" s="129">
        <v>632.17430457</v>
      </c>
      <c r="Q592" s="129">
        <v>636.70448509000005</v>
      </c>
      <c r="R592" s="129">
        <v>629.17328763</v>
      </c>
      <c r="S592" s="129">
        <v>605.48901010999998</v>
      </c>
      <c r="T592" s="129">
        <v>600.17781954999998</v>
      </c>
      <c r="U592" s="129">
        <v>598.55118603000005</v>
      </c>
      <c r="V592" s="129">
        <v>600.20353622000005</v>
      </c>
      <c r="W592" s="129">
        <v>607.97975480000002</v>
      </c>
      <c r="X592" s="129">
        <v>624.04003942999998</v>
      </c>
      <c r="Y592" s="129">
        <v>654.76645166000003</v>
      </c>
    </row>
    <row r="593" spans="1:25" x14ac:dyDescent="0.3">
      <c r="A593" s="134">
        <v>42715</v>
      </c>
      <c r="B593" s="129">
        <v>670.96521092</v>
      </c>
      <c r="C593" s="129">
        <v>700.40148576000001</v>
      </c>
      <c r="D593" s="129">
        <v>717.78738035000003</v>
      </c>
      <c r="E593" s="129">
        <v>724.64843989999997</v>
      </c>
      <c r="F593" s="129">
        <v>726.21869448999996</v>
      </c>
      <c r="G593" s="129">
        <v>716.89059760999999</v>
      </c>
      <c r="H593" s="129">
        <v>704.45707884000001</v>
      </c>
      <c r="I593" s="129">
        <v>689.21844794000003</v>
      </c>
      <c r="J593" s="129">
        <v>662.10274635999997</v>
      </c>
      <c r="K593" s="129">
        <v>620.23008586000003</v>
      </c>
      <c r="L593" s="129">
        <v>601.42406986000003</v>
      </c>
      <c r="M593" s="129">
        <v>600.86245706</v>
      </c>
      <c r="N593" s="129">
        <v>607.95044813000004</v>
      </c>
      <c r="O593" s="129">
        <v>620.38185535000002</v>
      </c>
      <c r="P593" s="129">
        <v>627.01024380000001</v>
      </c>
      <c r="Q593" s="129">
        <v>627.27510985000004</v>
      </c>
      <c r="R593" s="129">
        <v>621.98707734000004</v>
      </c>
      <c r="S593" s="129">
        <v>603.15967556999999</v>
      </c>
      <c r="T593" s="129">
        <v>606.31154687000003</v>
      </c>
      <c r="U593" s="129">
        <v>605.35536027000001</v>
      </c>
      <c r="V593" s="129">
        <v>603.85078025999996</v>
      </c>
      <c r="W593" s="129">
        <v>597.05495441999994</v>
      </c>
      <c r="X593" s="129">
        <v>615.23047710000003</v>
      </c>
      <c r="Y593" s="129">
        <v>631.99167751000005</v>
      </c>
    </row>
    <row r="594" spans="1:25" x14ac:dyDescent="0.3">
      <c r="A594" s="134">
        <v>42716</v>
      </c>
      <c r="B594" s="129">
        <v>664.74919684999998</v>
      </c>
      <c r="C594" s="129">
        <v>691.41677207999999</v>
      </c>
      <c r="D594" s="129">
        <v>707.90675385999998</v>
      </c>
      <c r="E594" s="129">
        <v>715.70291555999995</v>
      </c>
      <c r="F594" s="129">
        <v>715.29071525999996</v>
      </c>
      <c r="G594" s="129">
        <v>702.89432929999998</v>
      </c>
      <c r="H594" s="129">
        <v>668.02059727000005</v>
      </c>
      <c r="I594" s="129">
        <v>642.90219729</v>
      </c>
      <c r="J594" s="129">
        <v>633.59808498999996</v>
      </c>
      <c r="K594" s="129">
        <v>623.86288780999996</v>
      </c>
      <c r="L594" s="129">
        <v>616.62846997999998</v>
      </c>
      <c r="M594" s="129">
        <v>626.12451277000002</v>
      </c>
      <c r="N594" s="129">
        <v>643.04906116999996</v>
      </c>
      <c r="O594" s="129">
        <v>650.26811676</v>
      </c>
      <c r="P594" s="129">
        <v>661.20008441000004</v>
      </c>
      <c r="Q594" s="129">
        <v>664.36002174999999</v>
      </c>
      <c r="R594" s="129">
        <v>654.53040657999998</v>
      </c>
      <c r="S594" s="129">
        <v>627.47708041999999</v>
      </c>
      <c r="T594" s="129">
        <v>605.85654932</v>
      </c>
      <c r="U594" s="129">
        <v>598.45956222999996</v>
      </c>
      <c r="V594" s="129">
        <v>604.50585460000002</v>
      </c>
      <c r="W594" s="129">
        <v>610.62965426999995</v>
      </c>
      <c r="X594" s="129">
        <v>630.46844792000002</v>
      </c>
      <c r="Y594" s="129">
        <v>664.72553930000004</v>
      </c>
    </row>
    <row r="595" spans="1:25" x14ac:dyDescent="0.3">
      <c r="A595" s="134">
        <v>42717</v>
      </c>
      <c r="B595" s="129">
        <v>692.99112477999995</v>
      </c>
      <c r="C595" s="129">
        <v>721.47703045000003</v>
      </c>
      <c r="D595" s="129">
        <v>738.18963632999998</v>
      </c>
      <c r="E595" s="129">
        <v>741.87004010999999</v>
      </c>
      <c r="F595" s="129">
        <v>739.94426666000004</v>
      </c>
      <c r="G595" s="129">
        <v>725.47670384000003</v>
      </c>
      <c r="H595" s="129">
        <v>682.97930123000003</v>
      </c>
      <c r="I595" s="129">
        <v>648.09054473000003</v>
      </c>
      <c r="J595" s="129">
        <v>633.61825900999997</v>
      </c>
      <c r="K595" s="129">
        <v>619.08316351999997</v>
      </c>
      <c r="L595" s="129">
        <v>612.83252868</v>
      </c>
      <c r="M595" s="129">
        <v>622.13610029999995</v>
      </c>
      <c r="N595" s="129">
        <v>640.49980549999998</v>
      </c>
      <c r="O595" s="129">
        <v>647.64756179999995</v>
      </c>
      <c r="P595" s="129">
        <v>648.75420448</v>
      </c>
      <c r="Q595" s="129">
        <v>648.60270157000002</v>
      </c>
      <c r="R595" s="129">
        <v>639.75593629000002</v>
      </c>
      <c r="S595" s="129">
        <v>615.72427815000003</v>
      </c>
      <c r="T595" s="129">
        <v>607.04081947999998</v>
      </c>
      <c r="U595" s="129">
        <v>607.42577013000005</v>
      </c>
      <c r="V595" s="129">
        <v>611.01983825000002</v>
      </c>
      <c r="W595" s="129">
        <v>614.92111823000005</v>
      </c>
      <c r="X595" s="129">
        <v>623.96952596000006</v>
      </c>
      <c r="Y595" s="129">
        <v>654.12149522000004</v>
      </c>
    </row>
    <row r="596" spans="1:25" x14ac:dyDescent="0.3">
      <c r="A596" s="134">
        <v>42718</v>
      </c>
      <c r="B596" s="129">
        <v>687.11462967</v>
      </c>
      <c r="C596" s="129">
        <v>716.75143276999995</v>
      </c>
      <c r="D596" s="129">
        <v>735.28732823999997</v>
      </c>
      <c r="E596" s="129">
        <v>736.82895919999999</v>
      </c>
      <c r="F596" s="129">
        <v>734.26457232999996</v>
      </c>
      <c r="G596" s="129">
        <v>720.54627585000003</v>
      </c>
      <c r="H596" s="129">
        <v>676.98096067999995</v>
      </c>
      <c r="I596" s="129">
        <v>638.08173542999998</v>
      </c>
      <c r="J596" s="129">
        <v>614.55283508000002</v>
      </c>
      <c r="K596" s="129">
        <v>611.88183053</v>
      </c>
      <c r="L596" s="129">
        <v>612.74509520000004</v>
      </c>
      <c r="M596" s="129">
        <v>622.60193887000003</v>
      </c>
      <c r="N596" s="129">
        <v>634.87642308</v>
      </c>
      <c r="O596" s="129">
        <v>637.7223371</v>
      </c>
      <c r="P596" s="129">
        <v>649.36408390999998</v>
      </c>
      <c r="Q596" s="129">
        <v>652.19269210000004</v>
      </c>
      <c r="R596" s="129">
        <v>645.84281295000005</v>
      </c>
      <c r="S596" s="129">
        <v>622.90174119999995</v>
      </c>
      <c r="T596" s="129">
        <v>603.87308814000005</v>
      </c>
      <c r="U596" s="129">
        <v>599.81492136999998</v>
      </c>
      <c r="V596" s="129">
        <v>601.59663509999996</v>
      </c>
      <c r="W596" s="129">
        <v>605.52162525999995</v>
      </c>
      <c r="X596" s="129">
        <v>612.67988479999997</v>
      </c>
      <c r="Y596" s="129">
        <v>639.40406582000003</v>
      </c>
    </row>
    <row r="597" spans="1:25" x14ac:dyDescent="0.3">
      <c r="A597" s="134">
        <v>42719</v>
      </c>
      <c r="B597" s="129">
        <v>683.06940555999995</v>
      </c>
      <c r="C597" s="129">
        <v>712.74508479999997</v>
      </c>
      <c r="D597" s="129">
        <v>731.24002528000005</v>
      </c>
      <c r="E597" s="129">
        <v>732.54945855999995</v>
      </c>
      <c r="F597" s="129">
        <v>731.04576964</v>
      </c>
      <c r="G597" s="129">
        <v>718.93839751999997</v>
      </c>
      <c r="H597" s="129">
        <v>685.03401710000003</v>
      </c>
      <c r="I597" s="129">
        <v>660.16945125999996</v>
      </c>
      <c r="J597" s="129">
        <v>633.28415868000002</v>
      </c>
      <c r="K597" s="129">
        <v>625.04829566000001</v>
      </c>
      <c r="L597" s="129">
        <v>638.50757862</v>
      </c>
      <c r="M597" s="129">
        <v>630.70209183999998</v>
      </c>
      <c r="N597" s="129">
        <v>650.09202141000003</v>
      </c>
      <c r="O597" s="129">
        <v>652.60484312999995</v>
      </c>
      <c r="P597" s="129">
        <v>681.27996295000003</v>
      </c>
      <c r="Q597" s="129">
        <v>679.80975693000005</v>
      </c>
      <c r="R597" s="129">
        <v>657.50478221000003</v>
      </c>
      <c r="S597" s="129">
        <v>614.17508298999996</v>
      </c>
      <c r="T597" s="129">
        <v>606.76705645000004</v>
      </c>
      <c r="U597" s="129">
        <v>603.64085236999995</v>
      </c>
      <c r="V597" s="129">
        <v>604.62242513000001</v>
      </c>
      <c r="W597" s="129">
        <v>633.50875715999996</v>
      </c>
      <c r="X597" s="129">
        <v>656.42129698999997</v>
      </c>
      <c r="Y597" s="129">
        <v>669.53410220000001</v>
      </c>
    </row>
    <row r="598" spans="1:25" x14ac:dyDescent="0.3">
      <c r="A598" s="134">
        <v>42720</v>
      </c>
      <c r="B598" s="129">
        <v>705.61982208999996</v>
      </c>
      <c r="C598" s="129">
        <v>739.54695769</v>
      </c>
      <c r="D598" s="129">
        <v>742.18900599000006</v>
      </c>
      <c r="E598" s="129">
        <v>742.27076048000004</v>
      </c>
      <c r="F598" s="129">
        <v>742.55606073000001</v>
      </c>
      <c r="G598" s="129">
        <v>731.30336896999995</v>
      </c>
      <c r="H598" s="129">
        <v>680.31988247000004</v>
      </c>
      <c r="I598" s="129">
        <v>658.06771927</v>
      </c>
      <c r="J598" s="129">
        <v>617.70491590999995</v>
      </c>
      <c r="K598" s="129">
        <v>608.08328630999995</v>
      </c>
      <c r="L598" s="129">
        <v>610.11250394000001</v>
      </c>
      <c r="M598" s="129">
        <v>611.04681890999996</v>
      </c>
      <c r="N598" s="129">
        <v>623.36968920000004</v>
      </c>
      <c r="O598" s="129">
        <v>632.42326787000002</v>
      </c>
      <c r="P598" s="129">
        <v>639.46449089999999</v>
      </c>
      <c r="Q598" s="129">
        <v>637.01501185999996</v>
      </c>
      <c r="R598" s="129">
        <v>637.60414365999998</v>
      </c>
      <c r="S598" s="129">
        <v>619.54279686999996</v>
      </c>
      <c r="T598" s="129">
        <v>613.24949712</v>
      </c>
      <c r="U598" s="129">
        <v>611.01409724999996</v>
      </c>
      <c r="V598" s="129">
        <v>610.42489913999998</v>
      </c>
      <c r="W598" s="129">
        <v>615.94379515000003</v>
      </c>
      <c r="X598" s="129">
        <v>635.68487182000001</v>
      </c>
      <c r="Y598" s="129">
        <v>679.89707945999999</v>
      </c>
    </row>
    <row r="599" spans="1:25" x14ac:dyDescent="0.3">
      <c r="A599" s="134">
        <v>42721</v>
      </c>
      <c r="B599" s="129">
        <v>661.34472184000003</v>
      </c>
      <c r="C599" s="129">
        <v>691.90517485999999</v>
      </c>
      <c r="D599" s="129">
        <v>708.53258848999997</v>
      </c>
      <c r="E599" s="129">
        <v>712.66928308000001</v>
      </c>
      <c r="F599" s="129">
        <v>714.55893387000003</v>
      </c>
      <c r="G599" s="129">
        <v>703.14895906000004</v>
      </c>
      <c r="H599" s="129">
        <v>682.47816297999998</v>
      </c>
      <c r="I599" s="129">
        <v>649.41355408000004</v>
      </c>
      <c r="J599" s="129">
        <v>591.38752367999996</v>
      </c>
      <c r="K599" s="129">
        <v>570.79534078999995</v>
      </c>
      <c r="L599" s="129">
        <v>571.61693542</v>
      </c>
      <c r="M599" s="129">
        <v>567.60623114999999</v>
      </c>
      <c r="N599" s="129">
        <v>563.27276155000004</v>
      </c>
      <c r="O599" s="129">
        <v>567.17459310000004</v>
      </c>
      <c r="P599" s="129">
        <v>576.05689081000003</v>
      </c>
      <c r="Q599" s="129">
        <v>582.31025368999997</v>
      </c>
      <c r="R599" s="129">
        <v>573.05216633999999</v>
      </c>
      <c r="S599" s="129">
        <v>567.83809865000001</v>
      </c>
      <c r="T599" s="129">
        <v>567.49757617</v>
      </c>
      <c r="U599" s="129">
        <v>566.75490892000005</v>
      </c>
      <c r="V599" s="129">
        <v>567.66398131999995</v>
      </c>
      <c r="W599" s="129">
        <v>563.66798501999995</v>
      </c>
      <c r="X599" s="129">
        <v>567.75660004999997</v>
      </c>
      <c r="Y599" s="129">
        <v>623.69655021999995</v>
      </c>
    </row>
    <row r="600" spans="1:25" x14ac:dyDescent="0.3">
      <c r="A600" s="134">
        <v>42722</v>
      </c>
      <c r="B600" s="129">
        <v>654.17138345000001</v>
      </c>
      <c r="C600" s="129">
        <v>679.50567421999995</v>
      </c>
      <c r="D600" s="129">
        <v>699.66579536999996</v>
      </c>
      <c r="E600" s="129">
        <v>704.69448495999995</v>
      </c>
      <c r="F600" s="129">
        <v>704.57412249000004</v>
      </c>
      <c r="G600" s="129">
        <v>695.81209593999995</v>
      </c>
      <c r="H600" s="129">
        <v>677.99219668000001</v>
      </c>
      <c r="I600" s="129">
        <v>651.72704281999995</v>
      </c>
      <c r="J600" s="129">
        <v>599.98062279999999</v>
      </c>
      <c r="K600" s="129">
        <v>566.86918194999998</v>
      </c>
      <c r="L600" s="129">
        <v>554.36002843999995</v>
      </c>
      <c r="M600" s="129">
        <v>558.32452033000004</v>
      </c>
      <c r="N600" s="129">
        <v>569.16590006000001</v>
      </c>
      <c r="O600" s="129">
        <v>574.05843215000004</v>
      </c>
      <c r="P600" s="129">
        <v>573.67709821999995</v>
      </c>
      <c r="Q600" s="129">
        <v>575.91234374999999</v>
      </c>
      <c r="R600" s="129">
        <v>572.76763958000004</v>
      </c>
      <c r="S600" s="129">
        <v>560.72066659999996</v>
      </c>
      <c r="T600" s="129">
        <v>562.98808026999995</v>
      </c>
      <c r="U600" s="129">
        <v>564.01746369</v>
      </c>
      <c r="V600" s="129">
        <v>557.39312571999994</v>
      </c>
      <c r="W600" s="129">
        <v>553.51356908000002</v>
      </c>
      <c r="X600" s="129">
        <v>558.83418376999998</v>
      </c>
      <c r="Y600" s="129">
        <v>613.30843465999999</v>
      </c>
    </row>
    <row r="601" spans="1:25" x14ac:dyDescent="0.3">
      <c r="A601" s="134">
        <v>42723</v>
      </c>
      <c r="B601" s="129">
        <v>691.55077547999997</v>
      </c>
      <c r="C601" s="129">
        <v>724.17187604000003</v>
      </c>
      <c r="D601" s="129">
        <v>741.03748731999997</v>
      </c>
      <c r="E601" s="129">
        <v>745.08297433999996</v>
      </c>
      <c r="F601" s="129">
        <v>742.70937493999998</v>
      </c>
      <c r="G601" s="129">
        <v>726.35658481999997</v>
      </c>
      <c r="H601" s="129">
        <v>683.15821527000003</v>
      </c>
      <c r="I601" s="129">
        <v>646.57301092</v>
      </c>
      <c r="J601" s="129">
        <v>602.73977995999996</v>
      </c>
      <c r="K601" s="129">
        <v>602.26488371000005</v>
      </c>
      <c r="L601" s="129">
        <v>599.88254930000005</v>
      </c>
      <c r="M601" s="129">
        <v>590.26059621000002</v>
      </c>
      <c r="N601" s="129">
        <v>592.89929701999995</v>
      </c>
      <c r="O601" s="129">
        <v>602.88191764999999</v>
      </c>
      <c r="P601" s="129">
        <v>608.17951777999997</v>
      </c>
      <c r="Q601" s="129">
        <v>608.32634733999998</v>
      </c>
      <c r="R601" s="129">
        <v>601.17330176999997</v>
      </c>
      <c r="S601" s="129">
        <v>580.79857600000003</v>
      </c>
      <c r="T601" s="129">
        <v>573.91473455000005</v>
      </c>
      <c r="U601" s="129">
        <v>575.26841753999997</v>
      </c>
      <c r="V601" s="129">
        <v>575.14632938</v>
      </c>
      <c r="W601" s="129">
        <v>575.84063132999995</v>
      </c>
      <c r="X601" s="129">
        <v>593.37691459999996</v>
      </c>
      <c r="Y601" s="129">
        <v>653.27164434999997</v>
      </c>
    </row>
    <row r="602" spans="1:25" x14ac:dyDescent="0.3">
      <c r="A602" s="134">
        <v>42724</v>
      </c>
      <c r="B602" s="129">
        <v>694.06762404000006</v>
      </c>
      <c r="C602" s="129">
        <v>714.58927456000004</v>
      </c>
      <c r="D602" s="129">
        <v>733.23826417999999</v>
      </c>
      <c r="E602" s="129">
        <v>739.54720621000001</v>
      </c>
      <c r="F602" s="129">
        <v>736.67956443000003</v>
      </c>
      <c r="G602" s="129">
        <v>725.94419637999999</v>
      </c>
      <c r="H602" s="129">
        <v>682.13168615999996</v>
      </c>
      <c r="I602" s="129">
        <v>628.91279081000005</v>
      </c>
      <c r="J602" s="129">
        <v>591.52294832999996</v>
      </c>
      <c r="K602" s="129">
        <v>588.79014256999994</v>
      </c>
      <c r="L602" s="129">
        <v>561.45859014999996</v>
      </c>
      <c r="M602" s="129">
        <v>560.27965831999995</v>
      </c>
      <c r="N602" s="129">
        <v>570.71695132000002</v>
      </c>
      <c r="O602" s="129">
        <v>582.13055783000004</v>
      </c>
      <c r="P602" s="129">
        <v>589.78674292999995</v>
      </c>
      <c r="Q602" s="129">
        <v>592.58745837000004</v>
      </c>
      <c r="R602" s="129">
        <v>586.30779948999998</v>
      </c>
      <c r="S602" s="129">
        <v>564.59315432999995</v>
      </c>
      <c r="T602" s="129">
        <v>560.54141423999999</v>
      </c>
      <c r="U602" s="129">
        <v>560.58480994000001</v>
      </c>
      <c r="V602" s="129">
        <v>561.64641902999995</v>
      </c>
      <c r="W602" s="129">
        <v>563.41913547000001</v>
      </c>
      <c r="X602" s="129">
        <v>573.79347966</v>
      </c>
      <c r="Y602" s="129">
        <v>624.58251784000004</v>
      </c>
    </row>
    <row r="603" spans="1:25" x14ac:dyDescent="0.3">
      <c r="A603" s="134">
        <v>42725</v>
      </c>
      <c r="B603" s="129">
        <v>671.88573104</v>
      </c>
      <c r="C603" s="129">
        <v>698.04484198</v>
      </c>
      <c r="D603" s="129">
        <v>708.01812758999995</v>
      </c>
      <c r="E603" s="129">
        <v>716.73949481</v>
      </c>
      <c r="F603" s="129">
        <v>725.49623813000005</v>
      </c>
      <c r="G603" s="129">
        <v>711.00332146000005</v>
      </c>
      <c r="H603" s="129">
        <v>670.11212397999998</v>
      </c>
      <c r="I603" s="129">
        <v>618.53563011000006</v>
      </c>
      <c r="J603" s="129">
        <v>580.68770715999995</v>
      </c>
      <c r="K603" s="129">
        <v>582.52813054000001</v>
      </c>
      <c r="L603" s="129">
        <v>577.57871646000001</v>
      </c>
      <c r="M603" s="129">
        <v>574.47097596000003</v>
      </c>
      <c r="N603" s="129">
        <v>580.05024514000002</v>
      </c>
      <c r="O603" s="129">
        <v>583.35273729000005</v>
      </c>
      <c r="P603" s="129">
        <v>594.73507604999998</v>
      </c>
      <c r="Q603" s="129">
        <v>601.89018107000004</v>
      </c>
      <c r="R603" s="129">
        <v>593.65404692000004</v>
      </c>
      <c r="S603" s="129">
        <v>577.49363977999997</v>
      </c>
      <c r="T603" s="129">
        <v>571.28851538000004</v>
      </c>
      <c r="U603" s="129">
        <v>581.12584284000002</v>
      </c>
      <c r="V603" s="129">
        <v>596.26997616000006</v>
      </c>
      <c r="W603" s="129">
        <v>589.58929244000001</v>
      </c>
      <c r="X603" s="129">
        <v>592.56964076999998</v>
      </c>
      <c r="Y603" s="129">
        <v>653.59032604000004</v>
      </c>
    </row>
    <row r="604" spans="1:25" x14ac:dyDescent="0.3">
      <c r="A604" s="134">
        <v>42726</v>
      </c>
      <c r="B604" s="129">
        <v>672.39408795999998</v>
      </c>
      <c r="C604" s="129">
        <v>703.62811409000005</v>
      </c>
      <c r="D604" s="129">
        <v>717.24540970999999</v>
      </c>
      <c r="E604" s="129">
        <v>724.30630915999996</v>
      </c>
      <c r="F604" s="129">
        <v>722.89260908999995</v>
      </c>
      <c r="G604" s="129">
        <v>706.15662419</v>
      </c>
      <c r="H604" s="129">
        <v>659.88321447999999</v>
      </c>
      <c r="I604" s="129">
        <v>598.60424346000002</v>
      </c>
      <c r="J604" s="129">
        <v>560.13291088000005</v>
      </c>
      <c r="K604" s="129">
        <v>559.99878643</v>
      </c>
      <c r="L604" s="129">
        <v>561.76357258999997</v>
      </c>
      <c r="M604" s="129">
        <v>578.85682906</v>
      </c>
      <c r="N604" s="129">
        <v>575.75079317999996</v>
      </c>
      <c r="O604" s="129">
        <v>579.28073009000002</v>
      </c>
      <c r="P604" s="129">
        <v>588.01406108000003</v>
      </c>
      <c r="Q604" s="129">
        <v>584.94248835999997</v>
      </c>
      <c r="R604" s="129">
        <v>577.73335240999995</v>
      </c>
      <c r="S604" s="129">
        <v>576.54112249000002</v>
      </c>
      <c r="T604" s="129">
        <v>575.62190166000005</v>
      </c>
      <c r="U604" s="129">
        <v>575.01978111999995</v>
      </c>
      <c r="V604" s="129">
        <v>572.96560796999995</v>
      </c>
      <c r="W604" s="129">
        <v>571.83076540000002</v>
      </c>
      <c r="X604" s="129">
        <v>573.27136822</v>
      </c>
      <c r="Y604" s="129">
        <v>628.61120874999995</v>
      </c>
    </row>
    <row r="605" spans="1:25" x14ac:dyDescent="0.3">
      <c r="A605" s="134">
        <v>42727</v>
      </c>
      <c r="B605" s="129">
        <v>699.23231528999997</v>
      </c>
      <c r="C605" s="129">
        <v>726.42371494999998</v>
      </c>
      <c r="D605" s="129">
        <v>740.05346173999999</v>
      </c>
      <c r="E605" s="129">
        <v>746.22407440999996</v>
      </c>
      <c r="F605" s="129">
        <v>745.22510024999997</v>
      </c>
      <c r="G605" s="129">
        <v>730.07818539000004</v>
      </c>
      <c r="H605" s="129">
        <v>687.70072950999997</v>
      </c>
      <c r="I605" s="129">
        <v>639.02340465999998</v>
      </c>
      <c r="J605" s="129">
        <v>605.25298090000001</v>
      </c>
      <c r="K605" s="129">
        <v>605.06234215999996</v>
      </c>
      <c r="L605" s="129">
        <v>604.39260376000004</v>
      </c>
      <c r="M605" s="129">
        <v>592.99348028999998</v>
      </c>
      <c r="N605" s="129">
        <v>588.81356469000002</v>
      </c>
      <c r="O605" s="129">
        <v>592.78519562999998</v>
      </c>
      <c r="P605" s="129">
        <v>603.26644783999996</v>
      </c>
      <c r="Q605" s="129">
        <v>614.53514086999996</v>
      </c>
      <c r="R605" s="129">
        <v>610.25158546</v>
      </c>
      <c r="S605" s="129">
        <v>598.91866230000005</v>
      </c>
      <c r="T605" s="129">
        <v>597.72076762999995</v>
      </c>
      <c r="U605" s="129">
        <v>596.21143445999996</v>
      </c>
      <c r="V605" s="129">
        <v>596.61309298000003</v>
      </c>
      <c r="W605" s="129">
        <v>593.35502690999999</v>
      </c>
      <c r="X605" s="129">
        <v>600.30865463999999</v>
      </c>
      <c r="Y605" s="129">
        <v>656.46268400999998</v>
      </c>
    </row>
    <row r="606" spans="1:25" x14ac:dyDescent="0.3">
      <c r="A606" s="134">
        <v>42728</v>
      </c>
      <c r="B606" s="129">
        <v>668.86862582000003</v>
      </c>
      <c r="C606" s="129">
        <v>679.43739856000002</v>
      </c>
      <c r="D606" s="129">
        <v>695.52131083999996</v>
      </c>
      <c r="E606" s="129">
        <v>700.99546780000003</v>
      </c>
      <c r="F606" s="129">
        <v>701.62951564000002</v>
      </c>
      <c r="G606" s="129">
        <v>691.78574753999999</v>
      </c>
      <c r="H606" s="129">
        <v>673.15592987000002</v>
      </c>
      <c r="I606" s="129">
        <v>646.03534179999997</v>
      </c>
      <c r="J606" s="129">
        <v>621.91440279000005</v>
      </c>
      <c r="K606" s="129">
        <v>624.03940931</v>
      </c>
      <c r="L606" s="129">
        <v>625.34344593000003</v>
      </c>
      <c r="M606" s="129">
        <v>620.09723355999995</v>
      </c>
      <c r="N606" s="129">
        <v>615.18299793999995</v>
      </c>
      <c r="O606" s="129">
        <v>616.02329802999998</v>
      </c>
      <c r="P606" s="129">
        <v>618.33425801999999</v>
      </c>
      <c r="Q606" s="129">
        <v>618.21446083000001</v>
      </c>
      <c r="R606" s="129">
        <v>620.36052985000003</v>
      </c>
      <c r="S606" s="129">
        <v>624.69228209000005</v>
      </c>
      <c r="T606" s="129">
        <v>622.41333882000004</v>
      </c>
      <c r="U606" s="129">
        <v>620.11531808999996</v>
      </c>
      <c r="V606" s="129">
        <v>622.01480564999997</v>
      </c>
      <c r="W606" s="129">
        <v>621.13723329000004</v>
      </c>
      <c r="X606" s="129">
        <v>618.60091598999998</v>
      </c>
      <c r="Y606" s="129">
        <v>626.34442114000001</v>
      </c>
    </row>
    <row r="607" spans="1:25" x14ac:dyDescent="0.3">
      <c r="A607" s="134">
        <v>42729</v>
      </c>
      <c r="B607" s="129">
        <v>642.5171292</v>
      </c>
      <c r="C607" s="129">
        <v>671.25860677000003</v>
      </c>
      <c r="D607" s="129">
        <v>688.18827395999995</v>
      </c>
      <c r="E607" s="129">
        <v>695.95006519000003</v>
      </c>
      <c r="F607" s="129">
        <v>697.29299078999998</v>
      </c>
      <c r="G607" s="129">
        <v>690.52016413000001</v>
      </c>
      <c r="H607" s="129">
        <v>671.75794575999998</v>
      </c>
      <c r="I607" s="129">
        <v>656.19782918999999</v>
      </c>
      <c r="J607" s="129">
        <v>628.16196094999998</v>
      </c>
      <c r="K607" s="129">
        <v>627.36540909999997</v>
      </c>
      <c r="L607" s="129">
        <v>631.29085127999997</v>
      </c>
      <c r="M607" s="129">
        <v>626.58682142999999</v>
      </c>
      <c r="N607" s="129">
        <v>623.29678937999995</v>
      </c>
      <c r="O607" s="129">
        <v>623.67791943999998</v>
      </c>
      <c r="P607" s="129">
        <v>626.12766599999998</v>
      </c>
      <c r="Q607" s="129">
        <v>626.77510355000004</v>
      </c>
      <c r="R607" s="129">
        <v>625.87692304999996</v>
      </c>
      <c r="S607" s="129">
        <v>627.80949378000003</v>
      </c>
      <c r="T607" s="129">
        <v>627.13208155999996</v>
      </c>
      <c r="U607" s="129">
        <v>625.53114634999997</v>
      </c>
      <c r="V607" s="129">
        <v>628.19405447999998</v>
      </c>
      <c r="W607" s="129">
        <v>626.93449255999997</v>
      </c>
      <c r="X607" s="129">
        <v>623.60727414999997</v>
      </c>
      <c r="Y607" s="129">
        <v>621.76800297</v>
      </c>
    </row>
    <row r="608" spans="1:25" x14ac:dyDescent="0.3">
      <c r="A608" s="134">
        <v>42730</v>
      </c>
      <c r="B608" s="129">
        <v>644.88365094999995</v>
      </c>
      <c r="C608" s="129">
        <v>676.02572267999994</v>
      </c>
      <c r="D608" s="129">
        <v>690.88517357000001</v>
      </c>
      <c r="E608" s="129">
        <v>699.28107680000005</v>
      </c>
      <c r="F608" s="129">
        <v>699.3890586</v>
      </c>
      <c r="G608" s="129">
        <v>688.55319982000003</v>
      </c>
      <c r="H608" s="129">
        <v>649.97747750999997</v>
      </c>
      <c r="I608" s="129">
        <v>631.51040965000004</v>
      </c>
      <c r="J608" s="129">
        <v>630.63789455999995</v>
      </c>
      <c r="K608" s="129">
        <v>631.64174757000001</v>
      </c>
      <c r="L608" s="129">
        <v>632.39621096999997</v>
      </c>
      <c r="M608" s="129">
        <v>603.47378731000003</v>
      </c>
      <c r="N608" s="129">
        <v>598.81614724999997</v>
      </c>
      <c r="O608" s="129">
        <v>602.75446381999996</v>
      </c>
      <c r="P608" s="129">
        <v>612.01688199</v>
      </c>
      <c r="Q608" s="129">
        <v>609.83228990999999</v>
      </c>
      <c r="R608" s="129">
        <v>607.27406246999999</v>
      </c>
      <c r="S608" s="129">
        <v>601.52802413999996</v>
      </c>
      <c r="T608" s="129">
        <v>604.65405184999997</v>
      </c>
      <c r="U608" s="129">
        <v>603.92290330000003</v>
      </c>
      <c r="V608" s="129">
        <v>606.62539409999999</v>
      </c>
      <c r="W608" s="129">
        <v>604.02031116000001</v>
      </c>
      <c r="X608" s="129">
        <v>602.22300358999996</v>
      </c>
      <c r="Y608" s="129">
        <v>621.03155120999998</v>
      </c>
    </row>
    <row r="609" spans="1:25" x14ac:dyDescent="0.3">
      <c r="A609" s="134">
        <v>42731</v>
      </c>
      <c r="B609" s="129">
        <v>649.09526425000001</v>
      </c>
      <c r="C609" s="129">
        <v>670.03379202999997</v>
      </c>
      <c r="D609" s="129">
        <v>686.42442020999999</v>
      </c>
      <c r="E609" s="129">
        <v>693.19491703999995</v>
      </c>
      <c r="F609" s="129">
        <v>692.99785228999997</v>
      </c>
      <c r="G609" s="129">
        <v>685.78948237999998</v>
      </c>
      <c r="H609" s="129">
        <v>648.78151300000002</v>
      </c>
      <c r="I609" s="129">
        <v>605.56002445000001</v>
      </c>
      <c r="J609" s="129">
        <v>600.93832526999995</v>
      </c>
      <c r="K609" s="129">
        <v>602.57267924999996</v>
      </c>
      <c r="L609" s="129">
        <v>600.57962998000005</v>
      </c>
      <c r="M609" s="129">
        <v>594.03902468000001</v>
      </c>
      <c r="N609" s="129">
        <v>591.34063845000003</v>
      </c>
      <c r="O609" s="129">
        <v>595.90596622999999</v>
      </c>
      <c r="P609" s="129">
        <v>597.48822462999999</v>
      </c>
      <c r="Q609" s="129">
        <v>598.48303887999998</v>
      </c>
      <c r="R609" s="129">
        <v>594.80930926999997</v>
      </c>
      <c r="S609" s="129">
        <v>595.27338356999996</v>
      </c>
      <c r="T609" s="129">
        <v>596.35946608999996</v>
      </c>
      <c r="U609" s="129">
        <v>595.30775043000006</v>
      </c>
      <c r="V609" s="129">
        <v>599.32373903999996</v>
      </c>
      <c r="W609" s="129">
        <v>595.89848266000001</v>
      </c>
      <c r="X609" s="129">
        <v>593.76497578999999</v>
      </c>
      <c r="Y609" s="129">
        <v>603.28596041000003</v>
      </c>
    </row>
    <row r="610" spans="1:25" x14ac:dyDescent="0.3">
      <c r="A610" s="134">
        <v>42732</v>
      </c>
      <c r="B610" s="129">
        <v>629.84866452000006</v>
      </c>
      <c r="C610" s="129">
        <v>655.42583545000002</v>
      </c>
      <c r="D610" s="129">
        <v>670.03588152999998</v>
      </c>
      <c r="E610" s="129">
        <v>677.82310298000004</v>
      </c>
      <c r="F610" s="129">
        <v>678.58256885000003</v>
      </c>
      <c r="G610" s="129">
        <v>668.08364123000001</v>
      </c>
      <c r="H610" s="129">
        <v>627.58360429000004</v>
      </c>
      <c r="I610" s="129">
        <v>616.21375770999998</v>
      </c>
      <c r="J610" s="129">
        <v>621.24557155000002</v>
      </c>
      <c r="K610" s="129">
        <v>621.95871421000004</v>
      </c>
      <c r="L610" s="129">
        <v>621.86212479000005</v>
      </c>
      <c r="M610" s="129">
        <v>617.79910783000003</v>
      </c>
      <c r="N610" s="129">
        <v>616.65542158000005</v>
      </c>
      <c r="O610" s="129">
        <v>614.77334416999997</v>
      </c>
      <c r="P610" s="129">
        <v>617.74543062999999</v>
      </c>
      <c r="Q610" s="129">
        <v>621.39276747999997</v>
      </c>
      <c r="R610" s="129">
        <v>617.51374899999996</v>
      </c>
      <c r="S610" s="129">
        <v>618.08549831000005</v>
      </c>
      <c r="T610" s="129">
        <v>621.80105839999999</v>
      </c>
      <c r="U610" s="129">
        <v>621.91320610000002</v>
      </c>
      <c r="V610" s="129">
        <v>622.72787779999999</v>
      </c>
      <c r="W610" s="129">
        <v>619.77302741999995</v>
      </c>
      <c r="X610" s="129">
        <v>617.21033750000004</v>
      </c>
      <c r="Y610" s="129">
        <v>642.81021211999996</v>
      </c>
    </row>
    <row r="611" spans="1:25" x14ac:dyDescent="0.3">
      <c r="A611" s="134">
        <v>42733</v>
      </c>
      <c r="B611" s="129">
        <v>683.40676886000006</v>
      </c>
      <c r="C611" s="129">
        <v>705.49465658999998</v>
      </c>
      <c r="D611" s="129">
        <v>722.63255460000005</v>
      </c>
      <c r="E611" s="129">
        <v>732.06695982999997</v>
      </c>
      <c r="F611" s="129">
        <v>729.09597872999996</v>
      </c>
      <c r="G611" s="129">
        <v>716.94709105000004</v>
      </c>
      <c r="H611" s="129">
        <v>681.67489956999998</v>
      </c>
      <c r="I611" s="129">
        <v>631.19784520999997</v>
      </c>
      <c r="J611" s="129">
        <v>624.94655831</v>
      </c>
      <c r="K611" s="129">
        <v>626.43375816000002</v>
      </c>
      <c r="L611" s="129">
        <v>624.42988217000004</v>
      </c>
      <c r="M611" s="129">
        <v>620.35698402000003</v>
      </c>
      <c r="N611" s="129">
        <v>616.04672440000002</v>
      </c>
      <c r="O611" s="129">
        <v>616.75579154000002</v>
      </c>
      <c r="P611" s="129">
        <v>623.23080196000001</v>
      </c>
      <c r="Q611" s="129">
        <v>626.22056855999995</v>
      </c>
      <c r="R611" s="129">
        <v>623.46076616000005</v>
      </c>
      <c r="S611" s="129">
        <v>622.17597736000005</v>
      </c>
      <c r="T611" s="129">
        <v>626.09682468999995</v>
      </c>
      <c r="U611" s="129">
        <v>624.92634084999997</v>
      </c>
      <c r="V611" s="129">
        <v>626.87321790999999</v>
      </c>
      <c r="W611" s="129">
        <v>621.32761708999999</v>
      </c>
      <c r="X611" s="129">
        <v>613.71223067000005</v>
      </c>
      <c r="Y611" s="129">
        <v>634.83383131000005</v>
      </c>
    </row>
    <row r="612" spans="1:25" x14ac:dyDescent="0.3">
      <c r="A612" s="134">
        <v>42734</v>
      </c>
      <c r="B612" s="129">
        <v>658.99307069999998</v>
      </c>
      <c r="C612" s="129">
        <v>689.06572614000004</v>
      </c>
      <c r="D612" s="129">
        <v>700.75041706000002</v>
      </c>
      <c r="E612" s="129">
        <v>707.90358148999997</v>
      </c>
      <c r="F612" s="129">
        <v>716.28879343000006</v>
      </c>
      <c r="G612" s="129">
        <v>702.59014536999996</v>
      </c>
      <c r="H612" s="129">
        <v>662.62312379000002</v>
      </c>
      <c r="I612" s="129">
        <v>623.98564286999999</v>
      </c>
      <c r="J612" s="129">
        <v>612.27054166000005</v>
      </c>
      <c r="K612" s="129">
        <v>611.36576821000006</v>
      </c>
      <c r="L612" s="129">
        <v>608.91016222999997</v>
      </c>
      <c r="M612" s="129">
        <v>604.06813885999998</v>
      </c>
      <c r="N612" s="129">
        <v>603.73431389999996</v>
      </c>
      <c r="O612" s="129">
        <v>607.20533981000005</v>
      </c>
      <c r="P612" s="129">
        <v>618.39500882000004</v>
      </c>
      <c r="Q612" s="129">
        <v>626.76142874000004</v>
      </c>
      <c r="R612" s="129">
        <v>621.23910108999996</v>
      </c>
      <c r="S612" s="129">
        <v>607.18707122000001</v>
      </c>
      <c r="T612" s="129">
        <v>602.31822414999999</v>
      </c>
      <c r="U612" s="129">
        <v>605.17289418999997</v>
      </c>
      <c r="V612" s="129">
        <v>604.58872546999999</v>
      </c>
      <c r="W612" s="129">
        <v>602.39730471999997</v>
      </c>
      <c r="X612" s="129">
        <v>602.54322601000001</v>
      </c>
      <c r="Y612" s="129">
        <v>628.15639094000005</v>
      </c>
    </row>
    <row r="613" spans="1:25" x14ac:dyDescent="0.3">
      <c r="A613" s="134">
        <v>42735</v>
      </c>
      <c r="B613" s="129">
        <v>655.53145280000001</v>
      </c>
      <c r="C613" s="129">
        <v>686.23682873999996</v>
      </c>
      <c r="D613" s="129">
        <v>703.59967912000002</v>
      </c>
      <c r="E613" s="129">
        <v>712.43689068000003</v>
      </c>
      <c r="F613" s="129">
        <v>712.33819489999996</v>
      </c>
      <c r="G613" s="129">
        <v>706.21044055000004</v>
      </c>
      <c r="H613" s="129">
        <v>686.18437967</v>
      </c>
      <c r="I613" s="129">
        <v>682.52592036999999</v>
      </c>
      <c r="J613" s="129">
        <v>650.63913353999999</v>
      </c>
      <c r="K613" s="129">
        <v>640.04569772000002</v>
      </c>
      <c r="L613" s="129">
        <v>639.31436573999997</v>
      </c>
      <c r="M613" s="129">
        <v>635.45464657000002</v>
      </c>
      <c r="N613" s="129">
        <v>629.31387987000005</v>
      </c>
      <c r="O613" s="129">
        <v>628.38596077</v>
      </c>
      <c r="P613" s="129">
        <v>636.96638714999995</v>
      </c>
      <c r="Q613" s="129">
        <v>644.98712935000003</v>
      </c>
      <c r="R613" s="129">
        <v>632.52810063000004</v>
      </c>
      <c r="S613" s="129">
        <v>625.47119459999999</v>
      </c>
      <c r="T613" s="129">
        <v>628.40545973999997</v>
      </c>
      <c r="U613" s="129">
        <v>628.35105434000002</v>
      </c>
      <c r="V613" s="129">
        <v>628.47926508</v>
      </c>
      <c r="W613" s="129">
        <v>624.16291334000005</v>
      </c>
      <c r="X613" s="129">
        <v>618.65279967000004</v>
      </c>
      <c r="Y613" s="129">
        <v>621.73062363999998</v>
      </c>
    </row>
    <row r="615" spans="1:25" x14ac:dyDescent="0.3">
      <c r="A615" s="259" t="s">
        <v>73</v>
      </c>
      <c r="B615" s="276" t="s">
        <v>182</v>
      </c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8"/>
    </row>
    <row r="616" spans="1:25" x14ac:dyDescent="0.3">
      <c r="A616" s="260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4">
        <v>42705</v>
      </c>
      <c r="B617" s="129">
        <v>803.79649409000001</v>
      </c>
      <c r="C617" s="129">
        <v>861.45820959000002</v>
      </c>
      <c r="D617" s="129">
        <v>906.58950431000005</v>
      </c>
      <c r="E617" s="129">
        <v>908.26599294000005</v>
      </c>
      <c r="F617" s="129">
        <v>905.63368938999997</v>
      </c>
      <c r="G617" s="129">
        <v>886.99867730000005</v>
      </c>
      <c r="H617" s="129">
        <v>832.95963145999997</v>
      </c>
      <c r="I617" s="129">
        <v>783.31830485</v>
      </c>
      <c r="J617" s="129">
        <v>753.67798693999998</v>
      </c>
      <c r="K617" s="129">
        <v>764.1140054</v>
      </c>
      <c r="L617" s="129">
        <v>757.01422929</v>
      </c>
      <c r="M617" s="129">
        <v>770.68642704000001</v>
      </c>
      <c r="N617" s="129">
        <v>795.45117129000005</v>
      </c>
      <c r="O617" s="129">
        <v>803.76552503000005</v>
      </c>
      <c r="P617" s="129">
        <v>812.56545488999996</v>
      </c>
      <c r="Q617" s="129">
        <v>815.03499977000001</v>
      </c>
      <c r="R617" s="129">
        <v>818.12212322000005</v>
      </c>
      <c r="S617" s="129">
        <v>796.35110264000002</v>
      </c>
      <c r="T617" s="129">
        <v>758.42621738000003</v>
      </c>
      <c r="U617" s="129">
        <v>733.46921663000001</v>
      </c>
      <c r="V617" s="129">
        <v>752.18257753</v>
      </c>
      <c r="W617" s="129">
        <v>771.88037954000004</v>
      </c>
      <c r="X617" s="129">
        <v>797.29471586</v>
      </c>
      <c r="Y617" s="129">
        <v>835.63817296000002</v>
      </c>
    </row>
    <row r="618" spans="1:25" x14ac:dyDescent="0.3">
      <c r="A618" s="134">
        <v>42706</v>
      </c>
      <c r="B618" s="129">
        <v>846.77645050000001</v>
      </c>
      <c r="C618" s="129">
        <v>840.88172866000002</v>
      </c>
      <c r="D618" s="129">
        <v>873.53390279999996</v>
      </c>
      <c r="E618" s="129">
        <v>897.89486746</v>
      </c>
      <c r="F618" s="129">
        <v>900.59044481000001</v>
      </c>
      <c r="G618" s="129">
        <v>885.78068172999997</v>
      </c>
      <c r="H618" s="129">
        <v>832.67096358000003</v>
      </c>
      <c r="I618" s="129">
        <v>774.39820482000005</v>
      </c>
      <c r="J618" s="129">
        <v>738.67668565999998</v>
      </c>
      <c r="K618" s="129">
        <v>717.18335292999996</v>
      </c>
      <c r="L618" s="129">
        <v>736.63880928000003</v>
      </c>
      <c r="M618" s="129">
        <v>749.72522520999996</v>
      </c>
      <c r="N618" s="129">
        <v>768.50518040999998</v>
      </c>
      <c r="O618" s="129">
        <v>768.78000779000001</v>
      </c>
      <c r="P618" s="129">
        <v>755.58252527000002</v>
      </c>
      <c r="Q618" s="129">
        <v>763.93636593999997</v>
      </c>
      <c r="R618" s="129">
        <v>762.80389259000003</v>
      </c>
      <c r="S618" s="129">
        <v>729.59240021999994</v>
      </c>
      <c r="T618" s="129">
        <v>700.56549251000001</v>
      </c>
      <c r="U618" s="129">
        <v>699.72770621999996</v>
      </c>
      <c r="V618" s="129">
        <v>702.39350694999996</v>
      </c>
      <c r="W618" s="129">
        <v>721.92802598000003</v>
      </c>
      <c r="X618" s="129">
        <v>747.86937966999994</v>
      </c>
      <c r="Y618" s="129">
        <v>789.25911085999996</v>
      </c>
    </row>
    <row r="619" spans="1:25" x14ac:dyDescent="0.3">
      <c r="A619" s="134">
        <v>42707</v>
      </c>
      <c r="B619" s="129">
        <v>839.51548407999996</v>
      </c>
      <c r="C619" s="129">
        <v>876.74781437000001</v>
      </c>
      <c r="D619" s="129">
        <v>898.75384283000005</v>
      </c>
      <c r="E619" s="129">
        <v>907.80760573999999</v>
      </c>
      <c r="F619" s="129">
        <v>903.32393645000002</v>
      </c>
      <c r="G619" s="129">
        <v>892.54295224999998</v>
      </c>
      <c r="H619" s="129">
        <v>858.73206352</v>
      </c>
      <c r="I619" s="129">
        <v>810.29992435999998</v>
      </c>
      <c r="J619" s="129">
        <v>763.67054872999995</v>
      </c>
      <c r="K619" s="129">
        <v>722.54393930000003</v>
      </c>
      <c r="L619" s="129">
        <v>715.42775604999997</v>
      </c>
      <c r="M619" s="129">
        <v>732.61549100000002</v>
      </c>
      <c r="N619" s="129">
        <v>742.40109107000001</v>
      </c>
      <c r="O619" s="129">
        <v>747.19000601000005</v>
      </c>
      <c r="P619" s="129">
        <v>752.31571833999999</v>
      </c>
      <c r="Q619" s="129">
        <v>753.16652071999999</v>
      </c>
      <c r="R619" s="129">
        <v>744.55083496999998</v>
      </c>
      <c r="S619" s="129">
        <v>713.57290096999998</v>
      </c>
      <c r="T619" s="129">
        <v>685.70844350000004</v>
      </c>
      <c r="U619" s="129">
        <v>682.39733945</v>
      </c>
      <c r="V619" s="129">
        <v>701.46494757999994</v>
      </c>
      <c r="W619" s="129">
        <v>713.12869048000005</v>
      </c>
      <c r="X619" s="129">
        <v>719.09328124000001</v>
      </c>
      <c r="Y619" s="129">
        <v>750.78162129999998</v>
      </c>
    </row>
    <row r="620" spans="1:25" x14ac:dyDescent="0.3">
      <c r="A620" s="134">
        <v>42708</v>
      </c>
      <c r="B620" s="129">
        <v>783.04636364999999</v>
      </c>
      <c r="C620" s="129">
        <v>814.51270012999998</v>
      </c>
      <c r="D620" s="129">
        <v>834.86848782000004</v>
      </c>
      <c r="E620" s="129">
        <v>841.55801584999995</v>
      </c>
      <c r="F620" s="129">
        <v>840.77207496000005</v>
      </c>
      <c r="G620" s="129">
        <v>836.66919561999998</v>
      </c>
      <c r="H620" s="129">
        <v>821.75331096000002</v>
      </c>
      <c r="I620" s="129">
        <v>796.58091407999996</v>
      </c>
      <c r="J620" s="129">
        <v>774.78760975</v>
      </c>
      <c r="K620" s="129">
        <v>729.81419438</v>
      </c>
      <c r="L620" s="129">
        <v>728.03270816999998</v>
      </c>
      <c r="M620" s="129">
        <v>731.73056012999996</v>
      </c>
      <c r="N620" s="129">
        <v>745.36987916999999</v>
      </c>
      <c r="O620" s="129">
        <v>752.24488835</v>
      </c>
      <c r="P620" s="129">
        <v>743.45932834999996</v>
      </c>
      <c r="Q620" s="129">
        <v>747.32440870999994</v>
      </c>
      <c r="R620" s="129">
        <v>735.03248568000004</v>
      </c>
      <c r="S620" s="129">
        <v>714.84608501000002</v>
      </c>
      <c r="T620" s="129">
        <v>686.00912032999997</v>
      </c>
      <c r="U620" s="129">
        <v>687.32279363999999</v>
      </c>
      <c r="V620" s="129">
        <v>696.40094211999997</v>
      </c>
      <c r="W620" s="129">
        <v>716.03502599000001</v>
      </c>
      <c r="X620" s="129">
        <v>731.86808024000004</v>
      </c>
      <c r="Y620" s="129">
        <v>769.63111117999995</v>
      </c>
    </row>
    <row r="621" spans="1:25" x14ac:dyDescent="0.3">
      <c r="A621" s="134">
        <v>42709</v>
      </c>
      <c r="B621" s="129">
        <v>783.21715862999997</v>
      </c>
      <c r="C621" s="129">
        <v>792.82074007999995</v>
      </c>
      <c r="D621" s="129">
        <v>810.92365849999999</v>
      </c>
      <c r="E621" s="129">
        <v>819.61728244999995</v>
      </c>
      <c r="F621" s="129">
        <v>817.18812435999996</v>
      </c>
      <c r="G621" s="129">
        <v>800.04839926</v>
      </c>
      <c r="H621" s="129">
        <v>746.14151431000005</v>
      </c>
      <c r="I621" s="129">
        <v>697.56562379000002</v>
      </c>
      <c r="J621" s="129">
        <v>689.97728476999998</v>
      </c>
      <c r="K621" s="129">
        <v>689.78531506000002</v>
      </c>
      <c r="L621" s="129">
        <v>692.13096701999996</v>
      </c>
      <c r="M621" s="129">
        <v>692.63967964999995</v>
      </c>
      <c r="N621" s="129">
        <v>687.35152168000002</v>
      </c>
      <c r="O621" s="129">
        <v>689.66646520999996</v>
      </c>
      <c r="P621" s="129">
        <v>699.13784628999997</v>
      </c>
      <c r="Q621" s="129">
        <v>700.64653807000002</v>
      </c>
      <c r="R621" s="129">
        <v>687.96159169999999</v>
      </c>
      <c r="S621" s="129">
        <v>684.28669389000004</v>
      </c>
      <c r="T621" s="129">
        <v>687.33023975000003</v>
      </c>
      <c r="U621" s="129">
        <v>686.20615898000005</v>
      </c>
      <c r="V621" s="129">
        <v>685.86012433999997</v>
      </c>
      <c r="W621" s="129">
        <v>679.42921398999999</v>
      </c>
      <c r="X621" s="129">
        <v>674.90906985000004</v>
      </c>
      <c r="Y621" s="129">
        <v>696.55586754000001</v>
      </c>
    </row>
    <row r="622" spans="1:25" x14ac:dyDescent="0.3">
      <c r="A622" s="134">
        <v>42710</v>
      </c>
      <c r="B622" s="129">
        <v>739.39580960000001</v>
      </c>
      <c r="C622" s="129">
        <v>766.36763555000005</v>
      </c>
      <c r="D622" s="129">
        <v>784.85034607</v>
      </c>
      <c r="E622" s="129">
        <v>793.76160596</v>
      </c>
      <c r="F622" s="129">
        <v>794.32066533</v>
      </c>
      <c r="G622" s="129">
        <v>781.91475285000001</v>
      </c>
      <c r="H622" s="129">
        <v>748.76920591999999</v>
      </c>
      <c r="I622" s="129">
        <v>720.46028418000003</v>
      </c>
      <c r="J622" s="129">
        <v>704.85438166999995</v>
      </c>
      <c r="K622" s="129">
        <v>689.63582162</v>
      </c>
      <c r="L622" s="129">
        <v>685.50783723999996</v>
      </c>
      <c r="M622" s="129">
        <v>692.85685014000001</v>
      </c>
      <c r="N622" s="129">
        <v>706.69340609999995</v>
      </c>
      <c r="O622" s="129">
        <v>711.17208473000005</v>
      </c>
      <c r="P622" s="129">
        <v>721.95020233000002</v>
      </c>
      <c r="Q622" s="129">
        <v>724.60341315999995</v>
      </c>
      <c r="R622" s="129">
        <v>717.30271582</v>
      </c>
      <c r="S622" s="129">
        <v>696.90488327000003</v>
      </c>
      <c r="T622" s="129">
        <v>677.57193959000006</v>
      </c>
      <c r="U622" s="129">
        <v>676.33071591999999</v>
      </c>
      <c r="V622" s="129">
        <v>689.53569496</v>
      </c>
      <c r="W622" s="129">
        <v>706.41772214000002</v>
      </c>
      <c r="X622" s="129">
        <v>728.81594312000004</v>
      </c>
      <c r="Y622" s="129">
        <v>767.84519707000004</v>
      </c>
    </row>
    <row r="623" spans="1:25" x14ac:dyDescent="0.3">
      <c r="A623" s="134">
        <v>42711</v>
      </c>
      <c r="B623" s="129">
        <v>804.64393774999996</v>
      </c>
      <c r="C623" s="129">
        <v>837.24984549999999</v>
      </c>
      <c r="D623" s="129">
        <v>853.09398453999995</v>
      </c>
      <c r="E623" s="129">
        <v>860.81003706000001</v>
      </c>
      <c r="F623" s="129">
        <v>861.53624382999999</v>
      </c>
      <c r="G623" s="129">
        <v>847.40976709999995</v>
      </c>
      <c r="H623" s="129">
        <v>791.87863898000001</v>
      </c>
      <c r="I623" s="129">
        <v>738.72002087999999</v>
      </c>
      <c r="J623" s="129">
        <v>714.13585221000005</v>
      </c>
      <c r="K623" s="129">
        <v>700.85933140999998</v>
      </c>
      <c r="L623" s="129">
        <v>695.25218541000004</v>
      </c>
      <c r="M623" s="129">
        <v>702.66385275000005</v>
      </c>
      <c r="N623" s="129">
        <v>721.87347516</v>
      </c>
      <c r="O623" s="129">
        <v>724.81472458999997</v>
      </c>
      <c r="P623" s="129">
        <v>735.92382502999999</v>
      </c>
      <c r="Q623" s="129">
        <v>740.10933046000002</v>
      </c>
      <c r="R623" s="129">
        <v>735.81805615999997</v>
      </c>
      <c r="S623" s="129">
        <v>703.98235187</v>
      </c>
      <c r="T623" s="129">
        <v>689.55590104999999</v>
      </c>
      <c r="U623" s="129">
        <v>684.27065483000001</v>
      </c>
      <c r="V623" s="129">
        <v>687.10933634000003</v>
      </c>
      <c r="W623" s="129">
        <v>693.22840493000001</v>
      </c>
      <c r="X623" s="129">
        <v>717.73590305000005</v>
      </c>
      <c r="Y623" s="129">
        <v>757.78962084</v>
      </c>
    </row>
    <row r="624" spans="1:25" x14ac:dyDescent="0.3">
      <c r="A624" s="134">
        <v>42712</v>
      </c>
      <c r="B624" s="129">
        <v>788.85187555000005</v>
      </c>
      <c r="C624" s="129">
        <v>822.01012645000003</v>
      </c>
      <c r="D624" s="129">
        <v>836.35998409000001</v>
      </c>
      <c r="E624" s="129">
        <v>845.16691537999998</v>
      </c>
      <c r="F624" s="129">
        <v>846.71410472000002</v>
      </c>
      <c r="G624" s="129">
        <v>832.41908971999999</v>
      </c>
      <c r="H624" s="129">
        <v>778.41343040000004</v>
      </c>
      <c r="I624" s="129">
        <v>725.90550457999996</v>
      </c>
      <c r="J624" s="129">
        <v>696.42601807999995</v>
      </c>
      <c r="K624" s="129">
        <v>704.55095992999998</v>
      </c>
      <c r="L624" s="129">
        <v>695.35516948999998</v>
      </c>
      <c r="M624" s="129">
        <v>708.49526345000004</v>
      </c>
      <c r="N624" s="129">
        <v>727.66402102999996</v>
      </c>
      <c r="O624" s="129">
        <v>732.59230145000004</v>
      </c>
      <c r="P624" s="129">
        <v>746.39461425000002</v>
      </c>
      <c r="Q624" s="129">
        <v>752.43592441999999</v>
      </c>
      <c r="R624" s="129">
        <v>737.0314224</v>
      </c>
      <c r="S624" s="129">
        <v>699.51682821999998</v>
      </c>
      <c r="T624" s="129">
        <v>681.54239490999998</v>
      </c>
      <c r="U624" s="129">
        <v>681.28527563</v>
      </c>
      <c r="V624" s="129">
        <v>684.13302575</v>
      </c>
      <c r="W624" s="129">
        <v>685.28805947000001</v>
      </c>
      <c r="X624" s="129">
        <v>712.59381086999997</v>
      </c>
      <c r="Y624" s="129">
        <v>752.15964621000001</v>
      </c>
    </row>
    <row r="625" spans="1:25" x14ac:dyDescent="0.3">
      <c r="A625" s="134">
        <v>42713</v>
      </c>
      <c r="B625" s="129">
        <v>779.67594700999996</v>
      </c>
      <c r="C625" s="129">
        <v>797.50916036000001</v>
      </c>
      <c r="D625" s="129">
        <v>812.00381912</v>
      </c>
      <c r="E625" s="129">
        <v>815.85825679000004</v>
      </c>
      <c r="F625" s="129">
        <v>816.89048989000003</v>
      </c>
      <c r="G625" s="129">
        <v>803.30209171000001</v>
      </c>
      <c r="H625" s="129">
        <v>753.11806263000005</v>
      </c>
      <c r="I625" s="129">
        <v>702.99092642000005</v>
      </c>
      <c r="J625" s="129">
        <v>695.32916167999997</v>
      </c>
      <c r="K625" s="129">
        <v>698.84397322999996</v>
      </c>
      <c r="L625" s="129">
        <v>698.04939813999999</v>
      </c>
      <c r="M625" s="129">
        <v>693.51558598999998</v>
      </c>
      <c r="N625" s="129">
        <v>699.30717834999996</v>
      </c>
      <c r="O625" s="129">
        <v>702.88053180999998</v>
      </c>
      <c r="P625" s="129">
        <v>711.92748118999998</v>
      </c>
      <c r="Q625" s="129">
        <v>723.28392590999999</v>
      </c>
      <c r="R625" s="129">
        <v>719.04901484000004</v>
      </c>
      <c r="S625" s="129">
        <v>702.05991259999996</v>
      </c>
      <c r="T625" s="129">
        <v>690.45690310999998</v>
      </c>
      <c r="U625" s="129">
        <v>696.53651405000005</v>
      </c>
      <c r="V625" s="129">
        <v>696.40175314999999</v>
      </c>
      <c r="W625" s="129">
        <v>691.38025252</v>
      </c>
      <c r="X625" s="129">
        <v>715.72660595000002</v>
      </c>
      <c r="Y625" s="129">
        <v>753.79006669</v>
      </c>
    </row>
    <row r="626" spans="1:25" x14ac:dyDescent="0.3">
      <c r="A626" s="134">
        <v>42714</v>
      </c>
      <c r="B626" s="129">
        <v>792.79386774</v>
      </c>
      <c r="C626" s="129">
        <v>807.08278751</v>
      </c>
      <c r="D626" s="129">
        <v>814.87031630000001</v>
      </c>
      <c r="E626" s="129">
        <v>821.86454330000004</v>
      </c>
      <c r="F626" s="129">
        <v>820.75704053000004</v>
      </c>
      <c r="G626" s="129">
        <v>816.90828925999995</v>
      </c>
      <c r="H626" s="129">
        <v>817.32903513999997</v>
      </c>
      <c r="I626" s="129">
        <v>785.81121012999995</v>
      </c>
      <c r="J626" s="129">
        <v>747.33493004000002</v>
      </c>
      <c r="K626" s="129">
        <v>709.43832888999998</v>
      </c>
      <c r="L626" s="129">
        <v>697.33303230000001</v>
      </c>
      <c r="M626" s="129">
        <v>696.55670382000005</v>
      </c>
      <c r="N626" s="129">
        <v>709.94697846999998</v>
      </c>
      <c r="O626" s="129">
        <v>719.23199848000002</v>
      </c>
      <c r="P626" s="129">
        <v>729.43188988999998</v>
      </c>
      <c r="Q626" s="129">
        <v>734.65902125000002</v>
      </c>
      <c r="R626" s="129">
        <v>725.96917802999997</v>
      </c>
      <c r="S626" s="129">
        <v>698.64116551999996</v>
      </c>
      <c r="T626" s="129">
        <v>692.51286872000003</v>
      </c>
      <c r="U626" s="129">
        <v>690.63598388000003</v>
      </c>
      <c r="V626" s="129">
        <v>692.54254179999998</v>
      </c>
      <c r="W626" s="129">
        <v>701.51510169000005</v>
      </c>
      <c r="X626" s="129">
        <v>720.04619934000004</v>
      </c>
      <c r="Y626" s="129">
        <v>755.49975190999999</v>
      </c>
    </row>
    <row r="627" spans="1:25" x14ac:dyDescent="0.3">
      <c r="A627" s="134">
        <v>42715</v>
      </c>
      <c r="B627" s="129">
        <v>774.19062798000004</v>
      </c>
      <c r="C627" s="129">
        <v>808.15556048999997</v>
      </c>
      <c r="D627" s="129">
        <v>828.21620810000002</v>
      </c>
      <c r="E627" s="129">
        <v>836.13281527000004</v>
      </c>
      <c r="F627" s="129">
        <v>837.94464748999997</v>
      </c>
      <c r="G627" s="129">
        <v>827.18145877999996</v>
      </c>
      <c r="H627" s="129">
        <v>812.83509097000001</v>
      </c>
      <c r="I627" s="129">
        <v>795.25205530999995</v>
      </c>
      <c r="J627" s="129">
        <v>763.96470734000002</v>
      </c>
      <c r="K627" s="129">
        <v>715.65009907000001</v>
      </c>
      <c r="L627" s="129">
        <v>693.95084984000005</v>
      </c>
      <c r="M627" s="129">
        <v>693.30283507000001</v>
      </c>
      <c r="N627" s="129">
        <v>701.48128630999997</v>
      </c>
      <c r="O627" s="129">
        <v>715.82521771999996</v>
      </c>
      <c r="P627" s="129">
        <v>723.47335823000003</v>
      </c>
      <c r="Q627" s="129">
        <v>723.77897290999999</v>
      </c>
      <c r="R627" s="129">
        <v>717.67739692999999</v>
      </c>
      <c r="S627" s="129">
        <v>695.95347181</v>
      </c>
      <c r="T627" s="129">
        <v>699.59024638999995</v>
      </c>
      <c r="U627" s="129">
        <v>698.48695414999997</v>
      </c>
      <c r="V627" s="129">
        <v>696.75090030000001</v>
      </c>
      <c r="W627" s="129">
        <v>688.90956279</v>
      </c>
      <c r="X627" s="129">
        <v>709.88131972999997</v>
      </c>
      <c r="Y627" s="129">
        <v>729.22116634999998</v>
      </c>
    </row>
    <row r="628" spans="1:25" x14ac:dyDescent="0.3">
      <c r="A628" s="134">
        <v>42716</v>
      </c>
      <c r="B628" s="129">
        <v>767.01830405999999</v>
      </c>
      <c r="C628" s="129">
        <v>797.78858317000004</v>
      </c>
      <c r="D628" s="129">
        <v>816.81548522000003</v>
      </c>
      <c r="E628" s="129">
        <v>825.81105642</v>
      </c>
      <c r="F628" s="129">
        <v>825.33544069000004</v>
      </c>
      <c r="G628" s="129">
        <v>811.03191842000001</v>
      </c>
      <c r="H628" s="129">
        <v>770.79299685000001</v>
      </c>
      <c r="I628" s="129">
        <v>741.81022765</v>
      </c>
      <c r="J628" s="129">
        <v>731.07471344999999</v>
      </c>
      <c r="K628" s="129">
        <v>719.84179362999998</v>
      </c>
      <c r="L628" s="129">
        <v>711.49438843999997</v>
      </c>
      <c r="M628" s="129">
        <v>722.45136089000005</v>
      </c>
      <c r="N628" s="129">
        <v>741.97968596999999</v>
      </c>
      <c r="O628" s="129">
        <v>750.30936549</v>
      </c>
      <c r="P628" s="129">
        <v>762.92317432000004</v>
      </c>
      <c r="Q628" s="129">
        <v>766.56925587000001</v>
      </c>
      <c r="R628" s="129">
        <v>755.22739220999995</v>
      </c>
      <c r="S628" s="129">
        <v>724.01201587000003</v>
      </c>
      <c r="T628" s="129">
        <v>699.06524921000005</v>
      </c>
      <c r="U628" s="129">
        <v>690.53026411999997</v>
      </c>
      <c r="V628" s="129">
        <v>697.50675530000001</v>
      </c>
      <c r="W628" s="129">
        <v>704.57267801</v>
      </c>
      <c r="X628" s="129">
        <v>727.46359375999998</v>
      </c>
      <c r="Y628" s="129">
        <v>766.99100687999999</v>
      </c>
    </row>
    <row r="629" spans="1:25" x14ac:dyDescent="0.3">
      <c r="A629" s="134">
        <v>42717</v>
      </c>
      <c r="B629" s="129">
        <v>799.60514397999998</v>
      </c>
      <c r="C629" s="129">
        <v>832.47349667000003</v>
      </c>
      <c r="D629" s="129">
        <v>851.75727269000004</v>
      </c>
      <c r="E629" s="129">
        <v>856.00389243999996</v>
      </c>
      <c r="F629" s="129">
        <v>853.78184614999998</v>
      </c>
      <c r="G629" s="129">
        <v>837.08850442999994</v>
      </c>
      <c r="H629" s="129">
        <v>788.05303988000003</v>
      </c>
      <c r="I629" s="129">
        <v>747.79678237999997</v>
      </c>
      <c r="J629" s="129">
        <v>731.09799115999999</v>
      </c>
      <c r="K629" s="129">
        <v>714.32672714</v>
      </c>
      <c r="L629" s="129">
        <v>707.11445617000004</v>
      </c>
      <c r="M629" s="129">
        <v>717.84934650000002</v>
      </c>
      <c r="N629" s="129">
        <v>739.03823711999996</v>
      </c>
      <c r="O629" s="129">
        <v>747.28564822999999</v>
      </c>
      <c r="P629" s="129">
        <v>748.56254363000005</v>
      </c>
      <c r="Q629" s="129">
        <v>748.38773258000003</v>
      </c>
      <c r="R629" s="129">
        <v>738.17992648999996</v>
      </c>
      <c r="S629" s="129">
        <v>710.45109017000004</v>
      </c>
      <c r="T629" s="129">
        <v>700.43171477999999</v>
      </c>
      <c r="U629" s="129">
        <v>700.87588861999996</v>
      </c>
      <c r="V629" s="129">
        <v>705.02289028999996</v>
      </c>
      <c r="W629" s="129">
        <v>709.52436719000002</v>
      </c>
      <c r="X629" s="129">
        <v>719.96483765000005</v>
      </c>
      <c r="Y629" s="129">
        <v>754.75557140000001</v>
      </c>
    </row>
    <row r="630" spans="1:25" x14ac:dyDescent="0.3">
      <c r="A630" s="134">
        <v>42718</v>
      </c>
      <c r="B630" s="129">
        <v>792.82457269999998</v>
      </c>
      <c r="C630" s="129">
        <v>827.02088397</v>
      </c>
      <c r="D630" s="129">
        <v>848.40845565999996</v>
      </c>
      <c r="E630" s="129">
        <v>850.18726061999996</v>
      </c>
      <c r="F630" s="129">
        <v>847.22835268999995</v>
      </c>
      <c r="G630" s="129">
        <v>831.39954905000002</v>
      </c>
      <c r="H630" s="129">
        <v>781.13187771000003</v>
      </c>
      <c r="I630" s="129">
        <v>736.24815626999998</v>
      </c>
      <c r="J630" s="129">
        <v>709.09942508999995</v>
      </c>
      <c r="K630" s="129">
        <v>706.01749676999998</v>
      </c>
      <c r="L630" s="129">
        <v>707.01357138000003</v>
      </c>
      <c r="M630" s="129">
        <v>718.38685254999996</v>
      </c>
      <c r="N630" s="129">
        <v>732.54971894000005</v>
      </c>
      <c r="O630" s="129">
        <v>735.83346588999996</v>
      </c>
      <c r="P630" s="129">
        <v>749.26625065999997</v>
      </c>
      <c r="Q630" s="129">
        <v>752.53002934999995</v>
      </c>
      <c r="R630" s="129">
        <v>745.20324571000003</v>
      </c>
      <c r="S630" s="129">
        <v>718.73277829999995</v>
      </c>
      <c r="T630" s="129">
        <v>696.77664016999995</v>
      </c>
      <c r="U630" s="129">
        <v>692.09414003999996</v>
      </c>
      <c r="V630" s="129">
        <v>694.14996357999996</v>
      </c>
      <c r="W630" s="129">
        <v>698.67879837999999</v>
      </c>
      <c r="X630" s="129">
        <v>706.93832860999999</v>
      </c>
      <c r="Y630" s="129">
        <v>737.77392210000005</v>
      </c>
    </row>
    <row r="631" spans="1:25" x14ac:dyDescent="0.3">
      <c r="A631" s="134">
        <v>42719</v>
      </c>
      <c r="B631" s="129">
        <v>788.15700642000002</v>
      </c>
      <c r="C631" s="129">
        <v>822.39817476999997</v>
      </c>
      <c r="D631" s="129">
        <v>843.73849070000006</v>
      </c>
      <c r="E631" s="129">
        <v>845.24937526999997</v>
      </c>
      <c r="F631" s="129">
        <v>843.51434959000005</v>
      </c>
      <c r="G631" s="129">
        <v>829.54430482999999</v>
      </c>
      <c r="H631" s="129">
        <v>790.42386587999999</v>
      </c>
      <c r="I631" s="129">
        <v>761.73398222000003</v>
      </c>
      <c r="J631" s="129">
        <v>730.71249078999995</v>
      </c>
      <c r="K631" s="129">
        <v>721.20957191000002</v>
      </c>
      <c r="L631" s="129">
        <v>736.73951379000005</v>
      </c>
      <c r="M631" s="129">
        <v>727.73318288999997</v>
      </c>
      <c r="N631" s="129">
        <v>750.10617854999998</v>
      </c>
      <c r="O631" s="129">
        <v>753.00558822999994</v>
      </c>
      <c r="P631" s="129">
        <v>786.09226493999995</v>
      </c>
      <c r="Q631" s="129">
        <v>784.39587338000001</v>
      </c>
      <c r="R631" s="129">
        <v>758.65936409000005</v>
      </c>
      <c r="S631" s="129">
        <v>708.66355729999998</v>
      </c>
      <c r="T631" s="129">
        <v>700.11583436000001</v>
      </c>
      <c r="U631" s="129">
        <v>696.50867581</v>
      </c>
      <c r="V631" s="129">
        <v>697.64125977000003</v>
      </c>
      <c r="W631" s="129">
        <v>730.97164287999999</v>
      </c>
      <c r="X631" s="129">
        <v>757.40918883999996</v>
      </c>
      <c r="Y631" s="129">
        <v>772.53934870000001</v>
      </c>
    </row>
    <row r="632" spans="1:25" x14ac:dyDescent="0.3">
      <c r="A632" s="134">
        <v>42720</v>
      </c>
      <c r="B632" s="129">
        <v>814.17671780000001</v>
      </c>
      <c r="C632" s="129">
        <v>853.32341271999996</v>
      </c>
      <c r="D632" s="129">
        <v>856.37192999000001</v>
      </c>
      <c r="E632" s="129">
        <v>856.46626208999999</v>
      </c>
      <c r="F632" s="129">
        <v>856.79545469000004</v>
      </c>
      <c r="G632" s="129">
        <v>843.81157957999994</v>
      </c>
      <c r="H632" s="129">
        <v>784.98447977000001</v>
      </c>
      <c r="I632" s="129">
        <v>759.30890684999997</v>
      </c>
      <c r="J632" s="129">
        <v>712.73644143000001</v>
      </c>
      <c r="K632" s="129">
        <v>701.63456112999995</v>
      </c>
      <c r="L632" s="129">
        <v>703.97596608000003</v>
      </c>
      <c r="M632" s="129">
        <v>705.05402182</v>
      </c>
      <c r="N632" s="129">
        <v>719.27271830999996</v>
      </c>
      <c r="O632" s="129">
        <v>729.71915522999996</v>
      </c>
      <c r="P632" s="129">
        <v>737.84364334999998</v>
      </c>
      <c r="Q632" s="129">
        <v>735.01732138</v>
      </c>
      <c r="R632" s="129">
        <v>735.69708883999999</v>
      </c>
      <c r="S632" s="129">
        <v>714.85707331000003</v>
      </c>
      <c r="T632" s="129">
        <v>707.59557359999997</v>
      </c>
      <c r="U632" s="129">
        <v>705.01626605000001</v>
      </c>
      <c r="V632" s="129">
        <v>704.33642209000004</v>
      </c>
      <c r="W632" s="129">
        <v>710.70437902000003</v>
      </c>
      <c r="X632" s="129">
        <v>733.48254440999995</v>
      </c>
      <c r="Y632" s="129">
        <v>784.49663014999999</v>
      </c>
    </row>
    <row r="633" spans="1:25" x14ac:dyDescent="0.3">
      <c r="A633" s="134">
        <v>42721</v>
      </c>
      <c r="B633" s="129">
        <v>763.09006366999995</v>
      </c>
      <c r="C633" s="129">
        <v>798.35212483999999</v>
      </c>
      <c r="D633" s="129">
        <v>817.53760210999997</v>
      </c>
      <c r="E633" s="129">
        <v>822.31071125000005</v>
      </c>
      <c r="F633" s="129">
        <v>824.49107755</v>
      </c>
      <c r="G633" s="129">
        <v>811.32572199000003</v>
      </c>
      <c r="H633" s="129">
        <v>787.47480343999996</v>
      </c>
      <c r="I633" s="129">
        <v>749.32333162999998</v>
      </c>
      <c r="J633" s="129">
        <v>682.37021962999995</v>
      </c>
      <c r="K633" s="129">
        <v>658.61000861000002</v>
      </c>
      <c r="L633" s="129">
        <v>659.55800239999996</v>
      </c>
      <c r="M633" s="129">
        <v>654.93026670999996</v>
      </c>
      <c r="N633" s="129">
        <v>649.93010948000006</v>
      </c>
      <c r="O633" s="129">
        <v>654.43222279999998</v>
      </c>
      <c r="P633" s="129">
        <v>664.68102785999997</v>
      </c>
      <c r="Q633" s="129">
        <v>671.89644655999996</v>
      </c>
      <c r="R633" s="129">
        <v>661.21403809000003</v>
      </c>
      <c r="S633" s="129">
        <v>655.19780614000001</v>
      </c>
      <c r="T633" s="129">
        <v>654.80489557999999</v>
      </c>
      <c r="U633" s="129">
        <v>653.94797183000003</v>
      </c>
      <c r="V633" s="129">
        <v>654.99690152000005</v>
      </c>
      <c r="W633" s="129">
        <v>650.38613655999995</v>
      </c>
      <c r="X633" s="129">
        <v>655.10376928999995</v>
      </c>
      <c r="Y633" s="129">
        <v>719.64986564000003</v>
      </c>
    </row>
    <row r="634" spans="1:25" x14ac:dyDescent="0.3">
      <c r="A634" s="134">
        <v>42722</v>
      </c>
      <c r="B634" s="129">
        <v>754.81313475000002</v>
      </c>
      <c r="C634" s="129">
        <v>784.04500872000006</v>
      </c>
      <c r="D634" s="129">
        <v>807.30668695999998</v>
      </c>
      <c r="E634" s="129">
        <v>813.10902109999995</v>
      </c>
      <c r="F634" s="129">
        <v>812.97014134000005</v>
      </c>
      <c r="G634" s="129">
        <v>802.86011069999995</v>
      </c>
      <c r="H634" s="129">
        <v>782.29868848000001</v>
      </c>
      <c r="I634" s="129">
        <v>751.99274171000002</v>
      </c>
      <c r="J634" s="129">
        <v>692.28533400000003</v>
      </c>
      <c r="K634" s="129">
        <v>654.07982532999995</v>
      </c>
      <c r="L634" s="129">
        <v>639.64618667000002</v>
      </c>
      <c r="M634" s="129">
        <v>644.22060037999995</v>
      </c>
      <c r="N634" s="129">
        <v>656.72988468999995</v>
      </c>
      <c r="O634" s="129">
        <v>662.37511401999996</v>
      </c>
      <c r="P634" s="129">
        <v>661.93511333000004</v>
      </c>
      <c r="Q634" s="129">
        <v>664.51424279000003</v>
      </c>
      <c r="R634" s="129">
        <v>660.88573798000004</v>
      </c>
      <c r="S634" s="129">
        <v>646.98538454000004</v>
      </c>
      <c r="T634" s="129">
        <v>649.60163107999995</v>
      </c>
      <c r="U634" s="129">
        <v>650.78938117999996</v>
      </c>
      <c r="V634" s="129">
        <v>643.14591429999996</v>
      </c>
      <c r="W634" s="129">
        <v>638.66950279000002</v>
      </c>
      <c r="X634" s="129">
        <v>644.80867358</v>
      </c>
      <c r="Y634" s="129">
        <v>707.66357846000005</v>
      </c>
    </row>
    <row r="635" spans="1:25" x14ac:dyDescent="0.3">
      <c r="A635" s="134">
        <v>42723</v>
      </c>
      <c r="B635" s="129">
        <v>797.94320247999997</v>
      </c>
      <c r="C635" s="129">
        <v>835.58293389000005</v>
      </c>
      <c r="D635" s="129">
        <v>855.04325459999995</v>
      </c>
      <c r="E635" s="129">
        <v>859.71112424</v>
      </c>
      <c r="F635" s="129">
        <v>856.97235569999998</v>
      </c>
      <c r="G635" s="129">
        <v>838.10375171999999</v>
      </c>
      <c r="H635" s="129">
        <v>788.25947914999995</v>
      </c>
      <c r="I635" s="129">
        <v>746.04578183000001</v>
      </c>
      <c r="J635" s="129">
        <v>695.46897688000001</v>
      </c>
      <c r="K635" s="129">
        <v>694.92101965999996</v>
      </c>
      <c r="L635" s="129">
        <v>692.17217227000003</v>
      </c>
      <c r="M635" s="129">
        <v>681.06991871000002</v>
      </c>
      <c r="N635" s="129">
        <v>684.11457349</v>
      </c>
      <c r="O635" s="129">
        <v>695.63298191000001</v>
      </c>
      <c r="P635" s="129">
        <v>701.74559743999998</v>
      </c>
      <c r="Q635" s="129">
        <v>701.91501616999994</v>
      </c>
      <c r="R635" s="129">
        <v>693.66150203999996</v>
      </c>
      <c r="S635" s="129">
        <v>670.15220308000005</v>
      </c>
      <c r="T635" s="129">
        <v>662.20930910000004</v>
      </c>
      <c r="U635" s="129">
        <v>663.77125101000001</v>
      </c>
      <c r="V635" s="129">
        <v>663.63038005999999</v>
      </c>
      <c r="W635" s="129">
        <v>664.43149769000001</v>
      </c>
      <c r="X635" s="129">
        <v>684.66567068999996</v>
      </c>
      <c r="Y635" s="129">
        <v>753.77497425000001</v>
      </c>
    </row>
    <row r="636" spans="1:25" x14ac:dyDescent="0.3">
      <c r="A636" s="134">
        <v>42724</v>
      </c>
      <c r="B636" s="129">
        <v>800.84725849999995</v>
      </c>
      <c r="C636" s="129">
        <v>824.52608602999999</v>
      </c>
      <c r="D636" s="129">
        <v>846.04415098000004</v>
      </c>
      <c r="E636" s="129">
        <v>853.32369946999995</v>
      </c>
      <c r="F636" s="129">
        <v>850.01488203999997</v>
      </c>
      <c r="G636" s="129">
        <v>837.62791890000005</v>
      </c>
      <c r="H636" s="129">
        <v>787.07502250000005</v>
      </c>
      <c r="I636" s="129">
        <v>725.66860478000001</v>
      </c>
      <c r="J636" s="129">
        <v>682.52647884999999</v>
      </c>
      <c r="K636" s="129">
        <v>679.37324143000001</v>
      </c>
      <c r="L636" s="129">
        <v>647.83683479000001</v>
      </c>
      <c r="M636" s="129">
        <v>646.47652883000001</v>
      </c>
      <c r="N636" s="129">
        <v>658.51955922000002</v>
      </c>
      <c r="O636" s="129">
        <v>671.68910518999996</v>
      </c>
      <c r="P636" s="129">
        <v>680.52316492</v>
      </c>
      <c r="Q636" s="129">
        <v>683.75475964999998</v>
      </c>
      <c r="R636" s="129">
        <v>676.50899941</v>
      </c>
      <c r="S636" s="129">
        <v>651.45363961999999</v>
      </c>
      <c r="T636" s="129">
        <v>646.77855489000001</v>
      </c>
      <c r="U636" s="129">
        <v>646.82862685999999</v>
      </c>
      <c r="V636" s="129">
        <v>648.05356042000005</v>
      </c>
      <c r="W636" s="129">
        <v>650.09900245999995</v>
      </c>
      <c r="X636" s="129">
        <v>662.0693996</v>
      </c>
      <c r="Y636" s="129">
        <v>720.67213597</v>
      </c>
    </row>
    <row r="637" spans="1:25" x14ac:dyDescent="0.3">
      <c r="A637" s="134">
        <v>42725</v>
      </c>
      <c r="B637" s="129">
        <v>775.25276657999996</v>
      </c>
      <c r="C637" s="129">
        <v>805.43635613000004</v>
      </c>
      <c r="D637" s="129">
        <v>816.94399337000004</v>
      </c>
      <c r="E637" s="129">
        <v>827.00710939999999</v>
      </c>
      <c r="F637" s="129">
        <v>837.11104399999999</v>
      </c>
      <c r="G637" s="129">
        <v>820.38844784000003</v>
      </c>
      <c r="H637" s="129">
        <v>773.20629689999998</v>
      </c>
      <c r="I637" s="129">
        <v>713.69495782000001</v>
      </c>
      <c r="J637" s="129">
        <v>670.02427749000003</v>
      </c>
      <c r="K637" s="129">
        <v>672.14784293000002</v>
      </c>
      <c r="L637" s="129">
        <v>666.43698053000003</v>
      </c>
      <c r="M637" s="129">
        <v>662.85112609999999</v>
      </c>
      <c r="N637" s="129">
        <v>669.28874439000003</v>
      </c>
      <c r="O637" s="129">
        <v>673.09931225000003</v>
      </c>
      <c r="P637" s="129">
        <v>686.23278005999998</v>
      </c>
      <c r="Q637" s="129">
        <v>694.48867045999998</v>
      </c>
      <c r="R637" s="129">
        <v>684.98543875999997</v>
      </c>
      <c r="S637" s="129">
        <v>666.33881512999994</v>
      </c>
      <c r="T637" s="129">
        <v>659.17905619999999</v>
      </c>
      <c r="U637" s="129">
        <v>670.52981866000005</v>
      </c>
      <c r="V637" s="129">
        <v>688.00381864999997</v>
      </c>
      <c r="W637" s="129">
        <v>680.29533743000002</v>
      </c>
      <c r="X637" s="129">
        <v>683.73420089000001</v>
      </c>
      <c r="Y637" s="129">
        <v>754.14268388999994</v>
      </c>
    </row>
    <row r="638" spans="1:25" x14ac:dyDescent="0.3">
      <c r="A638" s="134">
        <v>42726</v>
      </c>
      <c r="B638" s="129">
        <v>775.83933225999999</v>
      </c>
      <c r="C638" s="129">
        <v>811.87859318000005</v>
      </c>
      <c r="D638" s="129">
        <v>827.59085734999996</v>
      </c>
      <c r="E638" s="129">
        <v>835.73804902999996</v>
      </c>
      <c r="F638" s="129">
        <v>834.10685664000005</v>
      </c>
      <c r="G638" s="129">
        <v>814.79610482999999</v>
      </c>
      <c r="H638" s="129">
        <v>761.40370901999995</v>
      </c>
      <c r="I638" s="129">
        <v>690.69720400000006</v>
      </c>
      <c r="J638" s="129">
        <v>646.30720486999996</v>
      </c>
      <c r="K638" s="129">
        <v>646.15244587999996</v>
      </c>
      <c r="L638" s="129">
        <v>648.18873760999998</v>
      </c>
      <c r="M638" s="129">
        <v>667.91172584000003</v>
      </c>
      <c r="N638" s="129">
        <v>664.32783828000004</v>
      </c>
      <c r="O638" s="129">
        <v>668.40084242</v>
      </c>
      <c r="P638" s="129">
        <v>678.47776279000004</v>
      </c>
      <c r="Q638" s="129">
        <v>674.93364041999996</v>
      </c>
      <c r="R638" s="129">
        <v>666.61540663000005</v>
      </c>
      <c r="S638" s="129">
        <v>665.23975671999995</v>
      </c>
      <c r="T638" s="129">
        <v>664.17911730000003</v>
      </c>
      <c r="U638" s="129">
        <v>663.48436283000001</v>
      </c>
      <c r="V638" s="129">
        <v>661.11416303999999</v>
      </c>
      <c r="W638" s="129">
        <v>659.80472929999996</v>
      </c>
      <c r="X638" s="129">
        <v>661.46696333</v>
      </c>
      <c r="Y638" s="129">
        <v>725.32062547999999</v>
      </c>
    </row>
    <row r="639" spans="1:25" x14ac:dyDescent="0.3">
      <c r="A639" s="134">
        <v>42727</v>
      </c>
      <c r="B639" s="129">
        <v>806.80651765000005</v>
      </c>
      <c r="C639" s="129">
        <v>838.18120955999996</v>
      </c>
      <c r="D639" s="129">
        <v>853.90784047</v>
      </c>
      <c r="E639" s="129">
        <v>861.02777817000003</v>
      </c>
      <c r="F639" s="129">
        <v>859.87511567000001</v>
      </c>
      <c r="G639" s="129">
        <v>842.39790621999998</v>
      </c>
      <c r="H639" s="129">
        <v>793.50084174999995</v>
      </c>
      <c r="I639" s="129">
        <v>737.33469768999998</v>
      </c>
      <c r="J639" s="129">
        <v>698.36882412</v>
      </c>
      <c r="K639" s="129">
        <v>698.14885633999995</v>
      </c>
      <c r="L639" s="129">
        <v>697.37608125999998</v>
      </c>
      <c r="M639" s="129">
        <v>684.22324648999995</v>
      </c>
      <c r="N639" s="129">
        <v>679.40026694999995</v>
      </c>
      <c r="O639" s="129">
        <v>683.98291803999996</v>
      </c>
      <c r="P639" s="129">
        <v>696.07667059000005</v>
      </c>
      <c r="Q639" s="129">
        <v>709.07900870000003</v>
      </c>
      <c r="R639" s="129">
        <v>704.13644476000002</v>
      </c>
      <c r="S639" s="129">
        <v>691.05999497000005</v>
      </c>
      <c r="T639" s="129">
        <v>689.67780880999999</v>
      </c>
      <c r="U639" s="129">
        <v>687.93627053</v>
      </c>
      <c r="V639" s="129">
        <v>688.39972266999996</v>
      </c>
      <c r="W639" s="129">
        <v>684.64041566000003</v>
      </c>
      <c r="X639" s="129">
        <v>692.66383227999995</v>
      </c>
      <c r="Y639" s="129">
        <v>757.45694308999998</v>
      </c>
    </row>
    <row r="640" spans="1:25" x14ac:dyDescent="0.3">
      <c r="A640" s="134">
        <v>42728</v>
      </c>
      <c r="B640" s="129">
        <v>771.77149133</v>
      </c>
      <c r="C640" s="129">
        <v>783.96622910999997</v>
      </c>
      <c r="D640" s="129">
        <v>802.52458942999999</v>
      </c>
      <c r="E640" s="129">
        <v>808.84092439000005</v>
      </c>
      <c r="F640" s="129">
        <v>809.57251804999999</v>
      </c>
      <c r="G640" s="129">
        <v>798.21432407999998</v>
      </c>
      <c r="H640" s="129">
        <v>776.71838061999995</v>
      </c>
      <c r="I640" s="129">
        <v>745.42539437999994</v>
      </c>
      <c r="J640" s="129">
        <v>717.59354168000004</v>
      </c>
      <c r="K640" s="129">
        <v>720.04547228000001</v>
      </c>
      <c r="L640" s="129">
        <v>721.55012992000002</v>
      </c>
      <c r="M640" s="129">
        <v>715.49680795999996</v>
      </c>
      <c r="N640" s="129">
        <v>709.82653607999998</v>
      </c>
      <c r="O640" s="129">
        <v>710.79611311999997</v>
      </c>
      <c r="P640" s="129">
        <v>713.46260540000003</v>
      </c>
      <c r="Q640" s="129">
        <v>713.32437788000004</v>
      </c>
      <c r="R640" s="129">
        <v>715.80061136999996</v>
      </c>
      <c r="S640" s="129">
        <v>720.79878702999997</v>
      </c>
      <c r="T640" s="129">
        <v>718.16923710000003</v>
      </c>
      <c r="U640" s="129">
        <v>715.51767471999995</v>
      </c>
      <c r="V640" s="129">
        <v>717.70939113999998</v>
      </c>
      <c r="W640" s="129">
        <v>716.69680763999997</v>
      </c>
      <c r="X640" s="129">
        <v>713.77028768000002</v>
      </c>
      <c r="Y640" s="129">
        <v>722.70510131000003</v>
      </c>
    </row>
    <row r="641" spans="1:25" x14ac:dyDescent="0.3">
      <c r="A641" s="134">
        <v>42729</v>
      </c>
      <c r="B641" s="129">
        <v>741.36591829999998</v>
      </c>
      <c r="C641" s="129">
        <v>774.52916166</v>
      </c>
      <c r="D641" s="129">
        <v>794.06339303000004</v>
      </c>
      <c r="E641" s="129">
        <v>803.01930599000002</v>
      </c>
      <c r="F641" s="129">
        <v>804.56883553</v>
      </c>
      <c r="G641" s="129">
        <v>796.75403554000002</v>
      </c>
      <c r="H641" s="129">
        <v>775.10532203000002</v>
      </c>
      <c r="I641" s="129">
        <v>757.15134136999995</v>
      </c>
      <c r="J641" s="129">
        <v>724.80226262999997</v>
      </c>
      <c r="K641" s="129">
        <v>723.88316435000002</v>
      </c>
      <c r="L641" s="129">
        <v>728.41252070999997</v>
      </c>
      <c r="M641" s="129">
        <v>722.98479396000005</v>
      </c>
      <c r="N641" s="129">
        <v>719.18860313000005</v>
      </c>
      <c r="O641" s="129">
        <v>719.62836858000003</v>
      </c>
      <c r="P641" s="129">
        <v>722.45499923</v>
      </c>
      <c r="Q641" s="129">
        <v>723.20204256</v>
      </c>
      <c r="R641" s="129">
        <v>722.16568044999997</v>
      </c>
      <c r="S641" s="129">
        <v>724.39556975000005</v>
      </c>
      <c r="T641" s="129">
        <v>723.61394026000005</v>
      </c>
      <c r="U641" s="129">
        <v>721.76670733000003</v>
      </c>
      <c r="V641" s="129">
        <v>724.83929363000004</v>
      </c>
      <c r="W641" s="129">
        <v>723.38595296000005</v>
      </c>
      <c r="X641" s="129">
        <v>719.54685479</v>
      </c>
      <c r="Y641" s="129">
        <v>717.42461881999998</v>
      </c>
    </row>
    <row r="642" spans="1:25" x14ac:dyDescent="0.3">
      <c r="A642" s="134">
        <v>42730</v>
      </c>
      <c r="B642" s="129">
        <v>744.09652032999998</v>
      </c>
      <c r="C642" s="129">
        <v>780.02968000999999</v>
      </c>
      <c r="D642" s="129">
        <v>797.17520027</v>
      </c>
      <c r="E642" s="129">
        <v>806.86278091999998</v>
      </c>
      <c r="F642" s="129">
        <v>806.98737530999995</v>
      </c>
      <c r="G642" s="129">
        <v>794.48446133000004</v>
      </c>
      <c r="H642" s="129">
        <v>749.97401250999997</v>
      </c>
      <c r="I642" s="129">
        <v>728.66585728999996</v>
      </c>
      <c r="J642" s="129">
        <v>727.65910911000003</v>
      </c>
      <c r="K642" s="129">
        <v>728.81740104999994</v>
      </c>
      <c r="L642" s="129">
        <v>729.68793573000005</v>
      </c>
      <c r="M642" s="129">
        <v>696.31590843000004</v>
      </c>
      <c r="N642" s="129">
        <v>690.94170837000001</v>
      </c>
      <c r="O642" s="129">
        <v>695.48591980000003</v>
      </c>
      <c r="P642" s="129">
        <v>706.17332537000004</v>
      </c>
      <c r="Q642" s="129">
        <v>703.65264220999995</v>
      </c>
      <c r="R642" s="129">
        <v>700.70084130999999</v>
      </c>
      <c r="S642" s="129">
        <v>694.07079709000004</v>
      </c>
      <c r="T642" s="129">
        <v>697.67775214000005</v>
      </c>
      <c r="U642" s="129">
        <v>696.83411920000003</v>
      </c>
      <c r="V642" s="129">
        <v>699.95237781000003</v>
      </c>
      <c r="W642" s="129">
        <v>696.94651288</v>
      </c>
      <c r="X642" s="129">
        <v>694.87269645000003</v>
      </c>
      <c r="Y642" s="129">
        <v>716.57486677999998</v>
      </c>
    </row>
    <row r="643" spans="1:25" x14ac:dyDescent="0.3">
      <c r="A643" s="134">
        <v>42731</v>
      </c>
      <c r="B643" s="129">
        <v>748.95607414000006</v>
      </c>
      <c r="C643" s="129">
        <v>773.11591387999999</v>
      </c>
      <c r="D643" s="129">
        <v>792.02817716000004</v>
      </c>
      <c r="E643" s="129">
        <v>799.84028890000002</v>
      </c>
      <c r="F643" s="129">
        <v>799.61290649</v>
      </c>
      <c r="G643" s="129">
        <v>791.29555660000005</v>
      </c>
      <c r="H643" s="129">
        <v>748.59405346999995</v>
      </c>
      <c r="I643" s="129">
        <v>698.72310514000003</v>
      </c>
      <c r="J643" s="129">
        <v>693.39037530999997</v>
      </c>
      <c r="K643" s="129">
        <v>695.27616836000004</v>
      </c>
      <c r="L643" s="129">
        <v>692.97649612999999</v>
      </c>
      <c r="M643" s="129">
        <v>685.42964386000006</v>
      </c>
      <c r="N643" s="129">
        <v>682.31612128999996</v>
      </c>
      <c r="O643" s="129">
        <v>687.58380719000002</v>
      </c>
      <c r="P643" s="129">
        <v>689.40948994999997</v>
      </c>
      <c r="Q643" s="129">
        <v>690.55735256000003</v>
      </c>
      <c r="R643" s="129">
        <v>686.31843376999996</v>
      </c>
      <c r="S643" s="129">
        <v>686.85390412000004</v>
      </c>
      <c r="T643" s="129">
        <v>688.10707625999999</v>
      </c>
      <c r="U643" s="129">
        <v>686.89355819000002</v>
      </c>
      <c r="V643" s="129">
        <v>691.52739120000001</v>
      </c>
      <c r="W643" s="129">
        <v>687.57517229999996</v>
      </c>
      <c r="X643" s="129">
        <v>685.11343361000002</v>
      </c>
      <c r="Y643" s="129">
        <v>696.09918508999999</v>
      </c>
    </row>
    <row r="644" spans="1:25" x14ac:dyDescent="0.3">
      <c r="A644" s="134">
        <v>42732</v>
      </c>
      <c r="B644" s="129">
        <v>726.74845905999996</v>
      </c>
      <c r="C644" s="129">
        <v>756.26057936999996</v>
      </c>
      <c r="D644" s="129">
        <v>773.11832485000002</v>
      </c>
      <c r="E644" s="129">
        <v>782.10358036000002</v>
      </c>
      <c r="F644" s="129">
        <v>782.97988713999996</v>
      </c>
      <c r="G644" s="129">
        <v>770.86573987999998</v>
      </c>
      <c r="H644" s="129">
        <v>724.13492802999997</v>
      </c>
      <c r="I644" s="129">
        <v>711.01587428000005</v>
      </c>
      <c r="J644" s="129">
        <v>716.82181333000005</v>
      </c>
      <c r="K644" s="129">
        <v>717.64467024999999</v>
      </c>
      <c r="L644" s="129">
        <v>717.53322090999995</v>
      </c>
      <c r="M644" s="129">
        <v>712.84512442000005</v>
      </c>
      <c r="N644" s="129">
        <v>711.52548644000001</v>
      </c>
      <c r="O644" s="129">
        <v>709.35385866000001</v>
      </c>
      <c r="P644" s="129">
        <v>712.78318919000003</v>
      </c>
      <c r="Q644" s="129">
        <v>716.99165477999998</v>
      </c>
      <c r="R644" s="129">
        <v>712.51586423000003</v>
      </c>
      <c r="S644" s="129">
        <v>713.17557496999996</v>
      </c>
      <c r="T644" s="129">
        <v>717.46275968999998</v>
      </c>
      <c r="U644" s="129">
        <v>717.59216088000005</v>
      </c>
      <c r="V644" s="129">
        <v>718.53216669999995</v>
      </c>
      <c r="W644" s="129">
        <v>715.12272395000002</v>
      </c>
      <c r="X644" s="129">
        <v>712.16577403999997</v>
      </c>
      <c r="Y644" s="129">
        <v>741.70409090999999</v>
      </c>
    </row>
    <row r="645" spans="1:25" x14ac:dyDescent="0.3">
      <c r="A645" s="134">
        <v>42733</v>
      </c>
      <c r="B645" s="129">
        <v>788.54627175999997</v>
      </c>
      <c r="C645" s="129">
        <v>814.03229607000003</v>
      </c>
      <c r="D645" s="129">
        <v>833.80679377000001</v>
      </c>
      <c r="E645" s="129">
        <v>844.69264596000005</v>
      </c>
      <c r="F645" s="129">
        <v>841.26459083999998</v>
      </c>
      <c r="G645" s="129">
        <v>827.24664352000002</v>
      </c>
      <c r="H645" s="129">
        <v>786.54796104000002</v>
      </c>
      <c r="I645" s="129">
        <v>728.30520602000001</v>
      </c>
      <c r="J645" s="129">
        <v>721.09218267000006</v>
      </c>
      <c r="K645" s="129">
        <v>722.80818249000004</v>
      </c>
      <c r="L645" s="129">
        <v>720.49601788999996</v>
      </c>
      <c r="M645" s="129">
        <v>715.79652002</v>
      </c>
      <c r="N645" s="129">
        <v>710.82314354000005</v>
      </c>
      <c r="O645" s="129">
        <v>711.64129792999995</v>
      </c>
      <c r="P645" s="129">
        <v>719.1124638</v>
      </c>
      <c r="Q645" s="129">
        <v>722.56219449000002</v>
      </c>
      <c r="R645" s="129">
        <v>719.37780711000005</v>
      </c>
      <c r="S645" s="129">
        <v>717.89535849000004</v>
      </c>
      <c r="T645" s="129">
        <v>722.41941311000005</v>
      </c>
      <c r="U645" s="129">
        <v>721.06885482999996</v>
      </c>
      <c r="V645" s="129">
        <v>723.31525144</v>
      </c>
      <c r="W645" s="129">
        <v>716.91648125999996</v>
      </c>
      <c r="X645" s="129">
        <v>708.12949692999996</v>
      </c>
      <c r="Y645" s="129">
        <v>732.50057459000004</v>
      </c>
    </row>
    <row r="646" spans="1:25" x14ac:dyDescent="0.3">
      <c r="A646" s="134">
        <v>42734</v>
      </c>
      <c r="B646" s="129">
        <v>760.37662004000003</v>
      </c>
      <c r="C646" s="129">
        <v>795.07583785999998</v>
      </c>
      <c r="D646" s="129">
        <v>808.55817352999998</v>
      </c>
      <c r="E646" s="129">
        <v>816.81182479999995</v>
      </c>
      <c r="F646" s="129">
        <v>826.48706934999996</v>
      </c>
      <c r="G646" s="129">
        <v>810.68093696000005</v>
      </c>
      <c r="H646" s="129">
        <v>764.56514284000002</v>
      </c>
      <c r="I646" s="129">
        <v>719.98343408000005</v>
      </c>
      <c r="J646" s="129">
        <v>706.46600961000001</v>
      </c>
      <c r="K646" s="129">
        <v>705.42204024</v>
      </c>
      <c r="L646" s="129">
        <v>702.58864873000005</v>
      </c>
      <c r="M646" s="129">
        <v>697.00169869000001</v>
      </c>
      <c r="N646" s="129">
        <v>696.61651603999996</v>
      </c>
      <c r="O646" s="129">
        <v>700.62154594000003</v>
      </c>
      <c r="P646" s="129">
        <v>713.53270248000001</v>
      </c>
      <c r="Q646" s="129">
        <v>723.18626393</v>
      </c>
      <c r="R646" s="129">
        <v>716.81434741999999</v>
      </c>
      <c r="S646" s="129">
        <v>700.60046679000004</v>
      </c>
      <c r="T646" s="129">
        <v>694.98256633000005</v>
      </c>
      <c r="U646" s="129">
        <v>698.27641636999999</v>
      </c>
      <c r="V646" s="129">
        <v>697.60237555000003</v>
      </c>
      <c r="W646" s="129">
        <v>695.07381313999997</v>
      </c>
      <c r="X646" s="129">
        <v>695.24218384999995</v>
      </c>
      <c r="Y646" s="129">
        <v>724.7958357</v>
      </c>
    </row>
    <row r="647" spans="1:25" x14ac:dyDescent="0.3">
      <c r="A647" s="134">
        <v>42735</v>
      </c>
      <c r="B647" s="129">
        <v>756.38244554000005</v>
      </c>
      <c r="C647" s="129">
        <v>791.81172547000006</v>
      </c>
      <c r="D647" s="129">
        <v>811.8457836</v>
      </c>
      <c r="E647" s="129">
        <v>822.04256616999999</v>
      </c>
      <c r="F647" s="129">
        <v>821.92868641999996</v>
      </c>
      <c r="G647" s="129">
        <v>814.85820063999995</v>
      </c>
      <c r="H647" s="129">
        <v>791.75120732000005</v>
      </c>
      <c r="I647" s="129">
        <v>787.52990811999996</v>
      </c>
      <c r="J647" s="129">
        <v>750.73746177999999</v>
      </c>
      <c r="K647" s="129">
        <v>738.51426660000004</v>
      </c>
      <c r="L647" s="129">
        <v>737.67042201000004</v>
      </c>
      <c r="M647" s="129">
        <v>733.21689989000004</v>
      </c>
      <c r="N647" s="129">
        <v>726.13139984999998</v>
      </c>
      <c r="O647" s="129">
        <v>725.06072396000002</v>
      </c>
      <c r="P647" s="129">
        <v>734.96121595</v>
      </c>
      <c r="Q647" s="129">
        <v>744.21591848000003</v>
      </c>
      <c r="R647" s="129">
        <v>729.84011611999995</v>
      </c>
      <c r="S647" s="129">
        <v>721.69753222999998</v>
      </c>
      <c r="T647" s="129">
        <v>725.08322278000003</v>
      </c>
      <c r="U647" s="129">
        <v>725.02044731000001</v>
      </c>
      <c r="V647" s="129">
        <v>725.16838278</v>
      </c>
      <c r="W647" s="129">
        <v>720.18797692999999</v>
      </c>
      <c r="X647" s="129">
        <v>713.83015346000002</v>
      </c>
      <c r="Y647" s="129">
        <v>717.38148881999996</v>
      </c>
    </row>
    <row r="649" spans="1:25" ht="42.75" customHeight="1" x14ac:dyDescent="0.3">
      <c r="B649" s="275" t="s">
        <v>93</v>
      </c>
      <c r="C649" s="275"/>
      <c r="D649" s="275"/>
      <c r="E649" s="275"/>
      <c r="F649" s="275"/>
      <c r="G649" s="275"/>
      <c r="H649" s="275"/>
      <c r="I649" s="275"/>
      <c r="J649" s="158">
        <v>0</v>
      </c>
    </row>
    <row r="650" spans="1:25" ht="36" customHeight="1" x14ac:dyDescent="0.3">
      <c r="B650" s="275" t="s">
        <v>94</v>
      </c>
      <c r="C650" s="275"/>
      <c r="D650" s="275"/>
      <c r="E650" s="275"/>
      <c r="F650" s="275"/>
      <c r="G650" s="275"/>
      <c r="H650" s="275"/>
      <c r="I650" s="275"/>
      <c r="J650" s="157">
        <v>0</v>
      </c>
    </row>
    <row r="652" spans="1:25" x14ac:dyDescent="0.3">
      <c r="B652" s="286" t="s">
        <v>140</v>
      </c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10">
        <v>531826.5996628193</v>
      </c>
      <c r="P652" s="178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85" t="s">
        <v>91</v>
      </c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131"/>
    </row>
    <row r="655" spans="1:25" x14ac:dyDescent="0.3">
      <c r="B655" s="251"/>
      <c r="C655" s="251"/>
      <c r="D655" s="251"/>
      <c r="E655" s="251"/>
      <c r="F655" s="251"/>
      <c r="G655" s="251" t="s">
        <v>28</v>
      </c>
      <c r="H655" s="251"/>
      <c r="I655" s="251"/>
      <c r="J655" s="251"/>
    </row>
    <row r="656" spans="1:25" x14ac:dyDescent="0.3">
      <c r="B656" s="251"/>
      <c r="C656" s="251"/>
      <c r="D656" s="251"/>
      <c r="E656" s="251"/>
      <c r="F656" s="251"/>
      <c r="G656" s="202" t="s">
        <v>27</v>
      </c>
      <c r="H656" s="202" t="s">
        <v>75</v>
      </c>
      <c r="I656" s="202" t="s">
        <v>76</v>
      </c>
      <c r="J656" s="202" t="s">
        <v>77</v>
      </c>
    </row>
    <row r="657" spans="1:10" ht="39" customHeight="1" x14ac:dyDescent="0.3">
      <c r="B657" s="251" t="s">
        <v>92</v>
      </c>
      <c r="C657" s="251"/>
      <c r="D657" s="251"/>
      <c r="E657" s="251"/>
      <c r="F657" s="251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28" t="s">
        <v>200</v>
      </c>
      <c r="B660" s="229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23" t="s">
        <v>97</v>
      </c>
      <c r="B661" s="223"/>
      <c r="C661" s="223"/>
      <c r="D661" s="223"/>
      <c r="E661" s="223"/>
      <c r="F661" s="223"/>
      <c r="G661" s="223"/>
    </row>
    <row r="662" spans="1:10" ht="39.75" customHeight="1" x14ac:dyDescent="0.3">
      <c r="A662" s="223" t="s">
        <v>184</v>
      </c>
      <c r="B662" s="223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3" t="s">
        <v>186</v>
      </c>
      <c r="B663" s="223"/>
      <c r="C663" s="16"/>
      <c r="D663" s="19"/>
      <c r="E663" s="19"/>
      <c r="F663" s="19"/>
      <c r="G663" s="19"/>
    </row>
    <row r="664" spans="1:10" ht="39.75" customHeight="1" x14ac:dyDescent="0.3">
      <c r="A664" s="224" t="s">
        <v>187</v>
      </c>
      <c r="B664" s="224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4" t="s">
        <v>188</v>
      </c>
      <c r="B665" s="224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21" t="s">
        <v>192</v>
      </c>
      <c r="B667" s="222"/>
      <c r="C667" s="168" t="s">
        <v>190</v>
      </c>
      <c r="D667" s="96">
        <v>2.8480896200000001</v>
      </c>
    </row>
    <row r="669" spans="1:10" ht="127.5" customHeight="1" x14ac:dyDescent="0.3">
      <c r="A669" s="287" t="s">
        <v>196</v>
      </c>
      <c r="B669" s="287"/>
      <c r="C669" s="167" t="s">
        <v>191</v>
      </c>
      <c r="D669" s="187">
        <v>155541.57999999999</v>
      </c>
    </row>
    <row r="670" spans="1:10" ht="84.75" customHeight="1" x14ac:dyDescent="0.3">
      <c r="A670" s="287" t="s">
        <v>195</v>
      </c>
      <c r="B670" s="287"/>
      <c r="C670" s="168" t="s">
        <v>190</v>
      </c>
      <c r="D670" s="187">
        <v>1585.62</v>
      </c>
    </row>
    <row r="671" spans="1:10" ht="113.25" customHeight="1" x14ac:dyDescent="0.3">
      <c r="A671" s="287" t="s">
        <v>193</v>
      </c>
      <c r="B671" s="287"/>
      <c r="C671" s="168" t="s">
        <v>194</v>
      </c>
      <c r="D671" s="187">
        <v>5.98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50:I650"/>
    <mergeCell ref="B652:N652"/>
    <mergeCell ref="B654:N654"/>
    <mergeCell ref="B655:F656"/>
    <mergeCell ref="G655:J655"/>
    <mergeCell ref="A581:A582"/>
    <mergeCell ref="B581:Y581"/>
    <mergeCell ref="A615:A616"/>
    <mergeCell ref="B615:Y615"/>
    <mergeCell ref="B649:I649"/>
    <mergeCell ref="A270:A271"/>
    <mergeCell ref="B270:Y270"/>
    <mergeCell ref="A305:A306"/>
    <mergeCell ref="B305:Y305"/>
    <mergeCell ref="A340:Y340"/>
    <mergeCell ref="B153:Y153"/>
    <mergeCell ref="B201:Y201"/>
    <mergeCell ref="A202:A203"/>
    <mergeCell ref="B202:Y202"/>
    <mergeCell ref="A236:A237"/>
    <mergeCell ref="B236:Y236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B187:N187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A513:A514"/>
    <mergeCell ref="B513:Y513"/>
    <mergeCell ref="A547:A548"/>
    <mergeCell ref="B341:Y341"/>
    <mergeCell ref="A342:A343"/>
    <mergeCell ref="B342:Y342"/>
    <mergeCell ref="A479:A480"/>
    <mergeCell ref="B479:Y479"/>
    <mergeCell ref="A376:A377"/>
    <mergeCell ref="B376:Y376"/>
    <mergeCell ref="A411:A412"/>
    <mergeCell ref="B411:Y411"/>
    <mergeCell ref="A445:A446"/>
    <mergeCell ref="B445:Y445"/>
    <mergeCell ref="B547:Y547"/>
  </mergeCells>
  <conditionalFormatting sqref="B659">
    <cfRule type="expression" dxfId="255" priority="9">
      <formula>AND($P659&gt;=500,$P659&lt;=899,$AD659&lt;0)</formula>
    </cfRule>
    <cfRule type="expression" dxfId="254" priority="10">
      <formula>AND($AD659&lt;0,$B659&lt;&gt;$AF659)</formula>
    </cfRule>
    <cfRule type="expression" dxfId="253" priority="11">
      <formula>OR(AND($Q659&gt;=1,$Q659&lt;=3,$R659=0,$B659=$AF659,$P659&lt;500),AND($B659&lt;&gt;$AF659,$AD659&gt;0))</formula>
    </cfRule>
    <cfRule type="expression" dxfId="252" priority="12">
      <formula>$Q659=99</formula>
    </cfRule>
  </conditionalFormatting>
  <conditionalFormatting sqref="C659:E659">
    <cfRule type="expression" dxfId="251" priority="5">
      <formula>AND($P659&gt;=500,$P659&lt;=899,$AD659&lt;0)</formula>
    </cfRule>
    <cfRule type="expression" dxfId="250" priority="6">
      <formula>AND($AD659&lt;0,$B659&lt;&gt;$AF659)</formula>
    </cfRule>
    <cfRule type="expression" dxfId="249" priority="7">
      <formula>OR(AND($Q659&gt;=1,$Q659&lt;=3,$R659=0,$B659=$AF659,$P659&lt;500),AND($B659&lt;&gt;$AF659,$AD659&gt;0))</formula>
    </cfRule>
    <cfRule type="expression" dxfId="248" priority="8">
      <formula>$Q659=99</formula>
    </cfRule>
  </conditionalFormatting>
  <conditionalFormatting sqref="B660:E660">
    <cfRule type="expression" dxfId="247" priority="1">
      <formula>AND($P660&gt;=500,$P660&lt;=899,$AD660&lt;0)</formula>
    </cfRule>
    <cfRule type="expression" dxfId="246" priority="2">
      <formula>AND($AD660&lt;0,$B660&lt;&gt;$AF660)</formula>
    </cfRule>
    <cfRule type="expression" dxfId="245" priority="3">
      <formula>OR(AND($Q660&gt;=1,$Q660&lt;=3,$R660=0,$B660=$AF660,$P660&lt;500),AND($B660&lt;&gt;$AF660,$AD660&gt;0))</formula>
    </cfRule>
    <cfRule type="expression" dxfId="244" priority="4">
      <formula>$Q660=99</formula>
    </cfRule>
  </conditionalFormatting>
  <conditionalFormatting sqref="B661:D661">
    <cfRule type="expression" dxfId="243" priority="13">
      <formula>AND($P661&gt;=500,$P661&lt;=899,$AD661&lt;0)</formula>
    </cfRule>
    <cfRule type="expression" dxfId="242" priority="14">
      <formula>AND($AD661&lt;0,#REF!&lt;&gt;$AF661)</formula>
    </cfRule>
    <cfRule type="expression" dxfId="241" priority="15">
      <formula>OR(AND($Q661&gt;=1,$Q661&lt;=3,$R661=0,#REF!=$AF661,$P661&lt;500),AND(#REF!&lt;&gt;$AF661,$AD661&gt;0))</formula>
    </cfRule>
    <cfRule type="expression" dxfId="24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M42" sqref="M42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81" t="s">
        <v>111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</row>
    <row r="2" spans="1:25" ht="16.5" customHeight="1" x14ac:dyDescent="0.3">
      <c r="A2" s="282" t="s">
        <v>223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83" t="s">
        <v>226</v>
      </c>
      <c r="M3" s="283"/>
      <c r="N3" s="283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84" t="s">
        <v>141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</row>
    <row r="6" spans="1:25" x14ac:dyDescent="0.3">
      <c r="A6" s="278" t="s">
        <v>90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</row>
    <row r="7" spans="1:25" x14ac:dyDescent="0.3">
      <c r="A7" s="278" t="s">
        <v>107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</row>
    <row r="8" spans="1:25" x14ac:dyDescent="0.3">
      <c r="A8" s="278" t="s">
        <v>108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</row>
    <row r="9" spans="1:25" x14ac:dyDescent="0.3">
      <c r="A9" s="278" t="s">
        <v>142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9" t="s">
        <v>110</v>
      </c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4" t="s">
        <v>73</v>
      </c>
      <c r="B13" s="277" t="s">
        <v>112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8"/>
    </row>
    <row r="14" spans="1:25" x14ac:dyDescent="0.3">
      <c r="A14" s="245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4">
        <v>42705</v>
      </c>
      <c r="B15" s="129">
        <v>1434.5334233899998</v>
      </c>
      <c r="C15" s="129">
        <v>1511.8232372500001</v>
      </c>
      <c r="D15" s="129">
        <v>1572.29664336</v>
      </c>
      <c r="E15" s="129">
        <v>1574.5265018200002</v>
      </c>
      <c r="F15" s="129">
        <v>1571.0698586399999</v>
      </c>
      <c r="G15" s="129">
        <v>1546.1053219300002</v>
      </c>
      <c r="H15" s="129">
        <v>1473.72647061</v>
      </c>
      <c r="I15" s="129">
        <v>1402.2979086200003</v>
      </c>
      <c r="J15" s="129">
        <v>1362.77512213</v>
      </c>
      <c r="K15" s="129">
        <v>1376.68986451</v>
      </c>
      <c r="L15" s="129">
        <v>1367.22288572</v>
      </c>
      <c r="M15" s="129">
        <v>1385.4540825100003</v>
      </c>
      <c r="N15" s="129">
        <v>1418.4759914199999</v>
      </c>
      <c r="O15" s="129">
        <v>1429.56244393</v>
      </c>
      <c r="P15" s="129">
        <v>1441.2969513200001</v>
      </c>
      <c r="Q15" s="129">
        <v>1444.5898596100001</v>
      </c>
      <c r="R15" s="129">
        <v>1448.70705817</v>
      </c>
      <c r="S15" s="129">
        <v>1419.67619504</v>
      </c>
      <c r="T15" s="129">
        <v>1369.1055555</v>
      </c>
      <c r="U15" s="129">
        <v>1335.8285145499999</v>
      </c>
      <c r="V15" s="129">
        <v>1360.7795452</v>
      </c>
      <c r="W15" s="129">
        <v>1387.0432737599999</v>
      </c>
      <c r="X15" s="129">
        <v>1420.93270115</v>
      </c>
      <c r="Y15" s="129">
        <v>1472.0611990000002</v>
      </c>
    </row>
    <row r="16" spans="1:25" x14ac:dyDescent="0.3">
      <c r="A16" s="134">
        <v>42706</v>
      </c>
      <c r="B16" s="129">
        <v>1492.0694249100002</v>
      </c>
      <c r="C16" s="129">
        <v>1484.2078784099999</v>
      </c>
      <c r="D16" s="129">
        <v>1527.9446147100002</v>
      </c>
      <c r="E16" s="129">
        <v>1560.6115241900002</v>
      </c>
      <c r="F16" s="129">
        <v>1564.22287439</v>
      </c>
      <c r="G16" s="129">
        <v>1544.38114365</v>
      </c>
      <c r="H16" s="129">
        <v>1473.2455827600002</v>
      </c>
      <c r="I16" s="129">
        <v>1395.2120297500001</v>
      </c>
      <c r="J16" s="129">
        <v>1347.19458532</v>
      </c>
      <c r="K16" s="129">
        <v>1318.38344499</v>
      </c>
      <c r="L16" s="129">
        <v>1344.4445839</v>
      </c>
      <c r="M16" s="129">
        <v>1361.9801910000001</v>
      </c>
      <c r="N16" s="129">
        <v>1387.1408087200002</v>
      </c>
      <c r="O16" s="129">
        <v>1387.5095019700002</v>
      </c>
      <c r="P16" s="129">
        <v>1369.82989152</v>
      </c>
      <c r="Q16" s="129">
        <v>1381.0319729400001</v>
      </c>
      <c r="R16" s="129">
        <v>1379.42874409</v>
      </c>
      <c r="S16" s="129">
        <v>1335.0013973</v>
      </c>
      <c r="T16" s="129">
        <v>1296.14959905</v>
      </c>
      <c r="U16" s="129">
        <v>1295.0091799000002</v>
      </c>
      <c r="V16" s="129">
        <v>1298.64681511</v>
      </c>
      <c r="W16" s="129">
        <v>1324.82147667</v>
      </c>
      <c r="X16" s="129">
        <v>1359.70031737</v>
      </c>
      <c r="Y16" s="129">
        <v>1415.0430061500001</v>
      </c>
    </row>
    <row r="17" spans="1:25" x14ac:dyDescent="0.3">
      <c r="A17" s="134">
        <v>42707</v>
      </c>
      <c r="B17" s="129">
        <v>1482.3590159099999</v>
      </c>
      <c r="C17" s="129">
        <v>1532.2577632699999</v>
      </c>
      <c r="D17" s="129">
        <v>1561.7249171399999</v>
      </c>
      <c r="E17" s="129">
        <v>1573.8532336600001</v>
      </c>
      <c r="F17" s="129">
        <v>1567.84696024</v>
      </c>
      <c r="G17" s="129">
        <v>1553.40539038</v>
      </c>
      <c r="H17" s="129">
        <v>1508.1319971399998</v>
      </c>
      <c r="I17" s="129">
        <v>1443.2999372700001</v>
      </c>
      <c r="J17" s="129">
        <v>1380.7936697300001</v>
      </c>
      <c r="K17" s="129">
        <v>1325.6770590199999</v>
      </c>
      <c r="L17" s="129">
        <v>1316.17803546</v>
      </c>
      <c r="M17" s="129">
        <v>1339.1922652400001</v>
      </c>
      <c r="N17" s="129">
        <v>1352.3260232299999</v>
      </c>
      <c r="O17" s="129">
        <v>1358.73815943</v>
      </c>
      <c r="P17" s="129">
        <v>1365.60200063</v>
      </c>
      <c r="Q17" s="129">
        <v>1366.7979858000001</v>
      </c>
      <c r="R17" s="129">
        <v>1355.2351277900002</v>
      </c>
      <c r="S17" s="129">
        <v>1313.73131016</v>
      </c>
      <c r="T17" s="129">
        <v>1276.4305505900002</v>
      </c>
      <c r="U17" s="129">
        <v>1271.9892623000001</v>
      </c>
      <c r="V17" s="129">
        <v>1297.54143279</v>
      </c>
      <c r="W17" s="129">
        <v>1313.1652156300001</v>
      </c>
      <c r="X17" s="129">
        <v>1321.0987593700002</v>
      </c>
      <c r="Y17" s="129">
        <v>1363.52319147</v>
      </c>
    </row>
    <row r="18" spans="1:25" x14ac:dyDescent="0.3">
      <c r="A18" s="134">
        <v>42708</v>
      </c>
      <c r="B18" s="129">
        <v>1406.6857873700001</v>
      </c>
      <c r="C18" s="129">
        <v>1448.77684632</v>
      </c>
      <c r="D18" s="129">
        <v>1476.0286493500003</v>
      </c>
      <c r="E18" s="129">
        <v>1484.9762869199999</v>
      </c>
      <c r="F18" s="129">
        <v>1483.91457296</v>
      </c>
      <c r="G18" s="129">
        <v>1478.4337860999999</v>
      </c>
      <c r="H18" s="129">
        <v>1458.430155</v>
      </c>
      <c r="I18" s="129">
        <v>1425.1723362400003</v>
      </c>
      <c r="J18" s="129">
        <v>1395.98793316</v>
      </c>
      <c r="K18" s="129">
        <v>1335.69334067</v>
      </c>
      <c r="L18" s="129">
        <v>1333.35122022</v>
      </c>
      <c r="M18" s="129">
        <v>1338.3538913900002</v>
      </c>
      <c r="N18" s="129">
        <v>1356.62928291</v>
      </c>
      <c r="O18" s="129">
        <v>1365.8883456200001</v>
      </c>
      <c r="P18" s="129">
        <v>1354.1518986599999</v>
      </c>
      <c r="Q18" s="129">
        <v>1359.3635839200001</v>
      </c>
      <c r="R18" s="129">
        <v>1342.92742376</v>
      </c>
      <c r="S18" s="129">
        <v>1315.8311235400001</v>
      </c>
      <c r="T18" s="129">
        <v>1277.17127007</v>
      </c>
      <c r="U18" s="129">
        <v>1279.1447922500001</v>
      </c>
      <c r="V18" s="129">
        <v>1291.4737715700001</v>
      </c>
      <c r="W18" s="129">
        <v>1317.7805505000001</v>
      </c>
      <c r="X18" s="129">
        <v>1339.01864226</v>
      </c>
      <c r="Y18" s="129">
        <v>1389.65576272</v>
      </c>
    </row>
    <row r="19" spans="1:25" x14ac:dyDescent="0.3">
      <c r="A19" s="134">
        <v>42709</v>
      </c>
      <c r="B19" s="129">
        <v>1407.8716386300002</v>
      </c>
      <c r="C19" s="129">
        <v>1420.7489622600001</v>
      </c>
      <c r="D19" s="129">
        <v>1445.0105678499999</v>
      </c>
      <c r="E19" s="129">
        <v>1456.6720949300002</v>
      </c>
      <c r="F19" s="129">
        <v>1453.4107155699999</v>
      </c>
      <c r="G19" s="129">
        <v>1430.43006221</v>
      </c>
      <c r="H19" s="129">
        <v>1358.1425350700001</v>
      </c>
      <c r="I19" s="129">
        <v>1293.0036180400002</v>
      </c>
      <c r="J19" s="129">
        <v>1282.8215688099999</v>
      </c>
      <c r="K19" s="129">
        <v>1282.5365079500002</v>
      </c>
      <c r="L19" s="129">
        <v>1284.2483907999999</v>
      </c>
      <c r="M19" s="129">
        <v>1284.6146906600002</v>
      </c>
      <c r="N19" s="129">
        <v>1277.88923789</v>
      </c>
      <c r="O19" s="129">
        <v>1281.8924992900002</v>
      </c>
      <c r="P19" s="129">
        <v>1293.4394476699999</v>
      </c>
      <c r="Q19" s="129">
        <v>1295.4292113500001</v>
      </c>
      <c r="R19" s="129">
        <v>1279.49112556</v>
      </c>
      <c r="S19" s="129">
        <v>1275.1850450000002</v>
      </c>
      <c r="T19" s="129">
        <v>1278.8643926</v>
      </c>
      <c r="U19" s="129">
        <v>1277.2209133400002</v>
      </c>
      <c r="V19" s="129">
        <v>1277.13415493</v>
      </c>
      <c r="W19" s="129">
        <v>1268.44525862</v>
      </c>
      <c r="X19" s="129">
        <v>1262.1591239300001</v>
      </c>
      <c r="Y19" s="129">
        <v>1291.2019079500001</v>
      </c>
    </row>
    <row r="20" spans="1:25" x14ac:dyDescent="0.3">
      <c r="A20" s="134">
        <v>42710</v>
      </c>
      <c r="B20" s="129">
        <v>1348.59414569</v>
      </c>
      <c r="C20" s="129">
        <v>1384.72661242</v>
      </c>
      <c r="D20" s="129">
        <v>1409.47702854</v>
      </c>
      <c r="E20" s="129">
        <v>1421.4577508000002</v>
      </c>
      <c r="F20" s="129">
        <v>1422.2015311</v>
      </c>
      <c r="G20" s="129">
        <v>1405.5749627499999</v>
      </c>
      <c r="H20" s="129">
        <v>1361.1655544</v>
      </c>
      <c r="I20" s="129">
        <v>1323.24882645</v>
      </c>
      <c r="J20" s="129">
        <v>1302.3071964400001</v>
      </c>
      <c r="K20" s="129">
        <v>1281.9040631400001</v>
      </c>
      <c r="L20" s="129">
        <v>1276.35874792</v>
      </c>
      <c r="M20" s="129">
        <v>1286.2552084399999</v>
      </c>
      <c r="N20" s="129">
        <v>1304.9254136100001</v>
      </c>
      <c r="O20" s="129">
        <v>1310.86141733</v>
      </c>
      <c r="P20" s="129">
        <v>1325.2753527100001</v>
      </c>
      <c r="Q20" s="129">
        <v>1328.8889423400001</v>
      </c>
      <c r="R20" s="129">
        <v>1319.0842672200001</v>
      </c>
      <c r="S20" s="129">
        <v>1291.8789814199999</v>
      </c>
      <c r="T20" s="129">
        <v>1265.87350879</v>
      </c>
      <c r="U20" s="129">
        <v>1264.1846712900001</v>
      </c>
      <c r="V20" s="129">
        <v>1281.8607024</v>
      </c>
      <c r="W20" s="129">
        <v>1304.4096718999999</v>
      </c>
      <c r="X20" s="129">
        <v>1334.4545276700001</v>
      </c>
      <c r="Y20" s="129">
        <v>1386.7899729300002</v>
      </c>
    </row>
    <row r="21" spans="1:25" x14ac:dyDescent="0.3">
      <c r="A21" s="134">
        <v>42711</v>
      </c>
      <c r="B21" s="129">
        <v>1436.16845878</v>
      </c>
      <c r="C21" s="129">
        <v>1480.8080485300002</v>
      </c>
      <c r="D21" s="129">
        <v>1500.2220428199998</v>
      </c>
      <c r="E21" s="129">
        <v>1511.39847788</v>
      </c>
      <c r="F21" s="129">
        <v>1512.3571097100003</v>
      </c>
      <c r="G21" s="129">
        <v>1493.4640886100001</v>
      </c>
      <c r="H21" s="129">
        <v>1419.01800374</v>
      </c>
      <c r="I21" s="129">
        <v>1347.5928966199999</v>
      </c>
      <c r="J21" s="129">
        <v>1314.4489816099999</v>
      </c>
      <c r="K21" s="129">
        <v>1296.6237931999999</v>
      </c>
      <c r="L21" s="129">
        <v>1289.09649074</v>
      </c>
      <c r="M21" s="129">
        <v>1299.0352484</v>
      </c>
      <c r="N21" s="129">
        <v>1324.77974748</v>
      </c>
      <c r="O21" s="129">
        <v>1328.7637006700002</v>
      </c>
      <c r="P21" s="129">
        <v>1343.6213433200001</v>
      </c>
      <c r="Q21" s="129">
        <v>1349.18450897</v>
      </c>
      <c r="R21" s="129">
        <v>1343.37511395</v>
      </c>
      <c r="S21" s="129">
        <v>1300.8573536600002</v>
      </c>
      <c r="T21" s="129">
        <v>1281.5343400900001</v>
      </c>
      <c r="U21" s="129">
        <v>1274.4460195199999</v>
      </c>
      <c r="V21" s="129">
        <v>1278.2244052599999</v>
      </c>
      <c r="W21" s="129">
        <v>1286.4468461700001</v>
      </c>
      <c r="X21" s="129">
        <v>1319.2214545100001</v>
      </c>
      <c r="Y21" s="129">
        <v>1372.8563928799999</v>
      </c>
    </row>
    <row r="22" spans="1:25" x14ac:dyDescent="0.3">
      <c r="A22" s="134">
        <v>42712</v>
      </c>
      <c r="B22" s="129">
        <v>1414.4940849899999</v>
      </c>
      <c r="C22" s="129">
        <v>1458.9495864400001</v>
      </c>
      <c r="D22" s="129">
        <v>1478.2004092000002</v>
      </c>
      <c r="E22" s="129">
        <v>1489.9800552500001</v>
      </c>
      <c r="F22" s="129">
        <v>1492.0459464800001</v>
      </c>
      <c r="G22" s="129">
        <v>1472.9105934899999</v>
      </c>
      <c r="H22" s="129">
        <v>1400.5691084499999</v>
      </c>
      <c r="I22" s="129">
        <v>1330.2821913800001</v>
      </c>
      <c r="J22" s="129">
        <v>1290.78384439</v>
      </c>
      <c r="K22" s="129">
        <v>1301.61370326</v>
      </c>
      <c r="L22" s="129">
        <v>1289.2891642499999</v>
      </c>
      <c r="M22" s="129">
        <v>1305.8648945</v>
      </c>
      <c r="N22" s="129">
        <v>1332.8578778000001</v>
      </c>
      <c r="O22" s="129">
        <v>1339.86540569</v>
      </c>
      <c r="P22" s="129">
        <v>1357.18433052</v>
      </c>
      <c r="Q22" s="129">
        <v>1365.28419168</v>
      </c>
      <c r="R22" s="129">
        <v>1344.9915224199999</v>
      </c>
      <c r="S22" s="129">
        <v>1295.8046996500002</v>
      </c>
      <c r="T22" s="129">
        <v>1271.12520116</v>
      </c>
      <c r="U22" s="129">
        <v>1270.7957968000001</v>
      </c>
      <c r="V22" s="129">
        <v>1274.6461595599999</v>
      </c>
      <c r="W22" s="129">
        <v>1276.1853096</v>
      </c>
      <c r="X22" s="129">
        <v>1312.7789296300002</v>
      </c>
      <c r="Y22" s="129">
        <v>1365.78521918</v>
      </c>
    </row>
    <row r="23" spans="1:25" x14ac:dyDescent="0.3">
      <c r="A23" s="134">
        <v>42713</v>
      </c>
      <c r="B23" s="129">
        <v>1402.6600285200002</v>
      </c>
      <c r="C23" s="129">
        <v>1426.5767344300002</v>
      </c>
      <c r="D23" s="129">
        <v>1445.9876068600001</v>
      </c>
      <c r="E23" s="129">
        <v>1451.1420299800002</v>
      </c>
      <c r="F23" s="129">
        <v>1452.5382015599998</v>
      </c>
      <c r="G23" s="129">
        <v>1434.3570034200002</v>
      </c>
      <c r="H23" s="129">
        <v>1367.09021886</v>
      </c>
      <c r="I23" s="129">
        <v>1299.7127248300001</v>
      </c>
      <c r="J23" s="129">
        <v>1289.45943893</v>
      </c>
      <c r="K23" s="129">
        <v>1294.1797326000001</v>
      </c>
      <c r="L23" s="129">
        <v>1293.0996793500001</v>
      </c>
      <c r="M23" s="129">
        <v>1289.37013699</v>
      </c>
      <c r="N23" s="129">
        <v>1318.9455431199999</v>
      </c>
      <c r="O23" s="129">
        <v>1323.7832103400001</v>
      </c>
      <c r="P23" s="129">
        <v>1317.26920845</v>
      </c>
      <c r="Q23" s="129">
        <v>1326.56588577</v>
      </c>
      <c r="R23" s="129">
        <v>1321.3045591</v>
      </c>
      <c r="S23" s="129">
        <v>1298.5167667599999</v>
      </c>
      <c r="T23" s="129">
        <v>1282.97255344</v>
      </c>
      <c r="U23" s="129">
        <v>1291.1114878399999</v>
      </c>
      <c r="V23" s="129">
        <v>1290.91217024</v>
      </c>
      <c r="W23" s="129">
        <v>1284.2132907600001</v>
      </c>
      <c r="X23" s="129">
        <v>1316.8303409</v>
      </c>
      <c r="Y23" s="129">
        <v>1367.8351504000002</v>
      </c>
    </row>
    <row r="24" spans="1:25" x14ac:dyDescent="0.3">
      <c r="A24" s="134">
        <v>42714</v>
      </c>
      <c r="B24" s="129">
        <v>1420.1132676699999</v>
      </c>
      <c r="C24" s="129">
        <v>1439.2687385300001</v>
      </c>
      <c r="D24" s="129">
        <v>1449.6848238299999</v>
      </c>
      <c r="E24" s="129">
        <v>1459.0632452200002</v>
      </c>
      <c r="F24" s="129">
        <v>1457.5633145199999</v>
      </c>
      <c r="G24" s="129">
        <v>1452.4093783799999</v>
      </c>
      <c r="H24" s="129">
        <v>1452.9423924799999</v>
      </c>
      <c r="I24" s="129">
        <v>1410.8741146500001</v>
      </c>
      <c r="J24" s="129">
        <v>1359.3385925500002</v>
      </c>
      <c r="K24" s="129">
        <v>1308.54723304</v>
      </c>
      <c r="L24" s="129">
        <v>1292.3479022500001</v>
      </c>
      <c r="M24" s="129">
        <v>1291.3595178600001</v>
      </c>
      <c r="N24" s="129">
        <v>1309.3775325900001</v>
      </c>
      <c r="O24" s="129">
        <v>1321.82503021</v>
      </c>
      <c r="P24" s="129">
        <v>1335.4890289800001</v>
      </c>
      <c r="Q24" s="129">
        <v>1342.51163864</v>
      </c>
      <c r="R24" s="129">
        <v>1330.87006109</v>
      </c>
      <c r="S24" s="129">
        <v>1294.20669378</v>
      </c>
      <c r="T24" s="129">
        <v>1285.9960207600002</v>
      </c>
      <c r="U24" s="129">
        <v>1283.46142725</v>
      </c>
      <c r="V24" s="129">
        <v>1285.9826034299999</v>
      </c>
      <c r="W24" s="129">
        <v>1298.01923713</v>
      </c>
      <c r="X24" s="129">
        <v>1322.8538238800002</v>
      </c>
      <c r="Y24" s="129">
        <v>1370.3805385400001</v>
      </c>
    </row>
    <row r="25" spans="1:25" x14ac:dyDescent="0.3">
      <c r="A25" s="134">
        <v>42715</v>
      </c>
      <c r="B25" s="129">
        <v>1395.4157645400001</v>
      </c>
      <c r="C25" s="129">
        <v>1440.9130258499999</v>
      </c>
      <c r="D25" s="129">
        <v>1467.8378711400001</v>
      </c>
      <c r="E25" s="129">
        <v>1478.4354709600002</v>
      </c>
      <c r="F25" s="129">
        <v>1480.8437781600001</v>
      </c>
      <c r="G25" s="129">
        <v>1468.4064183300002</v>
      </c>
      <c r="H25" s="129">
        <v>1473.7986068999999</v>
      </c>
      <c r="I25" s="129">
        <v>1423.2498635900001</v>
      </c>
      <c r="J25" s="129">
        <v>1381.9692208199999</v>
      </c>
      <c r="K25" s="129">
        <v>1316.8426903300001</v>
      </c>
      <c r="L25" s="129">
        <v>1287.7852633900002</v>
      </c>
      <c r="M25" s="129">
        <v>1286.9900115700002</v>
      </c>
      <c r="N25" s="129">
        <v>1297.9968453500001</v>
      </c>
      <c r="O25" s="129">
        <v>1317.23435614</v>
      </c>
      <c r="P25" s="129">
        <v>1327.4153599700001</v>
      </c>
      <c r="Q25" s="129">
        <v>1327.83214002</v>
      </c>
      <c r="R25" s="129">
        <v>1319.6350473299999</v>
      </c>
      <c r="S25" s="129">
        <v>1290.49177521</v>
      </c>
      <c r="T25" s="129">
        <v>1295.33902076</v>
      </c>
      <c r="U25" s="129">
        <v>1293.8797753700001</v>
      </c>
      <c r="V25" s="129">
        <v>1291.5553974700001</v>
      </c>
      <c r="W25" s="129">
        <v>1281.0454080500001</v>
      </c>
      <c r="X25" s="129">
        <v>1309.1736556000001</v>
      </c>
      <c r="Y25" s="129">
        <v>1335.0892001900002</v>
      </c>
    </row>
    <row r="26" spans="1:25" x14ac:dyDescent="0.3">
      <c r="A26" s="134">
        <v>42716</v>
      </c>
      <c r="B26" s="129">
        <v>1385.7369175100002</v>
      </c>
      <c r="C26" s="129">
        <v>1426.9963067899998</v>
      </c>
      <c r="D26" s="129">
        <v>1452.50142409</v>
      </c>
      <c r="E26" s="129">
        <v>1464.5711112100003</v>
      </c>
      <c r="F26" s="129">
        <v>1463.9225920100002</v>
      </c>
      <c r="G26" s="129">
        <v>1444.7368752699999</v>
      </c>
      <c r="H26" s="129">
        <v>1390.7926732800001</v>
      </c>
      <c r="I26" s="129">
        <v>1349.9611044400001</v>
      </c>
      <c r="J26" s="129">
        <v>1336.59749233</v>
      </c>
      <c r="K26" s="129">
        <v>1322.0423658899999</v>
      </c>
      <c r="L26" s="129">
        <v>1310.8806679700001</v>
      </c>
      <c r="M26" s="129">
        <v>1325.11452596</v>
      </c>
      <c r="N26" s="129">
        <v>1351.2941999100001</v>
      </c>
      <c r="O26" s="129">
        <v>1363.84254087</v>
      </c>
      <c r="P26" s="129">
        <v>1380.25653831</v>
      </c>
      <c r="Q26" s="129">
        <v>1385.0506900599999</v>
      </c>
      <c r="R26" s="129">
        <v>1369.7796835900001</v>
      </c>
      <c r="S26" s="129">
        <v>1327.91892441</v>
      </c>
      <c r="T26" s="129">
        <v>1294.5029445</v>
      </c>
      <c r="U26" s="129">
        <v>1284.4574995100002</v>
      </c>
      <c r="V26" s="129">
        <v>1293.2317044000001</v>
      </c>
      <c r="W26" s="129">
        <v>1301.6920733000002</v>
      </c>
      <c r="X26" s="129">
        <v>1332.34628909</v>
      </c>
      <c r="Y26" s="129">
        <v>1385.2761555699999</v>
      </c>
    </row>
    <row r="27" spans="1:25" x14ac:dyDescent="0.3">
      <c r="A27" s="134">
        <v>42717</v>
      </c>
      <c r="B27" s="129">
        <v>1428.9531037699999</v>
      </c>
      <c r="C27" s="129">
        <v>1472.9977257099999</v>
      </c>
      <c r="D27" s="129">
        <v>1498.80445732</v>
      </c>
      <c r="E27" s="129">
        <v>1504.48300217</v>
      </c>
      <c r="F27" s="129">
        <v>1501.5125838399999</v>
      </c>
      <c r="G27" s="129">
        <v>1479.1641255300001</v>
      </c>
      <c r="H27" s="129">
        <v>1413.48286831</v>
      </c>
      <c r="I27" s="129">
        <v>1359.59261842</v>
      </c>
      <c r="J27" s="129">
        <v>1337.24557058</v>
      </c>
      <c r="K27" s="129">
        <v>1314.7698172999999</v>
      </c>
      <c r="L27" s="129">
        <v>1305.1205120200002</v>
      </c>
      <c r="M27" s="129">
        <v>1319.51054092</v>
      </c>
      <c r="N27" s="129">
        <v>1347.6531597200001</v>
      </c>
      <c r="O27" s="129">
        <v>1359.21877662</v>
      </c>
      <c r="P27" s="129">
        <v>1361.0102114000001</v>
      </c>
      <c r="Q27" s="129">
        <v>1360.7890185599999</v>
      </c>
      <c r="R27" s="129">
        <v>1346.9691664699999</v>
      </c>
      <c r="S27" s="129">
        <v>1309.7864198299999</v>
      </c>
      <c r="T27" s="129">
        <v>1296.3363400200001</v>
      </c>
      <c r="U27" s="129">
        <v>1296.89835268</v>
      </c>
      <c r="V27" s="129">
        <v>1302.44603772</v>
      </c>
      <c r="W27" s="129">
        <v>1308.4790475499999</v>
      </c>
      <c r="X27" s="129">
        <v>1322.4609481900002</v>
      </c>
      <c r="Y27" s="129">
        <v>1369.06040889</v>
      </c>
    </row>
    <row r="28" spans="1:25" x14ac:dyDescent="0.3">
      <c r="A28" s="134">
        <v>42718</v>
      </c>
      <c r="B28" s="129">
        <v>1420.5421059800001</v>
      </c>
      <c r="C28" s="129">
        <v>1466.0893841000002</v>
      </c>
      <c r="D28" s="129">
        <v>1494.7003359400001</v>
      </c>
      <c r="E28" s="129">
        <v>1497.0689286900001</v>
      </c>
      <c r="F28" s="129">
        <v>1493.0699654600003</v>
      </c>
      <c r="G28" s="129">
        <v>1471.7900091199999</v>
      </c>
      <c r="H28" s="129">
        <v>1404.4150720500002</v>
      </c>
      <c r="I28" s="129">
        <v>1344.32989838</v>
      </c>
      <c r="J28" s="129">
        <v>1308.4639835600001</v>
      </c>
      <c r="K28" s="129">
        <v>1304.7786688800002</v>
      </c>
      <c r="L28" s="129">
        <v>1306.0237844600001</v>
      </c>
      <c r="M28" s="129">
        <v>1320.7046953399999</v>
      </c>
      <c r="N28" s="129">
        <v>1359.6725131400001</v>
      </c>
      <c r="O28" s="129">
        <v>1375.29295587</v>
      </c>
      <c r="P28" s="129">
        <v>1395.6017502600002</v>
      </c>
      <c r="Q28" s="129">
        <v>1400.4094370900002</v>
      </c>
      <c r="R28" s="129">
        <v>1357.9337484500002</v>
      </c>
      <c r="S28" s="129">
        <v>1322.2941062800001</v>
      </c>
      <c r="T28" s="129">
        <v>1291.02204082</v>
      </c>
      <c r="U28" s="129">
        <v>1284.71236273</v>
      </c>
      <c r="V28" s="129">
        <v>1287.45498909</v>
      </c>
      <c r="W28" s="129">
        <v>1293.48269443</v>
      </c>
      <c r="X28" s="129">
        <v>1304.55326651</v>
      </c>
      <c r="Y28" s="129">
        <v>1345.8563622900001</v>
      </c>
    </row>
    <row r="29" spans="1:25" x14ac:dyDescent="0.3">
      <c r="A29" s="134">
        <v>42719</v>
      </c>
      <c r="B29" s="129">
        <v>1413.7824086199998</v>
      </c>
      <c r="C29" s="129">
        <v>1459.6860735200003</v>
      </c>
      <c r="D29" s="129">
        <v>1488.2830546</v>
      </c>
      <c r="E29" s="129">
        <v>1490.3191151199999</v>
      </c>
      <c r="F29" s="129">
        <v>1488.0249775500001</v>
      </c>
      <c r="G29" s="129">
        <v>1469.3284913100001</v>
      </c>
      <c r="H29" s="129">
        <v>1416.9284425599999</v>
      </c>
      <c r="I29" s="129">
        <v>1378.5116258</v>
      </c>
      <c r="J29" s="129">
        <v>1336.9511794700002</v>
      </c>
      <c r="K29" s="129">
        <v>1324.2238478600002</v>
      </c>
      <c r="L29" s="129">
        <v>1345.0811900399999</v>
      </c>
      <c r="M29" s="129">
        <v>1332.9934702800001</v>
      </c>
      <c r="N29" s="129">
        <v>1363.03477806</v>
      </c>
      <c r="O29" s="129">
        <v>1366.90146994</v>
      </c>
      <c r="P29" s="129">
        <v>1411.2565369399999</v>
      </c>
      <c r="Q29" s="129">
        <v>1409.0126004600002</v>
      </c>
      <c r="R29" s="129">
        <v>1374.5434810199999</v>
      </c>
      <c r="S29" s="129">
        <v>1307.6387978800001</v>
      </c>
      <c r="T29" s="129">
        <v>1296.24108196</v>
      </c>
      <c r="U29" s="129">
        <v>1291.39344271</v>
      </c>
      <c r="V29" s="129">
        <v>1292.9038656900002</v>
      </c>
      <c r="W29" s="129">
        <v>1337.5557781800001</v>
      </c>
      <c r="X29" s="129">
        <v>1373.01865109</v>
      </c>
      <c r="Y29" s="129">
        <v>1393.31742463</v>
      </c>
    </row>
    <row r="30" spans="1:25" x14ac:dyDescent="0.3">
      <c r="A30" s="134">
        <v>42720</v>
      </c>
      <c r="B30" s="129">
        <v>1449.1436748700003</v>
      </c>
      <c r="C30" s="129">
        <v>1501.6481819999999</v>
      </c>
      <c r="D30" s="129">
        <v>1505.73267313</v>
      </c>
      <c r="E30" s="129">
        <v>1505.8475869200001</v>
      </c>
      <c r="F30" s="129">
        <v>1506.3115135399999</v>
      </c>
      <c r="G30" s="129">
        <v>1488.9199199600002</v>
      </c>
      <c r="H30" s="129">
        <v>1410.05561124</v>
      </c>
      <c r="I30" s="129">
        <v>1375.18248554</v>
      </c>
      <c r="J30" s="129">
        <v>1313.2051513000001</v>
      </c>
      <c r="K30" s="129">
        <v>1298.3193111300002</v>
      </c>
      <c r="L30" s="129">
        <v>1301.4948271500002</v>
      </c>
      <c r="M30" s="129">
        <v>1303.0309511700002</v>
      </c>
      <c r="N30" s="129">
        <v>1322.2496392</v>
      </c>
      <c r="O30" s="129">
        <v>1336.06960308</v>
      </c>
      <c r="P30" s="129">
        <v>1346.9688440099999</v>
      </c>
      <c r="Q30" s="129">
        <v>1343.08452227</v>
      </c>
      <c r="R30" s="129">
        <v>1343.9978099700002</v>
      </c>
      <c r="S30" s="129">
        <v>1316.2002491400001</v>
      </c>
      <c r="T30" s="129">
        <v>1306.40460704</v>
      </c>
      <c r="U30" s="129">
        <v>1302.9213603000001</v>
      </c>
      <c r="V30" s="129">
        <v>1301.99138042</v>
      </c>
      <c r="W30" s="129">
        <v>1310.50131231</v>
      </c>
      <c r="X30" s="129">
        <v>1341.0197144700001</v>
      </c>
      <c r="Y30" s="129">
        <v>1409.3760709600001</v>
      </c>
    </row>
    <row r="31" spans="1:25" x14ac:dyDescent="0.3">
      <c r="A31" s="134">
        <v>42721</v>
      </c>
      <c r="B31" s="129">
        <v>1380.6655891999999</v>
      </c>
      <c r="C31" s="129">
        <v>1427.9356660399999</v>
      </c>
      <c r="D31" s="129">
        <v>1453.64883035</v>
      </c>
      <c r="E31" s="129">
        <v>1460.0671999300002</v>
      </c>
      <c r="F31" s="129">
        <v>1463.01338141</v>
      </c>
      <c r="G31" s="129">
        <v>1445.3866904699998</v>
      </c>
      <c r="H31" s="129">
        <v>1413.4043508499999</v>
      </c>
      <c r="I31" s="129">
        <v>1361.84502845</v>
      </c>
      <c r="J31" s="129">
        <v>1272.1971380499999</v>
      </c>
      <c r="K31" s="129">
        <v>1240.35864674</v>
      </c>
      <c r="L31" s="129">
        <v>1241.6503862</v>
      </c>
      <c r="M31" s="129">
        <v>1235.4596665200002</v>
      </c>
      <c r="N31" s="129">
        <v>1228.84923278</v>
      </c>
      <c r="O31" s="129">
        <v>1234.7996752500001</v>
      </c>
      <c r="P31" s="129">
        <v>1248.5211121299999</v>
      </c>
      <c r="Q31" s="129">
        <v>1258.1379476000002</v>
      </c>
      <c r="R31" s="129">
        <v>1243.90119286</v>
      </c>
      <c r="S31" s="129">
        <v>1235.86542452</v>
      </c>
      <c r="T31" s="129">
        <v>1235.37946633</v>
      </c>
      <c r="U31" s="129">
        <v>1234.2005450400002</v>
      </c>
      <c r="V31" s="129">
        <v>1235.59648743</v>
      </c>
      <c r="W31" s="129">
        <v>1229.3825891800002</v>
      </c>
      <c r="X31" s="129">
        <v>1235.7319344100001</v>
      </c>
      <c r="Y31" s="129">
        <v>1322.2008548900001</v>
      </c>
    </row>
    <row r="32" spans="1:25" x14ac:dyDescent="0.3">
      <c r="A32" s="134">
        <v>42722</v>
      </c>
      <c r="B32" s="129">
        <v>1369.3320520000002</v>
      </c>
      <c r="C32" s="129">
        <v>1408.4918910900001</v>
      </c>
      <c r="D32" s="129">
        <v>1439.6405443799999</v>
      </c>
      <c r="E32" s="129">
        <v>1447.3863406400001</v>
      </c>
      <c r="F32" s="129">
        <v>1447.1802505300002</v>
      </c>
      <c r="G32" s="129">
        <v>1433.6026596400002</v>
      </c>
      <c r="H32" s="129">
        <v>1406.0242894500002</v>
      </c>
      <c r="I32" s="129">
        <v>1365.1886261200002</v>
      </c>
      <c r="J32" s="129">
        <v>1285.19525733</v>
      </c>
      <c r="K32" s="129">
        <v>1234.00070267</v>
      </c>
      <c r="L32" s="129">
        <v>1214.65214803</v>
      </c>
      <c r="M32" s="129">
        <v>1220.81822371</v>
      </c>
      <c r="N32" s="129">
        <v>1237.5926492100002</v>
      </c>
      <c r="O32" s="129">
        <v>1245.1651582899999</v>
      </c>
      <c r="P32" s="129">
        <v>1244.5546770800001</v>
      </c>
      <c r="Q32" s="129">
        <v>1248.0164459299999</v>
      </c>
      <c r="R32" s="129">
        <v>1243.1366514800002</v>
      </c>
      <c r="S32" s="129">
        <v>1224.5128276099999</v>
      </c>
      <c r="T32" s="129">
        <v>1228.0099560600001</v>
      </c>
      <c r="U32" s="129">
        <v>1229.61527385</v>
      </c>
      <c r="V32" s="129">
        <v>1219.3535024800001</v>
      </c>
      <c r="W32" s="129">
        <v>1213.3463664000001</v>
      </c>
      <c r="X32" s="129">
        <v>1221.5669064799999</v>
      </c>
      <c r="Y32" s="129">
        <v>1305.7382200100001</v>
      </c>
    </row>
    <row r="33" spans="1:25" x14ac:dyDescent="0.3">
      <c r="A33" s="134">
        <v>42723</v>
      </c>
      <c r="B33" s="129">
        <v>1426.6593106300002</v>
      </c>
      <c r="C33" s="129">
        <v>1477.0481209200002</v>
      </c>
      <c r="D33" s="129">
        <v>1503.0820941400002</v>
      </c>
      <c r="E33" s="129">
        <v>1509.3217726399998</v>
      </c>
      <c r="F33" s="129">
        <v>1505.6714380399999</v>
      </c>
      <c r="G33" s="129">
        <v>1480.3734098099999</v>
      </c>
      <c r="H33" s="129">
        <v>1413.6518046599999</v>
      </c>
      <c r="I33" s="129">
        <v>1356.97317662</v>
      </c>
      <c r="J33" s="129">
        <v>1289.1772443</v>
      </c>
      <c r="K33" s="129">
        <v>1288.4276878200001</v>
      </c>
      <c r="L33" s="129">
        <v>1284.6473124900001</v>
      </c>
      <c r="M33" s="129">
        <v>1269.8905365999999</v>
      </c>
      <c r="N33" s="129">
        <v>1273.96836377</v>
      </c>
      <c r="O33" s="129">
        <v>1289.4274915999999</v>
      </c>
      <c r="P33" s="129">
        <v>1297.6457475699999</v>
      </c>
      <c r="Q33" s="129">
        <v>1297.9009904</v>
      </c>
      <c r="R33" s="129">
        <v>1286.8449069400001</v>
      </c>
      <c r="S33" s="129">
        <v>1255.34321477</v>
      </c>
      <c r="T33" s="129">
        <v>1244.6966730900001</v>
      </c>
      <c r="U33" s="129">
        <v>1246.8344912500002</v>
      </c>
      <c r="V33" s="129">
        <v>1246.7727778100002</v>
      </c>
      <c r="W33" s="129">
        <v>1247.7244175300002</v>
      </c>
      <c r="X33" s="129">
        <v>1274.8146119600001</v>
      </c>
      <c r="Y33" s="129">
        <v>1367.3667761300001</v>
      </c>
    </row>
    <row r="34" spans="1:25" x14ac:dyDescent="0.3">
      <c r="A34" s="134">
        <v>42724</v>
      </c>
      <c r="B34" s="129">
        <v>1430.4463935899998</v>
      </c>
      <c r="C34" s="129">
        <v>1462.12998371</v>
      </c>
      <c r="D34" s="129">
        <v>1490.9339521900001</v>
      </c>
      <c r="E34" s="129">
        <v>1500.73246075</v>
      </c>
      <c r="F34" s="129">
        <v>1496.3084528499999</v>
      </c>
      <c r="G34" s="129">
        <v>1479.72384986</v>
      </c>
      <c r="H34" s="129">
        <v>1412.0220523799999</v>
      </c>
      <c r="I34" s="129">
        <v>1329.7533727499999</v>
      </c>
      <c r="J34" s="129">
        <v>1271.9903150499999</v>
      </c>
      <c r="K34" s="129">
        <v>1267.75835362</v>
      </c>
      <c r="L34" s="129">
        <v>1225.5474245300002</v>
      </c>
      <c r="M34" s="129">
        <v>1223.7791464900001</v>
      </c>
      <c r="N34" s="129">
        <v>1239.9434927100001</v>
      </c>
      <c r="O34" s="129">
        <v>1257.58823949</v>
      </c>
      <c r="P34" s="129">
        <v>1269.4559676399999</v>
      </c>
      <c r="Q34" s="129">
        <v>1273.8164606600001</v>
      </c>
      <c r="R34" s="129">
        <v>1264.1221727000002</v>
      </c>
      <c r="S34" s="129">
        <v>1230.54505733</v>
      </c>
      <c r="T34" s="129">
        <v>1224.2768968800001</v>
      </c>
      <c r="U34" s="129">
        <v>1224.33637638</v>
      </c>
      <c r="V34" s="129">
        <v>1226.00174861</v>
      </c>
      <c r="W34" s="129">
        <v>1228.71914158</v>
      </c>
      <c r="X34" s="129">
        <v>1244.7547464100001</v>
      </c>
      <c r="Y34" s="129">
        <v>1323.26192156</v>
      </c>
    </row>
    <row r="35" spans="1:25" x14ac:dyDescent="0.3">
      <c r="A35" s="134">
        <v>42725</v>
      </c>
      <c r="B35" s="129">
        <v>1396.37185572</v>
      </c>
      <c r="C35" s="129">
        <v>1436.7908720599999</v>
      </c>
      <c r="D35" s="129">
        <v>1452.21560034</v>
      </c>
      <c r="E35" s="129">
        <v>1465.6984055600001</v>
      </c>
      <c r="F35" s="129">
        <v>1479.2282009</v>
      </c>
      <c r="G35" s="129">
        <v>1456.8466878499999</v>
      </c>
      <c r="H35" s="129">
        <v>1393.5897545000003</v>
      </c>
      <c r="I35" s="129">
        <v>1314.5677874100002</v>
      </c>
      <c r="J35" s="129">
        <v>1255.5710451099999</v>
      </c>
      <c r="K35" s="129">
        <v>1258.4067827700001</v>
      </c>
      <c r="L35" s="129">
        <v>1250.73210875</v>
      </c>
      <c r="M35" s="129">
        <v>1245.91314416</v>
      </c>
      <c r="N35" s="129">
        <v>1254.51301659</v>
      </c>
      <c r="O35" s="129">
        <v>1259.61450165</v>
      </c>
      <c r="P35" s="129">
        <v>1277.24110937</v>
      </c>
      <c r="Q35" s="129">
        <v>1288.3309828900001</v>
      </c>
      <c r="R35" s="129">
        <v>1275.6567683400001</v>
      </c>
      <c r="S35" s="129">
        <v>1250.66814507</v>
      </c>
      <c r="T35" s="129">
        <v>1241.0473711499999</v>
      </c>
      <c r="U35" s="129">
        <v>1256.2666225500002</v>
      </c>
      <c r="V35" s="129">
        <v>1279.68962728</v>
      </c>
      <c r="W35" s="129">
        <v>1269.36558289</v>
      </c>
      <c r="X35" s="129">
        <v>1273.99140734</v>
      </c>
      <c r="Y35" s="129">
        <v>1368.3722056300001</v>
      </c>
    </row>
    <row r="36" spans="1:25" x14ac:dyDescent="0.3">
      <c r="A36" s="134">
        <v>42726</v>
      </c>
      <c r="B36" s="129">
        <v>1397.4589862000003</v>
      </c>
      <c r="C36" s="129">
        <v>1445.7543533799999</v>
      </c>
      <c r="D36" s="129">
        <v>1466.8286479900003</v>
      </c>
      <c r="E36" s="129">
        <v>1477.7536846399998</v>
      </c>
      <c r="F36" s="129">
        <v>1475.60508583</v>
      </c>
      <c r="G36" s="129">
        <v>1449.7097003100002</v>
      </c>
      <c r="H36" s="129">
        <v>1378.1576152100001</v>
      </c>
      <c r="I36" s="129">
        <v>1283.34618204</v>
      </c>
      <c r="J36" s="129">
        <v>1223.8580475200001</v>
      </c>
      <c r="K36" s="129">
        <v>1223.6556117700002</v>
      </c>
      <c r="L36" s="129">
        <v>1225.6128096299999</v>
      </c>
      <c r="M36" s="129">
        <v>1253.0275138900001</v>
      </c>
      <c r="N36" s="129">
        <v>1247.1305743299999</v>
      </c>
      <c r="O36" s="129">
        <v>1252.61675532</v>
      </c>
      <c r="P36" s="129">
        <v>1266.24260686</v>
      </c>
      <c r="Q36" s="129">
        <v>1262.3833212700001</v>
      </c>
      <c r="R36" s="129">
        <v>1251.2683290700002</v>
      </c>
      <c r="S36" s="129">
        <v>1249.5517816000001</v>
      </c>
      <c r="T36" s="129">
        <v>1248.0668829599999</v>
      </c>
      <c r="U36" s="129">
        <v>1247.0888415600002</v>
      </c>
      <c r="V36" s="129">
        <v>1243.8777092300002</v>
      </c>
      <c r="W36" s="129">
        <v>1242.12377029</v>
      </c>
      <c r="X36" s="129">
        <v>1244.34737189</v>
      </c>
      <c r="Y36" s="129">
        <v>1329.9215717500001</v>
      </c>
    </row>
    <row r="37" spans="1:25" x14ac:dyDescent="0.3">
      <c r="A37" s="134">
        <v>42727</v>
      </c>
      <c r="B37" s="129">
        <v>1439.0738536899999</v>
      </c>
      <c r="C37" s="129">
        <v>1481.0721707799999</v>
      </c>
      <c r="D37" s="129">
        <v>1502.1420406800003</v>
      </c>
      <c r="E37" s="129">
        <v>1511.6520043099999</v>
      </c>
      <c r="F37" s="129">
        <v>1510.07173362</v>
      </c>
      <c r="G37" s="129">
        <v>1486.6175480299999</v>
      </c>
      <c r="H37" s="129">
        <v>1421.07159508</v>
      </c>
      <c r="I37" s="129">
        <v>1345.7681172500002</v>
      </c>
      <c r="J37" s="129">
        <v>1293.5205871200001</v>
      </c>
      <c r="K37" s="129">
        <v>1293.17989859</v>
      </c>
      <c r="L37" s="129">
        <v>1292.1688106400002</v>
      </c>
      <c r="M37" s="129">
        <v>1274.5812064500001</v>
      </c>
      <c r="N37" s="129">
        <v>1268.13594646</v>
      </c>
      <c r="O37" s="129">
        <v>1274.27044987</v>
      </c>
      <c r="P37" s="129">
        <v>1290.39457268</v>
      </c>
      <c r="Q37" s="129">
        <v>1307.8397229900002</v>
      </c>
      <c r="R37" s="129">
        <v>1301.1315863899999</v>
      </c>
      <c r="S37" s="129">
        <v>1283.6019108300002</v>
      </c>
      <c r="T37" s="129">
        <v>1281.8094901100001</v>
      </c>
      <c r="U37" s="129">
        <v>1279.5437314999999</v>
      </c>
      <c r="V37" s="129">
        <v>1280.14109779</v>
      </c>
      <c r="W37" s="129">
        <v>1275.0096960999999</v>
      </c>
      <c r="X37" s="129">
        <v>1285.7077434100001</v>
      </c>
      <c r="Y37" s="129">
        <v>1372.6352052500001</v>
      </c>
    </row>
    <row r="38" spans="1:25" x14ac:dyDescent="0.3">
      <c r="A38" s="134">
        <v>42728</v>
      </c>
      <c r="B38" s="129">
        <v>1391.8541515500001</v>
      </c>
      <c r="C38" s="129">
        <v>1408.19623499</v>
      </c>
      <c r="D38" s="129">
        <v>1433.0618524300003</v>
      </c>
      <c r="E38" s="129">
        <v>1441.5309071500001</v>
      </c>
      <c r="F38" s="129">
        <v>1442.51332955</v>
      </c>
      <c r="G38" s="129">
        <v>1427.2682251900001</v>
      </c>
      <c r="H38" s="129">
        <v>1398.49213078</v>
      </c>
      <c r="I38" s="129">
        <v>1356.3693745600001</v>
      </c>
      <c r="J38" s="129">
        <v>1319.0830670099999</v>
      </c>
      <c r="K38" s="129">
        <v>1322.3558066800001</v>
      </c>
      <c r="L38" s="129">
        <v>1324.4197262</v>
      </c>
      <c r="M38" s="129">
        <v>1316.35339879</v>
      </c>
      <c r="N38" s="129">
        <v>1308.7969427</v>
      </c>
      <c r="O38" s="129">
        <v>1310.0910746200002</v>
      </c>
      <c r="P38" s="129">
        <v>1313.67272895</v>
      </c>
      <c r="Q38" s="129">
        <v>1313.5082854100001</v>
      </c>
      <c r="R38" s="129">
        <v>1316.7698071300001</v>
      </c>
      <c r="S38" s="129">
        <v>1323.4764232900002</v>
      </c>
      <c r="T38" s="129">
        <v>1319.9920101900002</v>
      </c>
      <c r="U38" s="129">
        <v>1316.4177837900002</v>
      </c>
      <c r="V38" s="129">
        <v>1319.3642831699999</v>
      </c>
      <c r="W38" s="129">
        <v>1318.0163771299999</v>
      </c>
      <c r="X38" s="129">
        <v>1314.0866433800002</v>
      </c>
      <c r="Y38" s="129">
        <v>1326.06127487</v>
      </c>
    </row>
    <row r="39" spans="1:25" x14ac:dyDescent="0.3">
      <c r="A39" s="134">
        <v>42729</v>
      </c>
      <c r="B39" s="129">
        <v>1351.0613359700001</v>
      </c>
      <c r="C39" s="129">
        <v>1395.4872839499999</v>
      </c>
      <c r="D39" s="129">
        <v>1421.65871849</v>
      </c>
      <c r="E39" s="129">
        <v>1433.6572675000002</v>
      </c>
      <c r="F39" s="129">
        <v>1435.7263612400002</v>
      </c>
      <c r="G39" s="129">
        <v>1425.2460001200002</v>
      </c>
      <c r="H39" s="129">
        <v>1396.2292754800001</v>
      </c>
      <c r="I39" s="129">
        <v>1372.4333037599999</v>
      </c>
      <c r="J39" s="129">
        <v>1329.0756739100002</v>
      </c>
      <c r="K39" s="129">
        <v>1327.8595099600002</v>
      </c>
      <c r="L39" s="129">
        <v>1333.9264139300001</v>
      </c>
      <c r="M39" s="129">
        <v>1326.6725807800001</v>
      </c>
      <c r="N39" s="129">
        <v>1321.6555504100002</v>
      </c>
      <c r="O39" s="129">
        <v>1322.26245685</v>
      </c>
      <c r="P39" s="129">
        <v>1326.0355267300001</v>
      </c>
      <c r="Q39" s="129">
        <v>1326.9905373199999</v>
      </c>
      <c r="R39" s="129">
        <v>1325.5551040999999</v>
      </c>
      <c r="S39" s="129">
        <v>1328.5219018900002</v>
      </c>
      <c r="T39" s="129">
        <v>1327.46305183</v>
      </c>
      <c r="U39" s="129">
        <v>1325.01515079</v>
      </c>
      <c r="V39" s="129">
        <v>1329.14107098</v>
      </c>
      <c r="W39" s="129">
        <v>1327.1665030700001</v>
      </c>
      <c r="X39" s="129">
        <v>1322.0170157100001</v>
      </c>
      <c r="Y39" s="129">
        <v>1319.15780167</v>
      </c>
    </row>
    <row r="40" spans="1:25" x14ac:dyDescent="0.3">
      <c r="A40" s="134">
        <v>42730</v>
      </c>
      <c r="B40" s="129">
        <v>1354.84556432</v>
      </c>
      <c r="C40" s="129">
        <v>1403.0256213000002</v>
      </c>
      <c r="D40" s="129">
        <v>1426.0336132000002</v>
      </c>
      <c r="E40" s="129">
        <v>1438.9857671200002</v>
      </c>
      <c r="F40" s="129">
        <v>1439.2266801300002</v>
      </c>
      <c r="G40" s="129">
        <v>1422.44037936</v>
      </c>
      <c r="H40" s="129">
        <v>1362.8152899199999</v>
      </c>
      <c r="I40" s="129">
        <v>1334.2704432600001</v>
      </c>
      <c r="J40" s="129">
        <v>1332.93554513</v>
      </c>
      <c r="K40" s="129">
        <v>1334.44197992</v>
      </c>
      <c r="L40" s="129">
        <v>1335.19025784</v>
      </c>
      <c r="M40" s="129">
        <v>1290.8299156799999</v>
      </c>
      <c r="N40" s="129">
        <v>1283.8365140599999</v>
      </c>
      <c r="O40" s="129">
        <v>1289.2312150400001</v>
      </c>
      <c r="P40" s="129">
        <v>1303.1511426500001</v>
      </c>
      <c r="Q40" s="129">
        <v>1301.31181167</v>
      </c>
      <c r="R40" s="129">
        <v>1297.1111205699999</v>
      </c>
      <c r="S40" s="129">
        <v>1289.1873848099999</v>
      </c>
      <c r="T40" s="129">
        <v>1292.50931715</v>
      </c>
      <c r="U40" s="129">
        <v>1291.3918157000001</v>
      </c>
      <c r="V40" s="129">
        <v>1295.60511956</v>
      </c>
      <c r="W40" s="129">
        <v>1291.5357922799999</v>
      </c>
      <c r="X40" s="129">
        <v>1288.72245088</v>
      </c>
      <c r="Y40" s="129">
        <v>1317.8296066500002</v>
      </c>
    </row>
    <row r="41" spans="1:25" x14ac:dyDescent="0.3">
      <c r="A41" s="134">
        <v>42731</v>
      </c>
      <c r="B41" s="129">
        <v>1361.1912404300001</v>
      </c>
      <c r="C41" s="129">
        <v>1393.5395922799999</v>
      </c>
      <c r="D41" s="129">
        <v>1418.8536967499999</v>
      </c>
      <c r="E41" s="129">
        <v>1429.3424424300001</v>
      </c>
      <c r="F41" s="129">
        <v>1429.0232598500002</v>
      </c>
      <c r="G41" s="129">
        <v>1417.8893948499999</v>
      </c>
      <c r="H41" s="129">
        <v>1360.6690436399999</v>
      </c>
      <c r="I41" s="129">
        <v>1293.9120463700001</v>
      </c>
      <c r="J41" s="129">
        <v>1286.7973452700001</v>
      </c>
      <c r="K41" s="129">
        <v>1289.3201364199999</v>
      </c>
      <c r="L41" s="129">
        <v>1286.2410176399999</v>
      </c>
      <c r="M41" s="129">
        <v>1276.1505643999999</v>
      </c>
      <c r="N41" s="129">
        <v>1272.0664669299999</v>
      </c>
      <c r="O41" s="129">
        <v>1279.15091287</v>
      </c>
      <c r="P41" s="129">
        <v>1281.57017593</v>
      </c>
      <c r="Q41" s="129">
        <v>1283.12703188</v>
      </c>
      <c r="R41" s="129">
        <v>1277.45479088</v>
      </c>
      <c r="S41" s="129">
        <v>1278.1409149199999</v>
      </c>
      <c r="T41" s="129">
        <v>1279.78609719</v>
      </c>
      <c r="U41" s="129">
        <v>1278.1853796999999</v>
      </c>
      <c r="V41" s="129">
        <v>1284.42689427</v>
      </c>
      <c r="W41" s="129">
        <v>1279.14775278</v>
      </c>
      <c r="X41" s="129">
        <v>1275.8421829200001</v>
      </c>
      <c r="Y41" s="129">
        <v>1290.5546318500001</v>
      </c>
    </row>
    <row r="42" spans="1:25" x14ac:dyDescent="0.3">
      <c r="A42" s="134">
        <v>42732</v>
      </c>
      <c r="B42" s="129">
        <v>1331.63712816</v>
      </c>
      <c r="C42" s="129">
        <v>1371.1674840200001</v>
      </c>
      <c r="D42" s="129">
        <v>1393.7025389199998</v>
      </c>
      <c r="E42" s="129">
        <v>1405.72913638</v>
      </c>
      <c r="F42" s="129">
        <v>1406.8755443300001</v>
      </c>
      <c r="G42" s="129">
        <v>1390.6374394099998</v>
      </c>
      <c r="H42" s="129">
        <v>1328.0456405099999</v>
      </c>
      <c r="I42" s="129">
        <v>1309.07637434</v>
      </c>
      <c r="J42" s="129">
        <v>1316.8601247000001</v>
      </c>
      <c r="K42" s="129">
        <v>1317.9544440200002</v>
      </c>
      <c r="L42" s="129">
        <v>1317.7904382000002</v>
      </c>
      <c r="M42" s="129">
        <v>1311.5330449799999</v>
      </c>
      <c r="N42" s="129">
        <v>1310.1240692000001</v>
      </c>
      <c r="O42" s="129">
        <v>1307.5037750000001</v>
      </c>
      <c r="P42" s="129">
        <v>1312.0447412799999</v>
      </c>
      <c r="Q42" s="129">
        <v>1317.3929750500001</v>
      </c>
      <c r="R42" s="129">
        <v>1311.4637723999999</v>
      </c>
      <c r="S42" s="129">
        <v>1312.0552444499999</v>
      </c>
      <c r="T42" s="129">
        <v>1317.69617644</v>
      </c>
      <c r="U42" s="129">
        <v>1317.86504883</v>
      </c>
      <c r="V42" s="129">
        <v>1319.1210085100001</v>
      </c>
      <c r="W42" s="129">
        <v>1314.55739543</v>
      </c>
      <c r="X42" s="129">
        <v>1310.5961503799999</v>
      </c>
      <c r="Y42" s="129">
        <v>1350.1149085300001</v>
      </c>
    </row>
    <row r="43" spans="1:25" x14ac:dyDescent="0.3">
      <c r="A43" s="134">
        <v>42733</v>
      </c>
      <c r="B43" s="129">
        <v>1414.4894771200002</v>
      </c>
      <c r="C43" s="129">
        <v>1448.65331152</v>
      </c>
      <c r="D43" s="129">
        <v>1475.1256418100002</v>
      </c>
      <c r="E43" s="129">
        <v>1489.7181849600001</v>
      </c>
      <c r="F43" s="129">
        <v>1485.1149665900002</v>
      </c>
      <c r="G43" s="129">
        <v>1466.35449113</v>
      </c>
      <c r="H43" s="129">
        <v>1411.80719985</v>
      </c>
      <c r="I43" s="129">
        <v>1333.7449331299999</v>
      </c>
      <c r="J43" s="129">
        <v>1324.10217814</v>
      </c>
      <c r="K43" s="129">
        <v>1326.3909618500002</v>
      </c>
      <c r="L43" s="129">
        <v>1323.3306912200001</v>
      </c>
      <c r="M43" s="129">
        <v>1316.96066462</v>
      </c>
      <c r="N43" s="129">
        <v>1310.4057806800001</v>
      </c>
      <c r="O43" s="129">
        <v>1310.9692052700002</v>
      </c>
      <c r="P43" s="129">
        <v>1320.9363877400001</v>
      </c>
      <c r="Q43" s="129">
        <v>1325.9283018900001</v>
      </c>
      <c r="R43" s="129">
        <v>1321.6615784600001</v>
      </c>
      <c r="S43" s="129">
        <v>1319.59351902</v>
      </c>
      <c r="T43" s="129">
        <v>1325.6678801</v>
      </c>
      <c r="U43" s="129">
        <v>1323.8963505199999</v>
      </c>
      <c r="V43" s="129">
        <v>1326.8632493099999</v>
      </c>
      <c r="W43" s="129">
        <v>1318.3003231</v>
      </c>
      <c r="X43" s="129">
        <v>1306.5194008200001</v>
      </c>
      <c r="Y43" s="129">
        <v>1339.1717300800001</v>
      </c>
    </row>
    <row r="44" spans="1:25" x14ac:dyDescent="0.3">
      <c r="A44" s="134">
        <v>42734</v>
      </c>
      <c r="B44" s="129">
        <v>1376.5239870400001</v>
      </c>
      <c r="C44" s="129">
        <v>1423.0118849099999</v>
      </c>
      <c r="D44" s="129">
        <v>1441.0796467999999</v>
      </c>
      <c r="E44" s="129">
        <v>1452.1548279799999</v>
      </c>
      <c r="F44" s="129">
        <v>1465.0922227199999</v>
      </c>
      <c r="G44" s="129">
        <v>1443.9266682900002</v>
      </c>
      <c r="H44" s="129">
        <v>1382.1421474200001</v>
      </c>
      <c r="I44" s="129">
        <v>1322.4167781000001</v>
      </c>
      <c r="J44" s="129">
        <v>1304.28295757</v>
      </c>
      <c r="K44" s="129">
        <v>1302.85886884</v>
      </c>
      <c r="L44" s="129">
        <v>1299.0841839499999</v>
      </c>
      <c r="M44" s="129">
        <v>1291.6053829900002</v>
      </c>
      <c r="N44" s="129">
        <v>1291.1056859099999</v>
      </c>
      <c r="O44" s="129">
        <v>1296.4687415799999</v>
      </c>
      <c r="P44" s="129">
        <v>1313.7818377799999</v>
      </c>
      <c r="Q44" s="129">
        <v>1326.72720602</v>
      </c>
      <c r="R44" s="129">
        <v>1318.1690131099999</v>
      </c>
      <c r="S44" s="129">
        <v>1296.4646194900001</v>
      </c>
      <c r="T44" s="129">
        <v>1288.9483847900001</v>
      </c>
      <c r="U44" s="129">
        <v>1293.34270016</v>
      </c>
      <c r="V44" s="129">
        <v>1292.43602676</v>
      </c>
      <c r="W44" s="129">
        <v>1289.0542131000002</v>
      </c>
      <c r="X44" s="129">
        <v>1289.27315737</v>
      </c>
      <c r="Y44" s="129">
        <v>1328.85884575</v>
      </c>
    </row>
    <row r="45" spans="1:25" x14ac:dyDescent="0.3">
      <c r="A45" s="134">
        <v>42735</v>
      </c>
      <c r="B45" s="129">
        <v>1371.17248165</v>
      </c>
      <c r="C45" s="129">
        <v>1418.6394310199998</v>
      </c>
      <c r="D45" s="129">
        <v>1445.4854168299998</v>
      </c>
      <c r="E45" s="129">
        <v>1459.1393559500002</v>
      </c>
      <c r="F45" s="129">
        <v>1458.9929780100001</v>
      </c>
      <c r="G45" s="129">
        <v>1449.5278191000002</v>
      </c>
      <c r="H45" s="129">
        <v>1418.5782776999999</v>
      </c>
      <c r="I45" s="129">
        <v>1412.4269383999999</v>
      </c>
      <c r="J45" s="129">
        <v>1363.6347591700001</v>
      </c>
      <c r="K45" s="129">
        <v>1347.2557826299999</v>
      </c>
      <c r="L45" s="129">
        <v>1346.1240567100001</v>
      </c>
      <c r="M45" s="129">
        <v>1340.16011503</v>
      </c>
      <c r="N45" s="129">
        <v>1330.64857678</v>
      </c>
      <c r="O45" s="129">
        <v>1329.2141988399999</v>
      </c>
      <c r="P45" s="129">
        <v>1342.4655043800001</v>
      </c>
      <c r="Q45" s="129">
        <v>1354.8477413300002</v>
      </c>
      <c r="R45" s="129">
        <v>1335.57943634</v>
      </c>
      <c r="S45" s="129">
        <v>1324.6773228900001</v>
      </c>
      <c r="T45" s="129">
        <v>1329.18864725</v>
      </c>
      <c r="U45" s="129">
        <v>1329.11042352</v>
      </c>
      <c r="V45" s="129">
        <v>1329.29762783</v>
      </c>
      <c r="W45" s="129">
        <v>1322.6269409800002</v>
      </c>
      <c r="X45" s="129">
        <v>1314.0921469700002</v>
      </c>
      <c r="Y45" s="129">
        <v>1318.8535025400001</v>
      </c>
    </row>
    <row r="46" spans="1:25" x14ac:dyDescent="0.3">
      <c r="A46" s="145"/>
      <c r="B46" s="144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2"/>
    </row>
    <row r="47" spans="1:25" x14ac:dyDescent="0.3">
      <c r="A47" s="244" t="s">
        <v>73</v>
      </c>
      <c r="B47" s="277" t="s">
        <v>227</v>
      </c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8"/>
    </row>
    <row r="48" spans="1:25" x14ac:dyDescent="0.3">
      <c r="A48" s="245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4">
        <v>42705</v>
      </c>
      <c r="B49" s="129">
        <v>1686.4834233899999</v>
      </c>
      <c r="C49" s="129">
        <v>1763.77323725</v>
      </c>
      <c r="D49" s="129">
        <v>1824.24664336</v>
      </c>
      <c r="E49" s="129">
        <v>1826.4765018200001</v>
      </c>
      <c r="F49" s="129">
        <v>1823.0198586399999</v>
      </c>
      <c r="G49" s="129">
        <v>1798.05532193</v>
      </c>
      <c r="H49" s="129">
        <v>1725.67647061</v>
      </c>
      <c r="I49" s="129">
        <v>1654.2479086200001</v>
      </c>
      <c r="J49" s="129">
        <v>1614.7251221299998</v>
      </c>
      <c r="K49" s="129">
        <v>1628.6398645099998</v>
      </c>
      <c r="L49" s="129">
        <v>1619.1728857200001</v>
      </c>
      <c r="M49" s="129">
        <v>1637.4040825100001</v>
      </c>
      <c r="N49" s="129">
        <v>1670.4259914199999</v>
      </c>
      <c r="O49" s="129">
        <v>1681.51244393</v>
      </c>
      <c r="P49" s="129">
        <v>1693.2469513199999</v>
      </c>
      <c r="Q49" s="129">
        <v>1696.5398596099999</v>
      </c>
      <c r="R49" s="129">
        <v>1700.65705817</v>
      </c>
      <c r="S49" s="129">
        <v>1671.6261950400001</v>
      </c>
      <c r="T49" s="129">
        <v>1621.0555555000001</v>
      </c>
      <c r="U49" s="129">
        <v>1587.77851455</v>
      </c>
      <c r="V49" s="129">
        <v>1612.7295451999998</v>
      </c>
      <c r="W49" s="129">
        <v>1638.99327376</v>
      </c>
      <c r="X49" s="129">
        <v>1672.88270115</v>
      </c>
      <c r="Y49" s="129">
        <v>1724.011199</v>
      </c>
    </row>
    <row r="50" spans="1:25" x14ac:dyDescent="0.3">
      <c r="A50" s="134">
        <v>42706</v>
      </c>
      <c r="B50" s="129">
        <v>1744.01942491</v>
      </c>
      <c r="C50" s="129">
        <v>1736.15787841</v>
      </c>
      <c r="D50" s="129">
        <v>1779.89461471</v>
      </c>
      <c r="E50" s="129">
        <v>1812.56152419</v>
      </c>
      <c r="F50" s="129">
        <v>1816.1728743900001</v>
      </c>
      <c r="G50" s="129">
        <v>1796.3311436500001</v>
      </c>
      <c r="H50" s="129">
        <v>1725.19558276</v>
      </c>
      <c r="I50" s="129">
        <v>1647.1620297499999</v>
      </c>
      <c r="J50" s="129">
        <v>1599.14458532</v>
      </c>
      <c r="K50" s="129">
        <v>1570.3334449899999</v>
      </c>
      <c r="L50" s="129">
        <v>1596.3945838999998</v>
      </c>
      <c r="M50" s="129">
        <v>1613.9301909999999</v>
      </c>
      <c r="N50" s="129">
        <v>1639.09080872</v>
      </c>
      <c r="O50" s="129">
        <v>1639.45950197</v>
      </c>
      <c r="P50" s="129">
        <v>1621.7798915200001</v>
      </c>
      <c r="Q50" s="129">
        <v>1632.9819729400001</v>
      </c>
      <c r="R50" s="129">
        <v>1631.3787440900001</v>
      </c>
      <c r="S50" s="129">
        <v>1586.9513972999998</v>
      </c>
      <c r="T50" s="129">
        <v>1548.0995990500001</v>
      </c>
      <c r="U50" s="129">
        <v>1546.9591799</v>
      </c>
      <c r="V50" s="129">
        <v>1550.5968151100001</v>
      </c>
      <c r="W50" s="129">
        <v>1576.7714766700001</v>
      </c>
      <c r="X50" s="129">
        <v>1611.65031737</v>
      </c>
      <c r="Y50" s="129">
        <v>1666.9930061499999</v>
      </c>
    </row>
    <row r="51" spans="1:25" x14ac:dyDescent="0.3">
      <c r="A51" s="134">
        <v>42707</v>
      </c>
      <c r="B51" s="129">
        <v>1734.30901591</v>
      </c>
      <c r="C51" s="129">
        <v>1784.20776327</v>
      </c>
      <c r="D51" s="129">
        <v>1813.6749171399999</v>
      </c>
      <c r="E51" s="129">
        <v>1825.8032336599999</v>
      </c>
      <c r="F51" s="129">
        <v>1819.7969602400001</v>
      </c>
      <c r="G51" s="129">
        <v>1805.35539038</v>
      </c>
      <c r="H51" s="129">
        <v>1760.0819971399999</v>
      </c>
      <c r="I51" s="129">
        <v>1695.2499372699999</v>
      </c>
      <c r="J51" s="129">
        <v>1632.74366973</v>
      </c>
      <c r="K51" s="129">
        <v>1577.6270590199999</v>
      </c>
      <c r="L51" s="129">
        <v>1568.1280354599999</v>
      </c>
      <c r="M51" s="129">
        <v>1591.1422652400001</v>
      </c>
      <c r="N51" s="129">
        <v>1604.27602323</v>
      </c>
      <c r="O51" s="129">
        <v>1610.6881594299998</v>
      </c>
      <c r="P51" s="129">
        <v>1617.5520006299998</v>
      </c>
      <c r="Q51" s="129">
        <v>1618.7479858000002</v>
      </c>
      <c r="R51" s="129">
        <v>1607.18512779</v>
      </c>
      <c r="S51" s="129">
        <v>1565.6813101600001</v>
      </c>
      <c r="T51" s="129">
        <v>1528.38055059</v>
      </c>
      <c r="U51" s="129">
        <v>1523.9392622999999</v>
      </c>
      <c r="V51" s="129">
        <v>1549.4914327900001</v>
      </c>
      <c r="W51" s="129">
        <v>1565.11521563</v>
      </c>
      <c r="X51" s="129">
        <v>1573.04875937</v>
      </c>
      <c r="Y51" s="129">
        <v>1615.4731914700001</v>
      </c>
    </row>
    <row r="52" spans="1:25" x14ac:dyDescent="0.3">
      <c r="A52" s="134">
        <v>42708</v>
      </c>
      <c r="B52" s="129">
        <v>1658.6357873699999</v>
      </c>
      <c r="C52" s="129">
        <v>1700.72684632</v>
      </c>
      <c r="D52" s="129">
        <v>1727.9786493500001</v>
      </c>
      <c r="E52" s="129">
        <v>1736.9262869199999</v>
      </c>
      <c r="F52" s="129">
        <v>1735.86457296</v>
      </c>
      <c r="G52" s="129">
        <v>1730.3837861</v>
      </c>
      <c r="H52" s="129">
        <v>1710.3801550000001</v>
      </c>
      <c r="I52" s="129">
        <v>1677.1223362400001</v>
      </c>
      <c r="J52" s="129">
        <v>1647.9379331600001</v>
      </c>
      <c r="K52" s="129">
        <v>1587.6433406699998</v>
      </c>
      <c r="L52" s="129">
        <v>1585.30122022</v>
      </c>
      <c r="M52" s="129">
        <v>1590.30389139</v>
      </c>
      <c r="N52" s="129">
        <v>1608.5792829100001</v>
      </c>
      <c r="O52" s="129">
        <v>1617.8383456199999</v>
      </c>
      <c r="P52" s="129">
        <v>1606.10189866</v>
      </c>
      <c r="Q52" s="129">
        <v>1611.3135839199999</v>
      </c>
      <c r="R52" s="129">
        <v>1594.8774237600001</v>
      </c>
      <c r="S52" s="129">
        <v>1567.78112354</v>
      </c>
      <c r="T52" s="129">
        <v>1529.12127007</v>
      </c>
      <c r="U52" s="129">
        <v>1531.09479225</v>
      </c>
      <c r="V52" s="129">
        <v>1543.4237715700001</v>
      </c>
      <c r="W52" s="129">
        <v>1569.7305504999999</v>
      </c>
      <c r="X52" s="129">
        <v>1590.96864226</v>
      </c>
      <c r="Y52" s="129">
        <v>1641.60576272</v>
      </c>
    </row>
    <row r="53" spans="1:25" x14ac:dyDescent="0.3">
      <c r="A53" s="134">
        <v>42709</v>
      </c>
      <c r="B53" s="129">
        <v>1659.8216386300001</v>
      </c>
      <c r="C53" s="129">
        <v>1672.6989622599999</v>
      </c>
      <c r="D53" s="129">
        <v>1696.96056785</v>
      </c>
      <c r="E53" s="129">
        <v>1708.62209493</v>
      </c>
      <c r="F53" s="129">
        <v>1705.3607155699999</v>
      </c>
      <c r="G53" s="129">
        <v>1682.38006221</v>
      </c>
      <c r="H53" s="129">
        <v>1610.0925350699999</v>
      </c>
      <c r="I53" s="129">
        <v>1544.95361804</v>
      </c>
      <c r="J53" s="129">
        <v>1534.77156881</v>
      </c>
      <c r="K53" s="129">
        <v>1534.48650795</v>
      </c>
      <c r="L53" s="129">
        <v>1536.1983908</v>
      </c>
      <c r="M53" s="129">
        <v>1536.56469066</v>
      </c>
      <c r="N53" s="129">
        <v>1529.8392378899998</v>
      </c>
      <c r="O53" s="129">
        <v>1533.84249929</v>
      </c>
      <c r="P53" s="129">
        <v>1545.38944767</v>
      </c>
      <c r="Q53" s="129">
        <v>1547.3792113499999</v>
      </c>
      <c r="R53" s="129">
        <v>1531.4411255599998</v>
      </c>
      <c r="S53" s="129">
        <v>1527.135045</v>
      </c>
      <c r="T53" s="129">
        <v>1530.8143926</v>
      </c>
      <c r="U53" s="129">
        <v>1529.17091334</v>
      </c>
      <c r="V53" s="129">
        <v>1529.0841549299998</v>
      </c>
      <c r="W53" s="129">
        <v>1520.3952586199998</v>
      </c>
      <c r="X53" s="129">
        <v>1514.1091239299999</v>
      </c>
      <c r="Y53" s="129">
        <v>1543.1519079499999</v>
      </c>
    </row>
    <row r="54" spans="1:25" x14ac:dyDescent="0.3">
      <c r="A54" s="134">
        <v>42710</v>
      </c>
      <c r="B54" s="129">
        <v>1600.5441456899998</v>
      </c>
      <c r="C54" s="129">
        <v>1636.6766124200001</v>
      </c>
      <c r="D54" s="129">
        <v>1661.42702854</v>
      </c>
      <c r="E54" s="129">
        <v>1673.4077508</v>
      </c>
      <c r="F54" s="129">
        <v>1674.1515311000001</v>
      </c>
      <c r="G54" s="129">
        <v>1657.52496275</v>
      </c>
      <c r="H54" s="129">
        <v>1613.1155543999998</v>
      </c>
      <c r="I54" s="129">
        <v>1575.1988264500001</v>
      </c>
      <c r="J54" s="129">
        <v>1554.2571964399999</v>
      </c>
      <c r="K54" s="129">
        <v>1533.8540631400001</v>
      </c>
      <c r="L54" s="129">
        <v>1528.3087479199999</v>
      </c>
      <c r="M54" s="129">
        <v>1538.20520844</v>
      </c>
      <c r="N54" s="129">
        <v>1556.8754136100001</v>
      </c>
      <c r="O54" s="129">
        <v>1562.81141733</v>
      </c>
      <c r="P54" s="129">
        <v>1577.2253527100002</v>
      </c>
      <c r="Q54" s="129">
        <v>1580.8389423399999</v>
      </c>
      <c r="R54" s="129">
        <v>1571.0342672199999</v>
      </c>
      <c r="S54" s="129">
        <v>1543.82898142</v>
      </c>
      <c r="T54" s="129">
        <v>1517.82350879</v>
      </c>
      <c r="U54" s="129">
        <v>1516.1346712899999</v>
      </c>
      <c r="V54" s="129">
        <v>1533.8107024000001</v>
      </c>
      <c r="W54" s="129">
        <v>1556.3596719</v>
      </c>
      <c r="X54" s="129">
        <v>1586.4045276699999</v>
      </c>
      <c r="Y54" s="129">
        <v>1638.73997293</v>
      </c>
    </row>
    <row r="55" spans="1:25" x14ac:dyDescent="0.3">
      <c r="A55" s="134">
        <v>42711</v>
      </c>
      <c r="B55" s="129">
        <v>1688.1184587800001</v>
      </c>
      <c r="C55" s="129">
        <v>1732.75804853</v>
      </c>
      <c r="D55" s="129">
        <v>1752.1720428199999</v>
      </c>
      <c r="E55" s="129">
        <v>1763.34847788</v>
      </c>
      <c r="F55" s="129">
        <v>1764.3071097100001</v>
      </c>
      <c r="G55" s="129">
        <v>1745.4140886099999</v>
      </c>
      <c r="H55" s="129">
        <v>1670.9680037400001</v>
      </c>
      <c r="I55" s="129">
        <v>1599.54289662</v>
      </c>
      <c r="J55" s="129">
        <v>1566.39898161</v>
      </c>
      <c r="K55" s="129">
        <v>1548.5737932</v>
      </c>
      <c r="L55" s="129">
        <v>1541.0464907400001</v>
      </c>
      <c r="M55" s="129">
        <v>1550.9852483999998</v>
      </c>
      <c r="N55" s="129">
        <v>1576.72974748</v>
      </c>
      <c r="O55" s="129">
        <v>1580.71370067</v>
      </c>
      <c r="P55" s="129">
        <v>1595.5713433199999</v>
      </c>
      <c r="Q55" s="129">
        <v>1601.1345089699998</v>
      </c>
      <c r="R55" s="129">
        <v>1595.3251139499998</v>
      </c>
      <c r="S55" s="129">
        <v>1552.80735366</v>
      </c>
      <c r="T55" s="129">
        <v>1533.4843400899999</v>
      </c>
      <c r="U55" s="129">
        <v>1526.39601952</v>
      </c>
      <c r="V55" s="129">
        <v>1530.17440526</v>
      </c>
      <c r="W55" s="129">
        <v>1538.3968461700001</v>
      </c>
      <c r="X55" s="129">
        <v>1571.1714545099999</v>
      </c>
      <c r="Y55" s="129">
        <v>1624.80639288</v>
      </c>
    </row>
    <row r="56" spans="1:25" x14ac:dyDescent="0.3">
      <c r="A56" s="134">
        <v>42712</v>
      </c>
      <c r="B56" s="129">
        <v>1666.44408499</v>
      </c>
      <c r="C56" s="129">
        <v>1710.8995864399999</v>
      </c>
      <c r="D56" s="129">
        <v>1730.1504092</v>
      </c>
      <c r="E56" s="129">
        <v>1741.9300552499999</v>
      </c>
      <c r="F56" s="129">
        <v>1743.9959464799999</v>
      </c>
      <c r="G56" s="129">
        <v>1724.8605934899999</v>
      </c>
      <c r="H56" s="129">
        <v>1652.51910845</v>
      </c>
      <c r="I56" s="129">
        <v>1582.2321913800001</v>
      </c>
      <c r="J56" s="129">
        <v>1542.7338443899998</v>
      </c>
      <c r="K56" s="129">
        <v>1553.56370326</v>
      </c>
      <c r="L56" s="129">
        <v>1541.2391642499999</v>
      </c>
      <c r="M56" s="129">
        <v>1557.8148945</v>
      </c>
      <c r="N56" s="129">
        <v>1584.8078777999999</v>
      </c>
      <c r="O56" s="129">
        <v>1591.81540569</v>
      </c>
      <c r="P56" s="129">
        <v>1609.1343305199998</v>
      </c>
      <c r="Q56" s="129">
        <v>1617.2341916800001</v>
      </c>
      <c r="R56" s="129">
        <v>1596.94152242</v>
      </c>
      <c r="S56" s="129">
        <v>1547.75469965</v>
      </c>
      <c r="T56" s="129">
        <v>1523.07520116</v>
      </c>
      <c r="U56" s="129">
        <v>1522.7457967999999</v>
      </c>
      <c r="V56" s="129">
        <v>1526.5961595599999</v>
      </c>
      <c r="W56" s="129">
        <v>1528.1353096</v>
      </c>
      <c r="X56" s="129">
        <v>1564.72892963</v>
      </c>
      <c r="Y56" s="129">
        <v>1617.7352191800001</v>
      </c>
    </row>
    <row r="57" spans="1:25" x14ac:dyDescent="0.3">
      <c r="A57" s="134">
        <v>42713</v>
      </c>
      <c r="B57" s="129">
        <v>1654.61002852</v>
      </c>
      <c r="C57" s="129">
        <v>1678.52673443</v>
      </c>
      <c r="D57" s="129">
        <v>1697.93760686</v>
      </c>
      <c r="E57" s="129">
        <v>1703.09202998</v>
      </c>
      <c r="F57" s="129">
        <v>1704.4882015599999</v>
      </c>
      <c r="G57" s="129">
        <v>1686.30700342</v>
      </c>
      <c r="H57" s="129">
        <v>1619.0402188600001</v>
      </c>
      <c r="I57" s="129">
        <v>1551.6627248300001</v>
      </c>
      <c r="J57" s="129">
        <v>1541.4094389299999</v>
      </c>
      <c r="K57" s="129">
        <v>1546.1297325999999</v>
      </c>
      <c r="L57" s="129">
        <v>1545.0496793500001</v>
      </c>
      <c r="M57" s="129">
        <v>1541.32013699</v>
      </c>
      <c r="N57" s="129">
        <v>1570.89554312</v>
      </c>
      <c r="O57" s="129">
        <v>1575.7332103399999</v>
      </c>
      <c r="P57" s="129">
        <v>1569.21920845</v>
      </c>
      <c r="Q57" s="129">
        <v>1578.5158857699998</v>
      </c>
      <c r="R57" s="129">
        <v>1573.2545590999998</v>
      </c>
      <c r="S57" s="129">
        <v>1550.4667667599999</v>
      </c>
      <c r="T57" s="129">
        <v>1534.92255344</v>
      </c>
      <c r="U57" s="129">
        <v>1543.0614878399999</v>
      </c>
      <c r="V57" s="129">
        <v>1542.8621702400001</v>
      </c>
      <c r="W57" s="129">
        <v>1536.1632907600001</v>
      </c>
      <c r="X57" s="129">
        <v>1568.7803408999998</v>
      </c>
      <c r="Y57" s="129">
        <v>1619.7851504</v>
      </c>
    </row>
    <row r="58" spans="1:25" x14ac:dyDescent="0.3">
      <c r="A58" s="134">
        <v>42714</v>
      </c>
      <c r="B58" s="129">
        <v>1672.06326767</v>
      </c>
      <c r="C58" s="129">
        <v>1691.2187385299999</v>
      </c>
      <c r="D58" s="129">
        <v>1701.63482383</v>
      </c>
      <c r="E58" s="129">
        <v>1711.01324522</v>
      </c>
      <c r="F58" s="129">
        <v>1709.51331452</v>
      </c>
      <c r="G58" s="129">
        <v>1704.35937838</v>
      </c>
      <c r="H58" s="129">
        <v>1704.8923924799999</v>
      </c>
      <c r="I58" s="129">
        <v>1662.82411465</v>
      </c>
      <c r="J58" s="129">
        <v>1611.28859255</v>
      </c>
      <c r="K58" s="129">
        <v>1560.4972330400001</v>
      </c>
      <c r="L58" s="129">
        <v>1544.2979022499999</v>
      </c>
      <c r="M58" s="129">
        <v>1543.3095178600001</v>
      </c>
      <c r="N58" s="129">
        <v>1561.3275325899999</v>
      </c>
      <c r="O58" s="129">
        <v>1573.7750302099998</v>
      </c>
      <c r="P58" s="129">
        <v>1587.4390289799999</v>
      </c>
      <c r="Q58" s="129">
        <v>1594.4616386399998</v>
      </c>
      <c r="R58" s="129">
        <v>1582.8200610899999</v>
      </c>
      <c r="S58" s="129">
        <v>1546.1566937799998</v>
      </c>
      <c r="T58" s="129">
        <v>1537.94602076</v>
      </c>
      <c r="U58" s="129">
        <v>1535.4114272500001</v>
      </c>
      <c r="V58" s="129">
        <v>1537.93260343</v>
      </c>
      <c r="W58" s="129">
        <v>1549.96923713</v>
      </c>
      <c r="X58" s="129">
        <v>1574.80382388</v>
      </c>
      <c r="Y58" s="129">
        <v>1622.3305385399999</v>
      </c>
    </row>
    <row r="59" spans="1:25" x14ac:dyDescent="0.3">
      <c r="A59" s="134">
        <v>42715</v>
      </c>
      <c r="B59" s="129">
        <v>1647.3657645399999</v>
      </c>
      <c r="C59" s="129">
        <v>1692.86302585</v>
      </c>
      <c r="D59" s="129">
        <v>1719.7878711399999</v>
      </c>
      <c r="E59" s="129">
        <v>1730.38547096</v>
      </c>
      <c r="F59" s="129">
        <v>1732.7937781599999</v>
      </c>
      <c r="G59" s="129">
        <v>1720.35641833</v>
      </c>
      <c r="H59" s="129">
        <v>1725.7486068999999</v>
      </c>
      <c r="I59" s="129">
        <v>1675.1998635899999</v>
      </c>
      <c r="J59" s="129">
        <v>1633.91922082</v>
      </c>
      <c r="K59" s="129">
        <v>1568.7926903299999</v>
      </c>
      <c r="L59" s="129">
        <v>1539.73526339</v>
      </c>
      <c r="M59" s="129">
        <v>1538.94001157</v>
      </c>
      <c r="N59" s="129">
        <v>1549.9468453499999</v>
      </c>
      <c r="O59" s="129">
        <v>1569.1843561400001</v>
      </c>
      <c r="P59" s="129">
        <v>1579.3653599700001</v>
      </c>
      <c r="Q59" s="129">
        <v>1579.78214002</v>
      </c>
      <c r="R59" s="129">
        <v>1571.58504733</v>
      </c>
      <c r="S59" s="129">
        <v>1542.4417752099998</v>
      </c>
      <c r="T59" s="129">
        <v>1547.2890207599999</v>
      </c>
      <c r="U59" s="129">
        <v>1545.8297753699999</v>
      </c>
      <c r="V59" s="129">
        <v>1543.5053974699999</v>
      </c>
      <c r="W59" s="129">
        <v>1532.9954080500002</v>
      </c>
      <c r="X59" s="129">
        <v>1561.1236555999999</v>
      </c>
      <c r="Y59" s="129">
        <v>1587.03920019</v>
      </c>
    </row>
    <row r="60" spans="1:25" x14ac:dyDescent="0.3">
      <c r="A60" s="134">
        <v>42716</v>
      </c>
      <c r="B60" s="129">
        <v>1637.6869175100001</v>
      </c>
      <c r="C60" s="129">
        <v>1678.9463067899999</v>
      </c>
      <c r="D60" s="129">
        <v>1704.45142409</v>
      </c>
      <c r="E60" s="129">
        <v>1716.5211112100001</v>
      </c>
      <c r="F60" s="129">
        <v>1715.8725920100001</v>
      </c>
      <c r="G60" s="129">
        <v>1696.68687527</v>
      </c>
      <c r="H60" s="129">
        <v>1642.74267328</v>
      </c>
      <c r="I60" s="129">
        <v>1601.9111044400001</v>
      </c>
      <c r="J60" s="129">
        <v>1588.5474923299998</v>
      </c>
      <c r="K60" s="129">
        <v>1573.99236589</v>
      </c>
      <c r="L60" s="129">
        <v>1562.8306679699999</v>
      </c>
      <c r="M60" s="129">
        <v>1577.0645259600001</v>
      </c>
      <c r="N60" s="129">
        <v>1603.2441999100001</v>
      </c>
      <c r="O60" s="129">
        <v>1615.79254087</v>
      </c>
      <c r="P60" s="129">
        <v>1632.2065383099998</v>
      </c>
      <c r="Q60" s="129">
        <v>1637.0006900599999</v>
      </c>
      <c r="R60" s="129">
        <v>1621.7296835900001</v>
      </c>
      <c r="S60" s="129">
        <v>1579.8689244100001</v>
      </c>
      <c r="T60" s="129">
        <v>1546.4529444999998</v>
      </c>
      <c r="U60" s="129">
        <v>1536.40749951</v>
      </c>
      <c r="V60" s="129">
        <v>1545.1817043999999</v>
      </c>
      <c r="W60" s="129">
        <v>1553.6420733</v>
      </c>
      <c r="X60" s="129">
        <v>1584.2962890899998</v>
      </c>
      <c r="Y60" s="129">
        <v>1637.2261555699999</v>
      </c>
    </row>
    <row r="61" spans="1:25" x14ac:dyDescent="0.3">
      <c r="A61" s="134">
        <v>42717</v>
      </c>
      <c r="B61" s="129">
        <v>1680.9031037699999</v>
      </c>
      <c r="C61" s="129">
        <v>1724.94772571</v>
      </c>
      <c r="D61" s="129">
        <v>1750.75445732</v>
      </c>
      <c r="E61" s="129">
        <v>1756.43300217</v>
      </c>
      <c r="F61" s="129">
        <v>1753.46258384</v>
      </c>
      <c r="G61" s="129">
        <v>1731.1141255299999</v>
      </c>
      <c r="H61" s="129">
        <v>1665.43286831</v>
      </c>
      <c r="I61" s="129">
        <v>1611.5426184200001</v>
      </c>
      <c r="J61" s="129">
        <v>1589.1955705800001</v>
      </c>
      <c r="K61" s="129">
        <v>1566.7198172999999</v>
      </c>
      <c r="L61" s="129">
        <v>1557.07051202</v>
      </c>
      <c r="M61" s="129">
        <v>1571.4605409199999</v>
      </c>
      <c r="N61" s="129">
        <v>1599.6031597199999</v>
      </c>
      <c r="O61" s="129">
        <v>1611.16877662</v>
      </c>
      <c r="P61" s="129">
        <v>1612.9602113999999</v>
      </c>
      <c r="Q61" s="129">
        <v>1612.73901856</v>
      </c>
      <c r="R61" s="129">
        <v>1598.9191664699999</v>
      </c>
      <c r="S61" s="129">
        <v>1561.7364198299999</v>
      </c>
      <c r="T61" s="129">
        <v>1548.2863400199999</v>
      </c>
      <c r="U61" s="129">
        <v>1548.8483526800001</v>
      </c>
      <c r="V61" s="129">
        <v>1554.3960377200001</v>
      </c>
      <c r="W61" s="129">
        <v>1560.42904755</v>
      </c>
      <c r="X61" s="129">
        <v>1574.41094819</v>
      </c>
      <c r="Y61" s="129">
        <v>1621.01040889</v>
      </c>
    </row>
    <row r="62" spans="1:25" x14ac:dyDescent="0.3">
      <c r="A62" s="134">
        <v>42718</v>
      </c>
      <c r="B62" s="129">
        <v>1672.4921059799999</v>
      </c>
      <c r="C62" s="129">
        <v>1718.0393841</v>
      </c>
      <c r="D62" s="129">
        <v>1746.6503359399999</v>
      </c>
      <c r="E62" s="129">
        <v>1749.0189286899999</v>
      </c>
      <c r="F62" s="129">
        <v>1745.0199654600001</v>
      </c>
      <c r="G62" s="129">
        <v>1723.74000912</v>
      </c>
      <c r="H62" s="129">
        <v>1656.36507205</v>
      </c>
      <c r="I62" s="129">
        <v>1596.2798983799998</v>
      </c>
      <c r="J62" s="129">
        <v>1560.4139835599999</v>
      </c>
      <c r="K62" s="129">
        <v>1556.72866888</v>
      </c>
      <c r="L62" s="129">
        <v>1557.9737844599999</v>
      </c>
      <c r="M62" s="129">
        <v>1572.65469534</v>
      </c>
      <c r="N62" s="129">
        <v>1611.6225131400001</v>
      </c>
      <c r="O62" s="129">
        <v>1627.2429558700001</v>
      </c>
      <c r="P62" s="129">
        <v>1647.5517502600001</v>
      </c>
      <c r="Q62" s="129">
        <v>1652.35943709</v>
      </c>
      <c r="R62" s="129">
        <v>1609.88374845</v>
      </c>
      <c r="S62" s="129">
        <v>1574.2441062799999</v>
      </c>
      <c r="T62" s="129">
        <v>1542.9720408200001</v>
      </c>
      <c r="U62" s="129">
        <v>1536.66236273</v>
      </c>
      <c r="V62" s="129">
        <v>1539.4049890900001</v>
      </c>
      <c r="W62" s="129">
        <v>1545.4326944300001</v>
      </c>
      <c r="X62" s="129">
        <v>1556.50326651</v>
      </c>
      <c r="Y62" s="129">
        <v>1597.8063622899999</v>
      </c>
    </row>
    <row r="63" spans="1:25" x14ac:dyDescent="0.3">
      <c r="A63" s="134">
        <v>42719</v>
      </c>
      <c r="B63" s="129">
        <v>1665.7324086199999</v>
      </c>
      <c r="C63" s="129">
        <v>1711.6360735200001</v>
      </c>
      <c r="D63" s="129">
        <v>1740.2330546000001</v>
      </c>
      <c r="E63" s="129">
        <v>1742.2691151199999</v>
      </c>
      <c r="F63" s="129">
        <v>1739.9749775499999</v>
      </c>
      <c r="G63" s="129">
        <v>1721.2784913099999</v>
      </c>
      <c r="H63" s="129">
        <v>1668.8784425599999</v>
      </c>
      <c r="I63" s="129">
        <v>1630.4616258000001</v>
      </c>
      <c r="J63" s="129">
        <v>1588.90117947</v>
      </c>
      <c r="K63" s="129">
        <v>1576.17384786</v>
      </c>
      <c r="L63" s="129">
        <v>1597.03119004</v>
      </c>
      <c r="M63" s="129">
        <v>1584.9434702799999</v>
      </c>
      <c r="N63" s="129">
        <v>1614.9847780599998</v>
      </c>
      <c r="O63" s="129">
        <v>1618.85146994</v>
      </c>
      <c r="P63" s="129">
        <v>1663.20653694</v>
      </c>
      <c r="Q63" s="129">
        <v>1660.96260046</v>
      </c>
      <c r="R63" s="129">
        <v>1626.49348102</v>
      </c>
      <c r="S63" s="129">
        <v>1559.5887978800001</v>
      </c>
      <c r="T63" s="129">
        <v>1548.19108196</v>
      </c>
      <c r="U63" s="129">
        <v>1543.3434427100001</v>
      </c>
      <c r="V63" s="129">
        <v>1544.85386569</v>
      </c>
      <c r="W63" s="129">
        <v>1589.5057781800001</v>
      </c>
      <c r="X63" s="129">
        <v>1624.9686510900001</v>
      </c>
      <c r="Y63" s="129">
        <v>1645.2674246300001</v>
      </c>
    </row>
    <row r="64" spans="1:25" x14ac:dyDescent="0.3">
      <c r="A64" s="134">
        <v>42720</v>
      </c>
      <c r="B64" s="129">
        <v>1701.0936748700001</v>
      </c>
      <c r="C64" s="129">
        <v>1753.598182</v>
      </c>
      <c r="D64" s="129">
        <v>1757.68267313</v>
      </c>
      <c r="E64" s="129">
        <v>1757.79758692</v>
      </c>
      <c r="F64" s="129">
        <v>1758.2615135399999</v>
      </c>
      <c r="G64" s="129">
        <v>1740.8699199600001</v>
      </c>
      <c r="H64" s="129">
        <v>1662.00561124</v>
      </c>
      <c r="I64" s="129">
        <v>1627.1324855399998</v>
      </c>
      <c r="J64" s="129">
        <v>1565.1551512999999</v>
      </c>
      <c r="K64" s="129">
        <v>1550.26931113</v>
      </c>
      <c r="L64" s="129">
        <v>1553.44482715</v>
      </c>
      <c r="M64" s="129">
        <v>1554.98095117</v>
      </c>
      <c r="N64" s="129">
        <v>1574.1996392000001</v>
      </c>
      <c r="O64" s="129">
        <v>1588.01960308</v>
      </c>
      <c r="P64" s="129">
        <v>1598.9188440099999</v>
      </c>
      <c r="Q64" s="129">
        <v>1595.03452227</v>
      </c>
      <c r="R64" s="129">
        <v>1595.94780997</v>
      </c>
      <c r="S64" s="129">
        <v>1568.1502491400001</v>
      </c>
      <c r="T64" s="129">
        <v>1558.35460704</v>
      </c>
      <c r="U64" s="129">
        <v>1554.8713603000001</v>
      </c>
      <c r="V64" s="129">
        <v>1553.9413804199999</v>
      </c>
      <c r="W64" s="129">
        <v>1562.45131231</v>
      </c>
      <c r="X64" s="129">
        <v>1592.9697144699999</v>
      </c>
      <c r="Y64" s="129">
        <v>1661.3260709599999</v>
      </c>
    </row>
    <row r="65" spans="1:25" x14ac:dyDescent="0.3">
      <c r="A65" s="134">
        <v>42721</v>
      </c>
      <c r="B65" s="129">
        <v>1632.6155891999999</v>
      </c>
      <c r="C65" s="129">
        <v>1679.8856660399999</v>
      </c>
      <c r="D65" s="129">
        <v>1705.5988303500001</v>
      </c>
      <c r="E65" s="129">
        <v>1712.0171999300001</v>
      </c>
      <c r="F65" s="129">
        <v>1714.96338141</v>
      </c>
      <c r="G65" s="129">
        <v>1697.3366904699999</v>
      </c>
      <c r="H65" s="129">
        <v>1665.3543508499999</v>
      </c>
      <c r="I65" s="129">
        <v>1613.79502845</v>
      </c>
      <c r="J65" s="129">
        <v>1524.14713805</v>
      </c>
      <c r="K65" s="129">
        <v>1492.3086467399999</v>
      </c>
      <c r="L65" s="129">
        <v>1493.6003862</v>
      </c>
      <c r="M65" s="129">
        <v>1487.40966652</v>
      </c>
      <c r="N65" s="129">
        <v>1480.79923278</v>
      </c>
      <c r="O65" s="129">
        <v>1486.7496752500001</v>
      </c>
      <c r="P65" s="129">
        <v>1500.4711121299999</v>
      </c>
      <c r="Q65" s="129">
        <v>1510.0879476</v>
      </c>
      <c r="R65" s="129">
        <v>1495.8511928600001</v>
      </c>
      <c r="S65" s="129">
        <v>1487.8154245199999</v>
      </c>
      <c r="T65" s="129">
        <v>1487.3294663299998</v>
      </c>
      <c r="U65" s="129">
        <v>1486.15054504</v>
      </c>
      <c r="V65" s="129">
        <v>1487.5464874300001</v>
      </c>
      <c r="W65" s="129">
        <v>1481.33258918</v>
      </c>
      <c r="X65" s="129">
        <v>1487.6819344099999</v>
      </c>
      <c r="Y65" s="129">
        <v>1574.1508548900001</v>
      </c>
    </row>
    <row r="66" spans="1:25" x14ac:dyDescent="0.3">
      <c r="A66" s="134">
        <v>42722</v>
      </c>
      <c r="B66" s="129">
        <v>1621.282052</v>
      </c>
      <c r="C66" s="129">
        <v>1660.4418910899999</v>
      </c>
      <c r="D66" s="129">
        <v>1691.59054438</v>
      </c>
      <c r="E66" s="129">
        <v>1699.3363406399999</v>
      </c>
      <c r="F66" s="129">
        <v>1699.13025053</v>
      </c>
      <c r="G66" s="129">
        <v>1685.55265964</v>
      </c>
      <c r="H66" s="129">
        <v>1657.97428945</v>
      </c>
      <c r="I66" s="129">
        <v>1617.13862612</v>
      </c>
      <c r="J66" s="129">
        <v>1537.1452573299998</v>
      </c>
      <c r="K66" s="129">
        <v>1485.9507026699998</v>
      </c>
      <c r="L66" s="129">
        <v>1466.6021480300001</v>
      </c>
      <c r="M66" s="129">
        <v>1472.76822371</v>
      </c>
      <c r="N66" s="129">
        <v>1489.54264921</v>
      </c>
      <c r="O66" s="129">
        <v>1497.11515829</v>
      </c>
      <c r="P66" s="129">
        <v>1496.50467708</v>
      </c>
      <c r="Q66" s="129">
        <v>1499.96644593</v>
      </c>
      <c r="R66" s="129">
        <v>1495.08665148</v>
      </c>
      <c r="S66" s="129">
        <v>1476.46282761</v>
      </c>
      <c r="T66" s="129">
        <v>1479.95995606</v>
      </c>
      <c r="U66" s="129">
        <v>1481.5652738499998</v>
      </c>
      <c r="V66" s="129">
        <v>1471.3035024800001</v>
      </c>
      <c r="W66" s="129">
        <v>1465.2963663999999</v>
      </c>
      <c r="X66" s="129">
        <v>1473.51690648</v>
      </c>
      <c r="Y66" s="129">
        <v>1557.6882200099999</v>
      </c>
    </row>
    <row r="67" spans="1:25" x14ac:dyDescent="0.3">
      <c r="A67" s="134">
        <v>42723</v>
      </c>
      <c r="B67" s="129">
        <v>1678.60931063</v>
      </c>
      <c r="C67" s="129">
        <v>1728.99812092</v>
      </c>
      <c r="D67" s="129">
        <v>1755.03209414</v>
      </c>
      <c r="E67" s="129">
        <v>1761.2717726399999</v>
      </c>
      <c r="F67" s="129">
        <v>1757.6214380399999</v>
      </c>
      <c r="G67" s="129">
        <v>1732.3234098099999</v>
      </c>
      <c r="H67" s="129">
        <v>1665.60180466</v>
      </c>
      <c r="I67" s="129">
        <v>1608.92317662</v>
      </c>
      <c r="J67" s="129">
        <v>1541.1272443</v>
      </c>
      <c r="K67" s="129">
        <v>1540.3776878200001</v>
      </c>
      <c r="L67" s="129">
        <v>1536.5973124900001</v>
      </c>
      <c r="M67" s="129">
        <v>1521.8405366</v>
      </c>
      <c r="N67" s="129">
        <v>1525.9183637699998</v>
      </c>
      <c r="O67" s="129">
        <v>1541.3774916</v>
      </c>
      <c r="P67" s="129">
        <v>1549.59574757</v>
      </c>
      <c r="Q67" s="129">
        <v>1549.8509904</v>
      </c>
      <c r="R67" s="129">
        <v>1538.7949069400001</v>
      </c>
      <c r="S67" s="129">
        <v>1507.2932147699998</v>
      </c>
      <c r="T67" s="129">
        <v>1496.6466730900001</v>
      </c>
      <c r="U67" s="129">
        <v>1498.78449125</v>
      </c>
      <c r="V67" s="129">
        <v>1498.72277781</v>
      </c>
      <c r="W67" s="129">
        <v>1499.67441753</v>
      </c>
      <c r="X67" s="129">
        <v>1526.7646119599999</v>
      </c>
      <c r="Y67" s="129">
        <v>1619.3167761300001</v>
      </c>
    </row>
    <row r="68" spans="1:25" x14ac:dyDescent="0.3">
      <c r="A68" s="134">
        <v>42724</v>
      </c>
      <c r="B68" s="129">
        <v>1682.3963935899999</v>
      </c>
      <c r="C68" s="129">
        <v>1714.0799837100001</v>
      </c>
      <c r="D68" s="129">
        <v>1742.8839521899999</v>
      </c>
      <c r="E68" s="129">
        <v>1752.68246075</v>
      </c>
      <c r="F68" s="129">
        <v>1748.2584528499999</v>
      </c>
      <c r="G68" s="129">
        <v>1731.67384986</v>
      </c>
      <c r="H68" s="129">
        <v>1663.9720523799999</v>
      </c>
      <c r="I68" s="129">
        <v>1581.70337275</v>
      </c>
      <c r="J68" s="129">
        <v>1523.94031505</v>
      </c>
      <c r="K68" s="129">
        <v>1519.70835362</v>
      </c>
      <c r="L68" s="129">
        <v>1477.49742453</v>
      </c>
      <c r="M68" s="129">
        <v>1475.7291464899999</v>
      </c>
      <c r="N68" s="129">
        <v>1491.8934927099999</v>
      </c>
      <c r="O68" s="129">
        <v>1509.53823949</v>
      </c>
      <c r="P68" s="129">
        <v>1521.40596764</v>
      </c>
      <c r="Q68" s="129">
        <v>1525.7664606600001</v>
      </c>
      <c r="R68" s="129">
        <v>1516.0721727</v>
      </c>
      <c r="S68" s="129">
        <v>1482.49505733</v>
      </c>
      <c r="T68" s="129">
        <v>1476.2268968799999</v>
      </c>
      <c r="U68" s="129">
        <v>1476.2863763800001</v>
      </c>
      <c r="V68" s="129">
        <v>1477.9517486099999</v>
      </c>
      <c r="W68" s="129">
        <v>1480.6691415800001</v>
      </c>
      <c r="X68" s="129">
        <v>1496.7047464100001</v>
      </c>
      <c r="Y68" s="129">
        <v>1575.2119215600001</v>
      </c>
    </row>
    <row r="69" spans="1:25" x14ac:dyDescent="0.3">
      <c r="A69" s="134">
        <v>42725</v>
      </c>
      <c r="B69" s="129">
        <v>1648.32185572</v>
      </c>
      <c r="C69" s="129">
        <v>1688.7408720599999</v>
      </c>
      <c r="D69" s="129">
        <v>1704.1656003400001</v>
      </c>
      <c r="E69" s="129">
        <v>1717.6484055599999</v>
      </c>
      <c r="F69" s="129">
        <v>1731.1782009000001</v>
      </c>
      <c r="G69" s="129">
        <v>1708.7966878499999</v>
      </c>
      <c r="H69" s="129">
        <v>1645.5397545000001</v>
      </c>
      <c r="I69" s="129">
        <v>1566.51778741</v>
      </c>
      <c r="J69" s="129">
        <v>1507.5210451099999</v>
      </c>
      <c r="K69" s="129">
        <v>1510.3567827699999</v>
      </c>
      <c r="L69" s="129">
        <v>1502.68210875</v>
      </c>
      <c r="M69" s="129">
        <v>1497.86314416</v>
      </c>
      <c r="N69" s="129">
        <v>1506.4630165899998</v>
      </c>
      <c r="O69" s="129">
        <v>1511.56450165</v>
      </c>
      <c r="P69" s="129">
        <v>1529.19110937</v>
      </c>
      <c r="Q69" s="129">
        <v>1540.2809828899999</v>
      </c>
      <c r="R69" s="129">
        <v>1527.6067683400001</v>
      </c>
      <c r="S69" s="129">
        <v>1502.6181450700001</v>
      </c>
      <c r="T69" s="129">
        <v>1492.9973711499999</v>
      </c>
      <c r="U69" s="129">
        <v>1508.21662255</v>
      </c>
      <c r="V69" s="129">
        <v>1531.63962728</v>
      </c>
      <c r="W69" s="129">
        <v>1521.3155828899999</v>
      </c>
      <c r="X69" s="129">
        <v>1525.9414073399998</v>
      </c>
      <c r="Y69" s="129">
        <v>1620.3222056300001</v>
      </c>
    </row>
    <row r="70" spans="1:25" x14ac:dyDescent="0.3">
      <c r="A70" s="134">
        <v>42726</v>
      </c>
      <c r="B70" s="129">
        <v>1649.4089862000001</v>
      </c>
      <c r="C70" s="129">
        <v>1697.7043533799999</v>
      </c>
      <c r="D70" s="129">
        <v>1718.7786479900001</v>
      </c>
      <c r="E70" s="129">
        <v>1729.7036846399999</v>
      </c>
      <c r="F70" s="129">
        <v>1727.5550858300001</v>
      </c>
      <c r="G70" s="129">
        <v>1701.6597003100001</v>
      </c>
      <c r="H70" s="129">
        <v>1630.1076152099999</v>
      </c>
      <c r="I70" s="129">
        <v>1535.2961820400001</v>
      </c>
      <c r="J70" s="129">
        <v>1475.8080475199999</v>
      </c>
      <c r="K70" s="129">
        <v>1475.60561177</v>
      </c>
      <c r="L70" s="129">
        <v>1477.5628096299999</v>
      </c>
      <c r="M70" s="129">
        <v>1504.97751389</v>
      </c>
      <c r="N70" s="129">
        <v>1499.08057433</v>
      </c>
      <c r="O70" s="129">
        <v>1504.5667553200001</v>
      </c>
      <c r="P70" s="129">
        <v>1518.1926068600001</v>
      </c>
      <c r="Q70" s="129">
        <v>1514.3333212699999</v>
      </c>
      <c r="R70" s="129">
        <v>1503.21832907</v>
      </c>
      <c r="S70" s="129">
        <v>1501.5017816</v>
      </c>
      <c r="T70" s="129">
        <v>1500.01688296</v>
      </c>
      <c r="U70" s="129">
        <v>1499.03884156</v>
      </c>
      <c r="V70" s="129">
        <v>1495.82770923</v>
      </c>
      <c r="W70" s="129">
        <v>1494.0737702900001</v>
      </c>
      <c r="X70" s="129">
        <v>1496.29737189</v>
      </c>
      <c r="Y70" s="129">
        <v>1581.8715717499999</v>
      </c>
    </row>
    <row r="71" spans="1:25" x14ac:dyDescent="0.3">
      <c r="A71" s="134">
        <v>42727</v>
      </c>
      <c r="B71" s="129">
        <v>1691.0238536899999</v>
      </c>
      <c r="C71" s="129">
        <v>1733.0221707799999</v>
      </c>
      <c r="D71" s="129">
        <v>1754.0920406800001</v>
      </c>
      <c r="E71" s="129">
        <v>1763.60200431</v>
      </c>
      <c r="F71" s="129">
        <v>1762.0217336200001</v>
      </c>
      <c r="G71" s="129">
        <v>1738.5675480299999</v>
      </c>
      <c r="H71" s="129">
        <v>1673.02159508</v>
      </c>
      <c r="I71" s="129">
        <v>1597.71811725</v>
      </c>
      <c r="J71" s="129">
        <v>1545.4705871199999</v>
      </c>
      <c r="K71" s="129">
        <v>1545.12989859</v>
      </c>
      <c r="L71" s="129">
        <v>1544.11881064</v>
      </c>
      <c r="M71" s="129">
        <v>1526.5312064499999</v>
      </c>
      <c r="N71" s="129">
        <v>1520.0859464599998</v>
      </c>
      <c r="O71" s="129">
        <v>1526.22044987</v>
      </c>
      <c r="P71" s="129">
        <v>1542.3445726800001</v>
      </c>
      <c r="Q71" s="129">
        <v>1559.78972299</v>
      </c>
      <c r="R71" s="129">
        <v>1553.08158639</v>
      </c>
      <c r="S71" s="129">
        <v>1535.55191083</v>
      </c>
      <c r="T71" s="129">
        <v>1533.7594901100001</v>
      </c>
      <c r="U71" s="129">
        <v>1531.4937315</v>
      </c>
      <c r="V71" s="129">
        <v>1532.0910977899998</v>
      </c>
      <c r="W71" s="129">
        <v>1526.9596961</v>
      </c>
      <c r="X71" s="129">
        <v>1537.65774341</v>
      </c>
      <c r="Y71" s="129">
        <v>1624.5852052499999</v>
      </c>
    </row>
    <row r="72" spans="1:25" x14ac:dyDescent="0.3">
      <c r="A72" s="134">
        <v>42728</v>
      </c>
      <c r="B72" s="129">
        <v>1643.8041515499999</v>
      </c>
      <c r="C72" s="129">
        <v>1660.14623499</v>
      </c>
      <c r="D72" s="129">
        <v>1685.0118524300001</v>
      </c>
      <c r="E72" s="129">
        <v>1693.4809071499999</v>
      </c>
      <c r="F72" s="129">
        <v>1694.46332955</v>
      </c>
      <c r="G72" s="129">
        <v>1679.2182251899999</v>
      </c>
      <c r="H72" s="129">
        <v>1650.4421307800001</v>
      </c>
      <c r="I72" s="129">
        <v>1608.3193745600001</v>
      </c>
      <c r="J72" s="129">
        <v>1571.03306701</v>
      </c>
      <c r="K72" s="129">
        <v>1574.3058066799999</v>
      </c>
      <c r="L72" s="129">
        <v>1576.3697262000001</v>
      </c>
      <c r="M72" s="129">
        <v>1568.3033987899998</v>
      </c>
      <c r="N72" s="129">
        <v>1560.7469427000001</v>
      </c>
      <c r="O72" s="129">
        <v>1562.04107462</v>
      </c>
      <c r="P72" s="129">
        <v>1565.62272895</v>
      </c>
      <c r="Q72" s="129">
        <v>1565.4582854099999</v>
      </c>
      <c r="R72" s="129">
        <v>1568.7198071299999</v>
      </c>
      <c r="S72" s="129">
        <v>1575.42642329</v>
      </c>
      <c r="T72" s="129">
        <v>1571.94201019</v>
      </c>
      <c r="U72" s="129">
        <v>1568.36778379</v>
      </c>
      <c r="V72" s="129">
        <v>1571.31428317</v>
      </c>
      <c r="W72" s="129">
        <v>1569.96637713</v>
      </c>
      <c r="X72" s="129">
        <v>1566.03664338</v>
      </c>
      <c r="Y72" s="129">
        <v>1578.0112748699999</v>
      </c>
    </row>
    <row r="73" spans="1:25" x14ac:dyDescent="0.3">
      <c r="A73" s="134">
        <v>42729</v>
      </c>
      <c r="B73" s="129">
        <v>1603.0113359699999</v>
      </c>
      <c r="C73" s="129">
        <v>1647.4372839499999</v>
      </c>
      <c r="D73" s="129">
        <v>1673.60871849</v>
      </c>
      <c r="E73" s="129">
        <v>1685.6072675</v>
      </c>
      <c r="F73" s="129">
        <v>1687.67636124</v>
      </c>
      <c r="G73" s="129">
        <v>1677.19600012</v>
      </c>
      <c r="H73" s="129">
        <v>1648.1792754799999</v>
      </c>
      <c r="I73" s="129">
        <v>1624.38330376</v>
      </c>
      <c r="J73" s="129">
        <v>1581.02567391</v>
      </c>
      <c r="K73" s="129">
        <v>1579.80950996</v>
      </c>
      <c r="L73" s="129">
        <v>1585.8764139300001</v>
      </c>
      <c r="M73" s="129">
        <v>1578.6225807800001</v>
      </c>
      <c r="N73" s="129">
        <v>1573.60555041</v>
      </c>
      <c r="O73" s="129">
        <v>1574.2124568499999</v>
      </c>
      <c r="P73" s="129">
        <v>1577.9855267299999</v>
      </c>
      <c r="Q73" s="129">
        <v>1578.94053732</v>
      </c>
      <c r="R73" s="129">
        <v>1577.5051040999999</v>
      </c>
      <c r="S73" s="129">
        <v>1580.47190189</v>
      </c>
      <c r="T73" s="129">
        <v>1579.4130518299999</v>
      </c>
      <c r="U73" s="129">
        <v>1576.9651507899998</v>
      </c>
      <c r="V73" s="129">
        <v>1581.09107098</v>
      </c>
      <c r="W73" s="129">
        <v>1579.1165030699999</v>
      </c>
      <c r="X73" s="129">
        <v>1573.9670157099999</v>
      </c>
      <c r="Y73" s="129">
        <v>1571.1078016699998</v>
      </c>
    </row>
    <row r="74" spans="1:25" x14ac:dyDescent="0.3">
      <c r="A74" s="134">
        <v>42730</v>
      </c>
      <c r="B74" s="129">
        <v>1606.7955643199998</v>
      </c>
      <c r="C74" s="129">
        <v>1654.9756213000001</v>
      </c>
      <c r="D74" s="129">
        <v>1677.9836132</v>
      </c>
      <c r="E74" s="129">
        <v>1690.93576712</v>
      </c>
      <c r="F74" s="129">
        <v>1691.17668013</v>
      </c>
      <c r="G74" s="129">
        <v>1674.39037936</v>
      </c>
      <c r="H74" s="129">
        <v>1614.76528992</v>
      </c>
      <c r="I74" s="129">
        <v>1586.2204432600001</v>
      </c>
      <c r="J74" s="129">
        <v>1584.8855451300001</v>
      </c>
      <c r="K74" s="129">
        <v>1586.3919799199998</v>
      </c>
      <c r="L74" s="129">
        <v>1587.14025784</v>
      </c>
      <c r="M74" s="129">
        <v>1542.7799156799999</v>
      </c>
      <c r="N74" s="129">
        <v>1535.7865140599999</v>
      </c>
      <c r="O74" s="129">
        <v>1541.1812150400001</v>
      </c>
      <c r="P74" s="129">
        <v>1555.1011426499999</v>
      </c>
      <c r="Q74" s="129">
        <v>1553.26181167</v>
      </c>
      <c r="R74" s="129">
        <v>1549.06112057</v>
      </c>
      <c r="S74" s="129">
        <v>1541.13738481</v>
      </c>
      <c r="T74" s="129">
        <v>1544.4593171500001</v>
      </c>
      <c r="U74" s="129">
        <v>1543.3418157000001</v>
      </c>
      <c r="V74" s="129">
        <v>1547.5551195600001</v>
      </c>
      <c r="W74" s="129">
        <v>1543.4857922799999</v>
      </c>
      <c r="X74" s="129">
        <v>1540.6724508799998</v>
      </c>
      <c r="Y74" s="129">
        <v>1569.77960665</v>
      </c>
    </row>
    <row r="75" spans="1:25" x14ac:dyDescent="0.3">
      <c r="A75" s="134">
        <v>42731</v>
      </c>
      <c r="B75" s="129">
        <v>1613.1412404299999</v>
      </c>
      <c r="C75" s="129">
        <v>1645.4895922799999</v>
      </c>
      <c r="D75" s="129">
        <v>1670.80369675</v>
      </c>
      <c r="E75" s="129">
        <v>1681.2924424299999</v>
      </c>
      <c r="F75" s="129">
        <v>1680.97325985</v>
      </c>
      <c r="G75" s="129">
        <v>1669.83939485</v>
      </c>
      <c r="H75" s="129">
        <v>1612.61904364</v>
      </c>
      <c r="I75" s="129">
        <v>1545.8620463699999</v>
      </c>
      <c r="J75" s="129">
        <v>1538.7473452700001</v>
      </c>
      <c r="K75" s="129">
        <v>1541.27013642</v>
      </c>
      <c r="L75" s="129">
        <v>1538.1910176399999</v>
      </c>
      <c r="M75" s="129">
        <v>1528.1005643999999</v>
      </c>
      <c r="N75" s="129">
        <v>1524.01646693</v>
      </c>
      <c r="O75" s="129">
        <v>1531.10091287</v>
      </c>
      <c r="P75" s="129">
        <v>1533.5201759299998</v>
      </c>
      <c r="Q75" s="129">
        <v>1535.07703188</v>
      </c>
      <c r="R75" s="129">
        <v>1529.4047908799998</v>
      </c>
      <c r="S75" s="129">
        <v>1530.0909149199999</v>
      </c>
      <c r="T75" s="129">
        <v>1531.73609719</v>
      </c>
      <c r="U75" s="129">
        <v>1530.1353796999999</v>
      </c>
      <c r="V75" s="129">
        <v>1536.3768942699999</v>
      </c>
      <c r="W75" s="129">
        <v>1531.0977527800001</v>
      </c>
      <c r="X75" s="129">
        <v>1527.79218292</v>
      </c>
      <c r="Y75" s="129">
        <v>1542.5046318499999</v>
      </c>
    </row>
    <row r="76" spans="1:25" x14ac:dyDescent="0.3">
      <c r="A76" s="134">
        <v>42732</v>
      </c>
      <c r="B76" s="129">
        <v>1583.58712816</v>
      </c>
      <c r="C76" s="129">
        <v>1623.1174840200001</v>
      </c>
      <c r="D76" s="129">
        <v>1645.6525389199999</v>
      </c>
      <c r="E76" s="129">
        <v>1657.67913638</v>
      </c>
      <c r="F76" s="129">
        <v>1658.82554433</v>
      </c>
      <c r="G76" s="129">
        <v>1642.5874394099999</v>
      </c>
      <c r="H76" s="129">
        <v>1579.9956405099999</v>
      </c>
      <c r="I76" s="129">
        <v>1561.0263743400001</v>
      </c>
      <c r="J76" s="129">
        <v>1568.8101247</v>
      </c>
      <c r="K76" s="129">
        <v>1569.90444402</v>
      </c>
      <c r="L76" s="129">
        <v>1569.7404382</v>
      </c>
      <c r="M76" s="129">
        <v>1563.4830449799999</v>
      </c>
      <c r="N76" s="129">
        <v>1562.0740691999999</v>
      </c>
      <c r="O76" s="129">
        <v>1559.453775</v>
      </c>
      <c r="P76" s="129">
        <v>1563.99474128</v>
      </c>
      <c r="Q76" s="129">
        <v>1569.3429750499999</v>
      </c>
      <c r="R76" s="129">
        <v>1563.4137724</v>
      </c>
      <c r="S76" s="129">
        <v>1564.00524445</v>
      </c>
      <c r="T76" s="129">
        <v>1569.6461764400001</v>
      </c>
      <c r="U76" s="129">
        <v>1569.81504883</v>
      </c>
      <c r="V76" s="129">
        <v>1571.07100851</v>
      </c>
      <c r="W76" s="129">
        <v>1566.5073954300001</v>
      </c>
      <c r="X76" s="129">
        <v>1562.54615038</v>
      </c>
      <c r="Y76" s="129">
        <v>1602.0649085300001</v>
      </c>
    </row>
    <row r="77" spans="1:25" x14ac:dyDescent="0.3">
      <c r="A77" s="134">
        <v>42733</v>
      </c>
      <c r="B77" s="129">
        <v>1666.43947712</v>
      </c>
      <c r="C77" s="129">
        <v>1700.60331152</v>
      </c>
      <c r="D77" s="129">
        <v>1727.07564181</v>
      </c>
      <c r="E77" s="129">
        <v>1741.66818496</v>
      </c>
      <c r="F77" s="129">
        <v>1737.06496659</v>
      </c>
      <c r="G77" s="129">
        <v>1718.3044911300001</v>
      </c>
      <c r="H77" s="129">
        <v>1663.75719985</v>
      </c>
      <c r="I77" s="129">
        <v>1585.69493313</v>
      </c>
      <c r="J77" s="129">
        <v>1576.05217814</v>
      </c>
      <c r="K77" s="129">
        <v>1578.34096185</v>
      </c>
      <c r="L77" s="129">
        <v>1575.2806912199999</v>
      </c>
      <c r="M77" s="129">
        <v>1568.91066462</v>
      </c>
      <c r="N77" s="129">
        <v>1562.35578068</v>
      </c>
      <c r="O77" s="129">
        <v>1562.91920527</v>
      </c>
      <c r="P77" s="129">
        <v>1572.8863877399999</v>
      </c>
      <c r="Q77" s="129">
        <v>1577.8783018899999</v>
      </c>
      <c r="R77" s="129">
        <v>1573.6115784600001</v>
      </c>
      <c r="S77" s="129">
        <v>1571.5435190200001</v>
      </c>
      <c r="T77" s="129">
        <v>1577.6178801000001</v>
      </c>
      <c r="U77" s="129">
        <v>1575.84635052</v>
      </c>
      <c r="V77" s="129">
        <v>1578.8132493099999</v>
      </c>
      <c r="W77" s="129">
        <v>1570.2503231000001</v>
      </c>
      <c r="X77" s="129">
        <v>1558.4694008199999</v>
      </c>
      <c r="Y77" s="129">
        <v>1591.1217300799999</v>
      </c>
    </row>
    <row r="78" spans="1:25" x14ac:dyDescent="0.3">
      <c r="A78" s="134">
        <v>42734</v>
      </c>
      <c r="B78" s="129">
        <v>1628.4739870399999</v>
      </c>
      <c r="C78" s="129">
        <v>1674.96188491</v>
      </c>
      <c r="D78" s="129">
        <v>1693.0296467999999</v>
      </c>
      <c r="E78" s="129">
        <v>1704.10482798</v>
      </c>
      <c r="F78" s="129">
        <v>1717.0422227199999</v>
      </c>
      <c r="G78" s="129">
        <v>1695.87666829</v>
      </c>
      <c r="H78" s="129">
        <v>1634.0921474199999</v>
      </c>
      <c r="I78" s="129">
        <v>1574.3667780999999</v>
      </c>
      <c r="J78" s="129">
        <v>1556.2329575700001</v>
      </c>
      <c r="K78" s="129">
        <v>1554.8088688399998</v>
      </c>
      <c r="L78" s="129">
        <v>1551.0341839499999</v>
      </c>
      <c r="M78" s="129">
        <v>1543.55538299</v>
      </c>
      <c r="N78" s="129">
        <v>1543.05568591</v>
      </c>
      <c r="O78" s="129">
        <v>1548.41874158</v>
      </c>
      <c r="P78" s="129">
        <v>1565.73183778</v>
      </c>
      <c r="Q78" s="129">
        <v>1578.6772060200001</v>
      </c>
      <c r="R78" s="129">
        <v>1570.11901311</v>
      </c>
      <c r="S78" s="129">
        <v>1548.41461949</v>
      </c>
      <c r="T78" s="129">
        <v>1540.8983847899999</v>
      </c>
      <c r="U78" s="129">
        <v>1545.2927001600001</v>
      </c>
      <c r="V78" s="129">
        <v>1544.3860267599998</v>
      </c>
      <c r="W78" s="129">
        <v>1541.0042131</v>
      </c>
      <c r="X78" s="129">
        <v>1541.2231573700001</v>
      </c>
      <c r="Y78" s="129">
        <v>1580.8088457499998</v>
      </c>
    </row>
    <row r="79" spans="1:25" x14ac:dyDescent="0.3">
      <c r="A79" s="134">
        <v>42735</v>
      </c>
      <c r="B79" s="129">
        <v>1623.1224816499998</v>
      </c>
      <c r="C79" s="129">
        <v>1670.5894310199999</v>
      </c>
      <c r="D79" s="129">
        <v>1697.4354168299999</v>
      </c>
      <c r="E79" s="129">
        <v>1711.08935595</v>
      </c>
      <c r="F79" s="129">
        <v>1710.9429780099999</v>
      </c>
      <c r="G79" s="129">
        <v>1701.4778191</v>
      </c>
      <c r="H79" s="129">
        <v>1670.5282777</v>
      </c>
      <c r="I79" s="129">
        <v>1664.3769384</v>
      </c>
      <c r="J79" s="129">
        <v>1615.5847591699999</v>
      </c>
      <c r="K79" s="129">
        <v>1599.2057826299999</v>
      </c>
      <c r="L79" s="129">
        <v>1598.0740567100001</v>
      </c>
      <c r="M79" s="129">
        <v>1592.1101150300001</v>
      </c>
      <c r="N79" s="129">
        <v>1582.59857678</v>
      </c>
      <c r="O79" s="129">
        <v>1581.1641988399999</v>
      </c>
      <c r="P79" s="129">
        <v>1594.4155043800001</v>
      </c>
      <c r="Q79" s="129">
        <v>1606.79774133</v>
      </c>
      <c r="R79" s="129">
        <v>1587.5294363399998</v>
      </c>
      <c r="S79" s="129">
        <v>1576.62732289</v>
      </c>
      <c r="T79" s="129">
        <v>1581.1386472499998</v>
      </c>
      <c r="U79" s="129">
        <v>1581.0604235199999</v>
      </c>
      <c r="V79" s="129">
        <v>1581.2476278300001</v>
      </c>
      <c r="W79" s="129">
        <v>1574.57694098</v>
      </c>
      <c r="X79" s="129">
        <v>1566.04214697</v>
      </c>
      <c r="Y79" s="129">
        <v>1570.80350254</v>
      </c>
    </row>
    <row r="80" spans="1:25" x14ac:dyDescent="0.3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x14ac:dyDescent="0.3">
      <c r="A81" s="244" t="s">
        <v>73</v>
      </c>
      <c r="B81" s="277" t="s">
        <v>138</v>
      </c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8"/>
    </row>
    <row r="82" spans="1:25" x14ac:dyDescent="0.3">
      <c r="A82" s="245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4">
        <v>42705</v>
      </c>
      <c r="B83" s="129">
        <v>1756.0034233900001</v>
      </c>
      <c r="C83" s="129">
        <v>1833.2932372499999</v>
      </c>
      <c r="D83" s="129">
        <v>1893.7666433600002</v>
      </c>
      <c r="E83" s="129">
        <v>1895.99650182</v>
      </c>
      <c r="F83" s="129">
        <v>1892.5398586400001</v>
      </c>
      <c r="G83" s="129">
        <v>1867.57532193</v>
      </c>
      <c r="H83" s="129">
        <v>1795.1964706100002</v>
      </c>
      <c r="I83" s="129">
        <v>1723.7679086200001</v>
      </c>
      <c r="J83" s="129">
        <v>1684.24512213</v>
      </c>
      <c r="K83" s="129">
        <v>1698.15986451</v>
      </c>
      <c r="L83" s="129">
        <v>1688.69288572</v>
      </c>
      <c r="M83" s="129">
        <v>1706.9240825100001</v>
      </c>
      <c r="N83" s="129">
        <v>1739.9459914200002</v>
      </c>
      <c r="O83" s="129">
        <v>1751.0324439300002</v>
      </c>
      <c r="P83" s="129">
        <v>1762.7669513199999</v>
      </c>
      <c r="Q83" s="129">
        <v>1766.0598596099999</v>
      </c>
      <c r="R83" s="129">
        <v>1770.1770581700002</v>
      </c>
      <c r="S83" s="129">
        <v>1741.1461950400003</v>
      </c>
      <c r="T83" s="129">
        <v>1690.5755555000001</v>
      </c>
      <c r="U83" s="129">
        <v>1657.2985145500002</v>
      </c>
      <c r="V83" s="129">
        <v>1682.2495452000001</v>
      </c>
      <c r="W83" s="129">
        <v>1708.5132737600002</v>
      </c>
      <c r="X83" s="129">
        <v>1742.4027011500002</v>
      </c>
      <c r="Y83" s="129">
        <v>1793.531199</v>
      </c>
    </row>
    <row r="84" spans="1:25" x14ac:dyDescent="0.3">
      <c r="A84" s="134">
        <v>42706</v>
      </c>
      <c r="B84" s="129">
        <v>1813.53942491</v>
      </c>
      <c r="C84" s="129">
        <v>1805.6778784100002</v>
      </c>
      <c r="D84" s="129">
        <v>1849.41461471</v>
      </c>
      <c r="E84" s="129">
        <v>1882.08152419</v>
      </c>
      <c r="F84" s="129">
        <v>1885.6928743900003</v>
      </c>
      <c r="G84" s="129">
        <v>1865.8511436500003</v>
      </c>
      <c r="H84" s="129">
        <v>1794.71558276</v>
      </c>
      <c r="I84" s="129">
        <v>1716.6820297499999</v>
      </c>
      <c r="J84" s="129">
        <v>1668.6645853200002</v>
      </c>
      <c r="K84" s="129">
        <v>1639.8534449900001</v>
      </c>
      <c r="L84" s="129">
        <v>1665.9145839</v>
      </c>
      <c r="M84" s="129">
        <v>1683.4501910000001</v>
      </c>
      <c r="N84" s="129">
        <v>1708.61080872</v>
      </c>
      <c r="O84" s="129">
        <v>1708.97950197</v>
      </c>
      <c r="P84" s="129">
        <v>1691.2998915200001</v>
      </c>
      <c r="Q84" s="129">
        <v>1702.5019729400001</v>
      </c>
      <c r="R84" s="129">
        <v>1700.89874409</v>
      </c>
      <c r="S84" s="129">
        <v>1656.4713973</v>
      </c>
      <c r="T84" s="129">
        <v>1617.61959905</v>
      </c>
      <c r="U84" s="129">
        <v>1616.4791799</v>
      </c>
      <c r="V84" s="129">
        <v>1620.1168151100001</v>
      </c>
      <c r="W84" s="129">
        <v>1646.2914766700001</v>
      </c>
      <c r="X84" s="129">
        <v>1681.1703173700002</v>
      </c>
      <c r="Y84" s="129">
        <v>1736.5130061499999</v>
      </c>
    </row>
    <row r="85" spans="1:25" x14ac:dyDescent="0.3">
      <c r="A85" s="134">
        <v>42707</v>
      </c>
      <c r="B85" s="129">
        <v>1803.8290159100002</v>
      </c>
      <c r="C85" s="129">
        <v>1853.7277632700002</v>
      </c>
      <c r="D85" s="129">
        <v>1883.1949171400001</v>
      </c>
      <c r="E85" s="129">
        <v>1895.3232336599999</v>
      </c>
      <c r="F85" s="129">
        <v>1889.3169602400003</v>
      </c>
      <c r="G85" s="129">
        <v>1874.8753903800002</v>
      </c>
      <c r="H85" s="129">
        <v>1829.6019971400001</v>
      </c>
      <c r="I85" s="129">
        <v>1764.7699372699999</v>
      </c>
      <c r="J85" s="129">
        <v>1702.2636697299999</v>
      </c>
      <c r="K85" s="129">
        <v>1647.1470590200001</v>
      </c>
      <c r="L85" s="129">
        <v>1637.6480354600001</v>
      </c>
      <c r="M85" s="129">
        <v>1660.6622652400001</v>
      </c>
      <c r="N85" s="129">
        <v>1673.7960232300002</v>
      </c>
      <c r="O85" s="129">
        <v>1680.20815943</v>
      </c>
      <c r="P85" s="129">
        <v>1687.07200063</v>
      </c>
      <c r="Q85" s="129">
        <v>1688.2679858000001</v>
      </c>
      <c r="R85" s="129">
        <v>1676.70512779</v>
      </c>
      <c r="S85" s="129">
        <v>1635.20131016</v>
      </c>
      <c r="T85" s="129">
        <v>1597.90055059</v>
      </c>
      <c r="U85" s="129">
        <v>1593.4592623000001</v>
      </c>
      <c r="V85" s="129">
        <v>1619.0114327900001</v>
      </c>
      <c r="W85" s="129">
        <v>1634.6352156299999</v>
      </c>
      <c r="X85" s="129">
        <v>1642.56875937</v>
      </c>
      <c r="Y85" s="129">
        <v>1684.9931914700001</v>
      </c>
    </row>
    <row r="86" spans="1:25" x14ac:dyDescent="0.3">
      <c r="A86" s="134">
        <v>42708</v>
      </c>
      <c r="B86" s="129">
        <v>1728.1557873699999</v>
      </c>
      <c r="C86" s="129">
        <v>1770.2468463200003</v>
      </c>
      <c r="D86" s="129">
        <v>1797.4986493500001</v>
      </c>
      <c r="E86" s="129">
        <v>1806.4462869200001</v>
      </c>
      <c r="F86" s="129">
        <v>1805.3845729600002</v>
      </c>
      <c r="G86" s="129">
        <v>1799.9037861000002</v>
      </c>
      <c r="H86" s="129">
        <v>1779.9001550000003</v>
      </c>
      <c r="I86" s="129">
        <v>1746.6423362400001</v>
      </c>
      <c r="J86" s="129">
        <v>1717.4579331600003</v>
      </c>
      <c r="K86" s="129">
        <v>1657.16334067</v>
      </c>
      <c r="L86" s="129">
        <v>1654.8212202200002</v>
      </c>
      <c r="M86" s="129">
        <v>1659.82389139</v>
      </c>
      <c r="N86" s="129">
        <v>1678.0992829100001</v>
      </c>
      <c r="O86" s="129">
        <v>1687.3583456199999</v>
      </c>
      <c r="P86" s="129">
        <v>1675.6218986600002</v>
      </c>
      <c r="Q86" s="129">
        <v>1680.8335839199999</v>
      </c>
      <c r="R86" s="129">
        <v>1664.39742376</v>
      </c>
      <c r="S86" s="129">
        <v>1637.3011235399999</v>
      </c>
      <c r="T86" s="129">
        <v>1598.6412700700002</v>
      </c>
      <c r="U86" s="129">
        <v>1600.6147922499999</v>
      </c>
      <c r="V86" s="129">
        <v>1612.9437715700001</v>
      </c>
      <c r="W86" s="129">
        <v>1639.2505504999999</v>
      </c>
      <c r="X86" s="129">
        <v>1660.4886422600002</v>
      </c>
      <c r="Y86" s="129">
        <v>1711.1257627200002</v>
      </c>
    </row>
    <row r="87" spans="1:25" x14ac:dyDescent="0.3">
      <c r="A87" s="134">
        <v>42709</v>
      </c>
      <c r="B87" s="129">
        <v>1729.34163863</v>
      </c>
      <c r="C87" s="129">
        <v>1742.2189622599999</v>
      </c>
      <c r="D87" s="129">
        <v>1766.4805678500002</v>
      </c>
      <c r="E87" s="129">
        <v>1778.14209493</v>
      </c>
      <c r="F87" s="129">
        <v>1774.8807155700001</v>
      </c>
      <c r="G87" s="129">
        <v>1751.9000622100002</v>
      </c>
      <c r="H87" s="129">
        <v>1679.6125350699999</v>
      </c>
      <c r="I87" s="129">
        <v>1614.47361804</v>
      </c>
      <c r="J87" s="129">
        <v>1604.2915688100002</v>
      </c>
      <c r="K87" s="129">
        <v>1604.00650795</v>
      </c>
      <c r="L87" s="129">
        <v>1605.7183908000002</v>
      </c>
      <c r="M87" s="129">
        <v>1606.08469066</v>
      </c>
      <c r="N87" s="129">
        <v>1599.35923789</v>
      </c>
      <c r="O87" s="129">
        <v>1603.36249929</v>
      </c>
      <c r="P87" s="129">
        <v>1614.9094476700002</v>
      </c>
      <c r="Q87" s="129">
        <v>1616.8992113500001</v>
      </c>
      <c r="R87" s="129">
        <v>1600.96112556</v>
      </c>
      <c r="S87" s="129">
        <v>1596.655045</v>
      </c>
      <c r="T87" s="129">
        <v>1600.3343926000002</v>
      </c>
      <c r="U87" s="129">
        <v>1598.69091334</v>
      </c>
      <c r="V87" s="129">
        <v>1598.60415493</v>
      </c>
      <c r="W87" s="129">
        <v>1589.91525862</v>
      </c>
      <c r="X87" s="129">
        <v>1583.6291239300001</v>
      </c>
      <c r="Y87" s="129">
        <v>1612.6719079500001</v>
      </c>
    </row>
    <row r="88" spans="1:25" x14ac:dyDescent="0.3">
      <c r="A88" s="134">
        <v>42710</v>
      </c>
      <c r="B88" s="129">
        <v>1670.06414569</v>
      </c>
      <c r="C88" s="129">
        <v>1706.1966124200003</v>
      </c>
      <c r="D88" s="129">
        <v>1730.9470285400002</v>
      </c>
      <c r="E88" s="129">
        <v>1742.9277508</v>
      </c>
      <c r="F88" s="129">
        <v>1743.6715311000003</v>
      </c>
      <c r="G88" s="129">
        <v>1727.0449627500002</v>
      </c>
      <c r="H88" s="129">
        <v>1682.6355544</v>
      </c>
      <c r="I88" s="129">
        <v>1644.7188264500001</v>
      </c>
      <c r="J88" s="129">
        <v>1623.7771964400001</v>
      </c>
      <c r="K88" s="129">
        <v>1603.3740631400001</v>
      </c>
      <c r="L88" s="129">
        <v>1597.8287479200001</v>
      </c>
      <c r="M88" s="129">
        <v>1607.7252084400002</v>
      </c>
      <c r="N88" s="129">
        <v>1626.3954136100001</v>
      </c>
      <c r="O88" s="129">
        <v>1632.33141733</v>
      </c>
      <c r="P88" s="129">
        <v>1646.7453527100001</v>
      </c>
      <c r="Q88" s="129">
        <v>1650.3589423400001</v>
      </c>
      <c r="R88" s="129">
        <v>1640.5542672199999</v>
      </c>
      <c r="S88" s="129">
        <v>1613.3489814200002</v>
      </c>
      <c r="T88" s="129">
        <v>1587.3435087900002</v>
      </c>
      <c r="U88" s="129">
        <v>1585.6546712900001</v>
      </c>
      <c r="V88" s="129">
        <v>1603.3307024000001</v>
      </c>
      <c r="W88" s="129">
        <v>1625.8796719000002</v>
      </c>
      <c r="X88" s="129">
        <v>1655.9245276700001</v>
      </c>
      <c r="Y88" s="129">
        <v>1708.25997293</v>
      </c>
    </row>
    <row r="89" spans="1:25" x14ac:dyDescent="0.3">
      <c r="A89" s="134">
        <v>42711</v>
      </c>
      <c r="B89" s="129">
        <v>1757.6384587800003</v>
      </c>
      <c r="C89" s="129">
        <v>1802.27804853</v>
      </c>
      <c r="D89" s="129">
        <v>1821.6920428200001</v>
      </c>
      <c r="E89" s="129">
        <v>1832.8684778800002</v>
      </c>
      <c r="F89" s="129">
        <v>1833.8271097100001</v>
      </c>
      <c r="G89" s="129">
        <v>1814.9340886099999</v>
      </c>
      <c r="H89" s="129">
        <v>1740.4880037400003</v>
      </c>
      <c r="I89" s="129">
        <v>1669.0628966200002</v>
      </c>
      <c r="J89" s="129">
        <v>1635.9189816100002</v>
      </c>
      <c r="K89" s="129">
        <v>1618.0937932000002</v>
      </c>
      <c r="L89" s="129">
        <v>1610.5664907400001</v>
      </c>
      <c r="M89" s="129">
        <v>1620.5052484</v>
      </c>
      <c r="N89" s="129">
        <v>1646.2497474800002</v>
      </c>
      <c r="O89" s="129">
        <v>1650.23370067</v>
      </c>
      <c r="P89" s="129">
        <v>1665.0913433200001</v>
      </c>
      <c r="Q89" s="129">
        <v>1670.6545089700001</v>
      </c>
      <c r="R89" s="129">
        <v>1664.84511395</v>
      </c>
      <c r="S89" s="129">
        <v>1622.32735366</v>
      </c>
      <c r="T89" s="129">
        <v>1603.0043400899999</v>
      </c>
      <c r="U89" s="129">
        <v>1595.9160195200002</v>
      </c>
      <c r="V89" s="129">
        <v>1599.6944052600002</v>
      </c>
      <c r="W89" s="129">
        <v>1607.9168461700001</v>
      </c>
      <c r="X89" s="129">
        <v>1640.6914545100001</v>
      </c>
      <c r="Y89" s="129">
        <v>1694.3263928800002</v>
      </c>
    </row>
    <row r="90" spans="1:25" x14ac:dyDescent="0.3">
      <c r="A90" s="134">
        <v>42712</v>
      </c>
      <c r="B90" s="129">
        <v>1735.9640849900002</v>
      </c>
      <c r="C90" s="129">
        <v>1780.4195864399999</v>
      </c>
      <c r="D90" s="129">
        <v>1799.6704092</v>
      </c>
      <c r="E90" s="129">
        <v>1811.4500552499999</v>
      </c>
      <c r="F90" s="129">
        <v>1813.5159464799999</v>
      </c>
      <c r="G90" s="129">
        <v>1794.3805934900001</v>
      </c>
      <c r="H90" s="129">
        <v>1722.0391084500002</v>
      </c>
      <c r="I90" s="129">
        <v>1651.7521913800001</v>
      </c>
      <c r="J90" s="129">
        <v>1612.25384439</v>
      </c>
      <c r="K90" s="129">
        <v>1623.0837032600002</v>
      </c>
      <c r="L90" s="129">
        <v>1610.7591642500001</v>
      </c>
      <c r="M90" s="129">
        <v>1627.3348945000002</v>
      </c>
      <c r="N90" s="129">
        <v>1654.3278778000001</v>
      </c>
      <c r="O90" s="129">
        <v>1661.3354056900002</v>
      </c>
      <c r="P90" s="129">
        <v>1678.65433052</v>
      </c>
      <c r="Q90" s="129">
        <v>1686.7541916800001</v>
      </c>
      <c r="R90" s="129">
        <v>1666.4615224200002</v>
      </c>
      <c r="S90" s="129">
        <v>1617.27469965</v>
      </c>
      <c r="T90" s="129">
        <v>1592.5952011600002</v>
      </c>
      <c r="U90" s="129">
        <v>1592.2657968000001</v>
      </c>
      <c r="V90" s="129">
        <v>1596.1161595600001</v>
      </c>
      <c r="W90" s="129">
        <v>1597.6553096000002</v>
      </c>
      <c r="X90" s="129">
        <v>1634.24892963</v>
      </c>
      <c r="Y90" s="129">
        <v>1687.25521918</v>
      </c>
    </row>
    <row r="91" spans="1:25" x14ac:dyDescent="0.3">
      <c r="A91" s="134">
        <v>42713</v>
      </c>
      <c r="B91" s="129">
        <v>1724.13002852</v>
      </c>
      <c r="C91" s="129">
        <v>1748.04673443</v>
      </c>
      <c r="D91" s="129">
        <v>1767.4576068599999</v>
      </c>
      <c r="E91" s="129">
        <v>1772.61202998</v>
      </c>
      <c r="F91" s="129">
        <v>1774.0082015600001</v>
      </c>
      <c r="G91" s="129">
        <v>1755.82700342</v>
      </c>
      <c r="H91" s="129">
        <v>1688.5602188600001</v>
      </c>
      <c r="I91" s="129">
        <v>1621.1827248300001</v>
      </c>
      <c r="J91" s="129">
        <v>1610.9294389300001</v>
      </c>
      <c r="K91" s="129">
        <v>1615.6497326000001</v>
      </c>
      <c r="L91" s="129">
        <v>1614.5696793500001</v>
      </c>
      <c r="M91" s="129">
        <v>1610.8401369900002</v>
      </c>
      <c r="N91" s="129">
        <v>1640.4155431200002</v>
      </c>
      <c r="O91" s="129">
        <v>1645.2532103400001</v>
      </c>
      <c r="P91" s="129">
        <v>1638.7392084500002</v>
      </c>
      <c r="Q91" s="129">
        <v>1648.03588577</v>
      </c>
      <c r="R91" s="129">
        <v>1642.7745591</v>
      </c>
      <c r="S91" s="129">
        <v>1619.9867667600001</v>
      </c>
      <c r="T91" s="129">
        <v>1604.4425534400002</v>
      </c>
      <c r="U91" s="129">
        <v>1612.5814878400001</v>
      </c>
      <c r="V91" s="129">
        <v>1612.3821702400001</v>
      </c>
      <c r="W91" s="129">
        <v>1605.6832907600001</v>
      </c>
      <c r="X91" s="129">
        <v>1638.3003409</v>
      </c>
      <c r="Y91" s="129">
        <v>1689.3051504</v>
      </c>
    </row>
    <row r="92" spans="1:25" x14ac:dyDescent="0.3">
      <c r="A92" s="134">
        <v>42714</v>
      </c>
      <c r="B92" s="129">
        <v>1741.5832676700002</v>
      </c>
      <c r="C92" s="129">
        <v>1760.7387385299999</v>
      </c>
      <c r="D92" s="129">
        <v>1771.1548238300002</v>
      </c>
      <c r="E92" s="129">
        <v>1780.53324522</v>
      </c>
      <c r="F92" s="129">
        <v>1779.0333145200002</v>
      </c>
      <c r="G92" s="129">
        <v>1773.8793783800002</v>
      </c>
      <c r="H92" s="129">
        <v>1774.4123924800001</v>
      </c>
      <c r="I92" s="129">
        <v>1732.3441146499999</v>
      </c>
      <c r="J92" s="129">
        <v>1680.80859255</v>
      </c>
      <c r="K92" s="129">
        <v>1630.0172330400001</v>
      </c>
      <c r="L92" s="129">
        <v>1613.8179022500001</v>
      </c>
      <c r="M92" s="129">
        <v>1612.8295178600001</v>
      </c>
      <c r="N92" s="129">
        <v>1630.8475325900001</v>
      </c>
      <c r="O92" s="129">
        <v>1643.29503021</v>
      </c>
      <c r="P92" s="129">
        <v>1656.9590289800001</v>
      </c>
      <c r="Q92" s="129">
        <v>1663.98163864</v>
      </c>
      <c r="R92" s="129">
        <v>1652.3400610900001</v>
      </c>
      <c r="S92" s="129">
        <v>1615.6766937800001</v>
      </c>
      <c r="T92" s="129">
        <v>1607.46602076</v>
      </c>
      <c r="U92" s="129">
        <v>1604.9314272500001</v>
      </c>
      <c r="V92" s="129">
        <v>1607.4526034300002</v>
      </c>
      <c r="W92" s="129">
        <v>1619.4892371300002</v>
      </c>
      <c r="X92" s="129">
        <v>1644.32382388</v>
      </c>
      <c r="Y92" s="129">
        <v>1691.8505385400001</v>
      </c>
    </row>
    <row r="93" spans="1:25" x14ac:dyDescent="0.3">
      <c r="A93" s="134">
        <v>42715</v>
      </c>
      <c r="B93" s="129">
        <v>1716.8857645399999</v>
      </c>
      <c r="C93" s="129">
        <v>1762.3830258500002</v>
      </c>
      <c r="D93" s="129">
        <v>1789.3078711399999</v>
      </c>
      <c r="E93" s="129">
        <v>1799.90547096</v>
      </c>
      <c r="F93" s="129">
        <v>1802.3137781599999</v>
      </c>
      <c r="G93" s="129">
        <v>1789.87641833</v>
      </c>
      <c r="H93" s="129">
        <v>1795.2686069000001</v>
      </c>
      <c r="I93" s="129">
        <v>1744.7198635899999</v>
      </c>
      <c r="J93" s="129">
        <v>1703.4392208200002</v>
      </c>
      <c r="K93" s="129">
        <v>1638.3126903300001</v>
      </c>
      <c r="L93" s="129">
        <v>1609.25526339</v>
      </c>
      <c r="M93" s="129">
        <v>1608.46001157</v>
      </c>
      <c r="N93" s="129">
        <v>1619.4668453500001</v>
      </c>
      <c r="O93" s="129">
        <v>1638.7043561400001</v>
      </c>
      <c r="P93" s="129">
        <v>1648.8853599700001</v>
      </c>
      <c r="Q93" s="129">
        <v>1649.30214002</v>
      </c>
      <c r="R93" s="129">
        <v>1641.1050473300002</v>
      </c>
      <c r="S93" s="129">
        <v>1611.96177521</v>
      </c>
      <c r="T93" s="129">
        <v>1616.8090207600001</v>
      </c>
      <c r="U93" s="129">
        <v>1615.3497753700001</v>
      </c>
      <c r="V93" s="129">
        <v>1613.0253974699999</v>
      </c>
      <c r="W93" s="129">
        <v>1602.5154080500001</v>
      </c>
      <c r="X93" s="129">
        <v>1630.6436556000001</v>
      </c>
      <c r="Y93" s="129">
        <v>1656.55920019</v>
      </c>
    </row>
    <row r="94" spans="1:25" x14ac:dyDescent="0.3">
      <c r="A94" s="134">
        <v>42716</v>
      </c>
      <c r="B94" s="129">
        <v>1707.20691751</v>
      </c>
      <c r="C94" s="129">
        <v>1748.4663067900001</v>
      </c>
      <c r="D94" s="129">
        <v>1773.9714240900003</v>
      </c>
      <c r="E94" s="129">
        <v>1786.0411112100001</v>
      </c>
      <c r="F94" s="129">
        <v>1785.39259201</v>
      </c>
      <c r="G94" s="129">
        <v>1766.2068752700002</v>
      </c>
      <c r="H94" s="129">
        <v>1712.2626732799999</v>
      </c>
      <c r="I94" s="129">
        <v>1671.4311044400001</v>
      </c>
      <c r="J94" s="129">
        <v>1658.0674923300001</v>
      </c>
      <c r="K94" s="129">
        <v>1643.5123658900002</v>
      </c>
      <c r="L94" s="129">
        <v>1632.3506679700001</v>
      </c>
      <c r="M94" s="129">
        <v>1646.5845259600001</v>
      </c>
      <c r="N94" s="129">
        <v>1672.7641999100001</v>
      </c>
      <c r="O94" s="129">
        <v>1685.3125408700002</v>
      </c>
      <c r="P94" s="129">
        <v>1701.72653831</v>
      </c>
      <c r="Q94" s="129">
        <v>1706.5206900600001</v>
      </c>
      <c r="R94" s="129">
        <v>1691.2496835900001</v>
      </c>
      <c r="S94" s="129">
        <v>1649.3889244100001</v>
      </c>
      <c r="T94" s="129">
        <v>1615.9729445</v>
      </c>
      <c r="U94" s="129">
        <v>1605.92749951</v>
      </c>
      <c r="V94" s="129">
        <v>1614.7017043999999</v>
      </c>
      <c r="W94" s="129">
        <v>1623.1620733</v>
      </c>
      <c r="X94" s="129">
        <v>1653.8162890900001</v>
      </c>
      <c r="Y94" s="129">
        <v>1706.7461555700002</v>
      </c>
    </row>
    <row r="95" spans="1:25" x14ac:dyDescent="0.3">
      <c r="A95" s="134">
        <v>42717</v>
      </c>
      <c r="B95" s="129">
        <v>1750.4231037700001</v>
      </c>
      <c r="C95" s="129">
        <v>1794.4677257100002</v>
      </c>
      <c r="D95" s="129">
        <v>1820.2744573200002</v>
      </c>
      <c r="E95" s="129">
        <v>1825.9530021700002</v>
      </c>
      <c r="F95" s="129">
        <v>1822.9825838400002</v>
      </c>
      <c r="G95" s="129">
        <v>1800.6341255299999</v>
      </c>
      <c r="H95" s="129">
        <v>1734.9528683100002</v>
      </c>
      <c r="I95" s="129">
        <v>1681.06261842</v>
      </c>
      <c r="J95" s="129">
        <v>1658.7155705800001</v>
      </c>
      <c r="K95" s="129">
        <v>1636.2398173000001</v>
      </c>
      <c r="L95" s="129">
        <v>1626.59051202</v>
      </c>
      <c r="M95" s="129">
        <v>1640.9805409200001</v>
      </c>
      <c r="N95" s="129">
        <v>1669.1231597200001</v>
      </c>
      <c r="O95" s="129">
        <v>1680.6887766200002</v>
      </c>
      <c r="P95" s="129">
        <v>1682.4802113999999</v>
      </c>
      <c r="Q95" s="129">
        <v>1682.2590185600002</v>
      </c>
      <c r="R95" s="129">
        <v>1668.4391664700001</v>
      </c>
      <c r="S95" s="129">
        <v>1631.2564198300001</v>
      </c>
      <c r="T95" s="129">
        <v>1617.8063400200001</v>
      </c>
      <c r="U95" s="129">
        <v>1618.36835268</v>
      </c>
      <c r="V95" s="129">
        <v>1623.9160377200001</v>
      </c>
      <c r="W95" s="129">
        <v>1629.9490475500002</v>
      </c>
      <c r="X95" s="129">
        <v>1643.93094819</v>
      </c>
      <c r="Y95" s="129">
        <v>1690.5304088900002</v>
      </c>
    </row>
    <row r="96" spans="1:25" x14ac:dyDescent="0.3">
      <c r="A96" s="134">
        <v>42718</v>
      </c>
      <c r="B96" s="129">
        <v>1742.0121059799999</v>
      </c>
      <c r="C96" s="129">
        <v>1787.5593841</v>
      </c>
      <c r="D96" s="129">
        <v>1816.1703359399999</v>
      </c>
      <c r="E96" s="129">
        <v>1818.5389286899999</v>
      </c>
      <c r="F96" s="129">
        <v>1814.5399654600001</v>
      </c>
      <c r="G96" s="129">
        <v>1793.2600091200002</v>
      </c>
      <c r="H96" s="129">
        <v>1725.88507205</v>
      </c>
      <c r="I96" s="129">
        <v>1665.7998983800001</v>
      </c>
      <c r="J96" s="129">
        <v>1629.9339835600001</v>
      </c>
      <c r="K96" s="129">
        <v>1626.24866888</v>
      </c>
      <c r="L96" s="129">
        <v>1627.4937844599999</v>
      </c>
      <c r="M96" s="129">
        <v>1642.1746953400002</v>
      </c>
      <c r="N96" s="129">
        <v>1681.1425131400001</v>
      </c>
      <c r="O96" s="129">
        <v>1696.76295587</v>
      </c>
      <c r="P96" s="129">
        <v>1717.07175026</v>
      </c>
      <c r="Q96" s="129">
        <v>1721.87943709</v>
      </c>
      <c r="R96" s="129">
        <v>1679.40374845</v>
      </c>
      <c r="S96" s="129">
        <v>1643.7641062800001</v>
      </c>
      <c r="T96" s="129">
        <v>1612.4920408200001</v>
      </c>
      <c r="U96" s="129">
        <v>1606.18236273</v>
      </c>
      <c r="V96" s="129">
        <v>1608.9249890900001</v>
      </c>
      <c r="W96" s="129">
        <v>1614.9526944300001</v>
      </c>
      <c r="X96" s="129">
        <v>1626.0232665100002</v>
      </c>
      <c r="Y96" s="129">
        <v>1667.3263622900001</v>
      </c>
    </row>
    <row r="97" spans="1:25" x14ac:dyDescent="0.3">
      <c r="A97" s="134">
        <v>42719</v>
      </c>
      <c r="B97" s="129">
        <v>1735.2524086200001</v>
      </c>
      <c r="C97" s="129">
        <v>1781.1560735200001</v>
      </c>
      <c r="D97" s="129">
        <v>1809.7530546000003</v>
      </c>
      <c r="E97" s="129">
        <v>1811.7891151200001</v>
      </c>
      <c r="F97" s="129">
        <v>1809.4949775499999</v>
      </c>
      <c r="G97" s="129">
        <v>1790.7984913099999</v>
      </c>
      <c r="H97" s="129">
        <v>1738.3984425600001</v>
      </c>
      <c r="I97" s="129">
        <v>1699.9816258000001</v>
      </c>
      <c r="J97" s="129">
        <v>1658.42117947</v>
      </c>
      <c r="K97" s="129">
        <v>1645.69384786</v>
      </c>
      <c r="L97" s="129">
        <v>1666.5511900400002</v>
      </c>
      <c r="M97" s="129">
        <v>1654.4634702799999</v>
      </c>
      <c r="N97" s="129">
        <v>1684.50477806</v>
      </c>
      <c r="O97" s="129">
        <v>1688.3714699400002</v>
      </c>
      <c r="P97" s="129">
        <v>1732.7265369400002</v>
      </c>
      <c r="Q97" s="129">
        <v>1730.48260046</v>
      </c>
      <c r="R97" s="129">
        <v>1696.0134810200002</v>
      </c>
      <c r="S97" s="129">
        <v>1629.1087978800001</v>
      </c>
      <c r="T97" s="129">
        <v>1617.7110819600002</v>
      </c>
      <c r="U97" s="129">
        <v>1612.8634427100001</v>
      </c>
      <c r="V97" s="129">
        <v>1614.37386569</v>
      </c>
      <c r="W97" s="129">
        <v>1659.0257781800001</v>
      </c>
      <c r="X97" s="129">
        <v>1694.4886510900001</v>
      </c>
      <c r="Y97" s="129">
        <v>1714.7874246300003</v>
      </c>
    </row>
    <row r="98" spans="1:25" x14ac:dyDescent="0.3">
      <c r="A98" s="134">
        <v>42720</v>
      </c>
      <c r="B98" s="129">
        <v>1770.6136748700001</v>
      </c>
      <c r="C98" s="129">
        <v>1823.1181820000002</v>
      </c>
      <c r="D98" s="129">
        <v>1827.2026731300002</v>
      </c>
      <c r="E98" s="129">
        <v>1827.3175869199999</v>
      </c>
      <c r="F98" s="129">
        <v>1827.7815135400001</v>
      </c>
      <c r="G98" s="129">
        <v>1810.38991996</v>
      </c>
      <c r="H98" s="129">
        <v>1731.5256112400002</v>
      </c>
      <c r="I98" s="129">
        <v>1696.65248554</v>
      </c>
      <c r="J98" s="129">
        <v>1634.6751512999999</v>
      </c>
      <c r="K98" s="129">
        <v>1619.78931113</v>
      </c>
      <c r="L98" s="129">
        <v>1622.96482715</v>
      </c>
      <c r="M98" s="129">
        <v>1624.50095117</v>
      </c>
      <c r="N98" s="129">
        <v>1643.7196392000001</v>
      </c>
      <c r="O98" s="129">
        <v>1657.5396030800002</v>
      </c>
      <c r="P98" s="129">
        <v>1668.4388440100001</v>
      </c>
      <c r="Q98" s="129">
        <v>1664.5545222700002</v>
      </c>
      <c r="R98" s="129">
        <v>1665.46780997</v>
      </c>
      <c r="S98" s="129">
        <v>1637.6702491400001</v>
      </c>
      <c r="T98" s="129">
        <v>1627.8746070400002</v>
      </c>
      <c r="U98" s="129">
        <v>1624.3913603000001</v>
      </c>
      <c r="V98" s="129">
        <v>1623.4613804200001</v>
      </c>
      <c r="W98" s="129">
        <v>1631.97131231</v>
      </c>
      <c r="X98" s="129">
        <v>1662.4897144700001</v>
      </c>
      <c r="Y98" s="129">
        <v>1730.8460709599999</v>
      </c>
    </row>
    <row r="99" spans="1:25" x14ac:dyDescent="0.3">
      <c r="A99" s="134">
        <v>42721</v>
      </c>
      <c r="B99" s="129">
        <v>1702.1355892000001</v>
      </c>
      <c r="C99" s="129">
        <v>1749.4056660400001</v>
      </c>
      <c r="D99" s="129">
        <v>1775.1188303500003</v>
      </c>
      <c r="E99" s="129">
        <v>1781.53719993</v>
      </c>
      <c r="F99" s="129">
        <v>1784.4833814100002</v>
      </c>
      <c r="G99" s="129">
        <v>1766.8566904700001</v>
      </c>
      <c r="H99" s="129">
        <v>1734.8743508500002</v>
      </c>
      <c r="I99" s="129">
        <v>1683.3150284500002</v>
      </c>
      <c r="J99" s="129">
        <v>1593.6671380500002</v>
      </c>
      <c r="K99" s="129">
        <v>1561.8286467400001</v>
      </c>
      <c r="L99" s="129">
        <v>1563.1203862000002</v>
      </c>
      <c r="M99" s="129">
        <v>1556.92966652</v>
      </c>
      <c r="N99" s="129">
        <v>1550.3192327800002</v>
      </c>
      <c r="O99" s="129">
        <v>1556.2696752500001</v>
      </c>
      <c r="P99" s="129">
        <v>1569.9911121300001</v>
      </c>
      <c r="Q99" s="129">
        <v>1579.6079476</v>
      </c>
      <c r="R99" s="129">
        <v>1565.3711928600001</v>
      </c>
      <c r="S99" s="129">
        <v>1557.3354245200001</v>
      </c>
      <c r="T99" s="129">
        <v>1556.84946633</v>
      </c>
      <c r="U99" s="129">
        <v>1555.67054504</v>
      </c>
      <c r="V99" s="129">
        <v>1557.0664874300001</v>
      </c>
      <c r="W99" s="129">
        <v>1550.85258918</v>
      </c>
      <c r="X99" s="129">
        <v>1557.2019344099999</v>
      </c>
      <c r="Y99" s="129">
        <v>1643.6708548900001</v>
      </c>
    </row>
    <row r="100" spans="1:25" x14ac:dyDescent="0.3">
      <c r="A100" s="134">
        <v>42722</v>
      </c>
      <c r="B100" s="129">
        <v>1690.802052</v>
      </c>
      <c r="C100" s="129">
        <v>1729.9618910899999</v>
      </c>
      <c r="D100" s="129">
        <v>1761.1105443800002</v>
      </c>
      <c r="E100" s="129">
        <v>1768.8563406399999</v>
      </c>
      <c r="F100" s="129">
        <v>1768.65025053</v>
      </c>
      <c r="G100" s="129">
        <v>1755.07265964</v>
      </c>
      <c r="H100" s="129">
        <v>1727.49428945</v>
      </c>
      <c r="I100" s="129">
        <v>1686.65862612</v>
      </c>
      <c r="J100" s="129">
        <v>1606.66525733</v>
      </c>
      <c r="K100" s="129">
        <v>1555.47070267</v>
      </c>
      <c r="L100" s="129">
        <v>1536.1221480300001</v>
      </c>
      <c r="M100" s="129">
        <v>1542.2882237100002</v>
      </c>
      <c r="N100" s="129">
        <v>1559.06264921</v>
      </c>
      <c r="O100" s="129">
        <v>1566.6351582900002</v>
      </c>
      <c r="P100" s="129">
        <v>1566.0246770799999</v>
      </c>
      <c r="Q100" s="129">
        <v>1569.4864459300002</v>
      </c>
      <c r="R100" s="129">
        <v>1564.60665148</v>
      </c>
      <c r="S100" s="129">
        <v>1545.9828276100002</v>
      </c>
      <c r="T100" s="129">
        <v>1549.4799560599999</v>
      </c>
      <c r="U100" s="129">
        <v>1551.08527385</v>
      </c>
      <c r="V100" s="129">
        <v>1540.8235024800001</v>
      </c>
      <c r="W100" s="129">
        <v>1534.8163664000001</v>
      </c>
      <c r="X100" s="129">
        <v>1543.0369064800002</v>
      </c>
      <c r="Y100" s="129">
        <v>1627.2082200100001</v>
      </c>
    </row>
    <row r="101" spans="1:25" x14ac:dyDescent="0.3">
      <c r="A101" s="134">
        <v>42723</v>
      </c>
      <c r="B101" s="129">
        <v>1748.12931063</v>
      </c>
      <c r="C101" s="129">
        <v>1798.51812092</v>
      </c>
      <c r="D101" s="129">
        <v>1824.55209414</v>
      </c>
      <c r="E101" s="129">
        <v>1830.7917726400001</v>
      </c>
      <c r="F101" s="129">
        <v>1827.1414380400001</v>
      </c>
      <c r="G101" s="129">
        <v>1801.8434098100001</v>
      </c>
      <c r="H101" s="129">
        <v>1735.1218046600002</v>
      </c>
      <c r="I101" s="129">
        <v>1678.44317662</v>
      </c>
      <c r="J101" s="129">
        <v>1610.6472443000002</v>
      </c>
      <c r="K101" s="129">
        <v>1609.8976878200001</v>
      </c>
      <c r="L101" s="129">
        <v>1606.1173124900001</v>
      </c>
      <c r="M101" s="129">
        <v>1591.3605366000002</v>
      </c>
      <c r="N101" s="129">
        <v>1595.43836377</v>
      </c>
      <c r="O101" s="129">
        <v>1610.8974916000002</v>
      </c>
      <c r="P101" s="129">
        <v>1619.1157475700002</v>
      </c>
      <c r="Q101" s="129">
        <v>1619.3709904000002</v>
      </c>
      <c r="R101" s="129">
        <v>1608.3149069400001</v>
      </c>
      <c r="S101" s="129">
        <v>1576.8132147700001</v>
      </c>
      <c r="T101" s="129">
        <v>1566.1666730900001</v>
      </c>
      <c r="U101" s="129">
        <v>1568.30449125</v>
      </c>
      <c r="V101" s="129">
        <v>1568.24277781</v>
      </c>
      <c r="W101" s="129">
        <v>1569.19441753</v>
      </c>
      <c r="X101" s="129">
        <v>1596.2846119600001</v>
      </c>
      <c r="Y101" s="129">
        <v>1688.8367761300001</v>
      </c>
    </row>
    <row r="102" spans="1:25" x14ac:dyDescent="0.3">
      <c r="A102" s="134">
        <v>42724</v>
      </c>
      <c r="B102" s="129">
        <v>1751.9163935900001</v>
      </c>
      <c r="C102" s="129">
        <v>1783.5999837100003</v>
      </c>
      <c r="D102" s="129">
        <v>1812.4039521899999</v>
      </c>
      <c r="E102" s="129">
        <v>1822.2024607500002</v>
      </c>
      <c r="F102" s="129">
        <v>1817.7784528500001</v>
      </c>
      <c r="G102" s="129">
        <v>1801.1938498600002</v>
      </c>
      <c r="H102" s="129">
        <v>1733.4920523800001</v>
      </c>
      <c r="I102" s="129">
        <v>1651.2233727500002</v>
      </c>
      <c r="J102" s="129">
        <v>1593.4603150500002</v>
      </c>
      <c r="K102" s="129">
        <v>1589.2283536200002</v>
      </c>
      <c r="L102" s="129">
        <v>1547.01742453</v>
      </c>
      <c r="M102" s="129">
        <v>1545.2491464899999</v>
      </c>
      <c r="N102" s="129">
        <v>1561.4134927100001</v>
      </c>
      <c r="O102" s="129">
        <v>1579.0582394900002</v>
      </c>
      <c r="P102" s="129">
        <v>1590.9259676400002</v>
      </c>
      <c r="Q102" s="129">
        <v>1595.2864606600001</v>
      </c>
      <c r="R102" s="129">
        <v>1585.5921727</v>
      </c>
      <c r="S102" s="129">
        <v>1552.0150573300002</v>
      </c>
      <c r="T102" s="129">
        <v>1545.7468968800001</v>
      </c>
      <c r="U102" s="129">
        <v>1545.8063763800001</v>
      </c>
      <c r="V102" s="129">
        <v>1547.4717486100001</v>
      </c>
      <c r="W102" s="129">
        <v>1550.1891415800001</v>
      </c>
      <c r="X102" s="129">
        <v>1566.2247464100001</v>
      </c>
      <c r="Y102" s="129">
        <v>1644.73192156</v>
      </c>
    </row>
    <row r="103" spans="1:25" x14ac:dyDescent="0.3">
      <c r="A103" s="134">
        <v>42725</v>
      </c>
      <c r="B103" s="129">
        <v>1717.8418557200002</v>
      </c>
      <c r="C103" s="129">
        <v>1758.2608720600001</v>
      </c>
      <c r="D103" s="129">
        <v>1773.6856003400003</v>
      </c>
      <c r="E103" s="129">
        <v>1787.1684055599999</v>
      </c>
      <c r="F103" s="129">
        <v>1800.6982009000003</v>
      </c>
      <c r="G103" s="129">
        <v>1778.3166878500001</v>
      </c>
      <c r="H103" s="129">
        <v>1715.0597545000001</v>
      </c>
      <c r="I103" s="129">
        <v>1636.03778741</v>
      </c>
      <c r="J103" s="129">
        <v>1577.0410451100001</v>
      </c>
      <c r="K103" s="129">
        <v>1579.8767827700001</v>
      </c>
      <c r="L103" s="129">
        <v>1572.2021087500002</v>
      </c>
      <c r="M103" s="129">
        <v>1567.38314416</v>
      </c>
      <c r="N103" s="129">
        <v>1575.98301659</v>
      </c>
      <c r="O103" s="129">
        <v>1581.0845016500002</v>
      </c>
      <c r="P103" s="129">
        <v>1598.71110937</v>
      </c>
      <c r="Q103" s="129">
        <v>1609.8009828900001</v>
      </c>
      <c r="R103" s="129">
        <v>1597.1267683400001</v>
      </c>
      <c r="S103" s="129">
        <v>1572.1381450700001</v>
      </c>
      <c r="T103" s="129">
        <v>1562.5173711500001</v>
      </c>
      <c r="U103" s="129">
        <v>1577.73662255</v>
      </c>
      <c r="V103" s="129">
        <v>1601.1596272800002</v>
      </c>
      <c r="W103" s="129">
        <v>1590.8355828900001</v>
      </c>
      <c r="X103" s="129">
        <v>1595.4614073400001</v>
      </c>
      <c r="Y103" s="129">
        <v>1689.8422056300001</v>
      </c>
    </row>
    <row r="104" spans="1:25" x14ac:dyDescent="0.3">
      <c r="A104" s="134">
        <v>42726</v>
      </c>
      <c r="B104" s="129">
        <v>1718.9289862000001</v>
      </c>
      <c r="C104" s="129">
        <v>1767.2243533800001</v>
      </c>
      <c r="D104" s="129">
        <v>1788.2986479900001</v>
      </c>
      <c r="E104" s="129">
        <v>1799.2236846400001</v>
      </c>
      <c r="F104" s="129">
        <v>1797.0750858300003</v>
      </c>
      <c r="G104" s="129">
        <v>1771.17970031</v>
      </c>
      <c r="H104" s="129">
        <v>1699.6276152099999</v>
      </c>
      <c r="I104" s="129">
        <v>1604.8161820400001</v>
      </c>
      <c r="J104" s="129">
        <v>1545.3280475199999</v>
      </c>
      <c r="K104" s="129">
        <v>1545.12561177</v>
      </c>
      <c r="L104" s="129">
        <v>1547.0828096300002</v>
      </c>
      <c r="M104" s="129">
        <v>1574.4975138899999</v>
      </c>
      <c r="N104" s="129">
        <v>1568.6005743300002</v>
      </c>
      <c r="O104" s="129">
        <v>1574.0867553200001</v>
      </c>
      <c r="P104" s="129">
        <v>1587.7126068600001</v>
      </c>
      <c r="Q104" s="129">
        <v>1583.8533212699999</v>
      </c>
      <c r="R104" s="129">
        <v>1572.73832907</v>
      </c>
      <c r="S104" s="129">
        <v>1571.0217815999999</v>
      </c>
      <c r="T104" s="129">
        <v>1569.5368829600002</v>
      </c>
      <c r="U104" s="129">
        <v>1568.55884156</v>
      </c>
      <c r="V104" s="129">
        <v>1565.34770923</v>
      </c>
      <c r="W104" s="129">
        <v>1563.5937702900001</v>
      </c>
      <c r="X104" s="129">
        <v>1565.8173718900002</v>
      </c>
      <c r="Y104" s="129">
        <v>1651.3915717499999</v>
      </c>
    </row>
    <row r="105" spans="1:25" x14ac:dyDescent="0.3">
      <c r="A105" s="134">
        <v>42727</v>
      </c>
      <c r="B105" s="129">
        <v>1760.5438536900001</v>
      </c>
      <c r="C105" s="129">
        <v>1802.5421707800001</v>
      </c>
      <c r="D105" s="129">
        <v>1823.6120406800001</v>
      </c>
      <c r="E105" s="129">
        <v>1833.1220043100002</v>
      </c>
      <c r="F105" s="129">
        <v>1831.5417336200003</v>
      </c>
      <c r="G105" s="129">
        <v>1808.0875480300001</v>
      </c>
      <c r="H105" s="129">
        <v>1742.5415950800002</v>
      </c>
      <c r="I105" s="129">
        <v>1667.23811725</v>
      </c>
      <c r="J105" s="129">
        <v>1614.9905871200001</v>
      </c>
      <c r="K105" s="129">
        <v>1614.6498985900002</v>
      </c>
      <c r="L105" s="129">
        <v>1613.63881064</v>
      </c>
      <c r="M105" s="129">
        <v>1596.0512064500001</v>
      </c>
      <c r="N105" s="129">
        <v>1589.60594646</v>
      </c>
      <c r="O105" s="129">
        <v>1595.7404498700002</v>
      </c>
      <c r="P105" s="129">
        <v>1611.86457268</v>
      </c>
      <c r="Q105" s="129">
        <v>1629.30972299</v>
      </c>
      <c r="R105" s="129">
        <v>1622.6015863900002</v>
      </c>
      <c r="S105" s="129">
        <v>1605.07191083</v>
      </c>
      <c r="T105" s="129">
        <v>1603.2794901100001</v>
      </c>
      <c r="U105" s="129">
        <v>1601.0137315000002</v>
      </c>
      <c r="V105" s="129">
        <v>1601.61109779</v>
      </c>
      <c r="W105" s="129">
        <v>1596.4796961000002</v>
      </c>
      <c r="X105" s="129">
        <v>1607.1777434099999</v>
      </c>
      <c r="Y105" s="129">
        <v>1694.1052052499999</v>
      </c>
    </row>
    <row r="106" spans="1:25" x14ac:dyDescent="0.3">
      <c r="A106" s="134">
        <v>42728</v>
      </c>
      <c r="B106" s="129">
        <v>1713.3241515499999</v>
      </c>
      <c r="C106" s="129">
        <v>1729.6662349900002</v>
      </c>
      <c r="D106" s="129">
        <v>1754.5318524300001</v>
      </c>
      <c r="E106" s="129">
        <v>1763.0009071499999</v>
      </c>
      <c r="F106" s="129">
        <v>1763.9833295500002</v>
      </c>
      <c r="G106" s="129">
        <v>1748.7382251899999</v>
      </c>
      <c r="H106" s="129">
        <v>1719.9621307800003</v>
      </c>
      <c r="I106" s="129">
        <v>1677.8393745600001</v>
      </c>
      <c r="J106" s="129">
        <v>1640.5530670100002</v>
      </c>
      <c r="K106" s="129">
        <v>1643.8258066799999</v>
      </c>
      <c r="L106" s="129">
        <v>1645.8897262</v>
      </c>
      <c r="M106" s="129">
        <v>1637.8233987900001</v>
      </c>
      <c r="N106" s="129">
        <v>1630.2669427000001</v>
      </c>
      <c r="O106" s="129">
        <v>1631.56107462</v>
      </c>
      <c r="P106" s="129">
        <v>1635.1427289500002</v>
      </c>
      <c r="Q106" s="129">
        <v>1634.9782854100001</v>
      </c>
      <c r="R106" s="129">
        <v>1638.2398071299999</v>
      </c>
      <c r="S106" s="129">
        <v>1644.94642329</v>
      </c>
      <c r="T106" s="129">
        <v>1641.46201019</v>
      </c>
      <c r="U106" s="129">
        <v>1637.88778379</v>
      </c>
      <c r="V106" s="129">
        <v>1640.8342831700002</v>
      </c>
      <c r="W106" s="129">
        <v>1639.4863771300002</v>
      </c>
      <c r="X106" s="129">
        <v>1635.55664338</v>
      </c>
      <c r="Y106" s="129">
        <v>1647.5312748700001</v>
      </c>
    </row>
    <row r="107" spans="1:25" x14ac:dyDescent="0.3">
      <c r="A107" s="134">
        <v>42729</v>
      </c>
      <c r="B107" s="129">
        <v>1672.5313359700001</v>
      </c>
      <c r="C107" s="129">
        <v>1716.9572839500001</v>
      </c>
      <c r="D107" s="129">
        <v>1743.1287184900002</v>
      </c>
      <c r="E107" s="129">
        <v>1755.1272675</v>
      </c>
      <c r="F107" s="129">
        <v>1757.19636124</v>
      </c>
      <c r="G107" s="129">
        <v>1746.71600012</v>
      </c>
      <c r="H107" s="129">
        <v>1717.6992754799999</v>
      </c>
      <c r="I107" s="129">
        <v>1693.9033037600002</v>
      </c>
      <c r="J107" s="129">
        <v>1650.54567391</v>
      </c>
      <c r="K107" s="129">
        <v>1649.32950996</v>
      </c>
      <c r="L107" s="129">
        <v>1655.3964139300001</v>
      </c>
      <c r="M107" s="129">
        <v>1648.1425807800001</v>
      </c>
      <c r="N107" s="129">
        <v>1643.12555041</v>
      </c>
      <c r="O107" s="129">
        <v>1643.7324568500001</v>
      </c>
      <c r="P107" s="129">
        <v>1647.5055267299999</v>
      </c>
      <c r="Q107" s="129">
        <v>1648.4605373200002</v>
      </c>
      <c r="R107" s="129">
        <v>1647.0251041000001</v>
      </c>
      <c r="S107" s="129">
        <v>1649.99190189</v>
      </c>
      <c r="T107" s="129">
        <v>1648.9330518300001</v>
      </c>
      <c r="U107" s="129">
        <v>1646.48515079</v>
      </c>
      <c r="V107" s="129">
        <v>1650.61107098</v>
      </c>
      <c r="W107" s="129">
        <v>1648.6365030700001</v>
      </c>
      <c r="X107" s="129">
        <v>1643.4870157099999</v>
      </c>
      <c r="Y107" s="129">
        <v>1640.6278016700001</v>
      </c>
    </row>
    <row r="108" spans="1:25" x14ac:dyDescent="0.3">
      <c r="A108" s="134">
        <v>42730</v>
      </c>
      <c r="B108" s="129">
        <v>1676.31556432</v>
      </c>
      <c r="C108" s="129">
        <v>1724.4956213</v>
      </c>
      <c r="D108" s="129">
        <v>1747.5036132</v>
      </c>
      <c r="E108" s="129">
        <v>1760.45576712</v>
      </c>
      <c r="F108" s="129">
        <v>1760.69668013</v>
      </c>
      <c r="G108" s="129">
        <v>1743.9103793600002</v>
      </c>
      <c r="H108" s="129">
        <v>1684.2852899200002</v>
      </c>
      <c r="I108" s="129">
        <v>1655.7404432600001</v>
      </c>
      <c r="J108" s="129">
        <v>1654.4055451300001</v>
      </c>
      <c r="K108" s="129">
        <v>1655.91197992</v>
      </c>
      <c r="L108" s="129">
        <v>1656.6602578400002</v>
      </c>
      <c r="M108" s="129">
        <v>1612.2999156800001</v>
      </c>
      <c r="N108" s="129">
        <v>1605.3065140600002</v>
      </c>
      <c r="O108" s="129">
        <v>1610.7012150400001</v>
      </c>
      <c r="P108" s="129">
        <v>1624.6211426499999</v>
      </c>
      <c r="Q108" s="129">
        <v>1622.78181167</v>
      </c>
      <c r="R108" s="129">
        <v>1618.5811205700002</v>
      </c>
      <c r="S108" s="129">
        <v>1610.6573848100002</v>
      </c>
      <c r="T108" s="129">
        <v>1613.97931715</v>
      </c>
      <c r="U108" s="129">
        <v>1612.8618157000001</v>
      </c>
      <c r="V108" s="129">
        <v>1617.0751195600001</v>
      </c>
      <c r="W108" s="129">
        <v>1613.0057922800002</v>
      </c>
      <c r="X108" s="129">
        <v>1610.19245088</v>
      </c>
      <c r="Y108" s="129">
        <v>1639.29960665</v>
      </c>
    </row>
    <row r="109" spans="1:25" x14ac:dyDescent="0.3">
      <c r="A109" s="134">
        <v>42731</v>
      </c>
      <c r="B109" s="129">
        <v>1682.6612404300001</v>
      </c>
      <c r="C109" s="129">
        <v>1715.0095922800001</v>
      </c>
      <c r="D109" s="129">
        <v>1740.3236967500002</v>
      </c>
      <c r="E109" s="129">
        <v>1750.8124424299999</v>
      </c>
      <c r="F109" s="129">
        <v>1750.49325985</v>
      </c>
      <c r="G109" s="129">
        <v>1739.3593948500002</v>
      </c>
      <c r="H109" s="129">
        <v>1682.1390436400002</v>
      </c>
      <c r="I109" s="129">
        <v>1615.3820463700001</v>
      </c>
      <c r="J109" s="129">
        <v>1608.2673452700001</v>
      </c>
      <c r="K109" s="129">
        <v>1610.7901364200002</v>
      </c>
      <c r="L109" s="129">
        <v>1607.7110176400001</v>
      </c>
      <c r="M109" s="129">
        <v>1597.6205644000001</v>
      </c>
      <c r="N109" s="129">
        <v>1593.5364669300002</v>
      </c>
      <c r="O109" s="129">
        <v>1600.6209128700002</v>
      </c>
      <c r="P109" s="129">
        <v>1603.04017593</v>
      </c>
      <c r="Q109" s="129">
        <v>1604.59703188</v>
      </c>
      <c r="R109" s="129">
        <v>1598.92479088</v>
      </c>
      <c r="S109" s="129">
        <v>1599.6109149200001</v>
      </c>
      <c r="T109" s="129">
        <v>1601.2560971900002</v>
      </c>
      <c r="U109" s="129">
        <v>1599.6553797000001</v>
      </c>
      <c r="V109" s="129">
        <v>1605.8968942700001</v>
      </c>
      <c r="W109" s="129">
        <v>1600.61775278</v>
      </c>
      <c r="X109" s="129">
        <v>1597.3121829199999</v>
      </c>
      <c r="Y109" s="129">
        <v>1612.0246318500001</v>
      </c>
    </row>
    <row r="110" spans="1:25" x14ac:dyDescent="0.3">
      <c r="A110" s="134">
        <v>42732</v>
      </c>
      <c r="B110" s="129">
        <v>1653.1071281600002</v>
      </c>
      <c r="C110" s="129">
        <v>1692.6374840200001</v>
      </c>
      <c r="D110" s="129">
        <v>1715.1725389200001</v>
      </c>
      <c r="E110" s="129">
        <v>1727.1991363800003</v>
      </c>
      <c r="F110" s="129">
        <v>1728.3455443299999</v>
      </c>
      <c r="G110" s="129">
        <v>1712.1074394100001</v>
      </c>
      <c r="H110" s="129">
        <v>1649.5156405100001</v>
      </c>
      <c r="I110" s="129">
        <v>1630.5463743400001</v>
      </c>
      <c r="J110" s="129">
        <v>1638.3301246999999</v>
      </c>
      <c r="K110" s="129">
        <v>1639.42444402</v>
      </c>
      <c r="L110" s="129">
        <v>1639.2604382</v>
      </c>
      <c r="M110" s="129">
        <v>1633.0030449800001</v>
      </c>
      <c r="N110" s="129">
        <v>1631.5940691999999</v>
      </c>
      <c r="O110" s="129">
        <v>1628.9737749999999</v>
      </c>
      <c r="P110" s="129">
        <v>1633.5147412800002</v>
      </c>
      <c r="Q110" s="129">
        <v>1638.8629750499999</v>
      </c>
      <c r="R110" s="129">
        <v>1632.9337724000002</v>
      </c>
      <c r="S110" s="129">
        <v>1633.5252444500002</v>
      </c>
      <c r="T110" s="129">
        <v>1639.1661764400001</v>
      </c>
      <c r="U110" s="129">
        <v>1639.3350488300002</v>
      </c>
      <c r="V110" s="129">
        <v>1640.5910085099999</v>
      </c>
      <c r="W110" s="129">
        <v>1636.0273954300001</v>
      </c>
      <c r="X110" s="129">
        <v>1632.0661503800002</v>
      </c>
      <c r="Y110" s="129">
        <v>1671.5849085300001</v>
      </c>
    </row>
    <row r="111" spans="1:25" x14ac:dyDescent="0.3">
      <c r="A111" s="134">
        <v>42733</v>
      </c>
      <c r="B111" s="129">
        <v>1735.95947712</v>
      </c>
      <c r="C111" s="129">
        <v>1770.1233115200002</v>
      </c>
      <c r="D111" s="129">
        <v>1796.59564181</v>
      </c>
      <c r="E111" s="129">
        <v>1811.1881849599999</v>
      </c>
      <c r="F111" s="129">
        <v>1806.58496659</v>
      </c>
      <c r="G111" s="129">
        <v>1787.8244911300003</v>
      </c>
      <c r="H111" s="129">
        <v>1733.2771998500002</v>
      </c>
      <c r="I111" s="129">
        <v>1655.2149331300002</v>
      </c>
      <c r="J111" s="129">
        <v>1645.5721781400002</v>
      </c>
      <c r="K111" s="129">
        <v>1647.86096185</v>
      </c>
      <c r="L111" s="129">
        <v>1644.8006912200001</v>
      </c>
      <c r="M111" s="129">
        <v>1638.4306646200002</v>
      </c>
      <c r="N111" s="129">
        <v>1631.8757806799999</v>
      </c>
      <c r="O111" s="129">
        <v>1632.43920527</v>
      </c>
      <c r="P111" s="129">
        <v>1642.4063877400001</v>
      </c>
      <c r="Q111" s="129">
        <v>1647.3983018900001</v>
      </c>
      <c r="R111" s="129">
        <v>1643.1315784600001</v>
      </c>
      <c r="S111" s="129">
        <v>1641.0635190200001</v>
      </c>
      <c r="T111" s="129">
        <v>1647.1378801000001</v>
      </c>
      <c r="U111" s="129">
        <v>1645.3663505200002</v>
      </c>
      <c r="V111" s="129">
        <v>1648.3332493100002</v>
      </c>
      <c r="W111" s="129">
        <v>1639.7703231</v>
      </c>
      <c r="X111" s="129">
        <v>1627.9894008200001</v>
      </c>
      <c r="Y111" s="129">
        <v>1660.6417300800001</v>
      </c>
    </row>
    <row r="112" spans="1:25" x14ac:dyDescent="0.3">
      <c r="A112" s="134">
        <v>42734</v>
      </c>
      <c r="B112" s="129">
        <v>1697.9939870400001</v>
      </c>
      <c r="C112" s="129">
        <v>1744.4818849100002</v>
      </c>
      <c r="D112" s="129">
        <v>1762.5496468000001</v>
      </c>
      <c r="E112" s="129">
        <v>1773.6248279800002</v>
      </c>
      <c r="F112" s="129">
        <v>1786.5622227200001</v>
      </c>
      <c r="G112" s="129">
        <v>1765.39666829</v>
      </c>
      <c r="H112" s="129">
        <v>1703.6121474199999</v>
      </c>
      <c r="I112" s="129">
        <v>1643.8867781000001</v>
      </c>
      <c r="J112" s="129">
        <v>1625.75295757</v>
      </c>
      <c r="K112" s="129">
        <v>1624.32886884</v>
      </c>
      <c r="L112" s="129">
        <v>1620.5541839500002</v>
      </c>
      <c r="M112" s="129">
        <v>1613.07538299</v>
      </c>
      <c r="N112" s="129">
        <v>1612.5756859100002</v>
      </c>
      <c r="O112" s="129">
        <v>1617.9387415800002</v>
      </c>
      <c r="P112" s="129">
        <v>1635.2518377800002</v>
      </c>
      <c r="Q112" s="129">
        <v>1648.1972060200001</v>
      </c>
      <c r="R112" s="129">
        <v>1639.6390131100002</v>
      </c>
      <c r="S112" s="129">
        <v>1617.9346194899999</v>
      </c>
      <c r="T112" s="129">
        <v>1610.4183847900001</v>
      </c>
      <c r="U112" s="129">
        <v>1614.8127001600001</v>
      </c>
      <c r="V112" s="129">
        <v>1613.90602676</v>
      </c>
      <c r="W112" s="129">
        <v>1610.5242131</v>
      </c>
      <c r="X112" s="129">
        <v>1610.7431573700001</v>
      </c>
      <c r="Y112" s="129">
        <v>1650.32884575</v>
      </c>
    </row>
    <row r="113" spans="1:25" x14ac:dyDescent="0.3">
      <c r="A113" s="134">
        <v>42735</v>
      </c>
      <c r="B113" s="129">
        <v>1692.64248165</v>
      </c>
      <c r="C113" s="129">
        <v>1740.1094310200001</v>
      </c>
      <c r="D113" s="129">
        <v>1766.9554168300001</v>
      </c>
      <c r="E113" s="129">
        <v>1780.60935595</v>
      </c>
      <c r="F113" s="129">
        <v>1780.4629780099999</v>
      </c>
      <c r="G113" s="129">
        <v>1770.9978191</v>
      </c>
      <c r="H113" s="129">
        <v>1740.0482777000002</v>
      </c>
      <c r="I113" s="129">
        <v>1733.8969384000002</v>
      </c>
      <c r="J113" s="129">
        <v>1685.1047591700001</v>
      </c>
      <c r="K113" s="129">
        <v>1668.7257826300001</v>
      </c>
      <c r="L113" s="129">
        <v>1667.5940567100001</v>
      </c>
      <c r="M113" s="129">
        <v>1661.6301150300001</v>
      </c>
      <c r="N113" s="129">
        <v>1652.1185767800002</v>
      </c>
      <c r="O113" s="129">
        <v>1650.6841988400001</v>
      </c>
      <c r="P113" s="129">
        <v>1663.9355043800001</v>
      </c>
      <c r="Q113" s="129">
        <v>1676.31774133</v>
      </c>
      <c r="R113" s="129">
        <v>1657.0494363400001</v>
      </c>
      <c r="S113" s="129">
        <v>1646.1473228899999</v>
      </c>
      <c r="T113" s="129">
        <v>1650.6586472500001</v>
      </c>
      <c r="U113" s="129">
        <v>1650.5804235200001</v>
      </c>
      <c r="V113" s="129">
        <v>1650.76762783</v>
      </c>
      <c r="W113" s="129">
        <v>1644.09694098</v>
      </c>
      <c r="X113" s="129">
        <v>1635.56214697</v>
      </c>
      <c r="Y113" s="129">
        <v>1640.3235025399999</v>
      </c>
    </row>
    <row r="114" spans="1:25" x14ac:dyDescent="0.3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x14ac:dyDescent="0.3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x14ac:dyDescent="0.3">
      <c r="A116" s="244" t="s">
        <v>73</v>
      </c>
      <c r="B116" s="277" t="s">
        <v>143</v>
      </c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8"/>
    </row>
    <row r="117" spans="1:25" x14ac:dyDescent="0.3">
      <c r="A117" s="245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4">
        <v>42705</v>
      </c>
      <c r="B118" s="129">
        <v>2254.2134233899997</v>
      </c>
      <c r="C118" s="129">
        <v>2331.50323725</v>
      </c>
      <c r="D118" s="129">
        <v>2391.9766433599998</v>
      </c>
      <c r="E118" s="129">
        <v>2394.2065018200001</v>
      </c>
      <c r="F118" s="129">
        <v>2390.7498586399997</v>
      </c>
      <c r="G118" s="129">
        <v>2365.78532193</v>
      </c>
      <c r="H118" s="129">
        <v>2293.4064706099998</v>
      </c>
      <c r="I118" s="129">
        <v>2221.9779086200001</v>
      </c>
      <c r="J118" s="129">
        <v>2182.4551221299998</v>
      </c>
      <c r="K118" s="129">
        <v>2196.3698645099998</v>
      </c>
      <c r="L118" s="129">
        <v>2186.9028857200001</v>
      </c>
      <c r="M118" s="129">
        <v>2205.1340825100001</v>
      </c>
      <c r="N118" s="129">
        <v>2238.1559914199997</v>
      </c>
      <c r="O118" s="129">
        <v>2249.2424439300003</v>
      </c>
      <c r="P118" s="129">
        <v>2260.9769513199999</v>
      </c>
      <c r="Q118" s="129">
        <v>2264.2698596099999</v>
      </c>
      <c r="R118" s="129">
        <v>2268.3870581700003</v>
      </c>
      <c r="S118" s="129">
        <v>2239.3561950399999</v>
      </c>
      <c r="T118" s="129">
        <v>2188.7855555000001</v>
      </c>
      <c r="U118" s="129">
        <v>2155.5085145499997</v>
      </c>
      <c r="V118" s="129">
        <v>2180.4595451999999</v>
      </c>
      <c r="W118" s="129">
        <v>2206.7232737599998</v>
      </c>
      <c r="X118" s="129">
        <v>2240.6127011500002</v>
      </c>
      <c r="Y118" s="129">
        <v>2291.7411990000001</v>
      </c>
    </row>
    <row r="119" spans="1:25" x14ac:dyDescent="0.3">
      <c r="A119" s="134">
        <v>42706</v>
      </c>
      <c r="B119" s="129">
        <v>2311.74942491</v>
      </c>
      <c r="C119" s="129">
        <v>2303.8878784099998</v>
      </c>
      <c r="D119" s="129">
        <v>2347.6246147100001</v>
      </c>
      <c r="E119" s="129">
        <v>2380.29152419</v>
      </c>
      <c r="F119" s="129">
        <v>2383.9028743899999</v>
      </c>
      <c r="G119" s="129">
        <v>2364.0611436500003</v>
      </c>
      <c r="H119" s="129">
        <v>2292.92558276</v>
      </c>
      <c r="I119" s="129">
        <v>2214.8920297499999</v>
      </c>
      <c r="J119" s="129">
        <v>2166.8745853199998</v>
      </c>
      <c r="K119" s="129">
        <v>2138.0634449899999</v>
      </c>
      <c r="L119" s="129">
        <v>2164.1245838999998</v>
      </c>
      <c r="M119" s="129">
        <v>2181.6601909999999</v>
      </c>
      <c r="N119" s="129">
        <v>2206.8208087200001</v>
      </c>
      <c r="O119" s="129">
        <v>2207.18950197</v>
      </c>
      <c r="P119" s="129">
        <v>2189.5098915200001</v>
      </c>
      <c r="Q119" s="129">
        <v>2200.7119729400001</v>
      </c>
      <c r="R119" s="129">
        <v>2199.1087440900001</v>
      </c>
      <c r="S119" s="129">
        <v>2154.6813972999998</v>
      </c>
      <c r="T119" s="129">
        <v>2115.8295990500001</v>
      </c>
      <c r="U119" s="129">
        <v>2114.6891799</v>
      </c>
      <c r="V119" s="129">
        <v>2118.3268151100001</v>
      </c>
      <c r="W119" s="129">
        <v>2144.5014766700001</v>
      </c>
      <c r="X119" s="129">
        <v>2179.3803173699998</v>
      </c>
      <c r="Y119" s="129">
        <v>2234.7230061499999</v>
      </c>
    </row>
    <row r="120" spans="1:25" x14ac:dyDescent="0.3">
      <c r="A120" s="134">
        <v>42707</v>
      </c>
      <c r="B120" s="129">
        <v>2302.0390159099998</v>
      </c>
      <c r="C120" s="129">
        <v>2351.9377632699998</v>
      </c>
      <c r="D120" s="129">
        <v>2381.4049171400002</v>
      </c>
      <c r="E120" s="129">
        <v>2393.53323366</v>
      </c>
      <c r="F120" s="129">
        <v>2387.5269602400003</v>
      </c>
      <c r="G120" s="129">
        <v>2373.0853903799998</v>
      </c>
      <c r="H120" s="129">
        <v>2327.8119971400001</v>
      </c>
      <c r="I120" s="129">
        <v>2262.9799372699999</v>
      </c>
      <c r="J120" s="129">
        <v>2200.47366973</v>
      </c>
      <c r="K120" s="129">
        <v>2145.3570590199997</v>
      </c>
      <c r="L120" s="129">
        <v>2135.8580354599999</v>
      </c>
      <c r="M120" s="129">
        <v>2158.8722652400002</v>
      </c>
      <c r="N120" s="129">
        <v>2172.0060232300002</v>
      </c>
      <c r="O120" s="129">
        <v>2178.4181594299998</v>
      </c>
      <c r="P120" s="129">
        <v>2185.2820006299999</v>
      </c>
      <c r="Q120" s="129">
        <v>2186.4779858000002</v>
      </c>
      <c r="R120" s="129">
        <v>2174.91512779</v>
      </c>
      <c r="S120" s="129">
        <v>2133.4113101600001</v>
      </c>
      <c r="T120" s="129">
        <v>2096.11055059</v>
      </c>
      <c r="U120" s="129">
        <v>2091.6692622999999</v>
      </c>
      <c r="V120" s="129">
        <v>2117.2214327900001</v>
      </c>
      <c r="W120" s="129">
        <v>2132.84521563</v>
      </c>
      <c r="X120" s="129">
        <v>2140.77875937</v>
      </c>
      <c r="Y120" s="129">
        <v>2183.2031914700001</v>
      </c>
    </row>
    <row r="121" spans="1:25" x14ac:dyDescent="0.3">
      <c r="A121" s="134">
        <v>42708</v>
      </c>
      <c r="B121" s="129">
        <v>2226.3657873699999</v>
      </c>
      <c r="C121" s="129">
        <v>2268.4568463200003</v>
      </c>
      <c r="D121" s="129">
        <v>2295.7086493500001</v>
      </c>
      <c r="E121" s="129">
        <v>2304.6562869199997</v>
      </c>
      <c r="F121" s="129">
        <v>2303.5945729599998</v>
      </c>
      <c r="G121" s="129">
        <v>2298.1137860999997</v>
      </c>
      <c r="H121" s="129">
        <v>2278.1101550000003</v>
      </c>
      <c r="I121" s="129">
        <v>2244.8523362400001</v>
      </c>
      <c r="J121" s="129">
        <v>2215.6679331599998</v>
      </c>
      <c r="K121" s="129">
        <v>2155.3733406699998</v>
      </c>
      <c r="L121" s="129">
        <v>2153.0312202200003</v>
      </c>
      <c r="M121" s="129">
        <v>2158.03389139</v>
      </c>
      <c r="N121" s="129">
        <v>2176.3092829100001</v>
      </c>
      <c r="O121" s="129">
        <v>2185.5683456199999</v>
      </c>
      <c r="P121" s="129">
        <v>2173.8318986599998</v>
      </c>
      <c r="Q121" s="129">
        <v>2179.0435839199999</v>
      </c>
      <c r="R121" s="129">
        <v>2162.6074237600001</v>
      </c>
      <c r="S121" s="129">
        <v>2135.51112354</v>
      </c>
      <c r="T121" s="129">
        <v>2096.8512700700003</v>
      </c>
      <c r="U121" s="129">
        <v>2098.82479225</v>
      </c>
      <c r="V121" s="129">
        <v>2111.1537715700001</v>
      </c>
      <c r="W121" s="129">
        <v>2137.4605505</v>
      </c>
      <c r="X121" s="129">
        <v>2158.6986422600003</v>
      </c>
      <c r="Y121" s="129">
        <v>2209.3357627200003</v>
      </c>
    </row>
    <row r="122" spans="1:25" x14ac:dyDescent="0.3">
      <c r="A122" s="134">
        <v>42709</v>
      </c>
      <c r="B122" s="129">
        <v>2227.5516386300001</v>
      </c>
      <c r="C122" s="129">
        <v>2240.4289622599999</v>
      </c>
      <c r="D122" s="129">
        <v>2264.6905678499998</v>
      </c>
      <c r="E122" s="129">
        <v>2276.35209493</v>
      </c>
      <c r="F122" s="129">
        <v>2273.0907155699997</v>
      </c>
      <c r="G122" s="129">
        <v>2250.1100622100003</v>
      </c>
      <c r="H122" s="129">
        <v>2177.82253507</v>
      </c>
      <c r="I122" s="129">
        <v>2112.6836180400001</v>
      </c>
      <c r="J122" s="129">
        <v>2102.5015688100002</v>
      </c>
      <c r="K122" s="129">
        <v>2102.2165079500001</v>
      </c>
      <c r="L122" s="129">
        <v>2103.9283908000002</v>
      </c>
      <c r="M122" s="129">
        <v>2104.29469066</v>
      </c>
      <c r="N122" s="129">
        <v>2097.5692378899998</v>
      </c>
      <c r="O122" s="129">
        <v>2101.57249929</v>
      </c>
      <c r="P122" s="129">
        <v>2113.1194476700002</v>
      </c>
      <c r="Q122" s="129">
        <v>2115.1092113499999</v>
      </c>
      <c r="R122" s="129">
        <v>2099.1711255599998</v>
      </c>
      <c r="S122" s="129">
        <v>2094.865045</v>
      </c>
      <c r="T122" s="129">
        <v>2098.5443926000003</v>
      </c>
      <c r="U122" s="129">
        <v>2096.90091334</v>
      </c>
      <c r="V122" s="129">
        <v>2096.8141549299999</v>
      </c>
      <c r="W122" s="129">
        <v>2088.1252586199998</v>
      </c>
      <c r="X122" s="129">
        <v>2081.8391239299999</v>
      </c>
      <c r="Y122" s="129">
        <v>2110.8819079499999</v>
      </c>
    </row>
    <row r="123" spans="1:25" x14ac:dyDescent="0.3">
      <c r="A123" s="134">
        <v>42710</v>
      </c>
      <c r="B123" s="129">
        <v>2168.2741456899998</v>
      </c>
      <c r="C123" s="129">
        <v>2204.4066124199999</v>
      </c>
      <c r="D123" s="129">
        <v>2229.1570285400003</v>
      </c>
      <c r="E123" s="129">
        <v>2241.1377508</v>
      </c>
      <c r="F123" s="129">
        <v>2241.8815310999998</v>
      </c>
      <c r="G123" s="129">
        <v>2225.2549627500002</v>
      </c>
      <c r="H123" s="129">
        <v>2180.8455543999999</v>
      </c>
      <c r="I123" s="129">
        <v>2142.9288264500001</v>
      </c>
      <c r="J123" s="129">
        <v>2121.9871964399999</v>
      </c>
      <c r="K123" s="129">
        <v>2101.5840631400001</v>
      </c>
      <c r="L123" s="129">
        <v>2096.0387479199999</v>
      </c>
      <c r="M123" s="129">
        <v>2105.9352084400002</v>
      </c>
      <c r="N123" s="129">
        <v>2124.6054136100001</v>
      </c>
      <c r="O123" s="129">
        <v>2130.5414173300001</v>
      </c>
      <c r="P123" s="129">
        <v>2144.9553527100002</v>
      </c>
      <c r="Q123" s="129">
        <v>2148.5689423399999</v>
      </c>
      <c r="R123" s="129">
        <v>2138.76426722</v>
      </c>
      <c r="S123" s="129">
        <v>2111.5589814200002</v>
      </c>
      <c r="T123" s="129">
        <v>2085.5535087900003</v>
      </c>
      <c r="U123" s="129">
        <v>2083.8646712899999</v>
      </c>
      <c r="V123" s="129">
        <v>2101.5407024000001</v>
      </c>
      <c r="W123" s="129">
        <v>2124.0896719000002</v>
      </c>
      <c r="X123" s="129">
        <v>2154.1345276699999</v>
      </c>
      <c r="Y123" s="129">
        <v>2206.46997293</v>
      </c>
    </row>
    <row r="124" spans="1:25" x14ac:dyDescent="0.3">
      <c r="A124" s="134">
        <v>42711</v>
      </c>
      <c r="B124" s="129">
        <v>2255.8484587800003</v>
      </c>
      <c r="C124" s="129">
        <v>2300.48804853</v>
      </c>
      <c r="D124" s="129">
        <v>2319.9020428200001</v>
      </c>
      <c r="E124" s="129">
        <v>2331.0784778799998</v>
      </c>
      <c r="F124" s="129">
        <v>2332.0371097100001</v>
      </c>
      <c r="G124" s="129">
        <v>2313.1440886099999</v>
      </c>
      <c r="H124" s="129">
        <v>2238.6980037399999</v>
      </c>
      <c r="I124" s="129">
        <v>2167.2728966200002</v>
      </c>
      <c r="J124" s="129">
        <v>2134.1289816100002</v>
      </c>
      <c r="K124" s="129">
        <v>2116.3037932000002</v>
      </c>
      <c r="L124" s="129">
        <v>2108.7764907400001</v>
      </c>
      <c r="M124" s="129">
        <v>2118.7152483999998</v>
      </c>
      <c r="N124" s="129">
        <v>2144.4597474800003</v>
      </c>
      <c r="O124" s="129">
        <v>2148.44370067</v>
      </c>
      <c r="P124" s="129">
        <v>2163.3013433199999</v>
      </c>
      <c r="Q124" s="129">
        <v>2168.8645089699999</v>
      </c>
      <c r="R124" s="129">
        <v>2163.0551139499998</v>
      </c>
      <c r="S124" s="129">
        <v>2120.53735366</v>
      </c>
      <c r="T124" s="129">
        <v>2101.21434009</v>
      </c>
      <c r="U124" s="129">
        <v>2094.1260195200002</v>
      </c>
      <c r="V124" s="129">
        <v>2097.9044052600002</v>
      </c>
      <c r="W124" s="129">
        <v>2106.1268461700001</v>
      </c>
      <c r="X124" s="129">
        <v>2138.9014545099999</v>
      </c>
      <c r="Y124" s="129">
        <v>2192.5363928799998</v>
      </c>
    </row>
    <row r="125" spans="1:25" x14ac:dyDescent="0.3">
      <c r="A125" s="134">
        <v>42712</v>
      </c>
      <c r="B125" s="129">
        <v>2234.1740849899998</v>
      </c>
      <c r="C125" s="129">
        <v>2278.6295864399999</v>
      </c>
      <c r="D125" s="129">
        <v>2297.8804092</v>
      </c>
      <c r="E125" s="129">
        <v>2309.6600552499999</v>
      </c>
      <c r="F125" s="129">
        <v>2311.7259464799999</v>
      </c>
      <c r="G125" s="129">
        <v>2292.5905934900002</v>
      </c>
      <c r="H125" s="129">
        <v>2220.2491084499998</v>
      </c>
      <c r="I125" s="129">
        <v>2149.9621913800001</v>
      </c>
      <c r="J125" s="129">
        <v>2110.4638443899998</v>
      </c>
      <c r="K125" s="129">
        <v>2121.2937032600003</v>
      </c>
      <c r="L125" s="129">
        <v>2108.9691642500002</v>
      </c>
      <c r="M125" s="129">
        <v>2125.5448945000003</v>
      </c>
      <c r="N125" s="129">
        <v>2152.5378777999999</v>
      </c>
      <c r="O125" s="129">
        <v>2159.5454056899998</v>
      </c>
      <c r="P125" s="129">
        <v>2176.8643305199998</v>
      </c>
      <c r="Q125" s="129">
        <v>2184.9641916800001</v>
      </c>
      <c r="R125" s="129">
        <v>2164.6715224199997</v>
      </c>
      <c r="S125" s="129">
        <v>2115.48469965</v>
      </c>
      <c r="T125" s="129">
        <v>2090.8052011600003</v>
      </c>
      <c r="U125" s="129">
        <v>2090.4757967999999</v>
      </c>
      <c r="V125" s="129">
        <v>2094.3261595600002</v>
      </c>
      <c r="W125" s="129">
        <v>2095.8653096000003</v>
      </c>
      <c r="X125" s="129">
        <v>2132.4589296300001</v>
      </c>
      <c r="Y125" s="129">
        <v>2185.4652191800001</v>
      </c>
    </row>
    <row r="126" spans="1:25" x14ac:dyDescent="0.3">
      <c r="A126" s="134">
        <v>42713</v>
      </c>
      <c r="B126" s="129">
        <v>2222.34002852</v>
      </c>
      <c r="C126" s="129">
        <v>2246.2567344300001</v>
      </c>
      <c r="D126" s="129">
        <v>2265.66760686</v>
      </c>
      <c r="E126" s="129">
        <v>2270.82202998</v>
      </c>
      <c r="F126" s="129">
        <v>2272.2182015600001</v>
      </c>
      <c r="G126" s="129">
        <v>2254.03700342</v>
      </c>
      <c r="H126" s="129">
        <v>2186.7702188600001</v>
      </c>
      <c r="I126" s="129">
        <v>2119.3927248300001</v>
      </c>
      <c r="J126" s="129">
        <v>2109.1394389299999</v>
      </c>
      <c r="K126" s="129">
        <v>2113.8597325999999</v>
      </c>
      <c r="L126" s="129">
        <v>2112.7796793500002</v>
      </c>
      <c r="M126" s="129">
        <v>2109.0501369900003</v>
      </c>
      <c r="N126" s="129">
        <v>2138.6255431199997</v>
      </c>
      <c r="O126" s="129">
        <v>2143.4632103399999</v>
      </c>
      <c r="P126" s="129">
        <v>2136.9492084499998</v>
      </c>
      <c r="Q126" s="129">
        <v>2146.2458857699999</v>
      </c>
      <c r="R126" s="129">
        <v>2140.9845590999998</v>
      </c>
      <c r="S126" s="129">
        <v>2118.1967667600002</v>
      </c>
      <c r="T126" s="129">
        <v>2102.6525534400002</v>
      </c>
      <c r="U126" s="129">
        <v>2110.7914878400002</v>
      </c>
      <c r="V126" s="129">
        <v>2110.5921702400001</v>
      </c>
      <c r="W126" s="129">
        <v>2103.8932907600001</v>
      </c>
      <c r="X126" s="129">
        <v>2136.5103408999998</v>
      </c>
      <c r="Y126" s="129">
        <v>2187.5151504</v>
      </c>
    </row>
    <row r="127" spans="1:25" x14ac:dyDescent="0.3">
      <c r="A127" s="134">
        <v>42714</v>
      </c>
      <c r="B127" s="129">
        <v>2239.7932676700002</v>
      </c>
      <c r="C127" s="129">
        <v>2258.9487385299999</v>
      </c>
      <c r="D127" s="129">
        <v>2269.3648238300002</v>
      </c>
      <c r="E127" s="129">
        <v>2278.7432452200001</v>
      </c>
      <c r="F127" s="129">
        <v>2277.2433145200002</v>
      </c>
      <c r="G127" s="129">
        <v>2272.0893783800002</v>
      </c>
      <c r="H127" s="129">
        <v>2272.6223924799997</v>
      </c>
      <c r="I127" s="129">
        <v>2230.55411465</v>
      </c>
      <c r="J127" s="129">
        <v>2179.01859255</v>
      </c>
      <c r="K127" s="129">
        <v>2128.2272330400001</v>
      </c>
      <c r="L127" s="129">
        <v>2112.0279022499999</v>
      </c>
      <c r="M127" s="129">
        <v>2111.0395178600002</v>
      </c>
      <c r="N127" s="129">
        <v>2129.0575325899999</v>
      </c>
      <c r="O127" s="129">
        <v>2141.5050302099999</v>
      </c>
      <c r="P127" s="129">
        <v>2155.1690289799999</v>
      </c>
      <c r="Q127" s="129">
        <v>2162.1916386399998</v>
      </c>
      <c r="R127" s="129">
        <v>2150.5500610899999</v>
      </c>
      <c r="S127" s="129">
        <v>2113.8866937799999</v>
      </c>
      <c r="T127" s="129">
        <v>2105.67602076</v>
      </c>
      <c r="U127" s="129">
        <v>2103.1414272500001</v>
      </c>
      <c r="V127" s="129">
        <v>2105.6626034300002</v>
      </c>
      <c r="W127" s="129">
        <v>2117.6992371300003</v>
      </c>
      <c r="X127" s="129">
        <v>2142.53382388</v>
      </c>
      <c r="Y127" s="129">
        <v>2190.0605385399999</v>
      </c>
    </row>
    <row r="128" spans="1:25" x14ac:dyDescent="0.3">
      <c r="A128" s="134">
        <v>42715</v>
      </c>
      <c r="B128" s="129">
        <v>2215.0957645399999</v>
      </c>
      <c r="C128" s="129">
        <v>2260.5930258500002</v>
      </c>
      <c r="D128" s="129">
        <v>2287.5178711399999</v>
      </c>
      <c r="E128" s="129">
        <v>2298.11547096</v>
      </c>
      <c r="F128" s="129">
        <v>2300.5237781599999</v>
      </c>
      <c r="G128" s="129">
        <v>2288.08641833</v>
      </c>
      <c r="H128" s="129">
        <v>2293.4786069000002</v>
      </c>
      <c r="I128" s="129">
        <v>2242.92986359</v>
      </c>
      <c r="J128" s="129">
        <v>2201.6492208199998</v>
      </c>
      <c r="K128" s="129">
        <v>2136.5226903299999</v>
      </c>
      <c r="L128" s="129">
        <v>2107.46526339</v>
      </c>
      <c r="M128" s="129">
        <v>2106.67001157</v>
      </c>
      <c r="N128" s="129">
        <v>2117.6768453499999</v>
      </c>
      <c r="O128" s="129">
        <v>2136.9143561400001</v>
      </c>
      <c r="P128" s="129">
        <v>2147.0953599700001</v>
      </c>
      <c r="Q128" s="129">
        <v>2147.5121400200001</v>
      </c>
      <c r="R128" s="129">
        <v>2139.3150473300002</v>
      </c>
      <c r="S128" s="129">
        <v>2110.1717752099999</v>
      </c>
      <c r="T128" s="129">
        <v>2115.0190207599999</v>
      </c>
      <c r="U128" s="129">
        <v>2113.5597753699999</v>
      </c>
      <c r="V128" s="129">
        <v>2111.23539747</v>
      </c>
      <c r="W128" s="129">
        <v>2100.7254080500002</v>
      </c>
      <c r="X128" s="129">
        <v>2128.8536555999999</v>
      </c>
      <c r="Y128" s="129">
        <v>2154.76920019</v>
      </c>
    </row>
    <row r="129" spans="1:25" x14ac:dyDescent="0.3">
      <c r="A129" s="134">
        <v>42716</v>
      </c>
      <c r="B129" s="129">
        <v>2205.4169175100001</v>
      </c>
      <c r="C129" s="129">
        <v>2246.6763067900001</v>
      </c>
      <c r="D129" s="129">
        <v>2272.1814240900003</v>
      </c>
      <c r="E129" s="129">
        <v>2284.2511112100001</v>
      </c>
      <c r="F129" s="129">
        <v>2283.6025920100001</v>
      </c>
      <c r="G129" s="129">
        <v>2264.4168752699998</v>
      </c>
      <c r="H129" s="129">
        <v>2210.47267328</v>
      </c>
      <c r="I129" s="129">
        <v>2169.6411044400002</v>
      </c>
      <c r="J129" s="129">
        <v>2156.2774923299999</v>
      </c>
      <c r="K129" s="129">
        <v>2141.7223658900002</v>
      </c>
      <c r="L129" s="129">
        <v>2130.5606679699999</v>
      </c>
      <c r="M129" s="129">
        <v>2144.7945259600001</v>
      </c>
      <c r="N129" s="129">
        <v>2170.9741999100002</v>
      </c>
      <c r="O129" s="129">
        <v>2183.5225408699998</v>
      </c>
      <c r="P129" s="129">
        <v>2199.9365383099998</v>
      </c>
      <c r="Q129" s="129">
        <v>2204.7306900599997</v>
      </c>
      <c r="R129" s="129">
        <v>2189.4596835900002</v>
      </c>
      <c r="S129" s="129">
        <v>2147.5989244100001</v>
      </c>
      <c r="T129" s="129">
        <v>2114.1829444999998</v>
      </c>
      <c r="U129" s="129">
        <v>2104.13749951</v>
      </c>
      <c r="V129" s="129">
        <v>2112.9117044</v>
      </c>
      <c r="W129" s="129">
        <v>2121.3720733</v>
      </c>
      <c r="X129" s="129">
        <v>2152.0262890899999</v>
      </c>
      <c r="Y129" s="129">
        <v>2204.9561555700002</v>
      </c>
    </row>
    <row r="130" spans="1:25" x14ac:dyDescent="0.3">
      <c r="A130" s="134">
        <v>42717</v>
      </c>
      <c r="B130" s="129">
        <v>2248.6331037700002</v>
      </c>
      <c r="C130" s="129">
        <v>2292.6777257100002</v>
      </c>
      <c r="D130" s="129">
        <v>2318.4844573199998</v>
      </c>
      <c r="E130" s="129">
        <v>2324.1630021700003</v>
      </c>
      <c r="F130" s="129">
        <v>2321.1925838400002</v>
      </c>
      <c r="G130" s="129">
        <v>2298.8441255299999</v>
      </c>
      <c r="H130" s="129">
        <v>2233.1628683099998</v>
      </c>
      <c r="I130" s="129">
        <v>2179.2726184200001</v>
      </c>
      <c r="J130" s="129">
        <v>2156.9255705800001</v>
      </c>
      <c r="K130" s="129">
        <v>2134.4498173000002</v>
      </c>
      <c r="L130" s="129">
        <v>2124.80051202</v>
      </c>
      <c r="M130" s="129">
        <v>2139.1905409199999</v>
      </c>
      <c r="N130" s="129">
        <v>2167.3331597199999</v>
      </c>
      <c r="O130" s="129">
        <v>2178.8987766199998</v>
      </c>
      <c r="P130" s="129">
        <v>2180.6902114</v>
      </c>
      <c r="Q130" s="129">
        <v>2180.4690185600002</v>
      </c>
      <c r="R130" s="129">
        <v>2166.6491664699997</v>
      </c>
      <c r="S130" s="129">
        <v>2129.4664198300002</v>
      </c>
      <c r="T130" s="129">
        <v>2116.0163400199999</v>
      </c>
      <c r="U130" s="129">
        <v>2116.5783526800001</v>
      </c>
      <c r="V130" s="129">
        <v>2122.1260377200001</v>
      </c>
      <c r="W130" s="129">
        <v>2128.1590475500002</v>
      </c>
      <c r="X130" s="129">
        <v>2142.14094819</v>
      </c>
      <c r="Y130" s="129">
        <v>2188.7404088900003</v>
      </c>
    </row>
    <row r="131" spans="1:25" x14ac:dyDescent="0.3">
      <c r="A131" s="134">
        <v>42718</v>
      </c>
      <c r="B131" s="129">
        <v>2240.2221059799999</v>
      </c>
      <c r="C131" s="129">
        <v>2285.7693841</v>
      </c>
      <c r="D131" s="129">
        <v>2314.3803359399999</v>
      </c>
      <c r="E131" s="129">
        <v>2316.74892869</v>
      </c>
      <c r="F131" s="129">
        <v>2312.7499654600001</v>
      </c>
      <c r="G131" s="129">
        <v>2291.4700091200002</v>
      </c>
      <c r="H131" s="129">
        <v>2224.09507205</v>
      </c>
      <c r="I131" s="129">
        <v>2164.0098983799999</v>
      </c>
      <c r="J131" s="129">
        <v>2128.1439835599999</v>
      </c>
      <c r="K131" s="129">
        <v>2124.45866888</v>
      </c>
      <c r="L131" s="129">
        <v>2125.70378446</v>
      </c>
      <c r="M131" s="129">
        <v>2140.3846953399998</v>
      </c>
      <c r="N131" s="129">
        <v>2179.3525131400002</v>
      </c>
      <c r="O131" s="129">
        <v>2194.9729558700001</v>
      </c>
      <c r="P131" s="129">
        <v>2215.2817502600001</v>
      </c>
      <c r="Q131" s="129">
        <v>2220.08943709</v>
      </c>
      <c r="R131" s="129">
        <v>2177.61374845</v>
      </c>
      <c r="S131" s="129">
        <v>2141.9741062799999</v>
      </c>
      <c r="T131" s="129">
        <v>2110.7020408200001</v>
      </c>
      <c r="U131" s="129">
        <v>2104.3923627300001</v>
      </c>
      <c r="V131" s="129">
        <v>2107.1349890900001</v>
      </c>
      <c r="W131" s="129">
        <v>2113.1626944300001</v>
      </c>
      <c r="X131" s="129">
        <v>2124.2332665100002</v>
      </c>
      <c r="Y131" s="129">
        <v>2165.5363622899999</v>
      </c>
    </row>
    <row r="132" spans="1:25" x14ac:dyDescent="0.3">
      <c r="A132" s="134">
        <v>42719</v>
      </c>
      <c r="B132" s="129">
        <v>2233.4624086200001</v>
      </c>
      <c r="C132" s="129">
        <v>2279.3660735200001</v>
      </c>
      <c r="D132" s="129">
        <v>2307.9630545999999</v>
      </c>
      <c r="E132" s="129">
        <v>2309.9991151200002</v>
      </c>
      <c r="F132" s="129">
        <v>2307.70497755</v>
      </c>
      <c r="G132" s="129">
        <v>2289.00849131</v>
      </c>
      <c r="H132" s="129">
        <v>2236.6084425600002</v>
      </c>
      <c r="I132" s="129">
        <v>2198.1916258000001</v>
      </c>
      <c r="J132" s="129">
        <v>2156.63117947</v>
      </c>
      <c r="K132" s="129">
        <v>2143.90384786</v>
      </c>
      <c r="L132" s="129">
        <v>2164.7611900399997</v>
      </c>
      <c r="M132" s="129">
        <v>2152.6734702799999</v>
      </c>
      <c r="N132" s="129">
        <v>2182.7147780599998</v>
      </c>
      <c r="O132" s="129">
        <v>2186.5814699399998</v>
      </c>
      <c r="P132" s="129">
        <v>2230.9365369400002</v>
      </c>
      <c r="Q132" s="129">
        <v>2228.69260046</v>
      </c>
      <c r="R132" s="129">
        <v>2194.2234810199998</v>
      </c>
      <c r="S132" s="129">
        <v>2127.3187978800001</v>
      </c>
      <c r="T132" s="129">
        <v>2115.9210819600003</v>
      </c>
      <c r="U132" s="129">
        <v>2111.0734427100001</v>
      </c>
      <c r="V132" s="129">
        <v>2112.58386569</v>
      </c>
      <c r="W132" s="129">
        <v>2157.2357781800001</v>
      </c>
      <c r="X132" s="129">
        <v>2192.6986510900001</v>
      </c>
      <c r="Y132" s="129">
        <v>2212.9974246299998</v>
      </c>
    </row>
    <row r="133" spans="1:25" x14ac:dyDescent="0.3">
      <c r="A133" s="134">
        <v>42720</v>
      </c>
      <c r="B133" s="129">
        <v>2268.8236748700001</v>
      </c>
      <c r="C133" s="129">
        <v>2321.3281820000002</v>
      </c>
      <c r="D133" s="129">
        <v>2325.4126731300003</v>
      </c>
      <c r="E133" s="129">
        <v>2325.52758692</v>
      </c>
      <c r="F133" s="129">
        <v>2325.9915135399997</v>
      </c>
      <c r="G133" s="129">
        <v>2308.5999199600001</v>
      </c>
      <c r="H133" s="129">
        <v>2229.7356112400003</v>
      </c>
      <c r="I133" s="129">
        <v>2194.8624855399999</v>
      </c>
      <c r="J133" s="129">
        <v>2132.8851513</v>
      </c>
      <c r="K133" s="129">
        <v>2117.99931113</v>
      </c>
      <c r="L133" s="129">
        <v>2121.1748271500001</v>
      </c>
      <c r="M133" s="129">
        <v>2122.71095117</v>
      </c>
      <c r="N133" s="129">
        <v>2141.9296392000001</v>
      </c>
      <c r="O133" s="129">
        <v>2155.7496030800003</v>
      </c>
      <c r="P133" s="129">
        <v>2166.6488440100002</v>
      </c>
      <c r="Q133" s="129">
        <v>2162.7645222700003</v>
      </c>
      <c r="R133" s="129">
        <v>2163.67780997</v>
      </c>
      <c r="S133" s="129">
        <v>2135.8802491400002</v>
      </c>
      <c r="T133" s="129">
        <v>2126.0846070400003</v>
      </c>
      <c r="U133" s="129">
        <v>2122.6013603000001</v>
      </c>
      <c r="V133" s="129">
        <v>2121.6713804199999</v>
      </c>
      <c r="W133" s="129">
        <v>2130.1813123100001</v>
      </c>
      <c r="X133" s="129">
        <v>2160.6997144699999</v>
      </c>
      <c r="Y133" s="129">
        <v>2229.0560709599999</v>
      </c>
    </row>
    <row r="134" spans="1:25" x14ac:dyDescent="0.3">
      <c r="A134" s="134">
        <v>42721</v>
      </c>
      <c r="B134" s="129">
        <v>2200.3455892000002</v>
      </c>
      <c r="C134" s="129">
        <v>2247.6156660400002</v>
      </c>
      <c r="D134" s="129">
        <v>2273.3288303500003</v>
      </c>
      <c r="E134" s="129">
        <v>2279.7471999300001</v>
      </c>
      <c r="F134" s="129">
        <v>2282.6933814100003</v>
      </c>
      <c r="G134" s="129">
        <v>2265.0666904700001</v>
      </c>
      <c r="H134" s="129">
        <v>2233.0843508500002</v>
      </c>
      <c r="I134" s="129">
        <v>2181.5250284499998</v>
      </c>
      <c r="J134" s="129">
        <v>2091.8771380500002</v>
      </c>
      <c r="K134" s="129">
        <v>2060.0386467399999</v>
      </c>
      <c r="L134" s="129">
        <v>2061.3303862000002</v>
      </c>
      <c r="M134" s="129">
        <v>2055.13966652</v>
      </c>
      <c r="N134" s="129">
        <v>2048.5292327800003</v>
      </c>
      <c r="O134" s="129">
        <v>2054.4796752500001</v>
      </c>
      <c r="P134" s="129">
        <v>2068.2011121300002</v>
      </c>
      <c r="Q134" s="129">
        <v>2077.8179476</v>
      </c>
      <c r="R134" s="129">
        <v>2063.5811928600001</v>
      </c>
      <c r="S134" s="129">
        <v>2055.5454245199999</v>
      </c>
      <c r="T134" s="129">
        <v>2055.0594663299999</v>
      </c>
      <c r="U134" s="129">
        <v>2053.88054504</v>
      </c>
      <c r="V134" s="129">
        <v>2055.2764874300001</v>
      </c>
      <c r="W134" s="129">
        <v>2049.06258918</v>
      </c>
      <c r="X134" s="129">
        <v>2055.41193441</v>
      </c>
      <c r="Y134" s="129">
        <v>2141.8808548900001</v>
      </c>
    </row>
    <row r="135" spans="1:25" x14ac:dyDescent="0.3">
      <c r="A135" s="134">
        <v>42722</v>
      </c>
      <c r="B135" s="129">
        <v>2189.012052</v>
      </c>
      <c r="C135" s="129">
        <v>2228.1718910899999</v>
      </c>
      <c r="D135" s="129">
        <v>2259.3205443799998</v>
      </c>
      <c r="E135" s="129">
        <v>2267.0663406399999</v>
      </c>
      <c r="F135" s="129">
        <v>2266.86025053</v>
      </c>
      <c r="G135" s="129">
        <v>2253.28265964</v>
      </c>
      <c r="H135" s="129">
        <v>2225.70428945</v>
      </c>
      <c r="I135" s="129">
        <v>2184.86862612</v>
      </c>
      <c r="J135" s="129">
        <v>2104.8752573299998</v>
      </c>
      <c r="K135" s="129">
        <v>2053.6807026699998</v>
      </c>
      <c r="L135" s="129">
        <v>2034.3321480300001</v>
      </c>
      <c r="M135" s="129">
        <v>2040.49822371</v>
      </c>
      <c r="N135" s="129">
        <v>2057.2726492100001</v>
      </c>
      <c r="O135" s="129">
        <v>2064.8451582900002</v>
      </c>
      <c r="P135" s="129">
        <v>2064.23467708</v>
      </c>
      <c r="Q135" s="129">
        <v>2067.6964459300002</v>
      </c>
      <c r="R135" s="129">
        <v>2062.81665148</v>
      </c>
      <c r="S135" s="129">
        <v>2044.19282761</v>
      </c>
      <c r="T135" s="129">
        <v>2047.68995606</v>
      </c>
      <c r="U135" s="129">
        <v>2049.2952738499998</v>
      </c>
      <c r="V135" s="129">
        <v>2039.0335024800002</v>
      </c>
      <c r="W135" s="129">
        <v>2033.0263663999999</v>
      </c>
      <c r="X135" s="129">
        <v>2041.24690648</v>
      </c>
      <c r="Y135" s="129">
        <v>2125.4182200099999</v>
      </c>
    </row>
    <row r="136" spans="1:25" x14ac:dyDescent="0.3">
      <c r="A136" s="134">
        <v>42723</v>
      </c>
      <c r="B136" s="129">
        <v>2246.33931063</v>
      </c>
      <c r="C136" s="129">
        <v>2296.72812092</v>
      </c>
      <c r="D136" s="129">
        <v>2322.76209414</v>
      </c>
      <c r="E136" s="129">
        <v>2329.0017726400001</v>
      </c>
      <c r="F136" s="129">
        <v>2325.3514380400002</v>
      </c>
      <c r="G136" s="129">
        <v>2300.0534098099997</v>
      </c>
      <c r="H136" s="129">
        <v>2233.3318046599998</v>
      </c>
      <c r="I136" s="129">
        <v>2176.6531766200001</v>
      </c>
      <c r="J136" s="129">
        <v>2108.8572443000003</v>
      </c>
      <c r="K136" s="129">
        <v>2108.1076878200001</v>
      </c>
      <c r="L136" s="129">
        <v>2104.3273124900002</v>
      </c>
      <c r="M136" s="129">
        <v>2089.5705366000002</v>
      </c>
      <c r="N136" s="129">
        <v>2093.6483637699998</v>
      </c>
      <c r="O136" s="129">
        <v>2109.1074916000002</v>
      </c>
      <c r="P136" s="129">
        <v>2117.3257475700002</v>
      </c>
      <c r="Q136" s="129">
        <v>2117.5809904000002</v>
      </c>
      <c r="R136" s="129">
        <v>2106.5249069400002</v>
      </c>
      <c r="S136" s="129">
        <v>2075.0232147699999</v>
      </c>
      <c r="T136" s="129">
        <v>2064.3766730900002</v>
      </c>
      <c r="U136" s="129">
        <v>2066.51449125</v>
      </c>
      <c r="V136" s="129">
        <v>2066.45277781</v>
      </c>
      <c r="W136" s="129">
        <v>2067.40441753</v>
      </c>
      <c r="X136" s="129">
        <v>2094.4946119599999</v>
      </c>
      <c r="Y136" s="129">
        <v>2187.0467761300001</v>
      </c>
    </row>
    <row r="137" spans="1:25" x14ac:dyDescent="0.3">
      <c r="A137" s="134">
        <v>42724</v>
      </c>
      <c r="B137" s="129">
        <v>2250.1263935899997</v>
      </c>
      <c r="C137" s="129">
        <v>2281.8099837099999</v>
      </c>
      <c r="D137" s="129">
        <v>2310.61395219</v>
      </c>
      <c r="E137" s="129">
        <v>2320.4124607499998</v>
      </c>
      <c r="F137" s="129">
        <v>2315.9884528499997</v>
      </c>
      <c r="G137" s="129">
        <v>2299.4038498600003</v>
      </c>
      <c r="H137" s="129">
        <v>2231.7020523800002</v>
      </c>
      <c r="I137" s="129">
        <v>2149.4333727499998</v>
      </c>
      <c r="J137" s="129">
        <v>2091.6703150500002</v>
      </c>
      <c r="K137" s="129">
        <v>2087.4383536200003</v>
      </c>
      <c r="L137" s="129">
        <v>2045.22742453</v>
      </c>
      <c r="M137" s="129">
        <v>2043.45914649</v>
      </c>
      <c r="N137" s="129">
        <v>2059.6234927099999</v>
      </c>
      <c r="O137" s="129">
        <v>2077.2682394900003</v>
      </c>
      <c r="P137" s="129">
        <v>2089.1359676400002</v>
      </c>
      <c r="Q137" s="129">
        <v>2093.4964606600001</v>
      </c>
      <c r="R137" s="129">
        <v>2083.8021727</v>
      </c>
      <c r="S137" s="129">
        <v>2050.2250573300003</v>
      </c>
      <c r="T137" s="129">
        <v>2043.9568968799999</v>
      </c>
      <c r="U137" s="129">
        <v>2044.0163763800001</v>
      </c>
      <c r="V137" s="129">
        <v>2045.6817486099999</v>
      </c>
      <c r="W137" s="129">
        <v>2048.3991415800001</v>
      </c>
      <c r="X137" s="129">
        <v>2064.4347464100001</v>
      </c>
      <c r="Y137" s="129">
        <v>2142.9419215600001</v>
      </c>
    </row>
    <row r="138" spans="1:25" x14ac:dyDescent="0.3">
      <c r="A138" s="134">
        <v>42725</v>
      </c>
      <c r="B138" s="129">
        <v>2216.0518557200003</v>
      </c>
      <c r="C138" s="129">
        <v>2256.4708720600001</v>
      </c>
      <c r="D138" s="129">
        <v>2271.8956003399999</v>
      </c>
      <c r="E138" s="129">
        <v>2285.3784055599999</v>
      </c>
      <c r="F138" s="129">
        <v>2298.9082009000003</v>
      </c>
      <c r="G138" s="129">
        <v>2276.5266878499997</v>
      </c>
      <c r="H138" s="129">
        <v>2213.2697545000001</v>
      </c>
      <c r="I138" s="129">
        <v>2134.24778741</v>
      </c>
      <c r="J138" s="129">
        <v>2075.2510451100002</v>
      </c>
      <c r="K138" s="129">
        <v>2078.0867827699999</v>
      </c>
      <c r="L138" s="129">
        <v>2070.4121087500002</v>
      </c>
      <c r="M138" s="129">
        <v>2065.5931441600001</v>
      </c>
      <c r="N138" s="129">
        <v>2074.1930165899998</v>
      </c>
      <c r="O138" s="129">
        <v>2079.2945016500003</v>
      </c>
      <c r="P138" s="129">
        <v>2096.9211093700001</v>
      </c>
      <c r="Q138" s="129">
        <v>2108.0109828899999</v>
      </c>
      <c r="R138" s="129">
        <v>2095.3367683400002</v>
      </c>
      <c r="S138" s="129">
        <v>2070.3481450700001</v>
      </c>
      <c r="T138" s="129">
        <v>2060.7273711500002</v>
      </c>
      <c r="U138" s="129">
        <v>2075.94662255</v>
      </c>
      <c r="V138" s="129">
        <v>2099.3696272800003</v>
      </c>
      <c r="W138" s="129">
        <v>2089.0455828899999</v>
      </c>
      <c r="X138" s="129">
        <v>2093.6714073399999</v>
      </c>
      <c r="Y138" s="129">
        <v>2188.0522056300001</v>
      </c>
    </row>
    <row r="139" spans="1:25" x14ac:dyDescent="0.3">
      <c r="A139" s="134">
        <v>42726</v>
      </c>
      <c r="B139" s="129">
        <v>2217.1389862000001</v>
      </c>
      <c r="C139" s="129">
        <v>2265.4343533800002</v>
      </c>
      <c r="D139" s="129">
        <v>2286.5086479900001</v>
      </c>
      <c r="E139" s="129">
        <v>2297.4336846400001</v>
      </c>
      <c r="F139" s="129">
        <v>2295.2850858299998</v>
      </c>
      <c r="G139" s="129">
        <v>2269.3897003100001</v>
      </c>
      <c r="H139" s="129">
        <v>2197.83761521</v>
      </c>
      <c r="I139" s="129">
        <v>2103.0261820400001</v>
      </c>
      <c r="J139" s="129">
        <v>2043.53804752</v>
      </c>
      <c r="K139" s="129">
        <v>2043.33561177</v>
      </c>
      <c r="L139" s="129">
        <v>2045.29280963</v>
      </c>
      <c r="M139" s="129">
        <v>2072.70751389</v>
      </c>
      <c r="N139" s="129">
        <v>2066.8105743300002</v>
      </c>
      <c r="O139" s="129">
        <v>2072.2967553200001</v>
      </c>
      <c r="P139" s="129">
        <v>2085.9226068600001</v>
      </c>
      <c r="Q139" s="129">
        <v>2082.06332127</v>
      </c>
      <c r="R139" s="129">
        <v>2070.94832907</v>
      </c>
      <c r="S139" s="129">
        <v>2069.2317816</v>
      </c>
      <c r="T139" s="129">
        <v>2067.7468829600002</v>
      </c>
      <c r="U139" s="129">
        <v>2066.7688415600001</v>
      </c>
      <c r="V139" s="129">
        <v>2063.55770923</v>
      </c>
      <c r="W139" s="129">
        <v>2061.8037702900001</v>
      </c>
      <c r="X139" s="129">
        <v>2064.0273718900003</v>
      </c>
      <c r="Y139" s="129">
        <v>2149.6015717499999</v>
      </c>
    </row>
    <row r="140" spans="1:25" x14ac:dyDescent="0.3">
      <c r="A140" s="134">
        <v>42727</v>
      </c>
      <c r="B140" s="129">
        <v>2258.7538536900001</v>
      </c>
      <c r="C140" s="129">
        <v>2300.7521707799997</v>
      </c>
      <c r="D140" s="129">
        <v>2321.8220406800001</v>
      </c>
      <c r="E140" s="129">
        <v>2331.3320043100002</v>
      </c>
      <c r="F140" s="129">
        <v>2329.7517336199999</v>
      </c>
      <c r="G140" s="129">
        <v>2306.2975480300001</v>
      </c>
      <c r="H140" s="129">
        <v>2240.7515950799998</v>
      </c>
      <c r="I140" s="129">
        <v>2165.44811725</v>
      </c>
      <c r="J140" s="129">
        <v>2113.2005871199999</v>
      </c>
      <c r="K140" s="129">
        <v>2112.8598985900003</v>
      </c>
      <c r="L140" s="129">
        <v>2111.84881064</v>
      </c>
      <c r="M140" s="129">
        <v>2094.2612064499999</v>
      </c>
      <c r="N140" s="129">
        <v>2087.8159464599999</v>
      </c>
      <c r="O140" s="129">
        <v>2093.9504498700003</v>
      </c>
      <c r="P140" s="129">
        <v>2110.0745726800001</v>
      </c>
      <c r="Q140" s="129">
        <v>2127.51972299</v>
      </c>
      <c r="R140" s="129">
        <v>2120.8115863900002</v>
      </c>
      <c r="S140" s="129">
        <v>2103.28191083</v>
      </c>
      <c r="T140" s="129">
        <v>2101.4894901100001</v>
      </c>
      <c r="U140" s="129">
        <v>2099.2237315000002</v>
      </c>
      <c r="V140" s="129">
        <v>2099.8210977899998</v>
      </c>
      <c r="W140" s="129">
        <v>2094.6896961000002</v>
      </c>
      <c r="X140" s="129">
        <v>2105.38774341</v>
      </c>
      <c r="Y140" s="129">
        <v>2192.31520525</v>
      </c>
    </row>
    <row r="141" spans="1:25" x14ac:dyDescent="0.3">
      <c r="A141" s="134">
        <v>42728</v>
      </c>
      <c r="B141" s="129">
        <v>2211.5341515499999</v>
      </c>
      <c r="C141" s="129">
        <v>2227.8762349899998</v>
      </c>
      <c r="D141" s="129">
        <v>2252.7418524300001</v>
      </c>
      <c r="E141" s="129">
        <v>2261.2109071499999</v>
      </c>
      <c r="F141" s="129">
        <v>2262.1933295500003</v>
      </c>
      <c r="G141" s="129">
        <v>2246.9482251899999</v>
      </c>
      <c r="H141" s="129">
        <v>2218.1721307799999</v>
      </c>
      <c r="I141" s="129">
        <v>2176.0493745600002</v>
      </c>
      <c r="J141" s="129">
        <v>2138.7630670099998</v>
      </c>
      <c r="K141" s="129">
        <v>2142.03580668</v>
      </c>
      <c r="L141" s="129">
        <v>2144.0997262000001</v>
      </c>
      <c r="M141" s="129">
        <v>2136.0333987899999</v>
      </c>
      <c r="N141" s="129">
        <v>2128.4769427000001</v>
      </c>
      <c r="O141" s="129">
        <v>2129.77107462</v>
      </c>
      <c r="P141" s="129">
        <v>2133.3527289500003</v>
      </c>
      <c r="Q141" s="129">
        <v>2133.1882854099999</v>
      </c>
      <c r="R141" s="129">
        <v>2136.44980713</v>
      </c>
      <c r="S141" s="129">
        <v>2143.15642329</v>
      </c>
      <c r="T141" s="129">
        <v>2139.67201019</v>
      </c>
      <c r="U141" s="129">
        <v>2136.09778379</v>
      </c>
      <c r="V141" s="129">
        <v>2139.0442831700002</v>
      </c>
      <c r="W141" s="129">
        <v>2137.6963771299997</v>
      </c>
      <c r="X141" s="129">
        <v>2133.76664338</v>
      </c>
      <c r="Y141" s="129">
        <v>2145.7412748699999</v>
      </c>
    </row>
    <row r="142" spans="1:25" x14ac:dyDescent="0.3">
      <c r="A142" s="134">
        <v>42729</v>
      </c>
      <c r="B142" s="129">
        <v>2170.7413359699999</v>
      </c>
      <c r="C142" s="129">
        <v>2215.1672839499997</v>
      </c>
      <c r="D142" s="129">
        <v>2241.3387184900002</v>
      </c>
      <c r="E142" s="129">
        <v>2253.3372675000001</v>
      </c>
      <c r="F142" s="129">
        <v>2255.40636124</v>
      </c>
      <c r="G142" s="129">
        <v>2244.92600012</v>
      </c>
      <c r="H142" s="129">
        <v>2215.9092754799999</v>
      </c>
      <c r="I142" s="129">
        <v>2192.1133037600002</v>
      </c>
      <c r="J142" s="129">
        <v>2148.75567391</v>
      </c>
      <c r="K142" s="129">
        <v>2147.53950996</v>
      </c>
      <c r="L142" s="129">
        <v>2153.6064139300001</v>
      </c>
      <c r="M142" s="129">
        <v>2146.3525807800002</v>
      </c>
      <c r="N142" s="129">
        <v>2141.33555041</v>
      </c>
      <c r="O142" s="129">
        <v>2141.9424568499999</v>
      </c>
      <c r="P142" s="129">
        <v>2145.71552673</v>
      </c>
      <c r="Q142" s="129">
        <v>2146.6705373200002</v>
      </c>
      <c r="R142" s="129">
        <v>2145.2351041000002</v>
      </c>
      <c r="S142" s="129">
        <v>2148.20190189</v>
      </c>
      <c r="T142" s="129">
        <v>2147.1430518299999</v>
      </c>
      <c r="U142" s="129">
        <v>2144.6951507899998</v>
      </c>
      <c r="V142" s="129">
        <v>2148.8210709800001</v>
      </c>
      <c r="W142" s="129">
        <v>2146.8465030699999</v>
      </c>
      <c r="X142" s="129">
        <v>2141.69701571</v>
      </c>
      <c r="Y142" s="129">
        <v>2138.8378016699999</v>
      </c>
    </row>
    <row r="143" spans="1:25" x14ac:dyDescent="0.3">
      <c r="A143" s="134">
        <v>42730</v>
      </c>
      <c r="B143" s="129">
        <v>2174.5255643199998</v>
      </c>
      <c r="C143" s="129">
        <v>2222.7056213000001</v>
      </c>
      <c r="D143" s="129">
        <v>2245.7136132000001</v>
      </c>
      <c r="E143" s="129">
        <v>2258.6657671200001</v>
      </c>
      <c r="F143" s="129">
        <v>2258.90668013</v>
      </c>
      <c r="G143" s="129">
        <v>2242.1203793599998</v>
      </c>
      <c r="H143" s="129">
        <v>2182.4952899199998</v>
      </c>
      <c r="I143" s="129">
        <v>2153.9504432600002</v>
      </c>
      <c r="J143" s="129">
        <v>2152.6155451300001</v>
      </c>
      <c r="K143" s="129">
        <v>2154.1219799199998</v>
      </c>
      <c r="L143" s="129">
        <v>2154.8702578399998</v>
      </c>
      <c r="M143" s="129">
        <v>2110.5099156800002</v>
      </c>
      <c r="N143" s="129">
        <v>2103.5165140600002</v>
      </c>
      <c r="O143" s="129">
        <v>2108.9112150400001</v>
      </c>
      <c r="P143" s="129">
        <v>2122.8311426499999</v>
      </c>
      <c r="Q143" s="129">
        <v>2120.9918116700001</v>
      </c>
      <c r="R143" s="129">
        <v>2116.7911205700002</v>
      </c>
      <c r="S143" s="129">
        <v>2108.8673848100002</v>
      </c>
      <c r="T143" s="129">
        <v>2112.1893171500001</v>
      </c>
      <c r="U143" s="129">
        <v>2111.0718157000001</v>
      </c>
      <c r="V143" s="129">
        <v>2115.2851195600001</v>
      </c>
      <c r="W143" s="129">
        <v>2111.2157922800002</v>
      </c>
      <c r="X143" s="129">
        <v>2108.4024508799998</v>
      </c>
      <c r="Y143" s="129">
        <v>2137.50960665</v>
      </c>
    </row>
    <row r="144" spans="1:25" x14ac:dyDescent="0.3">
      <c r="A144" s="134">
        <v>42731</v>
      </c>
      <c r="B144" s="129">
        <v>2180.8712404299999</v>
      </c>
      <c r="C144" s="129">
        <v>2213.2195922800001</v>
      </c>
      <c r="D144" s="129">
        <v>2238.5336967499998</v>
      </c>
      <c r="E144" s="129">
        <v>2249.02244243</v>
      </c>
      <c r="F144" s="129">
        <v>2248.70325985</v>
      </c>
      <c r="G144" s="129">
        <v>2237.5693948500002</v>
      </c>
      <c r="H144" s="129">
        <v>2180.3490436399998</v>
      </c>
      <c r="I144" s="129">
        <v>2113.5920463699999</v>
      </c>
      <c r="J144" s="129">
        <v>2106.4773452700001</v>
      </c>
      <c r="K144" s="129">
        <v>2109.0001364200002</v>
      </c>
      <c r="L144" s="129">
        <v>2105.9210176400002</v>
      </c>
      <c r="M144" s="129">
        <v>2095.8305644000002</v>
      </c>
      <c r="N144" s="129">
        <v>2091.7464669300002</v>
      </c>
      <c r="O144" s="129">
        <v>2098.8309128700002</v>
      </c>
      <c r="P144" s="129">
        <v>2101.2501759299998</v>
      </c>
      <c r="Q144" s="129">
        <v>2102.8070318800001</v>
      </c>
      <c r="R144" s="129">
        <v>2097.1347908799999</v>
      </c>
      <c r="S144" s="129">
        <v>2097.8209149200002</v>
      </c>
      <c r="T144" s="129">
        <v>2099.4660971900003</v>
      </c>
      <c r="U144" s="129">
        <v>2097.8653797000002</v>
      </c>
      <c r="V144" s="129">
        <v>2104.1068942699999</v>
      </c>
      <c r="W144" s="129">
        <v>2098.8277527800001</v>
      </c>
      <c r="X144" s="129">
        <v>2095.52218292</v>
      </c>
      <c r="Y144" s="129">
        <v>2110.2346318499999</v>
      </c>
    </row>
    <row r="145" spans="1:25" x14ac:dyDescent="0.3">
      <c r="A145" s="134">
        <v>42732</v>
      </c>
      <c r="B145" s="129">
        <v>2151.3171281599998</v>
      </c>
      <c r="C145" s="129">
        <v>2190.8474840200001</v>
      </c>
      <c r="D145" s="129">
        <v>2213.3825389200001</v>
      </c>
      <c r="E145" s="129">
        <v>2225.4091363799998</v>
      </c>
      <c r="F145" s="129">
        <v>2226.55554433</v>
      </c>
      <c r="G145" s="129">
        <v>2210.3174394099997</v>
      </c>
      <c r="H145" s="129">
        <v>2147.7256405099997</v>
      </c>
      <c r="I145" s="129">
        <v>2128.7563743400001</v>
      </c>
      <c r="J145" s="129">
        <v>2136.5401247</v>
      </c>
      <c r="K145" s="129">
        <v>2137.63444402</v>
      </c>
      <c r="L145" s="129">
        <v>2137.4704382</v>
      </c>
      <c r="M145" s="129">
        <v>2131.2130449800002</v>
      </c>
      <c r="N145" s="129">
        <v>2129.8040692</v>
      </c>
      <c r="O145" s="129">
        <v>2127.183775</v>
      </c>
      <c r="P145" s="129">
        <v>2131.7247412800002</v>
      </c>
      <c r="Q145" s="129">
        <v>2137.07297505</v>
      </c>
      <c r="R145" s="129">
        <v>2131.1437724000002</v>
      </c>
      <c r="S145" s="129">
        <v>2131.7352444500002</v>
      </c>
      <c r="T145" s="129">
        <v>2137.3761764400001</v>
      </c>
      <c r="U145" s="129">
        <v>2137.5450488300003</v>
      </c>
      <c r="V145" s="129">
        <v>2138.80100851</v>
      </c>
      <c r="W145" s="129">
        <v>2134.2373954300001</v>
      </c>
      <c r="X145" s="129">
        <v>2130.2761503800002</v>
      </c>
      <c r="Y145" s="129">
        <v>2169.7949085300002</v>
      </c>
    </row>
    <row r="146" spans="1:25" x14ac:dyDescent="0.3">
      <c r="A146" s="134">
        <v>42733</v>
      </c>
      <c r="B146" s="129">
        <v>2234.16947712</v>
      </c>
      <c r="C146" s="129">
        <v>2268.3333115200003</v>
      </c>
      <c r="D146" s="129">
        <v>2294.80564181</v>
      </c>
      <c r="E146" s="129">
        <v>2309.39818496</v>
      </c>
      <c r="F146" s="129">
        <v>2304.7949665900001</v>
      </c>
      <c r="G146" s="129">
        <v>2286.0344911299999</v>
      </c>
      <c r="H146" s="129">
        <v>2231.4871998500003</v>
      </c>
      <c r="I146" s="129">
        <v>2153.4249331299998</v>
      </c>
      <c r="J146" s="129">
        <v>2143.7821781399998</v>
      </c>
      <c r="K146" s="129">
        <v>2146.07096185</v>
      </c>
      <c r="L146" s="129">
        <v>2143.0106912199999</v>
      </c>
      <c r="M146" s="129">
        <v>2136.6406646200003</v>
      </c>
      <c r="N146" s="129">
        <v>2130.08578068</v>
      </c>
      <c r="O146" s="129">
        <v>2130.64920527</v>
      </c>
      <c r="P146" s="129">
        <v>2140.6163877399999</v>
      </c>
      <c r="Q146" s="129">
        <v>2145.6083018899999</v>
      </c>
      <c r="R146" s="129">
        <v>2141.3415784600002</v>
      </c>
      <c r="S146" s="129">
        <v>2139.2735190200001</v>
      </c>
      <c r="T146" s="129">
        <v>2145.3478801000001</v>
      </c>
      <c r="U146" s="129">
        <v>2143.5763505200002</v>
      </c>
      <c r="V146" s="129">
        <v>2146.5432493099997</v>
      </c>
      <c r="W146" s="129">
        <v>2137.9803231000001</v>
      </c>
      <c r="X146" s="129">
        <v>2126.1994008199999</v>
      </c>
      <c r="Y146" s="129">
        <v>2158.8517300799999</v>
      </c>
    </row>
    <row r="147" spans="1:25" x14ac:dyDescent="0.3">
      <c r="A147" s="134">
        <v>42734</v>
      </c>
      <c r="B147" s="129">
        <v>2196.2039870399999</v>
      </c>
      <c r="C147" s="129">
        <v>2242.6918849100002</v>
      </c>
      <c r="D147" s="129">
        <v>2260.7596468000002</v>
      </c>
      <c r="E147" s="129">
        <v>2271.8348279800002</v>
      </c>
      <c r="F147" s="129">
        <v>2284.7722227200002</v>
      </c>
      <c r="G147" s="129">
        <v>2263.60666829</v>
      </c>
      <c r="H147" s="129">
        <v>2201.82214742</v>
      </c>
      <c r="I147" s="129">
        <v>2142.0967780999999</v>
      </c>
      <c r="J147" s="129">
        <v>2123.9629575700001</v>
      </c>
      <c r="K147" s="129">
        <v>2122.5388688399999</v>
      </c>
      <c r="L147" s="129">
        <v>2118.7641839500002</v>
      </c>
      <c r="M147" s="129">
        <v>2111.28538299</v>
      </c>
      <c r="N147" s="129">
        <v>2110.7856859100002</v>
      </c>
      <c r="O147" s="129">
        <v>2116.1487415800002</v>
      </c>
      <c r="P147" s="129">
        <v>2133.4618377800002</v>
      </c>
      <c r="Q147" s="129">
        <v>2146.4072060200001</v>
      </c>
      <c r="R147" s="129">
        <v>2137.8490131099998</v>
      </c>
      <c r="S147" s="129">
        <v>2116.14461949</v>
      </c>
      <c r="T147" s="129">
        <v>2108.6283847899999</v>
      </c>
      <c r="U147" s="129">
        <v>2113.0227001600001</v>
      </c>
      <c r="V147" s="129">
        <v>2112.1160267599998</v>
      </c>
      <c r="W147" s="129">
        <v>2108.7342131</v>
      </c>
      <c r="X147" s="129">
        <v>2108.9531573700001</v>
      </c>
      <c r="Y147" s="129">
        <v>2148.5388457499998</v>
      </c>
    </row>
    <row r="148" spans="1:25" x14ac:dyDescent="0.3">
      <c r="A148" s="134">
        <v>42735</v>
      </c>
      <c r="B148" s="129">
        <v>2190.8524816499998</v>
      </c>
      <c r="C148" s="129">
        <v>2238.3194310199997</v>
      </c>
      <c r="D148" s="129">
        <v>2265.1654168300001</v>
      </c>
      <c r="E148" s="129">
        <v>2278.81935595</v>
      </c>
      <c r="F148" s="129">
        <v>2278.67297801</v>
      </c>
      <c r="G148" s="129">
        <v>2269.2078191000001</v>
      </c>
      <c r="H148" s="129">
        <v>2238.2582776999998</v>
      </c>
      <c r="I148" s="129">
        <v>2232.1069384000002</v>
      </c>
      <c r="J148" s="129">
        <v>2183.3147591699999</v>
      </c>
      <c r="K148" s="129">
        <v>2166.9357826300002</v>
      </c>
      <c r="L148" s="129">
        <v>2165.8040567100002</v>
      </c>
      <c r="M148" s="129">
        <v>2159.8401150300001</v>
      </c>
      <c r="N148" s="129">
        <v>2150.3285767799998</v>
      </c>
      <c r="O148" s="129">
        <v>2148.8941988400002</v>
      </c>
      <c r="P148" s="129">
        <v>2162.1455043800001</v>
      </c>
      <c r="Q148" s="129">
        <v>2174.52774133</v>
      </c>
      <c r="R148" s="129">
        <v>2155.2594363399999</v>
      </c>
      <c r="S148" s="129">
        <v>2144.35732289</v>
      </c>
      <c r="T148" s="129">
        <v>2148.8686472499999</v>
      </c>
      <c r="U148" s="129">
        <v>2148.7904235199999</v>
      </c>
      <c r="V148" s="129">
        <v>2148.9776278300001</v>
      </c>
      <c r="W148" s="129">
        <v>2142.30694098</v>
      </c>
      <c r="X148" s="129">
        <v>2133.77214697</v>
      </c>
      <c r="Y148" s="129">
        <v>2138.53350254</v>
      </c>
    </row>
    <row r="150" spans="1:25" x14ac:dyDescent="0.3">
      <c r="E150" s="139"/>
    </row>
    <row r="151" spans="1:25" x14ac:dyDescent="0.3">
      <c r="A151" s="252" t="s">
        <v>144</v>
      </c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1:25" x14ac:dyDescent="0.3"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</row>
    <row r="153" spans="1:25" x14ac:dyDescent="0.3">
      <c r="A153" s="244" t="s">
        <v>73</v>
      </c>
      <c r="B153" s="277" t="s">
        <v>112</v>
      </c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8"/>
    </row>
    <row r="154" spans="1:25" x14ac:dyDescent="0.3">
      <c r="A154" s="245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4">
        <v>42705</v>
      </c>
      <c r="B155" s="129">
        <v>1259.5034993899999</v>
      </c>
      <c r="C155" s="129">
        <v>1336.79331325</v>
      </c>
      <c r="D155" s="129">
        <v>1397.26671936</v>
      </c>
      <c r="E155" s="129">
        <v>1399.4965778200001</v>
      </c>
      <c r="F155" s="129">
        <v>1396.03993464</v>
      </c>
      <c r="G155" s="129">
        <v>1371.07539793</v>
      </c>
      <c r="H155" s="129">
        <v>1298.69654661</v>
      </c>
      <c r="I155" s="129">
        <v>1227.2679846200001</v>
      </c>
      <c r="J155" s="129">
        <v>1187.7451981300001</v>
      </c>
      <c r="K155" s="129">
        <v>1201.6599405100001</v>
      </c>
      <c r="L155" s="129">
        <v>1192.1929617200001</v>
      </c>
      <c r="M155" s="129">
        <v>1210.4241585100001</v>
      </c>
      <c r="N155" s="129">
        <v>1243.44606742</v>
      </c>
      <c r="O155" s="129">
        <v>1254.53251993</v>
      </c>
      <c r="P155" s="129">
        <v>1266.2670273199999</v>
      </c>
      <c r="Q155" s="129">
        <v>1269.5599356099999</v>
      </c>
      <c r="R155" s="129">
        <v>1273.67713417</v>
      </c>
      <c r="S155" s="129">
        <v>1244.6462710400001</v>
      </c>
      <c r="T155" s="129">
        <v>1194.0756315000001</v>
      </c>
      <c r="U155" s="129">
        <v>1160.79859055</v>
      </c>
      <c r="V155" s="129">
        <v>1185.7496212000001</v>
      </c>
      <c r="W155" s="129">
        <v>1212.01334976</v>
      </c>
      <c r="X155" s="129">
        <v>1245.90277715</v>
      </c>
      <c r="Y155" s="129">
        <v>1297.0312750000001</v>
      </c>
    </row>
    <row r="156" spans="1:25" x14ac:dyDescent="0.3">
      <c r="A156" s="134">
        <v>42706</v>
      </c>
      <c r="B156" s="129">
        <v>1317.03950091</v>
      </c>
      <c r="C156" s="129">
        <v>1309.17795441</v>
      </c>
      <c r="D156" s="129">
        <v>1352.9146907100001</v>
      </c>
      <c r="E156" s="129">
        <v>1385.58160019</v>
      </c>
      <c r="F156" s="129">
        <v>1389.1929503900001</v>
      </c>
      <c r="G156" s="129">
        <v>1369.3512196500001</v>
      </c>
      <c r="H156" s="129">
        <v>1298.21565876</v>
      </c>
      <c r="I156" s="129">
        <v>1220.1821057499999</v>
      </c>
      <c r="J156" s="129">
        <v>1172.1646613200001</v>
      </c>
      <c r="K156" s="129">
        <v>1143.3535209900001</v>
      </c>
      <c r="L156" s="129">
        <v>1169.4146599000001</v>
      </c>
      <c r="M156" s="129">
        <v>1186.9502670000002</v>
      </c>
      <c r="N156" s="129">
        <v>1212.1108847200001</v>
      </c>
      <c r="O156" s="129">
        <v>1212.47957797</v>
      </c>
      <c r="P156" s="129">
        <v>1194.7999675200001</v>
      </c>
      <c r="Q156" s="129">
        <v>1206.0020489400001</v>
      </c>
      <c r="R156" s="129">
        <v>1204.3988200900001</v>
      </c>
      <c r="S156" s="129">
        <v>1159.9714733000001</v>
      </c>
      <c r="T156" s="129">
        <v>1121.1196750500001</v>
      </c>
      <c r="U156" s="129">
        <v>1119.9792559</v>
      </c>
      <c r="V156" s="129">
        <v>1123.6168911100001</v>
      </c>
      <c r="W156" s="129">
        <v>1149.7915526700001</v>
      </c>
      <c r="X156" s="129">
        <v>1184.6703933700001</v>
      </c>
      <c r="Y156" s="129">
        <v>1240.0130821499999</v>
      </c>
    </row>
    <row r="157" spans="1:25" x14ac:dyDescent="0.3">
      <c r="A157" s="134">
        <v>42707</v>
      </c>
      <c r="B157" s="129">
        <v>1307.32909191</v>
      </c>
      <c r="C157" s="129">
        <v>1357.22783927</v>
      </c>
      <c r="D157" s="129">
        <v>1386.69499314</v>
      </c>
      <c r="E157" s="129">
        <v>1398.8233096599999</v>
      </c>
      <c r="F157" s="129">
        <v>1392.8170362400001</v>
      </c>
      <c r="G157" s="129">
        <v>1378.37546638</v>
      </c>
      <c r="H157" s="129">
        <v>1333.1020731399999</v>
      </c>
      <c r="I157" s="129">
        <v>1268.2700132699999</v>
      </c>
      <c r="J157" s="129">
        <v>1205.76374573</v>
      </c>
      <c r="K157" s="129">
        <v>1150.64713502</v>
      </c>
      <c r="L157" s="129">
        <v>1141.1481114600001</v>
      </c>
      <c r="M157" s="129">
        <v>1164.1623412400002</v>
      </c>
      <c r="N157" s="129">
        <v>1177.29609923</v>
      </c>
      <c r="O157" s="129">
        <v>1183.7082354300001</v>
      </c>
      <c r="P157" s="129">
        <v>1190.5720766300001</v>
      </c>
      <c r="Q157" s="129">
        <v>1191.7680618000002</v>
      </c>
      <c r="R157" s="129">
        <v>1180.20520379</v>
      </c>
      <c r="S157" s="129">
        <v>1138.7013861600001</v>
      </c>
      <c r="T157" s="129">
        <v>1101.40062659</v>
      </c>
      <c r="U157" s="129">
        <v>1096.9593382999999</v>
      </c>
      <c r="V157" s="129">
        <v>1122.5115087900001</v>
      </c>
      <c r="W157" s="129">
        <v>1138.13529163</v>
      </c>
      <c r="X157" s="129">
        <v>1146.06883537</v>
      </c>
      <c r="Y157" s="129">
        <v>1188.4932674700001</v>
      </c>
    </row>
    <row r="158" spans="1:25" x14ac:dyDescent="0.3">
      <c r="A158" s="134">
        <v>42708</v>
      </c>
      <c r="B158" s="129">
        <v>1231.6558633699999</v>
      </c>
      <c r="C158" s="129">
        <v>1273.7469223200001</v>
      </c>
      <c r="D158" s="129">
        <v>1300.9987253500001</v>
      </c>
      <c r="E158" s="129">
        <v>1309.94636292</v>
      </c>
      <c r="F158" s="129">
        <v>1308.88464896</v>
      </c>
      <c r="G158" s="129">
        <v>1303.4038621</v>
      </c>
      <c r="H158" s="129">
        <v>1283.4002310000001</v>
      </c>
      <c r="I158" s="129">
        <v>1250.1424122400001</v>
      </c>
      <c r="J158" s="129">
        <v>1220.9580091600001</v>
      </c>
      <c r="K158" s="129">
        <v>1160.6634166700001</v>
      </c>
      <c r="L158" s="129">
        <v>1158.32129622</v>
      </c>
      <c r="M158" s="129">
        <v>1163.32396739</v>
      </c>
      <c r="N158" s="129">
        <v>1181.5993589100001</v>
      </c>
      <c r="O158" s="129">
        <v>1190.8584216199999</v>
      </c>
      <c r="P158" s="129">
        <v>1179.12197466</v>
      </c>
      <c r="Q158" s="129">
        <v>1184.3336599199999</v>
      </c>
      <c r="R158" s="129">
        <v>1167.8974997600001</v>
      </c>
      <c r="S158" s="129">
        <v>1140.80119954</v>
      </c>
      <c r="T158" s="129">
        <v>1102.1413460700001</v>
      </c>
      <c r="U158" s="129">
        <v>1104.11486825</v>
      </c>
      <c r="V158" s="129">
        <v>1116.4438475700001</v>
      </c>
      <c r="W158" s="129">
        <v>1142.7506265</v>
      </c>
      <c r="X158" s="129">
        <v>1163.98871826</v>
      </c>
      <c r="Y158" s="129">
        <v>1214.62583872</v>
      </c>
    </row>
    <row r="159" spans="1:25" x14ac:dyDescent="0.3">
      <c r="A159" s="134">
        <v>42709</v>
      </c>
      <c r="B159" s="129">
        <v>1232.8417146300001</v>
      </c>
      <c r="C159" s="129">
        <v>1245.7190382599999</v>
      </c>
      <c r="D159" s="129">
        <v>1269.98064385</v>
      </c>
      <c r="E159" s="129">
        <v>1281.64217093</v>
      </c>
      <c r="F159" s="129">
        <v>1278.3807915699999</v>
      </c>
      <c r="G159" s="129">
        <v>1255.40013821</v>
      </c>
      <c r="H159" s="129">
        <v>1183.11261107</v>
      </c>
      <c r="I159" s="129">
        <v>1117.9736940400001</v>
      </c>
      <c r="J159" s="129">
        <v>1107.79164481</v>
      </c>
      <c r="K159" s="129">
        <v>1107.50658395</v>
      </c>
      <c r="L159" s="129">
        <v>1109.2184668</v>
      </c>
      <c r="M159" s="129">
        <v>1109.58476666</v>
      </c>
      <c r="N159" s="129">
        <v>1102.8593138899998</v>
      </c>
      <c r="O159" s="129">
        <v>1106.86257529</v>
      </c>
      <c r="P159" s="129">
        <v>1118.40952367</v>
      </c>
      <c r="Q159" s="129">
        <v>1120.3992873500001</v>
      </c>
      <c r="R159" s="129">
        <v>1104.4612015599998</v>
      </c>
      <c r="S159" s="129">
        <v>1100.155121</v>
      </c>
      <c r="T159" s="129">
        <v>1103.8344686</v>
      </c>
      <c r="U159" s="129">
        <v>1102.19098934</v>
      </c>
      <c r="V159" s="129">
        <v>1102.1042309299999</v>
      </c>
      <c r="W159" s="129">
        <v>1093.4153346199998</v>
      </c>
      <c r="X159" s="129">
        <v>1087.1291999299999</v>
      </c>
      <c r="Y159" s="129">
        <v>1116.1719839500001</v>
      </c>
    </row>
    <row r="160" spans="1:25" x14ac:dyDescent="0.3">
      <c r="A160" s="134">
        <v>42710</v>
      </c>
      <c r="B160" s="129">
        <v>1173.5642216900001</v>
      </c>
      <c r="C160" s="129">
        <v>1209.6966884200001</v>
      </c>
      <c r="D160" s="129">
        <v>1234.4471045400001</v>
      </c>
      <c r="E160" s="129">
        <v>1246.4278268</v>
      </c>
      <c r="F160" s="129">
        <v>1247.1716071000001</v>
      </c>
      <c r="G160" s="129">
        <v>1230.54503875</v>
      </c>
      <c r="H160" s="129">
        <v>1186.1356304000001</v>
      </c>
      <c r="I160" s="129">
        <v>1148.2189024500001</v>
      </c>
      <c r="J160" s="129">
        <v>1127.2772724400002</v>
      </c>
      <c r="K160" s="129">
        <v>1106.8741391399999</v>
      </c>
      <c r="L160" s="129">
        <v>1101.3288239199999</v>
      </c>
      <c r="M160" s="129">
        <v>1111.22528444</v>
      </c>
      <c r="N160" s="129">
        <v>1129.8954896100001</v>
      </c>
      <c r="O160" s="129">
        <v>1135.8314933300001</v>
      </c>
      <c r="P160" s="129">
        <v>1150.2454287100002</v>
      </c>
      <c r="Q160" s="129">
        <v>1153.8590183400001</v>
      </c>
      <c r="R160" s="129">
        <v>1144.05434322</v>
      </c>
      <c r="S160" s="129">
        <v>1116.84905742</v>
      </c>
      <c r="T160" s="129">
        <v>1090.84358479</v>
      </c>
      <c r="U160" s="129">
        <v>1089.1547472899999</v>
      </c>
      <c r="V160" s="129">
        <v>1106.8307783999999</v>
      </c>
      <c r="W160" s="129">
        <v>1129.3797479</v>
      </c>
      <c r="X160" s="129">
        <v>1159.4246036700001</v>
      </c>
      <c r="Y160" s="129">
        <v>1211.76004893</v>
      </c>
    </row>
    <row r="161" spans="1:25" x14ac:dyDescent="0.3">
      <c r="A161" s="134">
        <v>42711</v>
      </c>
      <c r="B161" s="129">
        <v>1261.1385347800001</v>
      </c>
      <c r="C161" s="129">
        <v>1305.77812453</v>
      </c>
      <c r="D161" s="129">
        <v>1325.1921188199999</v>
      </c>
      <c r="E161" s="129">
        <v>1336.36855388</v>
      </c>
      <c r="F161" s="129">
        <v>1337.3271857100001</v>
      </c>
      <c r="G161" s="129">
        <v>1318.4341646099999</v>
      </c>
      <c r="H161" s="129">
        <v>1243.9880797400001</v>
      </c>
      <c r="I161" s="129">
        <v>1172.56297262</v>
      </c>
      <c r="J161" s="129">
        <v>1139.41905761</v>
      </c>
      <c r="K161" s="129">
        <v>1121.5938692</v>
      </c>
      <c r="L161" s="129">
        <v>1114.0665667400001</v>
      </c>
      <c r="M161" s="129">
        <v>1124.0053244000001</v>
      </c>
      <c r="N161" s="129">
        <v>1149.74982348</v>
      </c>
      <c r="O161" s="129">
        <v>1153.73377667</v>
      </c>
      <c r="P161" s="129">
        <v>1168.5914193200001</v>
      </c>
      <c r="Q161" s="129">
        <v>1174.1545849700001</v>
      </c>
      <c r="R161" s="129">
        <v>1168.3451899500001</v>
      </c>
      <c r="S161" s="129">
        <v>1125.82742966</v>
      </c>
      <c r="T161" s="129">
        <v>1106.5044160899999</v>
      </c>
      <c r="U161" s="129">
        <v>1099.41609552</v>
      </c>
      <c r="V161" s="129">
        <v>1103.19448126</v>
      </c>
      <c r="W161" s="129">
        <v>1111.4169221699999</v>
      </c>
      <c r="X161" s="129">
        <v>1144.1915305100001</v>
      </c>
      <c r="Y161" s="129">
        <v>1197.82646888</v>
      </c>
    </row>
    <row r="162" spans="1:25" x14ac:dyDescent="0.3">
      <c r="A162" s="134">
        <v>42712</v>
      </c>
      <c r="B162" s="129">
        <v>1239.46416099</v>
      </c>
      <c r="C162" s="129">
        <v>1283.9196624399999</v>
      </c>
      <c r="D162" s="129">
        <v>1303.1704852</v>
      </c>
      <c r="E162" s="129">
        <v>1314.9501312499999</v>
      </c>
      <c r="F162" s="129">
        <v>1317.0160224799999</v>
      </c>
      <c r="G162" s="129">
        <v>1297.8806694899999</v>
      </c>
      <c r="H162" s="129">
        <v>1225.53918445</v>
      </c>
      <c r="I162" s="129">
        <v>1155.2522673800001</v>
      </c>
      <c r="J162" s="129">
        <v>1115.7539203900001</v>
      </c>
      <c r="K162" s="129">
        <v>1126.58377926</v>
      </c>
      <c r="L162" s="129">
        <v>1114.2592402499999</v>
      </c>
      <c r="M162" s="129">
        <v>1130.8349705000001</v>
      </c>
      <c r="N162" s="129">
        <v>1157.8279538000002</v>
      </c>
      <c r="O162" s="129">
        <v>1164.8354816900001</v>
      </c>
      <c r="P162" s="129">
        <v>1182.1544065200001</v>
      </c>
      <c r="Q162" s="129">
        <v>1190.2542676800001</v>
      </c>
      <c r="R162" s="129">
        <v>1169.96159842</v>
      </c>
      <c r="S162" s="129">
        <v>1120.77477565</v>
      </c>
      <c r="T162" s="129">
        <v>1096.09527716</v>
      </c>
      <c r="U162" s="129">
        <v>1095.7658727999999</v>
      </c>
      <c r="V162" s="129">
        <v>1099.61623556</v>
      </c>
      <c r="W162" s="129">
        <v>1101.1553856</v>
      </c>
      <c r="X162" s="129">
        <v>1137.7490056300001</v>
      </c>
      <c r="Y162" s="129">
        <v>1190.7552951800001</v>
      </c>
    </row>
    <row r="163" spans="1:25" x14ac:dyDescent="0.3">
      <c r="A163" s="134">
        <v>42713</v>
      </c>
      <c r="B163" s="129">
        <v>1227.63010452</v>
      </c>
      <c r="C163" s="129">
        <v>1251.5468104300001</v>
      </c>
      <c r="D163" s="129">
        <v>1270.95768286</v>
      </c>
      <c r="E163" s="129">
        <v>1276.11210598</v>
      </c>
      <c r="F163" s="129">
        <v>1277.5082775599999</v>
      </c>
      <c r="G163" s="129">
        <v>1259.32707942</v>
      </c>
      <c r="H163" s="129">
        <v>1192.0602948600001</v>
      </c>
      <c r="I163" s="129">
        <v>1124.6828008300001</v>
      </c>
      <c r="J163" s="129">
        <v>1114.4295149300001</v>
      </c>
      <c r="K163" s="129">
        <v>1119.1498086000001</v>
      </c>
      <c r="L163" s="129">
        <v>1118.0697553500002</v>
      </c>
      <c r="M163" s="129">
        <v>1114.3402129900001</v>
      </c>
      <c r="N163" s="129">
        <v>1143.91561912</v>
      </c>
      <c r="O163" s="129">
        <v>1148.7532863400002</v>
      </c>
      <c r="P163" s="129">
        <v>1142.23928445</v>
      </c>
      <c r="Q163" s="129">
        <v>1151.5359617700001</v>
      </c>
      <c r="R163" s="129">
        <v>1146.2746351000001</v>
      </c>
      <c r="S163" s="129">
        <v>1123.4868427599999</v>
      </c>
      <c r="T163" s="129">
        <v>1107.94262944</v>
      </c>
      <c r="U163" s="129">
        <v>1116.0815638399999</v>
      </c>
      <c r="V163" s="129">
        <v>1115.8822462400001</v>
      </c>
      <c r="W163" s="129">
        <v>1109.1833667599999</v>
      </c>
      <c r="X163" s="129">
        <v>1141.8004169000001</v>
      </c>
      <c r="Y163" s="129">
        <v>1192.8052264</v>
      </c>
    </row>
    <row r="164" spans="1:25" x14ac:dyDescent="0.3">
      <c r="A164" s="134">
        <v>42714</v>
      </c>
      <c r="B164" s="129">
        <v>1245.08334367</v>
      </c>
      <c r="C164" s="129">
        <v>1264.2388145299999</v>
      </c>
      <c r="D164" s="129">
        <v>1274.65489983</v>
      </c>
      <c r="E164" s="129">
        <v>1284.0333212200001</v>
      </c>
      <c r="F164" s="129">
        <v>1282.53339052</v>
      </c>
      <c r="G164" s="129">
        <v>1277.37945438</v>
      </c>
      <c r="H164" s="129">
        <v>1277.9124684799999</v>
      </c>
      <c r="I164" s="129">
        <v>1235.84419065</v>
      </c>
      <c r="J164" s="129">
        <v>1184.30866855</v>
      </c>
      <c r="K164" s="129">
        <v>1133.5173090400001</v>
      </c>
      <c r="L164" s="129">
        <v>1117.3179782500001</v>
      </c>
      <c r="M164" s="129">
        <v>1116.3295938600002</v>
      </c>
      <c r="N164" s="129">
        <v>1134.3476085900002</v>
      </c>
      <c r="O164" s="129">
        <v>1146.7951062100001</v>
      </c>
      <c r="P164" s="129">
        <v>1160.4591049800001</v>
      </c>
      <c r="Q164" s="129">
        <v>1167.4817146400001</v>
      </c>
      <c r="R164" s="129">
        <v>1155.8401370900001</v>
      </c>
      <c r="S164" s="129">
        <v>1119.1767697800001</v>
      </c>
      <c r="T164" s="129">
        <v>1110.96609676</v>
      </c>
      <c r="U164" s="129">
        <v>1108.4315032499999</v>
      </c>
      <c r="V164" s="129">
        <v>1110.95267943</v>
      </c>
      <c r="W164" s="129">
        <v>1122.98931313</v>
      </c>
      <c r="X164" s="129">
        <v>1147.82389988</v>
      </c>
      <c r="Y164" s="129">
        <v>1195.3506145400002</v>
      </c>
    </row>
    <row r="165" spans="1:25" x14ac:dyDescent="0.3">
      <c r="A165" s="134">
        <v>42715</v>
      </c>
      <c r="B165" s="129">
        <v>1220.3858405399999</v>
      </c>
      <c r="C165" s="129">
        <v>1265.88310185</v>
      </c>
      <c r="D165" s="129">
        <v>1292.8079471399999</v>
      </c>
      <c r="E165" s="129">
        <v>1303.40554696</v>
      </c>
      <c r="F165" s="129">
        <v>1305.8138541599999</v>
      </c>
      <c r="G165" s="129">
        <v>1293.37649433</v>
      </c>
      <c r="H165" s="129">
        <v>1298.7686828999999</v>
      </c>
      <c r="I165" s="129">
        <v>1248.21993959</v>
      </c>
      <c r="J165" s="129">
        <v>1206.93929682</v>
      </c>
      <c r="K165" s="129">
        <v>1141.8127663300002</v>
      </c>
      <c r="L165" s="129">
        <v>1112.75533939</v>
      </c>
      <c r="M165" s="129">
        <v>1111.96008757</v>
      </c>
      <c r="N165" s="129">
        <v>1122.9669213500001</v>
      </c>
      <c r="O165" s="129">
        <v>1142.2044321400001</v>
      </c>
      <c r="P165" s="129">
        <v>1152.3854359700001</v>
      </c>
      <c r="Q165" s="129">
        <v>1152.8022160200001</v>
      </c>
      <c r="R165" s="129">
        <v>1144.60512333</v>
      </c>
      <c r="S165" s="129">
        <v>1115.4618512100001</v>
      </c>
      <c r="T165" s="129">
        <v>1120.3090967600001</v>
      </c>
      <c r="U165" s="129">
        <v>1118.8498513700001</v>
      </c>
      <c r="V165" s="129">
        <v>1116.52547347</v>
      </c>
      <c r="W165" s="129">
        <v>1106.0154840499999</v>
      </c>
      <c r="X165" s="129">
        <v>1134.1437316000001</v>
      </c>
      <c r="Y165" s="129">
        <v>1160.05927619</v>
      </c>
    </row>
    <row r="166" spans="1:25" x14ac:dyDescent="0.3">
      <c r="A166" s="134">
        <v>42716</v>
      </c>
      <c r="B166" s="129">
        <v>1210.7069935100001</v>
      </c>
      <c r="C166" s="129">
        <v>1251.9663827899999</v>
      </c>
      <c r="D166" s="129">
        <v>1277.4715000900001</v>
      </c>
      <c r="E166" s="129">
        <v>1289.5411872100001</v>
      </c>
      <c r="F166" s="129">
        <v>1288.8926680100001</v>
      </c>
      <c r="G166" s="129">
        <v>1269.70695127</v>
      </c>
      <c r="H166" s="129">
        <v>1215.76274928</v>
      </c>
      <c r="I166" s="129">
        <v>1174.9311804400002</v>
      </c>
      <c r="J166" s="129">
        <v>1161.5675683300001</v>
      </c>
      <c r="K166" s="129">
        <v>1147.01244189</v>
      </c>
      <c r="L166" s="129">
        <v>1135.8507439700002</v>
      </c>
      <c r="M166" s="129">
        <v>1150.0846019600001</v>
      </c>
      <c r="N166" s="129">
        <v>1176.2642759100002</v>
      </c>
      <c r="O166" s="129">
        <v>1188.8126168700001</v>
      </c>
      <c r="P166" s="129">
        <v>1205.2266143100001</v>
      </c>
      <c r="Q166" s="129">
        <v>1210.0207660599999</v>
      </c>
      <c r="R166" s="129">
        <v>1194.7497595900002</v>
      </c>
      <c r="S166" s="129">
        <v>1152.8890004100001</v>
      </c>
      <c r="T166" s="129">
        <v>1119.4730205000001</v>
      </c>
      <c r="U166" s="129">
        <v>1109.42757551</v>
      </c>
      <c r="V166" s="129">
        <v>1118.2017804</v>
      </c>
      <c r="W166" s="129">
        <v>1126.6621493</v>
      </c>
      <c r="X166" s="129">
        <v>1157.3163650900001</v>
      </c>
      <c r="Y166" s="129">
        <v>1210.24623157</v>
      </c>
    </row>
    <row r="167" spans="1:25" x14ac:dyDescent="0.3">
      <c r="A167" s="134">
        <v>42717</v>
      </c>
      <c r="B167" s="129">
        <v>1253.9231797699999</v>
      </c>
      <c r="C167" s="129">
        <v>1297.96780171</v>
      </c>
      <c r="D167" s="129">
        <v>1323.77453332</v>
      </c>
      <c r="E167" s="129">
        <v>1329.45307817</v>
      </c>
      <c r="F167" s="129">
        <v>1326.48265984</v>
      </c>
      <c r="G167" s="129">
        <v>1304.1342015299999</v>
      </c>
      <c r="H167" s="129">
        <v>1238.45294431</v>
      </c>
      <c r="I167" s="129">
        <v>1184.5626944200001</v>
      </c>
      <c r="J167" s="129">
        <v>1162.2156465800001</v>
      </c>
      <c r="K167" s="129">
        <v>1139.7398932999999</v>
      </c>
      <c r="L167" s="129">
        <v>1130.09058802</v>
      </c>
      <c r="M167" s="129">
        <v>1144.4806169200001</v>
      </c>
      <c r="N167" s="129">
        <v>1172.6232357200001</v>
      </c>
      <c r="O167" s="129">
        <v>1184.18885262</v>
      </c>
      <c r="P167" s="129">
        <v>1185.9802874</v>
      </c>
      <c r="Q167" s="129">
        <v>1185.75909456</v>
      </c>
      <c r="R167" s="129">
        <v>1171.93924247</v>
      </c>
      <c r="S167" s="129">
        <v>1134.7564958299999</v>
      </c>
      <c r="T167" s="129">
        <v>1121.3064160200001</v>
      </c>
      <c r="U167" s="129">
        <v>1121.8684286800001</v>
      </c>
      <c r="V167" s="129">
        <v>1127.4161137200001</v>
      </c>
      <c r="W167" s="129">
        <v>1133.44912355</v>
      </c>
      <c r="X167" s="129">
        <v>1147.43102419</v>
      </c>
      <c r="Y167" s="129">
        <v>1194.03048489</v>
      </c>
    </row>
    <row r="168" spans="1:25" x14ac:dyDescent="0.3">
      <c r="A168" s="134">
        <v>42718</v>
      </c>
      <c r="B168" s="129">
        <v>1245.5121819799999</v>
      </c>
      <c r="C168" s="129">
        <v>1291.0594601</v>
      </c>
      <c r="D168" s="129">
        <v>1319.6704119399999</v>
      </c>
      <c r="E168" s="129">
        <v>1322.03900469</v>
      </c>
      <c r="F168" s="129">
        <v>1318.0400414600001</v>
      </c>
      <c r="G168" s="129">
        <v>1296.76008512</v>
      </c>
      <c r="H168" s="129">
        <v>1229.38514805</v>
      </c>
      <c r="I168" s="129">
        <v>1169.2999743800001</v>
      </c>
      <c r="J168" s="129">
        <v>1133.4340595600002</v>
      </c>
      <c r="K168" s="129">
        <v>1129.74874488</v>
      </c>
      <c r="L168" s="129">
        <v>1130.99386046</v>
      </c>
      <c r="M168" s="129">
        <v>1145.67477134</v>
      </c>
      <c r="N168" s="129">
        <v>1184.6425891400002</v>
      </c>
      <c r="O168" s="129">
        <v>1200.2630318700001</v>
      </c>
      <c r="P168" s="129">
        <v>1220.5718262600001</v>
      </c>
      <c r="Q168" s="129">
        <v>1225.37951309</v>
      </c>
      <c r="R168" s="129">
        <v>1182.90382445</v>
      </c>
      <c r="S168" s="129">
        <v>1147.2641822800001</v>
      </c>
      <c r="T168" s="129">
        <v>1115.9921168200001</v>
      </c>
      <c r="U168" s="129">
        <v>1109.6824387299998</v>
      </c>
      <c r="V168" s="129">
        <v>1112.4250650900001</v>
      </c>
      <c r="W168" s="129">
        <v>1118.4527704300001</v>
      </c>
      <c r="X168" s="129">
        <v>1129.52334251</v>
      </c>
      <c r="Y168" s="129">
        <v>1170.8264382900002</v>
      </c>
    </row>
    <row r="169" spans="1:25" x14ac:dyDescent="0.3">
      <c r="A169" s="134">
        <v>42719</v>
      </c>
      <c r="B169" s="129">
        <v>1238.7524846199999</v>
      </c>
      <c r="C169" s="129">
        <v>1284.6561495200001</v>
      </c>
      <c r="D169" s="129">
        <v>1313.2531306000001</v>
      </c>
      <c r="E169" s="129">
        <v>1315.2891911199999</v>
      </c>
      <c r="F169" s="129">
        <v>1312.99505355</v>
      </c>
      <c r="G169" s="129">
        <v>1294.29856731</v>
      </c>
      <c r="H169" s="129">
        <v>1241.89851856</v>
      </c>
      <c r="I169" s="129">
        <v>1203.4817018000001</v>
      </c>
      <c r="J169" s="129">
        <v>1161.92125547</v>
      </c>
      <c r="K169" s="129">
        <v>1149.19392386</v>
      </c>
      <c r="L169" s="129">
        <v>1170.05126604</v>
      </c>
      <c r="M169" s="129">
        <v>1157.9635462799999</v>
      </c>
      <c r="N169" s="129">
        <v>1188.0048540600001</v>
      </c>
      <c r="O169" s="129">
        <v>1191.87154594</v>
      </c>
      <c r="P169" s="129">
        <v>1236.22661294</v>
      </c>
      <c r="Q169" s="129">
        <v>1233.98267646</v>
      </c>
      <c r="R169" s="129">
        <v>1199.51355702</v>
      </c>
      <c r="S169" s="129">
        <v>1132.6088738800001</v>
      </c>
      <c r="T169" s="129">
        <v>1121.21115796</v>
      </c>
      <c r="U169" s="129">
        <v>1116.3635187100001</v>
      </c>
      <c r="V169" s="129">
        <v>1117.87394169</v>
      </c>
      <c r="W169" s="129">
        <v>1162.5258541800001</v>
      </c>
      <c r="X169" s="129">
        <v>1197.9887270900001</v>
      </c>
      <c r="Y169" s="129">
        <v>1218.2875006300001</v>
      </c>
    </row>
    <row r="170" spans="1:25" x14ac:dyDescent="0.3">
      <c r="A170" s="134">
        <v>42720</v>
      </c>
      <c r="B170" s="129">
        <v>1274.1137508700001</v>
      </c>
      <c r="C170" s="129">
        <v>1326.618258</v>
      </c>
      <c r="D170" s="129">
        <v>1330.70274913</v>
      </c>
      <c r="E170" s="129">
        <v>1330.81766292</v>
      </c>
      <c r="F170" s="129">
        <v>1331.2815895399999</v>
      </c>
      <c r="G170" s="129">
        <v>1313.8899959600001</v>
      </c>
      <c r="H170" s="129">
        <v>1235.02568724</v>
      </c>
      <c r="I170" s="129">
        <v>1200.1525615400001</v>
      </c>
      <c r="J170" s="129">
        <v>1138.1752273</v>
      </c>
      <c r="K170" s="129">
        <v>1123.28938713</v>
      </c>
      <c r="L170" s="129">
        <v>1126.4649031500001</v>
      </c>
      <c r="M170" s="129">
        <v>1128.00102717</v>
      </c>
      <c r="N170" s="129">
        <v>1147.2197152000001</v>
      </c>
      <c r="O170" s="129">
        <v>1161.03967908</v>
      </c>
      <c r="P170" s="129">
        <v>1171.9389200099999</v>
      </c>
      <c r="Q170" s="129">
        <v>1168.05459827</v>
      </c>
      <c r="R170" s="129">
        <v>1168.96788597</v>
      </c>
      <c r="S170" s="129">
        <v>1141.1703251400002</v>
      </c>
      <c r="T170" s="129">
        <v>1131.37468304</v>
      </c>
      <c r="U170" s="129">
        <v>1127.8914363000001</v>
      </c>
      <c r="V170" s="129">
        <v>1126.9614564200001</v>
      </c>
      <c r="W170" s="129">
        <v>1135.4713883100001</v>
      </c>
      <c r="X170" s="129">
        <v>1165.9897904700001</v>
      </c>
      <c r="Y170" s="129">
        <v>1234.3461469599999</v>
      </c>
    </row>
    <row r="171" spans="1:25" x14ac:dyDescent="0.3">
      <c r="A171" s="134">
        <v>42721</v>
      </c>
      <c r="B171" s="129">
        <v>1205.6356651999999</v>
      </c>
      <c r="C171" s="129">
        <v>1252.90574204</v>
      </c>
      <c r="D171" s="129">
        <v>1278.6189063500001</v>
      </c>
      <c r="E171" s="129">
        <v>1285.0372759300001</v>
      </c>
      <c r="F171" s="129">
        <v>1287.98345741</v>
      </c>
      <c r="G171" s="129">
        <v>1270.3567664699999</v>
      </c>
      <c r="H171" s="129">
        <v>1238.37442685</v>
      </c>
      <c r="I171" s="129">
        <v>1186.81510445</v>
      </c>
      <c r="J171" s="129">
        <v>1097.16721405</v>
      </c>
      <c r="K171" s="129">
        <v>1065.3287227399999</v>
      </c>
      <c r="L171" s="129">
        <v>1066.6204622</v>
      </c>
      <c r="M171" s="129">
        <v>1060.42974252</v>
      </c>
      <c r="N171" s="129">
        <v>1053.81930878</v>
      </c>
      <c r="O171" s="129">
        <v>1059.7697512499999</v>
      </c>
      <c r="P171" s="129">
        <v>1073.49118813</v>
      </c>
      <c r="Q171" s="129">
        <v>1083.1080236</v>
      </c>
      <c r="R171" s="129">
        <v>1068.8712688599999</v>
      </c>
      <c r="S171" s="129">
        <v>1060.8355005199999</v>
      </c>
      <c r="T171" s="129">
        <v>1060.3495423299998</v>
      </c>
      <c r="U171" s="129">
        <v>1059.17062104</v>
      </c>
      <c r="V171" s="129">
        <v>1060.5665634299999</v>
      </c>
      <c r="W171" s="129">
        <v>1054.35266518</v>
      </c>
      <c r="X171" s="129">
        <v>1060.70201041</v>
      </c>
      <c r="Y171" s="129">
        <v>1147.1709308900001</v>
      </c>
    </row>
    <row r="172" spans="1:25" x14ac:dyDescent="0.3">
      <c r="A172" s="134">
        <v>42722</v>
      </c>
      <c r="B172" s="129">
        <v>1194.302128</v>
      </c>
      <c r="C172" s="129">
        <v>1233.4619670899999</v>
      </c>
      <c r="D172" s="129">
        <v>1264.61062038</v>
      </c>
      <c r="E172" s="129">
        <v>1272.3564166399999</v>
      </c>
      <c r="F172" s="129">
        <v>1272.15032653</v>
      </c>
      <c r="G172" s="129">
        <v>1258.57273564</v>
      </c>
      <c r="H172" s="129">
        <v>1230.99436545</v>
      </c>
      <c r="I172" s="129">
        <v>1190.15870212</v>
      </c>
      <c r="J172" s="129">
        <v>1110.1653333299998</v>
      </c>
      <c r="K172" s="129">
        <v>1058.9707786699998</v>
      </c>
      <c r="L172" s="129">
        <v>1039.6222240299999</v>
      </c>
      <c r="M172" s="129">
        <v>1045.78829971</v>
      </c>
      <c r="N172" s="129">
        <v>1062.5627252100001</v>
      </c>
      <c r="O172" s="129">
        <v>1070.13523429</v>
      </c>
      <c r="P172" s="129">
        <v>1069.52475308</v>
      </c>
      <c r="Q172" s="129">
        <v>1072.98652193</v>
      </c>
      <c r="R172" s="129">
        <v>1068.10672748</v>
      </c>
      <c r="S172" s="129">
        <v>1049.48290361</v>
      </c>
      <c r="T172" s="129">
        <v>1052.98003206</v>
      </c>
      <c r="U172" s="129">
        <v>1054.5853498499998</v>
      </c>
      <c r="V172" s="129">
        <v>1044.3235784799999</v>
      </c>
      <c r="W172" s="129">
        <v>1038.3164423999999</v>
      </c>
      <c r="X172" s="129">
        <v>1046.53698248</v>
      </c>
      <c r="Y172" s="129">
        <v>1130.7082960100001</v>
      </c>
    </row>
    <row r="173" spans="1:25" x14ac:dyDescent="0.3">
      <c r="A173" s="134">
        <v>42723</v>
      </c>
      <c r="B173" s="129">
        <v>1251.62938663</v>
      </c>
      <c r="C173" s="129">
        <v>1302.01819692</v>
      </c>
      <c r="D173" s="129">
        <v>1328.05217014</v>
      </c>
      <c r="E173" s="129">
        <v>1334.2918486399999</v>
      </c>
      <c r="F173" s="129">
        <v>1330.6415140399999</v>
      </c>
      <c r="G173" s="129">
        <v>1305.3434858099999</v>
      </c>
      <c r="H173" s="129">
        <v>1238.62188066</v>
      </c>
      <c r="I173" s="129">
        <v>1181.9432526200001</v>
      </c>
      <c r="J173" s="129">
        <v>1114.1473203</v>
      </c>
      <c r="K173" s="129">
        <v>1113.3977638200001</v>
      </c>
      <c r="L173" s="129">
        <v>1109.6173884899999</v>
      </c>
      <c r="M173" s="129">
        <v>1094.8606126</v>
      </c>
      <c r="N173" s="129">
        <v>1098.9384397699998</v>
      </c>
      <c r="O173" s="129">
        <v>1114.3975676</v>
      </c>
      <c r="P173" s="129">
        <v>1122.61582357</v>
      </c>
      <c r="Q173" s="129">
        <v>1122.8710664</v>
      </c>
      <c r="R173" s="129">
        <v>1111.8149829399999</v>
      </c>
      <c r="S173" s="129">
        <v>1080.3132907699999</v>
      </c>
      <c r="T173" s="129">
        <v>1069.6667490899999</v>
      </c>
      <c r="U173" s="129">
        <v>1071.80456725</v>
      </c>
      <c r="V173" s="129">
        <v>1071.74285381</v>
      </c>
      <c r="W173" s="129">
        <v>1072.69449353</v>
      </c>
      <c r="X173" s="129">
        <v>1099.7846879599999</v>
      </c>
      <c r="Y173" s="129">
        <v>1192.3368521300001</v>
      </c>
    </row>
    <row r="174" spans="1:25" x14ac:dyDescent="0.3">
      <c r="A174" s="134">
        <v>42724</v>
      </c>
      <c r="B174" s="129">
        <v>1255.4164695899999</v>
      </c>
      <c r="C174" s="129">
        <v>1287.1000597100001</v>
      </c>
      <c r="D174" s="129">
        <v>1315.90402819</v>
      </c>
      <c r="E174" s="129">
        <v>1325.70253675</v>
      </c>
      <c r="F174" s="129">
        <v>1321.2785288499999</v>
      </c>
      <c r="G174" s="129">
        <v>1304.69392586</v>
      </c>
      <c r="H174" s="129">
        <v>1236.9921283799999</v>
      </c>
      <c r="I174" s="129">
        <v>1154.72344875</v>
      </c>
      <c r="J174" s="129">
        <v>1096.96039105</v>
      </c>
      <c r="K174" s="129">
        <v>1092.72842962</v>
      </c>
      <c r="L174" s="129">
        <v>1050.51750053</v>
      </c>
      <c r="M174" s="129">
        <v>1048.74922249</v>
      </c>
      <c r="N174" s="129">
        <v>1064.9135687099999</v>
      </c>
      <c r="O174" s="129">
        <v>1082.55831549</v>
      </c>
      <c r="P174" s="129">
        <v>1094.42604364</v>
      </c>
      <c r="Q174" s="129">
        <v>1098.7865366599999</v>
      </c>
      <c r="R174" s="129">
        <v>1089.0922487</v>
      </c>
      <c r="S174" s="129">
        <v>1055.51513333</v>
      </c>
      <c r="T174" s="129">
        <v>1049.2469728799999</v>
      </c>
      <c r="U174" s="129">
        <v>1049.3064523799999</v>
      </c>
      <c r="V174" s="129">
        <v>1050.9718246099999</v>
      </c>
      <c r="W174" s="129">
        <v>1053.6892175799999</v>
      </c>
      <c r="X174" s="129">
        <v>1069.7248224099999</v>
      </c>
      <c r="Y174" s="129">
        <v>1148.2319975600001</v>
      </c>
    </row>
    <row r="175" spans="1:25" x14ac:dyDescent="0.3">
      <c r="A175" s="134">
        <v>42725</v>
      </c>
      <c r="B175" s="129">
        <v>1221.34193172</v>
      </c>
      <c r="C175" s="129">
        <v>1261.7609480599999</v>
      </c>
      <c r="D175" s="129">
        <v>1277.1856763400001</v>
      </c>
      <c r="E175" s="129">
        <v>1290.6684815599999</v>
      </c>
      <c r="F175" s="129">
        <v>1304.1982769000001</v>
      </c>
      <c r="G175" s="129">
        <v>1281.8167638499999</v>
      </c>
      <c r="H175" s="129">
        <v>1218.5598305000001</v>
      </c>
      <c r="I175" s="129">
        <v>1139.53786341</v>
      </c>
      <c r="J175" s="129">
        <v>1080.5411211099999</v>
      </c>
      <c r="K175" s="129">
        <v>1083.3768587699999</v>
      </c>
      <c r="L175" s="129">
        <v>1075.70218475</v>
      </c>
      <c r="M175" s="129">
        <v>1070.8832201599998</v>
      </c>
      <c r="N175" s="129">
        <v>1079.4830925899998</v>
      </c>
      <c r="O175" s="129">
        <v>1084.58457765</v>
      </c>
      <c r="P175" s="129">
        <v>1102.2111853699998</v>
      </c>
      <c r="Q175" s="129">
        <v>1113.3010588900001</v>
      </c>
      <c r="R175" s="129">
        <v>1100.6268443399999</v>
      </c>
      <c r="S175" s="129">
        <v>1075.6382210699999</v>
      </c>
      <c r="T175" s="129">
        <v>1066.01744715</v>
      </c>
      <c r="U175" s="129">
        <v>1081.23669855</v>
      </c>
      <c r="V175" s="129">
        <v>1104.65970328</v>
      </c>
      <c r="W175" s="129">
        <v>1094.3356588899999</v>
      </c>
      <c r="X175" s="129">
        <v>1098.9614833399999</v>
      </c>
      <c r="Y175" s="129">
        <v>1193.3422816300001</v>
      </c>
    </row>
    <row r="176" spans="1:25" x14ac:dyDescent="0.3">
      <c r="A176" s="134">
        <v>42726</v>
      </c>
      <c r="B176" s="129">
        <v>1222.4290622000001</v>
      </c>
      <c r="C176" s="129">
        <v>1270.7244293799999</v>
      </c>
      <c r="D176" s="129">
        <v>1291.7987239900001</v>
      </c>
      <c r="E176" s="129">
        <v>1302.7237606399999</v>
      </c>
      <c r="F176" s="129">
        <v>1300.5751618300001</v>
      </c>
      <c r="G176" s="129">
        <v>1274.6797763100001</v>
      </c>
      <c r="H176" s="129">
        <v>1203.12769121</v>
      </c>
      <c r="I176" s="129">
        <v>1108.3162580399999</v>
      </c>
      <c r="J176" s="129">
        <v>1048.82812352</v>
      </c>
      <c r="K176" s="129">
        <v>1048.62568777</v>
      </c>
      <c r="L176" s="129">
        <v>1050.58288563</v>
      </c>
      <c r="M176" s="129">
        <v>1077.99758989</v>
      </c>
      <c r="N176" s="129">
        <v>1072.10065033</v>
      </c>
      <c r="O176" s="129">
        <v>1077.5868313199999</v>
      </c>
      <c r="P176" s="129">
        <v>1091.2126828599999</v>
      </c>
      <c r="Q176" s="129">
        <v>1087.35339727</v>
      </c>
      <c r="R176" s="129">
        <v>1076.23840507</v>
      </c>
      <c r="S176" s="129">
        <v>1074.5218576</v>
      </c>
      <c r="T176" s="129">
        <v>1073.03695896</v>
      </c>
      <c r="U176" s="129">
        <v>1072.0589175600001</v>
      </c>
      <c r="V176" s="129">
        <v>1068.84778523</v>
      </c>
      <c r="W176" s="129">
        <v>1067.0938462899999</v>
      </c>
      <c r="X176" s="129">
        <v>1069.31744789</v>
      </c>
      <c r="Y176" s="129">
        <v>1154.8916477499999</v>
      </c>
    </row>
    <row r="177" spans="1:25" x14ac:dyDescent="0.3">
      <c r="A177" s="134">
        <v>42727</v>
      </c>
      <c r="B177" s="129">
        <v>1264.0439296899999</v>
      </c>
      <c r="C177" s="129">
        <v>1306.0422467799999</v>
      </c>
      <c r="D177" s="129">
        <v>1327.1121166800001</v>
      </c>
      <c r="E177" s="129">
        <v>1336.62208031</v>
      </c>
      <c r="F177" s="129">
        <v>1335.0418096200001</v>
      </c>
      <c r="G177" s="129">
        <v>1311.5876240299999</v>
      </c>
      <c r="H177" s="129">
        <v>1246.04167108</v>
      </c>
      <c r="I177" s="129">
        <v>1170.73819325</v>
      </c>
      <c r="J177" s="129">
        <v>1118.4906631200001</v>
      </c>
      <c r="K177" s="129">
        <v>1118.1499745900001</v>
      </c>
      <c r="L177" s="129">
        <v>1117.13888664</v>
      </c>
      <c r="M177" s="129">
        <v>1099.5512824499999</v>
      </c>
      <c r="N177" s="129">
        <v>1093.1060224599998</v>
      </c>
      <c r="O177" s="129">
        <v>1099.2405258700001</v>
      </c>
      <c r="P177" s="129">
        <v>1115.3646486800001</v>
      </c>
      <c r="Q177" s="129">
        <v>1132.80979899</v>
      </c>
      <c r="R177" s="129">
        <v>1126.10166239</v>
      </c>
      <c r="S177" s="129">
        <v>1108.57198683</v>
      </c>
      <c r="T177" s="129">
        <v>1106.7795661099999</v>
      </c>
      <c r="U177" s="129">
        <v>1104.5138075</v>
      </c>
      <c r="V177" s="129">
        <v>1105.1111737899998</v>
      </c>
      <c r="W177" s="129">
        <v>1099.9797721</v>
      </c>
      <c r="X177" s="129">
        <v>1110.67781941</v>
      </c>
      <c r="Y177" s="129">
        <v>1197.60528125</v>
      </c>
    </row>
    <row r="178" spans="1:25" x14ac:dyDescent="0.3">
      <c r="A178" s="134">
        <v>42728</v>
      </c>
      <c r="B178" s="129">
        <v>1216.8242275499999</v>
      </c>
      <c r="C178" s="129">
        <v>1233.1663109900001</v>
      </c>
      <c r="D178" s="129">
        <v>1258.0319284300001</v>
      </c>
      <c r="E178" s="129">
        <v>1266.5009831499999</v>
      </c>
      <c r="F178" s="129">
        <v>1267.48340555</v>
      </c>
      <c r="G178" s="129">
        <v>1252.2383011899999</v>
      </c>
      <c r="H178" s="129">
        <v>1223.4622067800001</v>
      </c>
      <c r="I178" s="129">
        <v>1181.3394505600002</v>
      </c>
      <c r="J178" s="129">
        <v>1144.05314301</v>
      </c>
      <c r="K178" s="129">
        <v>1147.3258826799999</v>
      </c>
      <c r="L178" s="129">
        <v>1149.3898022000001</v>
      </c>
      <c r="M178" s="129">
        <v>1141.3234747900001</v>
      </c>
      <c r="N178" s="129">
        <v>1133.7670187000001</v>
      </c>
      <c r="O178" s="129">
        <v>1135.06115062</v>
      </c>
      <c r="P178" s="129">
        <v>1138.64280495</v>
      </c>
      <c r="Q178" s="129">
        <v>1138.4783614100002</v>
      </c>
      <c r="R178" s="129">
        <v>1141.73988313</v>
      </c>
      <c r="S178" s="129">
        <v>1148.44649929</v>
      </c>
      <c r="T178" s="129">
        <v>1144.96208619</v>
      </c>
      <c r="U178" s="129">
        <v>1141.38785979</v>
      </c>
      <c r="V178" s="129">
        <v>1144.33435917</v>
      </c>
      <c r="W178" s="129">
        <v>1142.98645313</v>
      </c>
      <c r="X178" s="129">
        <v>1139.05671938</v>
      </c>
      <c r="Y178" s="129">
        <v>1151.0313508700001</v>
      </c>
    </row>
    <row r="179" spans="1:25" x14ac:dyDescent="0.3">
      <c r="A179" s="134">
        <v>42729</v>
      </c>
      <c r="B179" s="129">
        <v>1176.0314119700001</v>
      </c>
      <c r="C179" s="129">
        <v>1220.45735995</v>
      </c>
      <c r="D179" s="129">
        <v>1246.62879449</v>
      </c>
      <c r="E179" s="129">
        <v>1258.6273435000001</v>
      </c>
      <c r="F179" s="129">
        <v>1260.69643724</v>
      </c>
      <c r="G179" s="129">
        <v>1250.21607612</v>
      </c>
      <c r="H179" s="129">
        <v>1221.1993514799999</v>
      </c>
      <c r="I179" s="129">
        <v>1197.40337976</v>
      </c>
      <c r="J179" s="129">
        <v>1154.04574991</v>
      </c>
      <c r="K179" s="129">
        <v>1152.82958596</v>
      </c>
      <c r="L179" s="129">
        <v>1158.8964899300001</v>
      </c>
      <c r="M179" s="129">
        <v>1151.6426567800002</v>
      </c>
      <c r="N179" s="129">
        <v>1146.62562641</v>
      </c>
      <c r="O179" s="129">
        <v>1147.2325328500001</v>
      </c>
      <c r="P179" s="129">
        <v>1151.00560273</v>
      </c>
      <c r="Q179" s="129">
        <v>1151.96061332</v>
      </c>
      <c r="R179" s="129">
        <v>1150.5251800999999</v>
      </c>
      <c r="S179" s="129">
        <v>1153.49197789</v>
      </c>
      <c r="T179" s="129">
        <v>1152.4331278300001</v>
      </c>
      <c r="U179" s="129">
        <v>1149.9852267900001</v>
      </c>
      <c r="V179" s="129">
        <v>1154.1111469800001</v>
      </c>
      <c r="W179" s="129">
        <v>1152.1365790700002</v>
      </c>
      <c r="X179" s="129">
        <v>1146.98709171</v>
      </c>
      <c r="Y179" s="129">
        <v>1144.1278776700001</v>
      </c>
    </row>
    <row r="180" spans="1:25" x14ac:dyDescent="0.3">
      <c r="A180" s="134">
        <v>42730</v>
      </c>
      <c r="B180" s="129">
        <v>1179.8156403200001</v>
      </c>
      <c r="C180" s="129">
        <v>1227.9956973000001</v>
      </c>
      <c r="D180" s="129">
        <v>1251.0036892000001</v>
      </c>
      <c r="E180" s="129">
        <v>1263.9558431200001</v>
      </c>
      <c r="F180" s="129">
        <v>1264.19675613</v>
      </c>
      <c r="G180" s="129">
        <v>1247.41045536</v>
      </c>
      <c r="H180" s="129">
        <v>1187.78536592</v>
      </c>
      <c r="I180" s="129">
        <v>1159.2405192600002</v>
      </c>
      <c r="J180" s="129">
        <v>1157.9056211300001</v>
      </c>
      <c r="K180" s="129">
        <v>1159.4120559200001</v>
      </c>
      <c r="L180" s="129">
        <v>1160.16033384</v>
      </c>
      <c r="M180" s="129">
        <v>1115.7999916799999</v>
      </c>
      <c r="N180" s="129">
        <v>1108.80659006</v>
      </c>
      <c r="O180" s="129">
        <v>1114.2012910400001</v>
      </c>
      <c r="P180" s="129">
        <v>1128.1212186499999</v>
      </c>
      <c r="Q180" s="129">
        <v>1126.2818876700001</v>
      </c>
      <c r="R180" s="129">
        <v>1122.08119657</v>
      </c>
      <c r="S180" s="129">
        <v>1114.15746081</v>
      </c>
      <c r="T180" s="129">
        <v>1117.4793931500001</v>
      </c>
      <c r="U180" s="129">
        <v>1116.3618917000001</v>
      </c>
      <c r="V180" s="129">
        <v>1120.5751955600001</v>
      </c>
      <c r="W180" s="129">
        <v>1116.50586828</v>
      </c>
      <c r="X180" s="129">
        <v>1113.6925268800001</v>
      </c>
      <c r="Y180" s="129">
        <v>1142.79968265</v>
      </c>
    </row>
    <row r="181" spans="1:25" x14ac:dyDescent="0.3">
      <c r="A181" s="134">
        <v>42731</v>
      </c>
      <c r="B181" s="129">
        <v>1186.1613164300002</v>
      </c>
      <c r="C181" s="129">
        <v>1218.5096682799999</v>
      </c>
      <c r="D181" s="129">
        <v>1243.82377275</v>
      </c>
      <c r="E181" s="129">
        <v>1254.31251843</v>
      </c>
      <c r="F181" s="129">
        <v>1253.99333585</v>
      </c>
      <c r="G181" s="129">
        <v>1242.85947085</v>
      </c>
      <c r="H181" s="129">
        <v>1185.63911964</v>
      </c>
      <c r="I181" s="129">
        <v>1118.8821223700002</v>
      </c>
      <c r="J181" s="129">
        <v>1111.7674212699999</v>
      </c>
      <c r="K181" s="129">
        <v>1114.29021242</v>
      </c>
      <c r="L181" s="129">
        <v>1111.2110936399999</v>
      </c>
      <c r="M181" s="129">
        <v>1101.1206404</v>
      </c>
      <c r="N181" s="129">
        <v>1097.03654293</v>
      </c>
      <c r="O181" s="129">
        <v>1104.12098887</v>
      </c>
      <c r="P181" s="129">
        <v>1106.5402519299998</v>
      </c>
      <c r="Q181" s="129">
        <v>1108.0971078799998</v>
      </c>
      <c r="R181" s="129">
        <v>1102.4248668799999</v>
      </c>
      <c r="S181" s="129">
        <v>1103.1109909199999</v>
      </c>
      <c r="T181" s="129">
        <v>1104.75617319</v>
      </c>
      <c r="U181" s="129">
        <v>1103.1554556999999</v>
      </c>
      <c r="V181" s="129">
        <v>1109.3969702699999</v>
      </c>
      <c r="W181" s="129">
        <v>1104.1178287799999</v>
      </c>
      <c r="X181" s="129">
        <v>1100.81225892</v>
      </c>
      <c r="Y181" s="129">
        <v>1115.5247078500001</v>
      </c>
    </row>
    <row r="182" spans="1:25" x14ac:dyDescent="0.3">
      <c r="A182" s="134">
        <v>42732</v>
      </c>
      <c r="B182" s="129">
        <v>1156.60720416</v>
      </c>
      <c r="C182" s="129">
        <v>1196.1375600200001</v>
      </c>
      <c r="D182" s="129">
        <v>1218.6726149199999</v>
      </c>
      <c r="E182" s="129">
        <v>1230.6992123800001</v>
      </c>
      <c r="F182" s="129">
        <v>1231.84562033</v>
      </c>
      <c r="G182" s="129">
        <v>1215.6075154099999</v>
      </c>
      <c r="H182" s="129">
        <v>1153.0157165099999</v>
      </c>
      <c r="I182" s="129">
        <v>1134.0464503400001</v>
      </c>
      <c r="J182" s="129">
        <v>1141.8302007</v>
      </c>
      <c r="K182" s="129">
        <v>1142.92452002</v>
      </c>
      <c r="L182" s="129">
        <v>1142.7605142</v>
      </c>
      <c r="M182" s="129">
        <v>1136.5031209799999</v>
      </c>
      <c r="N182" s="129">
        <v>1135.0941452</v>
      </c>
      <c r="O182" s="129">
        <v>1132.473851</v>
      </c>
      <c r="P182" s="129">
        <v>1137.01481728</v>
      </c>
      <c r="Q182" s="129">
        <v>1142.36305105</v>
      </c>
      <c r="R182" s="129">
        <v>1136.4338484</v>
      </c>
      <c r="S182" s="129">
        <v>1137.02532045</v>
      </c>
      <c r="T182" s="129">
        <v>1142.6662524400001</v>
      </c>
      <c r="U182" s="129">
        <v>1142.83512483</v>
      </c>
      <c r="V182" s="129">
        <v>1144.09108451</v>
      </c>
      <c r="W182" s="129">
        <v>1139.5274714300001</v>
      </c>
      <c r="X182" s="129">
        <v>1135.56622638</v>
      </c>
      <c r="Y182" s="129">
        <v>1175.0849845300002</v>
      </c>
    </row>
    <row r="183" spans="1:25" x14ac:dyDescent="0.3">
      <c r="A183" s="134">
        <v>42733</v>
      </c>
      <c r="B183" s="129">
        <v>1239.45955312</v>
      </c>
      <c r="C183" s="129">
        <v>1273.6233875200001</v>
      </c>
      <c r="D183" s="129">
        <v>1300.09571781</v>
      </c>
      <c r="E183" s="129">
        <v>1314.68826096</v>
      </c>
      <c r="F183" s="129">
        <v>1310.0850425900001</v>
      </c>
      <c r="G183" s="129">
        <v>1291.3245671300001</v>
      </c>
      <c r="H183" s="129">
        <v>1236.77727585</v>
      </c>
      <c r="I183" s="129">
        <v>1158.71500913</v>
      </c>
      <c r="J183" s="129">
        <v>1149.07225414</v>
      </c>
      <c r="K183" s="129">
        <v>1151.36103785</v>
      </c>
      <c r="L183" s="129">
        <v>1148.3007672200001</v>
      </c>
      <c r="M183" s="129">
        <v>1141.9307406200001</v>
      </c>
      <c r="N183" s="129">
        <v>1135.37585668</v>
      </c>
      <c r="O183" s="129">
        <v>1135.93928127</v>
      </c>
      <c r="P183" s="129">
        <v>1145.9064637400002</v>
      </c>
      <c r="Q183" s="129">
        <v>1150.8983778900001</v>
      </c>
      <c r="R183" s="129">
        <v>1146.6316544600002</v>
      </c>
      <c r="S183" s="129">
        <v>1144.5635950200001</v>
      </c>
      <c r="T183" s="129">
        <v>1150.6379561000001</v>
      </c>
      <c r="U183" s="129">
        <v>1148.86642652</v>
      </c>
      <c r="V183" s="129">
        <v>1151.83332531</v>
      </c>
      <c r="W183" s="129">
        <v>1143.2703991000001</v>
      </c>
      <c r="X183" s="129">
        <v>1131.4894768200002</v>
      </c>
      <c r="Y183" s="129">
        <v>1164.1418060800002</v>
      </c>
    </row>
    <row r="184" spans="1:25" x14ac:dyDescent="0.3">
      <c r="A184" s="134">
        <v>42734</v>
      </c>
      <c r="B184" s="129">
        <v>1201.4940630400001</v>
      </c>
      <c r="C184" s="129">
        <v>1247.98196091</v>
      </c>
      <c r="D184" s="129">
        <v>1266.0497227999999</v>
      </c>
      <c r="E184" s="129">
        <v>1277.12490398</v>
      </c>
      <c r="F184" s="129">
        <v>1290.0622987199999</v>
      </c>
      <c r="G184" s="129">
        <v>1268.89674429</v>
      </c>
      <c r="H184" s="129">
        <v>1207.11222342</v>
      </c>
      <c r="I184" s="129">
        <v>1147.3868541000002</v>
      </c>
      <c r="J184" s="129">
        <v>1129.2530335700001</v>
      </c>
      <c r="K184" s="129">
        <v>1127.8289448400001</v>
      </c>
      <c r="L184" s="129">
        <v>1124.05425995</v>
      </c>
      <c r="M184" s="129">
        <v>1116.57545899</v>
      </c>
      <c r="N184" s="129">
        <v>1116.07576191</v>
      </c>
      <c r="O184" s="129">
        <v>1121.43881758</v>
      </c>
      <c r="P184" s="129">
        <v>1138.75191378</v>
      </c>
      <c r="Q184" s="129">
        <v>1151.6972820200001</v>
      </c>
      <c r="R184" s="129">
        <v>1143.13908911</v>
      </c>
      <c r="S184" s="129">
        <v>1121.43469549</v>
      </c>
      <c r="T184" s="129">
        <v>1113.9184607900002</v>
      </c>
      <c r="U184" s="129">
        <v>1118.3127761600001</v>
      </c>
      <c r="V184" s="129">
        <v>1117.4061027600001</v>
      </c>
      <c r="W184" s="129">
        <v>1114.0242891</v>
      </c>
      <c r="X184" s="129">
        <v>1114.2432333700001</v>
      </c>
      <c r="Y184" s="129">
        <v>1153.8289217500001</v>
      </c>
    </row>
    <row r="185" spans="1:25" x14ac:dyDescent="0.3">
      <c r="A185" s="134">
        <v>42735</v>
      </c>
      <c r="B185" s="129">
        <v>1196.1425576500001</v>
      </c>
      <c r="C185" s="129">
        <v>1243.6095070199999</v>
      </c>
      <c r="D185" s="129">
        <v>1270.4554928299999</v>
      </c>
      <c r="E185" s="129">
        <v>1284.10943195</v>
      </c>
      <c r="F185" s="129">
        <v>1283.96305401</v>
      </c>
      <c r="G185" s="129">
        <v>1274.4978951000001</v>
      </c>
      <c r="H185" s="129">
        <v>1243.5483537</v>
      </c>
      <c r="I185" s="129">
        <v>1237.3970144</v>
      </c>
      <c r="J185" s="129">
        <v>1188.6048351700001</v>
      </c>
      <c r="K185" s="129">
        <v>1172.2258586299999</v>
      </c>
      <c r="L185" s="129">
        <v>1171.0941327100002</v>
      </c>
      <c r="M185" s="129">
        <v>1165.1301910300001</v>
      </c>
      <c r="N185" s="129">
        <v>1155.61865278</v>
      </c>
      <c r="O185" s="129">
        <v>1154.1842748399999</v>
      </c>
      <c r="P185" s="129">
        <v>1167.4355803800001</v>
      </c>
      <c r="Q185" s="129">
        <v>1179.81781733</v>
      </c>
      <c r="R185" s="129">
        <v>1160.5495123400001</v>
      </c>
      <c r="S185" s="129">
        <v>1149.64739889</v>
      </c>
      <c r="T185" s="129">
        <v>1154.1587232500001</v>
      </c>
      <c r="U185" s="129">
        <v>1154.0804995200001</v>
      </c>
      <c r="V185" s="129">
        <v>1154.2677038300001</v>
      </c>
      <c r="W185" s="129">
        <v>1147.59701698</v>
      </c>
      <c r="X185" s="129">
        <v>1139.06222297</v>
      </c>
      <c r="Y185" s="129">
        <v>1143.82357854</v>
      </c>
    </row>
    <row r="187" spans="1:25" ht="21" customHeight="1" x14ac:dyDescent="0.3">
      <c r="B187" s="280" t="s">
        <v>140</v>
      </c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10">
        <v>531826.5996628193</v>
      </c>
      <c r="P187" s="178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9" spans="1:25" ht="45" customHeight="1" x14ac:dyDescent="0.3">
      <c r="B189" s="285" t="s">
        <v>91</v>
      </c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131"/>
    </row>
    <row r="190" spans="1:25" x14ac:dyDescent="0.3">
      <c r="B190" s="251"/>
      <c r="C190" s="251"/>
      <c r="D190" s="251"/>
      <c r="E190" s="251"/>
      <c r="F190" s="251"/>
      <c r="G190" s="251" t="s">
        <v>28</v>
      </c>
      <c r="H190" s="251"/>
      <c r="I190" s="251"/>
      <c r="J190" s="251"/>
    </row>
    <row r="191" spans="1:25" x14ac:dyDescent="0.3">
      <c r="B191" s="251"/>
      <c r="C191" s="251"/>
      <c r="D191" s="251"/>
      <c r="E191" s="251"/>
      <c r="F191" s="251"/>
      <c r="G191" s="202" t="s">
        <v>27</v>
      </c>
      <c r="H191" s="202" t="s">
        <v>75</v>
      </c>
      <c r="I191" s="202" t="s">
        <v>76</v>
      </c>
      <c r="J191" s="202" t="s">
        <v>77</v>
      </c>
    </row>
    <row r="192" spans="1:25" ht="43.5" customHeight="1" x14ac:dyDescent="0.3">
      <c r="B192" s="251" t="s">
        <v>92</v>
      </c>
      <c r="C192" s="251"/>
      <c r="D192" s="251"/>
      <c r="E192" s="251"/>
      <c r="F192" s="251"/>
      <c r="G192" s="129">
        <v>1543764.35</v>
      </c>
      <c r="H192" s="129">
        <v>1250321.42</v>
      </c>
      <c r="I192" s="129">
        <v>1465381.6</v>
      </c>
      <c r="J192" s="129">
        <v>12313775.779999999</v>
      </c>
    </row>
    <row r="194" spans="1:25" x14ac:dyDescent="0.3">
      <c r="A194" s="284" t="s">
        <v>199</v>
      </c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</row>
    <row r="195" spans="1:25" x14ac:dyDescent="0.3">
      <c r="A195" s="278" t="s">
        <v>90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</row>
    <row r="196" spans="1:25" x14ac:dyDescent="0.3">
      <c r="A196" s="278" t="s">
        <v>183</v>
      </c>
      <c r="B196" s="240"/>
      <c r="C196" s="240"/>
      <c r="D196" s="240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</row>
    <row r="197" spans="1:25" x14ac:dyDescent="0.3">
      <c r="A197" s="278" t="s">
        <v>174</v>
      </c>
      <c r="B197" s="240"/>
      <c r="C197" s="240"/>
      <c r="D197" s="240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</row>
    <row r="198" spans="1:25" x14ac:dyDescent="0.3">
      <c r="A198" s="278" t="s">
        <v>142</v>
      </c>
      <c r="B198" s="240"/>
      <c r="C198" s="240"/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9" t="s">
        <v>110</v>
      </c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 x14ac:dyDescent="0.3"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</row>
    <row r="202" spans="1:25" x14ac:dyDescent="0.3">
      <c r="A202" s="244" t="s">
        <v>73</v>
      </c>
      <c r="B202" s="277" t="s">
        <v>112</v>
      </c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8"/>
    </row>
    <row r="203" spans="1:25" x14ac:dyDescent="0.3">
      <c r="A203" s="245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4">
        <v>42705</v>
      </c>
      <c r="B204" s="129">
        <v>1429.5167483999999</v>
      </c>
      <c r="C204" s="129">
        <v>1506.3990357400003</v>
      </c>
      <c r="D204" s="129">
        <v>1566.5740953700001</v>
      </c>
      <c r="E204" s="129">
        <v>1568.8094135400002</v>
      </c>
      <c r="F204" s="129">
        <v>1565.2996754700002</v>
      </c>
      <c r="G204" s="129">
        <v>1540.4529926800001</v>
      </c>
      <c r="H204" s="129">
        <v>1468.4009315600001</v>
      </c>
      <c r="I204" s="129">
        <v>1402.2124960900001</v>
      </c>
      <c r="J204" s="129">
        <v>1362.6920722100001</v>
      </c>
      <c r="K204" s="129">
        <v>1376.6067634800002</v>
      </c>
      <c r="L204" s="129">
        <v>1367.1403953399999</v>
      </c>
      <c r="M204" s="129">
        <v>1385.36999234</v>
      </c>
      <c r="N204" s="129">
        <v>1418.38965134</v>
      </c>
      <c r="O204" s="129">
        <v>1429.4754563199999</v>
      </c>
      <c r="P204" s="129">
        <v>1441.20869614</v>
      </c>
      <c r="Q204" s="129">
        <v>1444.5014226500002</v>
      </c>
      <c r="R204" s="129">
        <v>1448.6175872500003</v>
      </c>
      <c r="S204" s="129">
        <v>1419.5895598000002</v>
      </c>
      <c r="T204" s="129">
        <v>1369.0230461199999</v>
      </c>
      <c r="U204" s="129">
        <v>1335.7470451300001</v>
      </c>
      <c r="V204" s="129">
        <v>1360.6981929900001</v>
      </c>
      <c r="W204" s="129">
        <v>1386.9619290099999</v>
      </c>
      <c r="X204" s="129">
        <v>1420.84771077</v>
      </c>
      <c r="Y204" s="129">
        <v>1471.9723202300002</v>
      </c>
    </row>
    <row r="205" spans="1:25" x14ac:dyDescent="0.3">
      <c r="A205" s="134">
        <v>42706</v>
      </c>
      <c r="B205" s="129">
        <v>1486.8233569499998</v>
      </c>
      <c r="C205" s="129">
        <v>1478.9637278300002</v>
      </c>
      <c r="D205" s="129">
        <v>1522.4999600199999</v>
      </c>
      <c r="E205" s="129">
        <v>1554.9812462300001</v>
      </c>
      <c r="F205" s="129">
        <v>1558.5753493699999</v>
      </c>
      <c r="G205" s="129">
        <v>1538.8289985900001</v>
      </c>
      <c r="H205" s="129">
        <v>1468.0160410600001</v>
      </c>
      <c r="I205" s="129">
        <v>1390.3190293799998</v>
      </c>
      <c r="J205" s="129">
        <v>1342.6903371600001</v>
      </c>
      <c r="K205" s="129">
        <v>1314.0325601899999</v>
      </c>
      <c r="L205" s="129">
        <v>1339.9731686600001</v>
      </c>
      <c r="M205" s="129">
        <v>1357.42172323</v>
      </c>
      <c r="N205" s="129">
        <v>1382.4616635000002</v>
      </c>
      <c r="O205" s="129">
        <v>1382.8281000100001</v>
      </c>
      <c r="P205" s="129">
        <v>1365.23145664</v>
      </c>
      <c r="Q205" s="129">
        <v>1376.36991087</v>
      </c>
      <c r="R205" s="129">
        <v>1374.85994641</v>
      </c>
      <c r="S205" s="129">
        <v>1330.5779565800001</v>
      </c>
      <c r="T205" s="129">
        <v>1291.8754129700001</v>
      </c>
      <c r="U205" s="129">
        <v>1290.75836458</v>
      </c>
      <c r="V205" s="129">
        <v>1294.31276555</v>
      </c>
      <c r="W205" s="129">
        <v>1320.3587909299999</v>
      </c>
      <c r="X205" s="129">
        <v>1354.9472625100002</v>
      </c>
      <c r="Y205" s="129">
        <v>1410.13357077</v>
      </c>
    </row>
    <row r="206" spans="1:25" x14ac:dyDescent="0.3">
      <c r="A206" s="134">
        <v>42707</v>
      </c>
      <c r="B206" s="129">
        <v>1477.1420683900001</v>
      </c>
      <c r="C206" s="129">
        <v>1526.7851754500002</v>
      </c>
      <c r="D206" s="129">
        <v>1556.1265467200001</v>
      </c>
      <c r="E206" s="129">
        <v>1568.1982306099999</v>
      </c>
      <c r="F206" s="129">
        <v>1562.2200048899999</v>
      </c>
      <c r="G206" s="129">
        <v>1547.8453592800001</v>
      </c>
      <c r="H206" s="129">
        <v>1502.7641743100003</v>
      </c>
      <c r="I206" s="129">
        <v>1438.1879887700002</v>
      </c>
      <c r="J206" s="129">
        <v>1376.0154879199999</v>
      </c>
      <c r="K206" s="129">
        <v>1321.1800086799999</v>
      </c>
      <c r="L206" s="129">
        <v>1311.6917643500001</v>
      </c>
      <c r="M206" s="129">
        <v>1334.60874429</v>
      </c>
      <c r="N206" s="129">
        <v>1347.6562110499999</v>
      </c>
      <c r="O206" s="129">
        <v>1354.0414309600001</v>
      </c>
      <c r="P206" s="129">
        <v>1360.87571407</v>
      </c>
      <c r="Q206" s="129">
        <v>1362.0101172499999</v>
      </c>
      <c r="R206" s="129">
        <v>1350.52253625</v>
      </c>
      <c r="S206" s="129">
        <v>1309.2186242500002</v>
      </c>
      <c r="T206" s="129">
        <v>1272.0660142900001</v>
      </c>
      <c r="U206" s="129">
        <v>1267.65120888</v>
      </c>
      <c r="V206" s="129">
        <v>1293.0746863899999</v>
      </c>
      <c r="W206" s="129">
        <v>1308.62634359</v>
      </c>
      <c r="X206" s="129">
        <v>1316.5791312700001</v>
      </c>
      <c r="Y206" s="129">
        <v>1358.83025135</v>
      </c>
    </row>
    <row r="207" spans="1:25" x14ac:dyDescent="0.3">
      <c r="A207" s="134">
        <v>42708</v>
      </c>
      <c r="B207" s="129">
        <v>1401.8499078200002</v>
      </c>
      <c r="C207" s="129">
        <v>1443.8050231299999</v>
      </c>
      <c r="D207" s="129">
        <v>1470.9460733800001</v>
      </c>
      <c r="E207" s="129">
        <v>1479.8654440800001</v>
      </c>
      <c r="F207" s="129">
        <v>1478.8175228999999</v>
      </c>
      <c r="G207" s="129">
        <v>1473.3470171100003</v>
      </c>
      <c r="H207" s="129">
        <v>1453.4591709000001</v>
      </c>
      <c r="I207" s="129">
        <v>1419.8959750600002</v>
      </c>
      <c r="J207" s="129">
        <v>1390.8382359500001</v>
      </c>
      <c r="K207" s="129">
        <v>1330.8736821299999</v>
      </c>
      <c r="L207" s="129">
        <v>1328.4983671800001</v>
      </c>
      <c r="M207" s="129">
        <v>1333.4288364600002</v>
      </c>
      <c r="N207" s="129">
        <v>1351.6145951799999</v>
      </c>
      <c r="O207" s="129">
        <v>1360.7812740899999</v>
      </c>
      <c r="P207" s="129">
        <v>1349.06719408</v>
      </c>
      <c r="Q207" s="129">
        <v>1354.22063456</v>
      </c>
      <c r="R207" s="129">
        <v>1337.8314038600001</v>
      </c>
      <c r="S207" s="129">
        <v>1310.9162029600002</v>
      </c>
      <c r="T207" s="129">
        <v>1272.4669167300001</v>
      </c>
      <c r="U207" s="129">
        <v>1274.21848114</v>
      </c>
      <c r="V207" s="129">
        <v>1286.3226791100001</v>
      </c>
      <c r="W207" s="129">
        <v>1312.5014576000001</v>
      </c>
      <c r="X207" s="129">
        <v>1333.6121966000001</v>
      </c>
      <c r="Y207" s="129">
        <v>1383.9629045199999</v>
      </c>
    </row>
    <row r="208" spans="1:25" x14ac:dyDescent="0.3">
      <c r="A208" s="134">
        <v>42709</v>
      </c>
      <c r="B208" s="129">
        <v>1402.0776344599999</v>
      </c>
      <c r="C208" s="129">
        <v>1414.8824097299998</v>
      </c>
      <c r="D208" s="129">
        <v>1439.0196342899999</v>
      </c>
      <c r="E208" s="129">
        <v>1450.6111328900001</v>
      </c>
      <c r="F208" s="129">
        <v>1447.3722554300002</v>
      </c>
      <c r="G208" s="129">
        <v>1424.5192886300001</v>
      </c>
      <c r="H208" s="129">
        <v>1352.6434420300002</v>
      </c>
      <c r="I208" s="129">
        <v>1287.8755880000001</v>
      </c>
      <c r="J208" s="129">
        <v>1277.75780265</v>
      </c>
      <c r="K208" s="129">
        <v>1277.5018430300001</v>
      </c>
      <c r="L208" s="129">
        <v>1280.6293789800002</v>
      </c>
      <c r="M208" s="129">
        <v>1281.3076624800001</v>
      </c>
      <c r="N208" s="129">
        <v>1274.2567851900001</v>
      </c>
      <c r="O208" s="129">
        <v>1277.3433765700001</v>
      </c>
      <c r="P208" s="129">
        <v>1289.97188467</v>
      </c>
      <c r="Q208" s="129">
        <v>1291.98347371</v>
      </c>
      <c r="R208" s="129">
        <v>1275.0702118899999</v>
      </c>
      <c r="S208" s="129">
        <v>1270.17034814</v>
      </c>
      <c r="T208" s="129">
        <v>1274.2284092899999</v>
      </c>
      <c r="U208" s="129">
        <v>1272.72963493</v>
      </c>
      <c r="V208" s="129">
        <v>1272.2682554</v>
      </c>
      <c r="W208" s="129">
        <v>1263.6937082700001</v>
      </c>
      <c r="X208" s="129">
        <v>1257.6668494200001</v>
      </c>
      <c r="Y208" s="129">
        <v>1286.5292463400001</v>
      </c>
    </row>
    <row r="209" spans="1:25" x14ac:dyDescent="0.3">
      <c r="A209" s="134">
        <v>42710</v>
      </c>
      <c r="B209" s="129">
        <v>1343.6491690900002</v>
      </c>
      <c r="C209" s="129">
        <v>1379.6116036799999</v>
      </c>
      <c r="D209" s="129">
        <v>1404.2552177100001</v>
      </c>
      <c r="E209" s="129">
        <v>1416.1368975700002</v>
      </c>
      <c r="F209" s="129">
        <v>1416.8823100600002</v>
      </c>
      <c r="G209" s="129">
        <v>1400.3410934200001</v>
      </c>
      <c r="H209" s="129">
        <v>1356.1470308400001</v>
      </c>
      <c r="I209" s="129">
        <v>1318.40180186</v>
      </c>
      <c r="J209" s="129">
        <v>1297.59393185</v>
      </c>
      <c r="K209" s="129">
        <v>1277.3025184400001</v>
      </c>
      <c r="L209" s="129">
        <v>1271.7985392700002</v>
      </c>
      <c r="M209" s="129">
        <v>1281.5972231400001</v>
      </c>
      <c r="N209" s="129">
        <v>1300.04596442</v>
      </c>
      <c r="O209" s="129">
        <v>1306.01753592</v>
      </c>
      <c r="P209" s="129">
        <v>1320.38835939</v>
      </c>
      <c r="Q209" s="129">
        <v>1323.9259738300002</v>
      </c>
      <c r="R209" s="129">
        <v>1314.1917107100001</v>
      </c>
      <c r="S209" s="129">
        <v>1286.9946006499999</v>
      </c>
      <c r="T209" s="129">
        <v>1261.2173424100001</v>
      </c>
      <c r="U209" s="129">
        <v>1259.56237751</v>
      </c>
      <c r="V209" s="129">
        <v>1277.1690162300001</v>
      </c>
      <c r="W209" s="129">
        <v>1299.67838581</v>
      </c>
      <c r="X209" s="129">
        <v>1329.5426804399999</v>
      </c>
      <c r="Y209" s="129">
        <v>1381.5816857100001</v>
      </c>
    </row>
    <row r="210" spans="1:25" x14ac:dyDescent="0.3">
      <c r="A210" s="134">
        <v>42711</v>
      </c>
      <c r="B210" s="129">
        <v>1430.64667328</v>
      </c>
      <c r="C210" s="129">
        <v>1474.12121695</v>
      </c>
      <c r="D210" s="129">
        <v>1495.2467356699999</v>
      </c>
      <c r="E210" s="129">
        <v>1505.5348057000001</v>
      </c>
      <c r="F210" s="129">
        <v>1506.5030813900003</v>
      </c>
      <c r="G210" s="129">
        <v>1487.6677790899998</v>
      </c>
      <c r="H210" s="129">
        <v>1413.6262749299999</v>
      </c>
      <c r="I210" s="129">
        <v>1342.74811746</v>
      </c>
      <c r="J210" s="129">
        <v>1309.9692259000001</v>
      </c>
      <c r="K210" s="129">
        <v>1292.2671981600001</v>
      </c>
      <c r="L210" s="129">
        <v>1284.7910035</v>
      </c>
      <c r="M210" s="129">
        <v>1294.6732266200002</v>
      </c>
      <c r="N210" s="129">
        <v>1320.2860565000001</v>
      </c>
      <c r="O210" s="129">
        <v>1324.2077224</v>
      </c>
      <c r="P210" s="129">
        <v>1339.0198563200001</v>
      </c>
      <c r="Q210" s="129">
        <v>1344.60053023</v>
      </c>
      <c r="R210" s="129">
        <v>1338.87883117</v>
      </c>
      <c r="S210" s="129">
        <v>1296.4312254400002</v>
      </c>
      <c r="T210" s="129">
        <v>1277.1959576899999</v>
      </c>
      <c r="U210" s="129">
        <v>1270.1489627300002</v>
      </c>
      <c r="V210" s="129">
        <v>1273.9338714</v>
      </c>
      <c r="W210" s="129">
        <v>1282.0926295200002</v>
      </c>
      <c r="X210" s="129">
        <v>1314.7692936799999</v>
      </c>
      <c r="Y210" s="129">
        <v>1368.1742507399999</v>
      </c>
    </row>
    <row r="211" spans="1:25" x14ac:dyDescent="0.3">
      <c r="A211" s="134">
        <v>42712</v>
      </c>
      <c r="B211" s="129">
        <v>1409.5905903500002</v>
      </c>
      <c r="C211" s="129">
        <v>1453.80159155</v>
      </c>
      <c r="D211" s="129">
        <v>1472.93473507</v>
      </c>
      <c r="E211" s="129">
        <v>1484.6773101200001</v>
      </c>
      <c r="F211" s="129">
        <v>1486.7402292500001</v>
      </c>
      <c r="G211" s="129">
        <v>1467.6802092500002</v>
      </c>
      <c r="H211" s="129">
        <v>1395.6726634900001</v>
      </c>
      <c r="I211" s="129">
        <v>1325.66209572</v>
      </c>
      <c r="J211" s="129">
        <v>1286.3561137199999</v>
      </c>
      <c r="K211" s="129">
        <v>1297.1893695200001</v>
      </c>
      <c r="L211" s="129">
        <v>1284.92831561</v>
      </c>
      <c r="M211" s="129">
        <v>1302.44844089</v>
      </c>
      <c r="N211" s="129">
        <v>1328.0067843300001</v>
      </c>
      <c r="O211" s="129">
        <v>1334.5778248900001</v>
      </c>
      <c r="P211" s="129">
        <v>1352.98090862</v>
      </c>
      <c r="Q211" s="129">
        <v>1361.0359888500002</v>
      </c>
      <c r="R211" s="129">
        <v>1340.49665282</v>
      </c>
      <c r="S211" s="129">
        <v>1290.4771939100001</v>
      </c>
      <c r="T211" s="129">
        <v>1266.51128283</v>
      </c>
      <c r="U211" s="129">
        <v>1266.1684571200001</v>
      </c>
      <c r="V211" s="129">
        <v>1269.96545728</v>
      </c>
      <c r="W211" s="129">
        <v>1271.5055022500001</v>
      </c>
      <c r="X211" s="129">
        <v>1307.9131707800002</v>
      </c>
      <c r="Y211" s="129">
        <v>1360.6676179000001</v>
      </c>
    </row>
    <row r="212" spans="1:25" x14ac:dyDescent="0.3">
      <c r="A212" s="134">
        <v>42713</v>
      </c>
      <c r="B212" s="129">
        <v>1397.3560189600003</v>
      </c>
      <c r="C212" s="129">
        <v>1421.1336367600002</v>
      </c>
      <c r="D212" s="129">
        <v>1440.4598484500002</v>
      </c>
      <c r="E212" s="129">
        <v>1445.5990986699999</v>
      </c>
      <c r="F212" s="129">
        <v>1446.9754094700002</v>
      </c>
      <c r="G212" s="129">
        <v>1428.8575452300001</v>
      </c>
      <c r="H212" s="129">
        <v>1361.9455064600002</v>
      </c>
      <c r="I212" s="129">
        <v>1295.1093248500001</v>
      </c>
      <c r="J212" s="129">
        <v>1284.8936385300001</v>
      </c>
      <c r="K212" s="129">
        <v>1289.5800539300001</v>
      </c>
      <c r="L212" s="129">
        <v>1288.52062047</v>
      </c>
      <c r="M212" s="129">
        <v>1282.4755376000001</v>
      </c>
      <c r="N212" s="129">
        <v>1290.1976607500001</v>
      </c>
      <c r="O212" s="129">
        <v>1294.96213203</v>
      </c>
      <c r="P212" s="129">
        <v>1307.02473121</v>
      </c>
      <c r="Q212" s="129">
        <v>1322.1666574999999</v>
      </c>
      <c r="R212" s="129">
        <v>1316.5201093999999</v>
      </c>
      <c r="S212" s="129">
        <v>1293.8679730900001</v>
      </c>
      <c r="T212" s="129">
        <v>1278.39729377</v>
      </c>
      <c r="U212" s="129">
        <v>1286.5034416799999</v>
      </c>
      <c r="V212" s="129">
        <v>1286.3237604800001</v>
      </c>
      <c r="W212" s="129">
        <v>1279.6284263100001</v>
      </c>
      <c r="X212" s="129">
        <v>1312.0902308899999</v>
      </c>
      <c r="Y212" s="129">
        <v>1362.84151187</v>
      </c>
    </row>
    <row r="213" spans="1:25" x14ac:dyDescent="0.3">
      <c r="A213" s="134">
        <v>42714</v>
      </c>
      <c r="B213" s="129">
        <v>1414.8465799400001</v>
      </c>
      <c r="C213" s="129">
        <v>1433.8984729600002</v>
      </c>
      <c r="D213" s="129">
        <v>1444.2818446900001</v>
      </c>
      <c r="E213" s="129">
        <v>1453.6074806900001</v>
      </c>
      <c r="F213" s="129">
        <v>1452.1308103300003</v>
      </c>
      <c r="G213" s="129">
        <v>1446.9991419600001</v>
      </c>
      <c r="H213" s="129">
        <v>1447.5601364700001</v>
      </c>
      <c r="I213" s="129">
        <v>1405.5363697900002</v>
      </c>
      <c r="J213" s="129">
        <v>1354.2346630000002</v>
      </c>
      <c r="K213" s="129">
        <v>1303.7058614699999</v>
      </c>
      <c r="L213" s="129">
        <v>1287.56546602</v>
      </c>
      <c r="M213" s="129">
        <v>1286.5303613800002</v>
      </c>
      <c r="N213" s="129">
        <v>1304.38406091</v>
      </c>
      <c r="O213" s="129">
        <v>1316.7640875900001</v>
      </c>
      <c r="P213" s="129">
        <v>1330.3639428000001</v>
      </c>
      <c r="Q213" s="129">
        <v>1337.3334512900001</v>
      </c>
      <c r="R213" s="129">
        <v>1325.74699366</v>
      </c>
      <c r="S213" s="129">
        <v>1289.3096436400001</v>
      </c>
      <c r="T213" s="129">
        <v>1281.1385812399999</v>
      </c>
      <c r="U213" s="129">
        <v>1278.6360681199999</v>
      </c>
      <c r="V213" s="129">
        <v>1281.17814535</v>
      </c>
      <c r="W213" s="129">
        <v>1293.14155854</v>
      </c>
      <c r="X213" s="129">
        <v>1317.8496887400001</v>
      </c>
      <c r="Y213" s="129">
        <v>1365.1210921699999</v>
      </c>
    </row>
    <row r="214" spans="1:25" x14ac:dyDescent="0.3">
      <c r="A214" s="134">
        <v>42715</v>
      </c>
      <c r="B214" s="129">
        <v>1390.0422602600001</v>
      </c>
      <c r="C214" s="129">
        <v>1435.3288369400002</v>
      </c>
      <c r="D214" s="129">
        <v>1462.0763670800002</v>
      </c>
      <c r="E214" s="129">
        <v>1472.63184331</v>
      </c>
      <c r="F214" s="129">
        <v>1475.0476196</v>
      </c>
      <c r="G214" s="129">
        <v>1460.6967013200001</v>
      </c>
      <c r="H214" s="129">
        <v>1441.5682109099998</v>
      </c>
      <c r="I214" s="129">
        <v>1418.1241633700001</v>
      </c>
      <c r="J214" s="129">
        <v>1376.4076994000002</v>
      </c>
      <c r="K214" s="129">
        <v>1311.9882217100001</v>
      </c>
      <c r="L214" s="129">
        <v>1283.05588941</v>
      </c>
      <c r="M214" s="129">
        <v>1282.19186971</v>
      </c>
      <c r="N214" s="129">
        <v>1293.0964713600001</v>
      </c>
      <c r="O214" s="129">
        <v>1312.2217132400001</v>
      </c>
      <c r="P214" s="129">
        <v>1322.41923393</v>
      </c>
      <c r="Q214" s="129">
        <v>1322.8267201600001</v>
      </c>
      <c r="R214" s="129">
        <v>1314.6912855200001</v>
      </c>
      <c r="S214" s="129">
        <v>1285.7260520300001</v>
      </c>
      <c r="T214" s="129">
        <v>1290.5750848</v>
      </c>
      <c r="U214" s="129">
        <v>1289.10402849</v>
      </c>
      <c r="V214" s="129">
        <v>1286.78929002</v>
      </c>
      <c r="W214" s="129">
        <v>1276.33417334</v>
      </c>
      <c r="X214" s="129">
        <v>1304.2965159300002</v>
      </c>
      <c r="Y214" s="129">
        <v>1330.0829780900001</v>
      </c>
    </row>
    <row r="215" spans="1:25" x14ac:dyDescent="0.3">
      <c r="A215" s="134">
        <v>42716</v>
      </c>
      <c r="B215" s="129">
        <v>1380.4791617000001</v>
      </c>
      <c r="C215" s="129">
        <v>1421.5062005099999</v>
      </c>
      <c r="D215" s="129">
        <v>1446.8754032500001</v>
      </c>
      <c r="E215" s="129">
        <v>1458.8694981799999</v>
      </c>
      <c r="F215" s="129">
        <v>1458.2353438700002</v>
      </c>
      <c r="G215" s="129">
        <v>1439.1639808499999</v>
      </c>
      <c r="H215" s="129">
        <v>1385.5120854199999</v>
      </c>
      <c r="I215" s="129">
        <v>1346.86839315</v>
      </c>
      <c r="J215" s="129">
        <v>1332.55437422</v>
      </c>
      <c r="K215" s="129">
        <v>1317.57714779</v>
      </c>
      <c r="L215" s="129">
        <v>1306.4472742100002</v>
      </c>
      <c r="M215" s="129">
        <v>1321.0565707999999</v>
      </c>
      <c r="N215" s="129">
        <v>1347.09433758</v>
      </c>
      <c r="O215" s="129">
        <v>1358.20057694</v>
      </c>
      <c r="P215" s="129">
        <v>1375.01898871</v>
      </c>
      <c r="Q215" s="129">
        <v>1379.8804307800001</v>
      </c>
      <c r="R215" s="129">
        <v>1364.7579459000001</v>
      </c>
      <c r="S215" s="129">
        <v>1323.1374441100002</v>
      </c>
      <c r="T215" s="129">
        <v>1289.8750885700001</v>
      </c>
      <c r="U215" s="129">
        <v>1278.49510844</v>
      </c>
      <c r="V215" s="129">
        <v>1287.7970966900002</v>
      </c>
      <c r="W215" s="129">
        <v>1297.21832696</v>
      </c>
      <c r="X215" s="129">
        <v>1327.73954796</v>
      </c>
      <c r="Y215" s="129">
        <v>1380.4427654599999</v>
      </c>
    </row>
    <row r="216" spans="1:25" x14ac:dyDescent="0.3">
      <c r="A216" s="134">
        <v>42717</v>
      </c>
      <c r="B216" s="129">
        <v>1423.9282815900001</v>
      </c>
      <c r="C216" s="129">
        <v>1467.7527518500001</v>
      </c>
      <c r="D216" s="129">
        <v>1493.4644532100001</v>
      </c>
      <c r="E216" s="129">
        <v>1499.1266128699999</v>
      </c>
      <c r="F216" s="129">
        <v>1496.16388448</v>
      </c>
      <c r="G216" s="129">
        <v>1473.9060955300001</v>
      </c>
      <c r="H216" s="129">
        <v>1408.5254761300002</v>
      </c>
      <c r="I216" s="129">
        <v>1354.85046612</v>
      </c>
      <c r="J216" s="129">
        <v>1332.58541117</v>
      </c>
      <c r="K216" s="129">
        <v>1310.2237258</v>
      </c>
      <c r="L216" s="129">
        <v>1300.60736451</v>
      </c>
      <c r="M216" s="129">
        <v>1314.92055162</v>
      </c>
      <c r="N216" s="129">
        <v>1343.1724057800002</v>
      </c>
      <c r="O216" s="129">
        <v>1354.16895393</v>
      </c>
      <c r="P216" s="129">
        <v>1355.87148112</v>
      </c>
      <c r="Q216" s="129">
        <v>1355.6383997200001</v>
      </c>
      <c r="R216" s="129">
        <v>1342.0279916100001</v>
      </c>
      <c r="S216" s="129">
        <v>1305.05620985</v>
      </c>
      <c r="T216" s="129">
        <v>1291.6970426600001</v>
      </c>
      <c r="U216" s="129">
        <v>1292.2892744400001</v>
      </c>
      <c r="V216" s="129">
        <v>1297.8186100100002</v>
      </c>
      <c r="W216" s="129">
        <v>1303.8205791999999</v>
      </c>
      <c r="X216" s="129">
        <v>1317.7412064800001</v>
      </c>
      <c r="Y216" s="129">
        <v>1364.1288514900002</v>
      </c>
    </row>
    <row r="217" spans="1:25" x14ac:dyDescent="0.3">
      <c r="A217" s="134">
        <v>42718</v>
      </c>
      <c r="B217" s="129">
        <v>1414.8875198800001</v>
      </c>
      <c r="C217" s="129">
        <v>1460.4826015799999</v>
      </c>
      <c r="D217" s="129">
        <v>1488.9993638300002</v>
      </c>
      <c r="E217" s="129">
        <v>1491.3711037799999</v>
      </c>
      <c r="F217" s="129">
        <v>1487.4258932000002</v>
      </c>
      <c r="G217" s="129">
        <v>1466.3208216900002</v>
      </c>
      <c r="H217" s="129">
        <v>1399.2972599</v>
      </c>
      <c r="I217" s="129">
        <v>1339.4522979799999</v>
      </c>
      <c r="J217" s="129">
        <v>1303.2539897400002</v>
      </c>
      <c r="K217" s="129">
        <v>1299.1447519799999</v>
      </c>
      <c r="L217" s="129">
        <v>1300.4728514600001</v>
      </c>
      <c r="M217" s="129">
        <v>1315.6372263500002</v>
      </c>
      <c r="N217" s="129">
        <v>1334.5210482100001</v>
      </c>
      <c r="O217" s="129">
        <v>1338.8993774700002</v>
      </c>
      <c r="P217" s="129">
        <v>1356.80975717</v>
      </c>
      <c r="Q217" s="129">
        <v>1361.1614620800001</v>
      </c>
      <c r="R217" s="129">
        <v>1351.3924172300001</v>
      </c>
      <c r="S217" s="129">
        <v>1316.0984606900001</v>
      </c>
      <c r="T217" s="129">
        <v>1286.82360984</v>
      </c>
      <c r="U217" s="129">
        <v>1280.5802763400002</v>
      </c>
      <c r="V217" s="129">
        <v>1283.3213743900001</v>
      </c>
      <c r="W217" s="129">
        <v>1289.35982079</v>
      </c>
      <c r="X217" s="129">
        <v>1300.37252777</v>
      </c>
      <c r="Y217" s="129">
        <v>1341.4866524200002</v>
      </c>
    </row>
    <row r="218" spans="1:25" x14ac:dyDescent="0.3">
      <c r="A218" s="134">
        <v>42719</v>
      </c>
      <c r="B218" s="129">
        <v>1408.6640981800001</v>
      </c>
      <c r="C218" s="129">
        <v>1454.3189893100002</v>
      </c>
      <c r="D218" s="129">
        <v>1482.7727438900001</v>
      </c>
      <c r="E218" s="129">
        <v>1484.7872566400001</v>
      </c>
      <c r="F218" s="129">
        <v>1482.47388907</v>
      </c>
      <c r="G218" s="129">
        <v>1463.8471627200001</v>
      </c>
      <c r="H218" s="129">
        <v>1411.6865774600001</v>
      </c>
      <c r="I218" s="129">
        <v>1373.4333992500001</v>
      </c>
      <c r="J218" s="129">
        <v>1332.0714106700002</v>
      </c>
      <c r="K218" s="129">
        <v>1319.40085217</v>
      </c>
      <c r="L218" s="129">
        <v>1340.1074413400002</v>
      </c>
      <c r="M218" s="129">
        <v>1328.09900014</v>
      </c>
      <c r="N218" s="129">
        <v>1357.9296610199999</v>
      </c>
      <c r="O218" s="129">
        <v>1361.7955405900002</v>
      </c>
      <c r="P218" s="129">
        <v>1405.9111095399999</v>
      </c>
      <c r="Q218" s="129">
        <v>1403.6492541299999</v>
      </c>
      <c r="R218" s="129">
        <v>1369.3339083999999</v>
      </c>
      <c r="S218" s="129">
        <v>1302.6728326800001</v>
      </c>
      <c r="T218" s="129">
        <v>1291.2758687700002</v>
      </c>
      <c r="U218" s="129">
        <v>1286.4663240300001</v>
      </c>
      <c r="V218" s="129">
        <v>1287.9764359800001</v>
      </c>
      <c r="W218" s="129">
        <v>1332.4169467900001</v>
      </c>
      <c r="X218" s="129">
        <v>1367.6670080700001</v>
      </c>
      <c r="Y218" s="129">
        <v>1387.84055455</v>
      </c>
    </row>
    <row r="219" spans="1:25" x14ac:dyDescent="0.3">
      <c r="A219" s="134">
        <v>42720</v>
      </c>
      <c r="B219" s="129">
        <v>1443.3570466800002</v>
      </c>
      <c r="C219" s="129">
        <v>1495.5526399099999</v>
      </c>
      <c r="D219" s="129">
        <v>1499.6173296000002</v>
      </c>
      <c r="E219" s="129">
        <v>1499.7431057399999</v>
      </c>
      <c r="F219" s="129">
        <v>1500.1820292000002</v>
      </c>
      <c r="G219" s="129">
        <v>1482.8701957200001</v>
      </c>
      <c r="H219" s="129">
        <v>1404.4340626500002</v>
      </c>
      <c r="I219" s="129">
        <v>1370.1999654199999</v>
      </c>
      <c r="J219" s="129">
        <v>1308.1033448600001</v>
      </c>
      <c r="K219" s="129">
        <v>1293.3008377900001</v>
      </c>
      <c r="L219" s="129">
        <v>1296.42271106</v>
      </c>
      <c r="M219" s="129">
        <v>1297.8601187100001</v>
      </c>
      <c r="N219" s="129">
        <v>1316.8183807</v>
      </c>
      <c r="O219" s="129">
        <v>1330.74696326</v>
      </c>
      <c r="P219" s="129">
        <v>1341.5796140800001</v>
      </c>
      <c r="Q219" s="129">
        <v>1337.81118479</v>
      </c>
      <c r="R219" s="129">
        <v>1338.7175414100002</v>
      </c>
      <c r="S219" s="129">
        <v>1310.9308540300001</v>
      </c>
      <c r="T219" s="129">
        <v>1301.24885442</v>
      </c>
      <c r="U219" s="129">
        <v>1297.8097776899999</v>
      </c>
      <c r="V219" s="129">
        <v>1296.9033190700002</v>
      </c>
      <c r="W219" s="129">
        <v>1305.3939283100001</v>
      </c>
      <c r="X219" s="129">
        <v>1335.7648155000002</v>
      </c>
      <c r="Y219" s="129">
        <v>1403.7835964800001</v>
      </c>
    </row>
    <row r="220" spans="1:25" x14ac:dyDescent="0.3">
      <c r="A220" s="134">
        <v>42721</v>
      </c>
      <c r="B220" s="129">
        <v>1375.2415078399999</v>
      </c>
      <c r="C220" s="129">
        <v>1422.2575894000001</v>
      </c>
      <c r="D220" s="129">
        <v>1447.8382257600001</v>
      </c>
      <c r="E220" s="129">
        <v>1454.2023712800001</v>
      </c>
      <c r="F220" s="129">
        <v>1457.1095263500001</v>
      </c>
      <c r="G220" s="129">
        <v>1439.5557189400001</v>
      </c>
      <c r="H220" s="129">
        <v>1407.7544942</v>
      </c>
      <c r="I220" s="129">
        <v>1356.8858651200001</v>
      </c>
      <c r="J220" s="129">
        <v>1267.6150491200001</v>
      </c>
      <c r="K220" s="129">
        <v>1235.9347677599999</v>
      </c>
      <c r="L220" s="129">
        <v>1237.1987594900002</v>
      </c>
      <c r="M220" s="129">
        <v>1231.0284452300002</v>
      </c>
      <c r="N220" s="129">
        <v>1224.36156893</v>
      </c>
      <c r="O220" s="129">
        <v>1230.3643866900002</v>
      </c>
      <c r="P220" s="129">
        <v>1244.0294601000001</v>
      </c>
      <c r="Q220" s="129">
        <v>1253.65001837</v>
      </c>
      <c r="R220" s="129">
        <v>1239.40680707</v>
      </c>
      <c r="S220" s="129">
        <v>1231.3851644700001</v>
      </c>
      <c r="T220" s="129">
        <v>1230.8612837200001</v>
      </c>
      <c r="U220" s="129">
        <v>1229.7187187200002</v>
      </c>
      <c r="V220" s="129">
        <v>1231.11729165</v>
      </c>
      <c r="W220" s="129">
        <v>1224.9696050299999</v>
      </c>
      <c r="X220" s="129">
        <v>1231.2597820000001</v>
      </c>
      <c r="Y220" s="129">
        <v>1317.3212438099999</v>
      </c>
    </row>
    <row r="221" spans="1:25" x14ac:dyDescent="0.3">
      <c r="A221" s="134">
        <v>42722</v>
      </c>
      <c r="B221" s="129">
        <v>1364.20560262</v>
      </c>
      <c r="C221" s="129">
        <v>1403.1814345799999</v>
      </c>
      <c r="D221" s="129">
        <v>1434.1970055699999</v>
      </c>
      <c r="E221" s="129">
        <v>1441.9334510899998</v>
      </c>
      <c r="F221" s="129">
        <v>1441.7482780700002</v>
      </c>
      <c r="G221" s="129">
        <v>1428.2682372200002</v>
      </c>
      <c r="H221" s="129">
        <v>1400.8530075899998</v>
      </c>
      <c r="I221" s="129">
        <v>1360.4450785700001</v>
      </c>
      <c r="J221" s="129">
        <v>1280.8352016200001</v>
      </c>
      <c r="K221" s="129">
        <v>1229.8945233899999</v>
      </c>
      <c r="L221" s="129">
        <v>1210.6496718399999</v>
      </c>
      <c r="M221" s="129">
        <v>1216.7488901300001</v>
      </c>
      <c r="N221" s="129">
        <v>1233.4279358700001</v>
      </c>
      <c r="O221" s="129">
        <v>1240.9549083100001</v>
      </c>
      <c r="P221" s="129">
        <v>1240.36824073</v>
      </c>
      <c r="Q221" s="129">
        <v>1243.80708</v>
      </c>
      <c r="R221" s="129">
        <v>1238.9690735900001</v>
      </c>
      <c r="S221" s="129">
        <v>1220.4352690000001</v>
      </c>
      <c r="T221" s="129">
        <v>1223.9235977200001</v>
      </c>
      <c r="U221" s="129">
        <v>1225.5072645300002</v>
      </c>
      <c r="V221" s="129">
        <v>1215.3159753499999</v>
      </c>
      <c r="W221" s="129">
        <v>1209.34742667</v>
      </c>
      <c r="X221" s="129">
        <v>1217.5329877200002</v>
      </c>
      <c r="Y221" s="129">
        <v>1301.3395275600001</v>
      </c>
    </row>
    <row r="222" spans="1:25" x14ac:dyDescent="0.3">
      <c r="A222" s="134">
        <v>42723</v>
      </c>
      <c r="B222" s="129">
        <v>1421.7123595900002</v>
      </c>
      <c r="C222" s="129">
        <v>1471.8986681400002</v>
      </c>
      <c r="D222" s="129">
        <v>1497.84576242</v>
      </c>
      <c r="E222" s="129">
        <v>1504.0695886100002</v>
      </c>
      <c r="F222" s="129">
        <v>1500.4178972200002</v>
      </c>
      <c r="G222" s="129">
        <v>1475.2597585799999</v>
      </c>
      <c r="H222" s="129">
        <v>1408.80072849</v>
      </c>
      <c r="I222" s="129">
        <v>1352.5157987299999</v>
      </c>
      <c r="J222" s="129">
        <v>1285.0800587900001</v>
      </c>
      <c r="K222" s="129">
        <v>1284.3494491700001</v>
      </c>
      <c r="L222" s="129">
        <v>1280.6843193100001</v>
      </c>
      <c r="M222" s="129">
        <v>1265.8813145600002</v>
      </c>
      <c r="N222" s="129">
        <v>1269.94085427</v>
      </c>
      <c r="O222" s="129">
        <v>1285.2987321600001</v>
      </c>
      <c r="P222" s="129">
        <v>1293.4488862000001</v>
      </c>
      <c r="Q222" s="129">
        <v>1293.6747778399999</v>
      </c>
      <c r="R222" s="129">
        <v>1282.6700923399999</v>
      </c>
      <c r="S222" s="129">
        <v>1251.32436039</v>
      </c>
      <c r="T222" s="129">
        <v>1240.7338350800001</v>
      </c>
      <c r="U222" s="129">
        <v>1242.8164243000001</v>
      </c>
      <c r="V222" s="129">
        <v>1242.6285963600001</v>
      </c>
      <c r="W222" s="129">
        <v>1243.69675321</v>
      </c>
      <c r="X222" s="129">
        <v>1270.6756505400001</v>
      </c>
      <c r="Y222" s="129">
        <v>1362.8213886200001</v>
      </c>
    </row>
    <row r="223" spans="1:25" x14ac:dyDescent="0.3">
      <c r="A223" s="134">
        <v>42724</v>
      </c>
      <c r="B223" s="129">
        <v>1425.58443429</v>
      </c>
      <c r="C223" s="129">
        <v>1457.1562043200001</v>
      </c>
      <c r="D223" s="129">
        <v>1485.8469575899999</v>
      </c>
      <c r="E223" s="129">
        <v>1495.5530222500001</v>
      </c>
      <c r="F223" s="129">
        <v>1491.1412656699999</v>
      </c>
      <c r="G223" s="129">
        <v>1474.6253148199999</v>
      </c>
      <c r="H223" s="129">
        <v>1407.2214529500002</v>
      </c>
      <c r="I223" s="129">
        <v>1325.34622932</v>
      </c>
      <c r="J223" s="129">
        <v>1267.82339475</v>
      </c>
      <c r="K223" s="129">
        <v>1263.61907819</v>
      </c>
      <c r="L223" s="129">
        <v>1221.5705360100001</v>
      </c>
      <c r="M223" s="129">
        <v>1219.7567947299999</v>
      </c>
      <c r="N223" s="129">
        <v>1235.8141685800001</v>
      </c>
      <c r="O223" s="129">
        <v>1253.3735632</v>
      </c>
      <c r="P223" s="129">
        <v>1265.1523095100001</v>
      </c>
      <c r="Q223" s="129">
        <v>1269.46110249</v>
      </c>
      <c r="R223" s="129">
        <v>1259.80008883</v>
      </c>
      <c r="S223" s="129">
        <v>1226.3929424400001</v>
      </c>
      <c r="T223" s="129">
        <v>1220.1594961400001</v>
      </c>
      <c r="U223" s="129">
        <v>1220.2262587600001</v>
      </c>
      <c r="V223" s="129">
        <v>1221.8595035100002</v>
      </c>
      <c r="W223" s="129">
        <v>1224.5867595700001</v>
      </c>
      <c r="X223" s="129">
        <v>1240.54728909</v>
      </c>
      <c r="Y223" s="129">
        <v>1318.6842709100001</v>
      </c>
    </row>
    <row r="224" spans="1:25" x14ac:dyDescent="0.3">
      <c r="A224" s="134">
        <v>42725</v>
      </c>
      <c r="B224" s="129">
        <v>1391.45844506</v>
      </c>
      <c r="C224" s="129">
        <v>1431.7032311200001</v>
      </c>
      <c r="D224" s="129">
        <v>1447.0467474500001</v>
      </c>
      <c r="E224" s="129">
        <v>1460.4642354799998</v>
      </c>
      <c r="F224" s="129">
        <v>1473.93614828</v>
      </c>
      <c r="G224" s="129">
        <v>1451.6393534100002</v>
      </c>
      <c r="H224" s="129">
        <v>1388.7298188200002</v>
      </c>
      <c r="I224" s="129">
        <v>1309.3813667100001</v>
      </c>
      <c r="J224" s="129">
        <v>1251.1537929400001</v>
      </c>
      <c r="K224" s="129">
        <v>1253.98521353</v>
      </c>
      <c r="L224" s="129">
        <v>1246.37073033</v>
      </c>
      <c r="M224" s="129">
        <v>1241.5895910899999</v>
      </c>
      <c r="N224" s="129">
        <v>1250.1730821400001</v>
      </c>
      <c r="O224" s="129">
        <v>1255.2538392900001</v>
      </c>
      <c r="P224" s="129">
        <v>1272.7651297000002</v>
      </c>
      <c r="Q224" s="129">
        <v>1283.7729835700002</v>
      </c>
      <c r="R224" s="129">
        <v>1271.10200796</v>
      </c>
      <c r="S224" s="129">
        <v>1246.2398431300001</v>
      </c>
      <c r="T224" s="129">
        <v>1236.6934978899999</v>
      </c>
      <c r="U224" s="129">
        <v>1251.8278478299999</v>
      </c>
      <c r="V224" s="129">
        <v>1275.12651448</v>
      </c>
      <c r="W224" s="129">
        <v>1264.84853952</v>
      </c>
      <c r="X224" s="129">
        <v>1269.4336908</v>
      </c>
      <c r="Y224" s="129">
        <v>1363.3116681400002</v>
      </c>
    </row>
    <row r="225" spans="1:25" x14ac:dyDescent="0.3">
      <c r="A225" s="134">
        <v>42726</v>
      </c>
      <c r="B225" s="129">
        <v>1392.24053263</v>
      </c>
      <c r="C225" s="129">
        <v>1440.2928805300003</v>
      </c>
      <c r="D225" s="129">
        <v>1461.2425660899999</v>
      </c>
      <c r="E225" s="129">
        <v>1472.1054883299998</v>
      </c>
      <c r="F225" s="129">
        <v>1469.93056514</v>
      </c>
      <c r="G225" s="129">
        <v>1444.1828960600001</v>
      </c>
      <c r="H225" s="129">
        <v>1372.9930349800002</v>
      </c>
      <c r="I225" s="129">
        <v>1278.7176949499999</v>
      </c>
      <c r="J225" s="129">
        <v>1219.5310294400001</v>
      </c>
      <c r="K225" s="129">
        <v>1219.32468412</v>
      </c>
      <c r="L225" s="129">
        <v>1222.03973976</v>
      </c>
      <c r="M225" s="129">
        <v>1248.3370574099999</v>
      </c>
      <c r="N225" s="129">
        <v>1243.5585406600001</v>
      </c>
      <c r="O225" s="129">
        <v>1248.9892128400002</v>
      </c>
      <c r="P225" s="129">
        <v>1262.4251066700001</v>
      </c>
      <c r="Q225" s="129">
        <v>1257.69961018</v>
      </c>
      <c r="R225" s="129">
        <v>1246.6086317899999</v>
      </c>
      <c r="S225" s="129">
        <v>1244.7744319100002</v>
      </c>
      <c r="T225" s="129">
        <v>1243.36024602</v>
      </c>
      <c r="U225" s="129">
        <v>1242.4339067300002</v>
      </c>
      <c r="V225" s="129">
        <v>1239.2736403399999</v>
      </c>
      <c r="W225" s="129">
        <v>1237.52772869</v>
      </c>
      <c r="X225" s="129">
        <v>1239.7440407200002</v>
      </c>
      <c r="Y225" s="129">
        <v>1324.8822569200001</v>
      </c>
    </row>
    <row r="226" spans="1:25" x14ac:dyDescent="0.3">
      <c r="A226" s="134">
        <v>42727</v>
      </c>
      <c r="B226" s="129">
        <v>1433.53011315</v>
      </c>
      <c r="C226" s="129">
        <v>1475.3630357000002</v>
      </c>
      <c r="D226" s="129">
        <v>1496.3318769100001</v>
      </c>
      <c r="E226" s="129">
        <v>1505.82512718</v>
      </c>
      <c r="F226" s="129">
        <v>1504.2882438500001</v>
      </c>
      <c r="G226" s="129">
        <v>1480.9852979100001</v>
      </c>
      <c r="H226" s="129">
        <v>1415.7892119500002</v>
      </c>
      <c r="I226" s="129">
        <v>1340.90101987</v>
      </c>
      <c r="J226" s="129">
        <v>1288.94652178</v>
      </c>
      <c r="K226" s="129">
        <v>1288.65323141</v>
      </c>
      <c r="L226" s="129">
        <v>1287.6228646300001</v>
      </c>
      <c r="M226" s="129">
        <v>1270.08575161</v>
      </c>
      <c r="N226" s="129">
        <v>1263.6551122200001</v>
      </c>
      <c r="O226" s="129">
        <v>1269.7653136700001</v>
      </c>
      <c r="P226" s="129">
        <v>1285.89031707</v>
      </c>
      <c r="Q226" s="129">
        <v>1303.2267678799999</v>
      </c>
      <c r="R226" s="129">
        <v>1296.63668263</v>
      </c>
      <c r="S226" s="129">
        <v>1279.2014162400001</v>
      </c>
      <c r="T226" s="129">
        <v>1277.35850136</v>
      </c>
      <c r="U226" s="129">
        <v>1275.0364503200001</v>
      </c>
      <c r="V226" s="129">
        <v>1275.65438651</v>
      </c>
      <c r="W226" s="129">
        <v>1270.64197717</v>
      </c>
      <c r="X226" s="129">
        <v>1281.3398659899999</v>
      </c>
      <c r="Y226" s="129">
        <v>1367.7306804</v>
      </c>
    </row>
    <row r="227" spans="1:25" x14ac:dyDescent="0.3">
      <c r="A227" s="134">
        <v>42728</v>
      </c>
      <c r="B227" s="129">
        <v>1386.8167447199999</v>
      </c>
      <c r="C227" s="129">
        <v>1403.0763950999999</v>
      </c>
      <c r="D227" s="129">
        <v>1427.8208755199998</v>
      </c>
      <c r="E227" s="129">
        <v>1436.24265547</v>
      </c>
      <c r="F227" s="129">
        <v>1437.21811368</v>
      </c>
      <c r="G227" s="129">
        <v>1422.0738550599999</v>
      </c>
      <c r="H227" s="129">
        <v>1393.4125971100002</v>
      </c>
      <c r="I227" s="129">
        <v>1351.6886154600002</v>
      </c>
      <c r="J227" s="129">
        <v>1314.5794785200001</v>
      </c>
      <c r="K227" s="129">
        <v>1317.84871933</v>
      </c>
      <c r="L227" s="129">
        <v>1319.8549295100001</v>
      </c>
      <c r="M227" s="129">
        <v>1311.7838335599999</v>
      </c>
      <c r="N227" s="129">
        <v>1304.2234710600001</v>
      </c>
      <c r="O227" s="129">
        <v>1305.51624044</v>
      </c>
      <c r="P227" s="129">
        <v>1309.07156349</v>
      </c>
      <c r="Q227" s="129">
        <v>1308.88726013</v>
      </c>
      <c r="R227" s="129">
        <v>1312.18890478</v>
      </c>
      <c r="S227" s="129">
        <v>1318.8531389899999</v>
      </c>
      <c r="T227" s="129">
        <v>1315.3470724200001</v>
      </c>
      <c r="U227" s="129">
        <v>1311.8116559099999</v>
      </c>
      <c r="V227" s="129">
        <v>1314.7339444700001</v>
      </c>
      <c r="W227" s="129">
        <v>1313.3838331400002</v>
      </c>
      <c r="X227" s="129">
        <v>1309.4818065300001</v>
      </c>
      <c r="Y227" s="129">
        <v>1321.3948913700001</v>
      </c>
    </row>
    <row r="228" spans="1:25" x14ac:dyDescent="0.3">
      <c r="A228" s="134">
        <v>42729</v>
      </c>
      <c r="B228" s="129">
        <v>1346.2759806900001</v>
      </c>
      <c r="C228" s="129">
        <v>1390.4936385000001</v>
      </c>
      <c r="D228" s="129">
        <v>1416.5392803200002</v>
      </c>
      <c r="E228" s="129">
        <v>1428.4804976099999</v>
      </c>
      <c r="F228" s="129">
        <v>1430.5465369900003</v>
      </c>
      <c r="G228" s="129">
        <v>1420.1268036699998</v>
      </c>
      <c r="H228" s="129">
        <v>1391.2618523199999</v>
      </c>
      <c r="I228" s="129">
        <v>1367.3232114500001</v>
      </c>
      <c r="J228" s="129">
        <v>1324.1911064599999</v>
      </c>
      <c r="K228" s="129">
        <v>1322.9656420800002</v>
      </c>
      <c r="L228" s="129">
        <v>1329.0047838999999</v>
      </c>
      <c r="M228" s="129">
        <v>1321.7678149000001</v>
      </c>
      <c r="N228" s="129">
        <v>1316.7062271300001</v>
      </c>
      <c r="O228" s="129">
        <v>1317.29258106</v>
      </c>
      <c r="P228" s="129">
        <v>1321.0614219200002</v>
      </c>
      <c r="Q228" s="129">
        <v>1322.0574796999999</v>
      </c>
      <c r="R228" s="129">
        <v>1320.6756635500001</v>
      </c>
      <c r="S228" s="129">
        <v>1323.6488492799999</v>
      </c>
      <c r="T228" s="129">
        <v>1322.60667663</v>
      </c>
      <c r="U228" s="129">
        <v>1320.1436993900002</v>
      </c>
      <c r="V228" s="129">
        <v>1324.2404811199999</v>
      </c>
      <c r="W228" s="129">
        <v>1322.3026935600001</v>
      </c>
      <c r="X228" s="129">
        <v>1317.1838960099999</v>
      </c>
      <c r="Y228" s="129">
        <v>1314.3542480400001</v>
      </c>
    </row>
    <row r="229" spans="1:25" x14ac:dyDescent="0.3">
      <c r="A229" s="134">
        <v>42730</v>
      </c>
      <c r="B229" s="129">
        <v>1349.9167833900001</v>
      </c>
      <c r="C229" s="129">
        <v>1397.8276629699999</v>
      </c>
      <c r="D229" s="129">
        <v>1420.6883566500001</v>
      </c>
      <c r="E229" s="129">
        <v>1433.60513085</v>
      </c>
      <c r="F229" s="129">
        <v>1433.7712566999999</v>
      </c>
      <c r="G229" s="129">
        <v>1417.1007047200001</v>
      </c>
      <c r="H229" s="129">
        <v>1357.75343963</v>
      </c>
      <c r="I229" s="129">
        <v>1329.342566</v>
      </c>
      <c r="J229" s="129">
        <v>1328.0002351000001</v>
      </c>
      <c r="K229" s="129">
        <v>1329.54462435</v>
      </c>
      <c r="L229" s="129">
        <v>1330.7053372600001</v>
      </c>
      <c r="M229" s="129">
        <v>1286.20930086</v>
      </c>
      <c r="N229" s="129">
        <v>1279.0437007800001</v>
      </c>
      <c r="O229" s="129">
        <v>1285.1026493500001</v>
      </c>
      <c r="P229" s="129">
        <v>1299.35252345</v>
      </c>
      <c r="Q229" s="129">
        <v>1295.99161256</v>
      </c>
      <c r="R229" s="129">
        <v>1292.05587803</v>
      </c>
      <c r="S229" s="129">
        <v>1283.2158190700002</v>
      </c>
      <c r="T229" s="129">
        <v>1288.0250924699999</v>
      </c>
      <c r="U229" s="129">
        <v>1286.90024855</v>
      </c>
      <c r="V229" s="129">
        <v>1291.0579267000001</v>
      </c>
      <c r="W229" s="129">
        <v>1287.05010679</v>
      </c>
      <c r="X229" s="129">
        <v>1284.28501822</v>
      </c>
      <c r="Y229" s="129">
        <v>1313.22124532</v>
      </c>
    </row>
    <row r="230" spans="1:25" x14ac:dyDescent="0.3">
      <c r="A230" s="134">
        <v>42731</v>
      </c>
      <c r="B230" s="129">
        <v>1356.3961884700002</v>
      </c>
      <c r="C230" s="129">
        <v>1388.6093081200002</v>
      </c>
      <c r="D230" s="129">
        <v>1413.8256591700001</v>
      </c>
      <c r="E230" s="129">
        <v>1424.24180815</v>
      </c>
      <c r="F230" s="129">
        <v>1423.9386316099999</v>
      </c>
      <c r="G230" s="129">
        <v>1412.84883175</v>
      </c>
      <c r="H230" s="129">
        <v>1355.9134942400001</v>
      </c>
      <c r="I230" s="129">
        <v>1289.4188964700002</v>
      </c>
      <c r="J230" s="129">
        <v>1282.30859003</v>
      </c>
      <c r="K230" s="129">
        <v>1284.82298077</v>
      </c>
      <c r="L230" s="129">
        <v>1281.7567511299999</v>
      </c>
      <c r="M230" s="129">
        <v>1271.69428143</v>
      </c>
      <c r="N230" s="129">
        <v>1267.5429180000001</v>
      </c>
      <c r="O230" s="129">
        <v>1274.5664992100001</v>
      </c>
      <c r="P230" s="129">
        <v>1277.0007428900001</v>
      </c>
      <c r="Q230" s="129">
        <v>1278.5312263599999</v>
      </c>
      <c r="R230" s="129">
        <v>1272.8793346500001</v>
      </c>
      <c r="S230" s="129">
        <v>1273.5932951100001</v>
      </c>
      <c r="T230" s="129">
        <v>1275.2641913000002</v>
      </c>
      <c r="U230" s="129">
        <v>1273.6461672099999</v>
      </c>
      <c r="V230" s="129">
        <v>1279.82461122</v>
      </c>
      <c r="W230" s="129">
        <v>1274.5549860199999</v>
      </c>
      <c r="X230" s="129">
        <v>1271.2726677600001</v>
      </c>
      <c r="Y230" s="129">
        <v>1285.9203364099999</v>
      </c>
    </row>
    <row r="231" spans="1:25" x14ac:dyDescent="0.3">
      <c r="A231" s="134">
        <v>42732</v>
      </c>
      <c r="B231" s="129">
        <v>1326.7860350300002</v>
      </c>
      <c r="C231" s="129">
        <v>1366.1355287800002</v>
      </c>
      <c r="D231" s="129">
        <v>1388.6125227500002</v>
      </c>
      <c r="E231" s="129">
        <v>1400.5928634299999</v>
      </c>
      <c r="F231" s="129">
        <v>1401.7612724700002</v>
      </c>
      <c r="G231" s="129">
        <v>1385.6090761300002</v>
      </c>
      <c r="H231" s="129">
        <v>1323.30132699</v>
      </c>
      <c r="I231" s="129">
        <v>1305.80925533</v>
      </c>
      <c r="J231" s="129">
        <v>1313.5505073899999</v>
      </c>
      <c r="K231" s="129">
        <v>1314.64764995</v>
      </c>
      <c r="L231" s="129">
        <v>1314.4990508300002</v>
      </c>
      <c r="M231" s="129">
        <v>1308.24825551</v>
      </c>
      <c r="N231" s="129">
        <v>1306.4887382100001</v>
      </c>
      <c r="O231" s="129">
        <v>1303.5932345000001</v>
      </c>
      <c r="P231" s="129">
        <v>1308.16567521</v>
      </c>
      <c r="Q231" s="129">
        <v>1313.7769626600002</v>
      </c>
      <c r="R231" s="129">
        <v>1307.8092419300001</v>
      </c>
      <c r="S231" s="129">
        <v>1308.6888562500001</v>
      </c>
      <c r="T231" s="129">
        <v>1314.4051025399999</v>
      </c>
      <c r="U231" s="129">
        <v>1314.57763746</v>
      </c>
      <c r="V231" s="129">
        <v>1315.8309785500001</v>
      </c>
      <c r="W231" s="129">
        <v>1311.2850548800002</v>
      </c>
      <c r="X231" s="129">
        <v>1307.342455</v>
      </c>
      <c r="Y231" s="129">
        <v>1346.7268775</v>
      </c>
    </row>
    <row r="232" spans="1:25" x14ac:dyDescent="0.3">
      <c r="A232" s="134">
        <v>42733</v>
      </c>
      <c r="B232" s="129">
        <v>1409.1831186300001</v>
      </c>
      <c r="C232" s="129">
        <v>1443.16448438</v>
      </c>
      <c r="D232" s="129">
        <v>1469.5304813100001</v>
      </c>
      <c r="E232" s="129">
        <v>1484.0449509</v>
      </c>
      <c r="F232" s="129">
        <v>1479.4742107400002</v>
      </c>
      <c r="G232" s="129">
        <v>1460.7836143099998</v>
      </c>
      <c r="H232" s="129">
        <v>1406.5187043400001</v>
      </c>
      <c r="I232" s="129">
        <v>1328.8616976400001</v>
      </c>
      <c r="J232" s="129">
        <v>1319.24433318</v>
      </c>
      <c r="K232" s="129">
        <v>1321.5323329400001</v>
      </c>
      <c r="L232" s="129">
        <v>1318.4494468</v>
      </c>
      <c r="M232" s="129">
        <v>1312.1834496500001</v>
      </c>
      <c r="N232" s="129">
        <v>1305.5522810000002</v>
      </c>
      <c r="O232" s="129">
        <v>1306.6431535199999</v>
      </c>
      <c r="P232" s="129">
        <v>1316.6047080200001</v>
      </c>
      <c r="Q232" s="129">
        <v>1321.20434894</v>
      </c>
      <c r="R232" s="129">
        <v>1316.9584991000002</v>
      </c>
      <c r="S232" s="129">
        <v>1314.9819009400001</v>
      </c>
      <c r="T232" s="129">
        <v>1321.01397376</v>
      </c>
      <c r="U232" s="129">
        <v>1319.2132293899999</v>
      </c>
      <c r="V232" s="129">
        <v>1322.20842487</v>
      </c>
      <c r="W232" s="129">
        <v>1313.6767313</v>
      </c>
      <c r="X232" s="129">
        <v>1301.9607521900002</v>
      </c>
      <c r="Y232" s="129">
        <v>1334.4555224000001</v>
      </c>
    </row>
    <row r="233" spans="1:25" x14ac:dyDescent="0.3">
      <c r="A233" s="134">
        <v>42734</v>
      </c>
      <c r="B233" s="129">
        <v>1371.6235830099999</v>
      </c>
      <c r="C233" s="129">
        <v>1417.88920676</v>
      </c>
      <c r="D233" s="129">
        <v>1435.8656543299999</v>
      </c>
      <c r="E233" s="129">
        <v>1446.8705226800002</v>
      </c>
      <c r="F233" s="129">
        <v>1459.7708487499999</v>
      </c>
      <c r="G233" s="129">
        <v>1438.6960055700001</v>
      </c>
      <c r="H233" s="129">
        <v>1377.20828007</v>
      </c>
      <c r="I233" s="129">
        <v>1317.7660017200001</v>
      </c>
      <c r="J233" s="129">
        <v>1299.7427691</v>
      </c>
      <c r="K233" s="129">
        <v>1298.3508099400001</v>
      </c>
      <c r="L233" s="129">
        <v>1294.5729545899999</v>
      </c>
      <c r="M233" s="129">
        <v>1287.1236878700001</v>
      </c>
      <c r="N233" s="129">
        <v>1286.6101110100001</v>
      </c>
      <c r="O233" s="129">
        <v>1291.95015087</v>
      </c>
      <c r="P233" s="129">
        <v>1309.1650262600001</v>
      </c>
      <c r="Q233" s="129">
        <v>1322.0364415200002</v>
      </c>
      <c r="R233" s="129">
        <v>1313.5405528400001</v>
      </c>
      <c r="S233" s="129">
        <v>1291.9220453400001</v>
      </c>
      <c r="T233" s="129">
        <v>1284.4315113900002</v>
      </c>
      <c r="U233" s="129">
        <v>1288.8233114499999</v>
      </c>
      <c r="V233" s="129">
        <v>1287.92459035</v>
      </c>
      <c r="W233" s="129">
        <v>1284.5531738100001</v>
      </c>
      <c r="X233" s="129">
        <v>1284.7776680900001</v>
      </c>
      <c r="Y233" s="129">
        <v>1324.1825372200001</v>
      </c>
    </row>
    <row r="234" spans="1:25" x14ac:dyDescent="0.3">
      <c r="A234" s="134">
        <v>42735</v>
      </c>
      <c r="B234" s="129">
        <v>1366.2980170000001</v>
      </c>
      <c r="C234" s="129">
        <v>1413.53705691</v>
      </c>
      <c r="D234" s="129">
        <v>1440.2491344200002</v>
      </c>
      <c r="E234" s="129">
        <v>1453.8448445100003</v>
      </c>
      <c r="F234" s="129">
        <v>1453.6930048499999</v>
      </c>
      <c r="G234" s="129">
        <v>1444.2656904700002</v>
      </c>
      <c r="H234" s="129">
        <v>1413.4563660399999</v>
      </c>
      <c r="I234" s="129">
        <v>1407.8279671099999</v>
      </c>
      <c r="J234" s="129">
        <v>1358.77137199</v>
      </c>
      <c r="K234" s="129">
        <v>1342.4737784200001</v>
      </c>
      <c r="L234" s="129">
        <v>1341.3486523000001</v>
      </c>
      <c r="M234" s="129">
        <v>1335.4106228000001</v>
      </c>
      <c r="N234" s="129">
        <v>1325.9632894199999</v>
      </c>
      <c r="O234" s="129">
        <v>1324.5357215700001</v>
      </c>
      <c r="P234" s="129">
        <v>1337.73637755</v>
      </c>
      <c r="Q234" s="129">
        <v>1350.0759809199999</v>
      </c>
      <c r="R234" s="129">
        <v>1330.9082444400001</v>
      </c>
      <c r="S234" s="129">
        <v>1320.0514659300002</v>
      </c>
      <c r="T234" s="129">
        <v>1324.5657199900002</v>
      </c>
      <c r="U234" s="129">
        <v>1324.4820193700002</v>
      </c>
      <c r="V234" s="129">
        <v>1324.6792666599999</v>
      </c>
      <c r="W234" s="129">
        <v>1318.0387255300002</v>
      </c>
      <c r="X234" s="129">
        <v>1309.5616275699999</v>
      </c>
      <c r="Y234" s="129">
        <v>1314.2967413800002</v>
      </c>
    </row>
    <row r="235" spans="1:25" x14ac:dyDescent="0.3">
      <c r="A235" s="145"/>
      <c r="B235" s="144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2"/>
    </row>
    <row r="236" spans="1:25" x14ac:dyDescent="0.3">
      <c r="A236" s="244" t="s">
        <v>73</v>
      </c>
      <c r="B236" s="277" t="s">
        <v>227</v>
      </c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8"/>
    </row>
    <row r="237" spans="1:25" x14ac:dyDescent="0.3">
      <c r="A237" s="245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4">
        <v>42705</v>
      </c>
      <c r="B238" s="129">
        <v>1681.4667483999999</v>
      </c>
      <c r="C238" s="129">
        <v>1758.3490357400001</v>
      </c>
      <c r="D238" s="129">
        <v>1818.5240953699999</v>
      </c>
      <c r="E238" s="129">
        <v>1820.75941354</v>
      </c>
      <c r="F238" s="129">
        <v>1817.2496754700001</v>
      </c>
      <c r="G238" s="129">
        <v>1792.4029926799999</v>
      </c>
      <c r="H238" s="129">
        <v>1720.3509315599999</v>
      </c>
      <c r="I238" s="129">
        <v>1654.1624960899999</v>
      </c>
      <c r="J238" s="129">
        <v>1614.6420722100002</v>
      </c>
      <c r="K238" s="129">
        <v>1628.55676348</v>
      </c>
      <c r="L238" s="129">
        <v>1619.09039534</v>
      </c>
      <c r="M238" s="129">
        <v>1637.31999234</v>
      </c>
      <c r="N238" s="129">
        <v>1670.33965134</v>
      </c>
      <c r="O238" s="129">
        <v>1681.42545632</v>
      </c>
      <c r="P238" s="129">
        <v>1693.1586961400001</v>
      </c>
      <c r="Q238" s="129">
        <v>1696.45142265</v>
      </c>
      <c r="R238" s="129">
        <v>1700.5675872500001</v>
      </c>
      <c r="S238" s="129">
        <v>1671.5395598</v>
      </c>
      <c r="T238" s="129">
        <v>1620.9730461199999</v>
      </c>
      <c r="U238" s="129">
        <v>1587.6970451299999</v>
      </c>
      <c r="V238" s="129">
        <v>1612.6481929900001</v>
      </c>
      <c r="W238" s="129">
        <v>1638.91192901</v>
      </c>
      <c r="X238" s="129">
        <v>1672.7977107700001</v>
      </c>
      <c r="Y238" s="129">
        <v>1723.92232023</v>
      </c>
    </row>
    <row r="239" spans="1:25" x14ac:dyDescent="0.3">
      <c r="A239" s="134">
        <v>42706</v>
      </c>
      <c r="B239" s="129">
        <v>1738.7733569499999</v>
      </c>
      <c r="C239" s="129">
        <v>1730.91372783</v>
      </c>
      <c r="D239" s="129">
        <v>1774.4499600199999</v>
      </c>
      <c r="E239" s="129">
        <v>1806.9312462299999</v>
      </c>
      <c r="F239" s="129">
        <v>1810.52534937</v>
      </c>
      <c r="G239" s="129">
        <v>1790.7789985899999</v>
      </c>
      <c r="H239" s="129">
        <v>1719.96604106</v>
      </c>
      <c r="I239" s="129">
        <v>1642.2690293799999</v>
      </c>
      <c r="J239" s="129">
        <v>1594.6403371599999</v>
      </c>
      <c r="K239" s="129">
        <v>1565.98256019</v>
      </c>
      <c r="L239" s="129">
        <v>1591.9231686600001</v>
      </c>
      <c r="M239" s="129">
        <v>1609.37172323</v>
      </c>
      <c r="N239" s="129">
        <v>1634.4116635</v>
      </c>
      <c r="O239" s="129">
        <v>1634.7781000099999</v>
      </c>
      <c r="P239" s="129">
        <v>1617.1814566399999</v>
      </c>
      <c r="Q239" s="129">
        <v>1628.3199108700001</v>
      </c>
      <c r="R239" s="129">
        <v>1626.8099464100001</v>
      </c>
      <c r="S239" s="129">
        <v>1582.5279565800001</v>
      </c>
      <c r="T239" s="129">
        <v>1543.8254129699999</v>
      </c>
      <c r="U239" s="129">
        <v>1542.7083645799999</v>
      </c>
      <c r="V239" s="129">
        <v>1546.26276555</v>
      </c>
      <c r="W239" s="129">
        <v>1572.30879093</v>
      </c>
      <c r="X239" s="129">
        <v>1606.89726251</v>
      </c>
      <c r="Y239" s="129">
        <v>1662.0835707700001</v>
      </c>
    </row>
    <row r="240" spans="1:25" x14ac:dyDescent="0.3">
      <c r="A240" s="134">
        <v>42707</v>
      </c>
      <c r="B240" s="129">
        <v>1729.0920683899999</v>
      </c>
      <c r="C240" s="129">
        <v>1778.73517545</v>
      </c>
      <c r="D240" s="129">
        <v>1808.0765467199999</v>
      </c>
      <c r="E240" s="129">
        <v>1820.1482306099999</v>
      </c>
      <c r="F240" s="129">
        <v>1814.17000489</v>
      </c>
      <c r="G240" s="129">
        <v>1799.79535928</v>
      </c>
      <c r="H240" s="129">
        <v>1754.7141743100001</v>
      </c>
      <c r="I240" s="129">
        <v>1690.13798877</v>
      </c>
      <c r="J240" s="129">
        <v>1627.96548792</v>
      </c>
      <c r="K240" s="129">
        <v>1573.1300086799999</v>
      </c>
      <c r="L240" s="129">
        <v>1563.6417643499999</v>
      </c>
      <c r="M240" s="129">
        <v>1586.55874429</v>
      </c>
      <c r="N240" s="129">
        <v>1599.60621105</v>
      </c>
      <c r="O240" s="129">
        <v>1605.9914309599999</v>
      </c>
      <c r="P240" s="129">
        <v>1612.82571407</v>
      </c>
      <c r="Q240" s="129">
        <v>1613.9601172499999</v>
      </c>
      <c r="R240" s="129">
        <v>1602.4725362499998</v>
      </c>
      <c r="S240" s="129">
        <v>1561.16862425</v>
      </c>
      <c r="T240" s="129">
        <v>1524.0160142899999</v>
      </c>
      <c r="U240" s="129">
        <v>1519.6012088799998</v>
      </c>
      <c r="V240" s="129">
        <v>1545.0246863899999</v>
      </c>
      <c r="W240" s="129">
        <v>1560.5763435899999</v>
      </c>
      <c r="X240" s="129">
        <v>1568.5291312700001</v>
      </c>
      <c r="Y240" s="129">
        <v>1610.7802513500001</v>
      </c>
    </row>
    <row r="241" spans="1:25" x14ac:dyDescent="0.3">
      <c r="A241" s="134">
        <v>42708</v>
      </c>
      <c r="B241" s="129">
        <v>1653.79990782</v>
      </c>
      <c r="C241" s="129">
        <v>1695.7550231299999</v>
      </c>
      <c r="D241" s="129">
        <v>1722.89607338</v>
      </c>
      <c r="E241" s="129">
        <v>1731.8154440799999</v>
      </c>
      <c r="F241" s="129">
        <v>1730.7675228999999</v>
      </c>
      <c r="G241" s="129">
        <v>1725.2970171100001</v>
      </c>
      <c r="H241" s="129">
        <v>1705.4091708999999</v>
      </c>
      <c r="I241" s="129">
        <v>1671.84597506</v>
      </c>
      <c r="J241" s="129">
        <v>1642.7882359499999</v>
      </c>
      <c r="K241" s="129">
        <v>1582.82368213</v>
      </c>
      <c r="L241" s="129">
        <v>1580.4483671799999</v>
      </c>
      <c r="M241" s="129">
        <v>1585.37883646</v>
      </c>
      <c r="N241" s="129">
        <v>1603.56459518</v>
      </c>
      <c r="O241" s="129">
        <v>1612.7312740899999</v>
      </c>
      <c r="P241" s="129">
        <v>1601.0171940800001</v>
      </c>
      <c r="Q241" s="129">
        <v>1606.1706345600001</v>
      </c>
      <c r="R241" s="129">
        <v>1589.78140386</v>
      </c>
      <c r="S241" s="129">
        <v>1562.86620296</v>
      </c>
      <c r="T241" s="129">
        <v>1524.4169167300001</v>
      </c>
      <c r="U241" s="129">
        <v>1526.16848114</v>
      </c>
      <c r="V241" s="129">
        <v>1538.2726791099999</v>
      </c>
      <c r="W241" s="129">
        <v>1564.4514576000001</v>
      </c>
      <c r="X241" s="129">
        <v>1585.5621965999999</v>
      </c>
      <c r="Y241" s="129">
        <v>1635.91290452</v>
      </c>
    </row>
    <row r="242" spans="1:25" x14ac:dyDescent="0.3">
      <c r="A242" s="134">
        <v>42709</v>
      </c>
      <c r="B242" s="129">
        <v>1654.0276344599999</v>
      </c>
      <c r="C242" s="129">
        <v>1666.8324097299999</v>
      </c>
      <c r="D242" s="129">
        <v>1690.9696342899999</v>
      </c>
      <c r="E242" s="129">
        <v>1702.56113289</v>
      </c>
      <c r="F242" s="129">
        <v>1699.32225543</v>
      </c>
      <c r="G242" s="129">
        <v>1676.4692886299999</v>
      </c>
      <c r="H242" s="129">
        <v>1604.59344203</v>
      </c>
      <c r="I242" s="129">
        <v>1539.8255880000002</v>
      </c>
      <c r="J242" s="129">
        <v>1529.7078026499998</v>
      </c>
      <c r="K242" s="129">
        <v>1529.45184303</v>
      </c>
      <c r="L242" s="129">
        <v>1532.57937898</v>
      </c>
      <c r="M242" s="129">
        <v>1533.2576624799999</v>
      </c>
      <c r="N242" s="129">
        <v>1526.2067851900001</v>
      </c>
      <c r="O242" s="129">
        <v>1529.29337657</v>
      </c>
      <c r="P242" s="129">
        <v>1541.9218846700001</v>
      </c>
      <c r="Q242" s="129">
        <v>1543.9334737099998</v>
      </c>
      <c r="R242" s="129">
        <v>1527.0202118899999</v>
      </c>
      <c r="S242" s="129">
        <v>1522.12034814</v>
      </c>
      <c r="T242" s="129">
        <v>1526.17840929</v>
      </c>
      <c r="U242" s="129">
        <v>1524.67963493</v>
      </c>
      <c r="V242" s="129">
        <v>1524.2182554000001</v>
      </c>
      <c r="W242" s="129">
        <v>1515.6437082699999</v>
      </c>
      <c r="X242" s="129">
        <v>1509.6168494200001</v>
      </c>
      <c r="Y242" s="129">
        <v>1538.4792463399999</v>
      </c>
    </row>
    <row r="243" spans="1:25" x14ac:dyDescent="0.3">
      <c r="A243" s="134">
        <v>42710</v>
      </c>
      <c r="B243" s="129">
        <v>1595.59916909</v>
      </c>
      <c r="C243" s="129">
        <v>1631.56160368</v>
      </c>
      <c r="D243" s="129">
        <v>1656.2052177099999</v>
      </c>
      <c r="E243" s="129">
        <v>1668.08689757</v>
      </c>
      <c r="F243" s="129">
        <v>1668.8323100600001</v>
      </c>
      <c r="G243" s="129">
        <v>1652.2910934199999</v>
      </c>
      <c r="H243" s="129">
        <v>1608.0970308400001</v>
      </c>
      <c r="I243" s="129">
        <v>1570.35180186</v>
      </c>
      <c r="J243" s="129">
        <v>1549.54393185</v>
      </c>
      <c r="K243" s="129">
        <v>1529.2525184400001</v>
      </c>
      <c r="L243" s="129">
        <v>1523.74853927</v>
      </c>
      <c r="M243" s="129">
        <v>1533.5472231399999</v>
      </c>
      <c r="N243" s="129">
        <v>1551.9959644199998</v>
      </c>
      <c r="O243" s="129">
        <v>1557.96753592</v>
      </c>
      <c r="P243" s="129">
        <v>1572.3383593899998</v>
      </c>
      <c r="Q243" s="129">
        <v>1575.87597383</v>
      </c>
      <c r="R243" s="129">
        <v>1566.1417107100001</v>
      </c>
      <c r="S243" s="129">
        <v>1538.94460065</v>
      </c>
      <c r="T243" s="129">
        <v>1513.1673424099999</v>
      </c>
      <c r="U243" s="129">
        <v>1511.5123775100001</v>
      </c>
      <c r="V243" s="129">
        <v>1529.1190162299999</v>
      </c>
      <c r="W243" s="129">
        <v>1551.6283858100001</v>
      </c>
      <c r="X243" s="129">
        <v>1581.49268044</v>
      </c>
      <c r="Y243" s="129">
        <v>1633.5316857100001</v>
      </c>
    </row>
    <row r="244" spans="1:25" x14ac:dyDescent="0.3">
      <c r="A244" s="134">
        <v>42711</v>
      </c>
      <c r="B244" s="129">
        <v>1682.59667328</v>
      </c>
      <c r="C244" s="129">
        <v>1726.07121695</v>
      </c>
      <c r="D244" s="129">
        <v>1747.19673567</v>
      </c>
      <c r="E244" s="129">
        <v>1757.4848056999999</v>
      </c>
      <c r="F244" s="129">
        <v>1758.4530813900001</v>
      </c>
      <c r="G244" s="129">
        <v>1739.6177790899999</v>
      </c>
      <c r="H244" s="129">
        <v>1665.57627493</v>
      </c>
      <c r="I244" s="129">
        <v>1594.69811746</v>
      </c>
      <c r="J244" s="129">
        <v>1561.9192259000001</v>
      </c>
      <c r="K244" s="129">
        <v>1544.21719816</v>
      </c>
      <c r="L244" s="129">
        <v>1536.7410035</v>
      </c>
      <c r="M244" s="129">
        <v>1546.62322662</v>
      </c>
      <c r="N244" s="129">
        <v>1572.2360564999999</v>
      </c>
      <c r="O244" s="129">
        <v>1576.1577224</v>
      </c>
      <c r="P244" s="129">
        <v>1590.96985632</v>
      </c>
      <c r="Q244" s="129">
        <v>1596.5505302299998</v>
      </c>
      <c r="R244" s="129">
        <v>1590.8288311699998</v>
      </c>
      <c r="S244" s="129">
        <v>1548.38122544</v>
      </c>
      <c r="T244" s="129">
        <v>1529.1459576899999</v>
      </c>
      <c r="U244" s="129">
        <v>1522.09896273</v>
      </c>
      <c r="V244" s="129">
        <v>1525.8838713999999</v>
      </c>
      <c r="W244" s="129">
        <v>1534.04262952</v>
      </c>
      <c r="X244" s="129">
        <v>1566.71929368</v>
      </c>
      <c r="Y244" s="129">
        <v>1620.12425074</v>
      </c>
    </row>
    <row r="245" spans="1:25" x14ac:dyDescent="0.3">
      <c r="A245" s="134">
        <v>42712</v>
      </c>
      <c r="B245" s="129">
        <v>1661.54059035</v>
      </c>
      <c r="C245" s="129">
        <v>1705.7515915500001</v>
      </c>
      <c r="D245" s="129">
        <v>1724.88473507</v>
      </c>
      <c r="E245" s="129">
        <v>1736.6273101199999</v>
      </c>
      <c r="F245" s="129">
        <v>1738.6902292499999</v>
      </c>
      <c r="G245" s="129">
        <v>1719.63020925</v>
      </c>
      <c r="H245" s="129">
        <v>1647.6226634899999</v>
      </c>
      <c r="I245" s="129">
        <v>1577.6120957200001</v>
      </c>
      <c r="J245" s="129">
        <v>1538.30611372</v>
      </c>
      <c r="K245" s="129">
        <v>1549.1393695199999</v>
      </c>
      <c r="L245" s="129">
        <v>1536.8783156099998</v>
      </c>
      <c r="M245" s="129">
        <v>1554.3984408900001</v>
      </c>
      <c r="N245" s="129">
        <v>1579.9567843300001</v>
      </c>
      <c r="O245" s="129">
        <v>1586.5278248899999</v>
      </c>
      <c r="P245" s="129">
        <v>1604.9309086200001</v>
      </c>
      <c r="Q245" s="129">
        <v>1612.98598885</v>
      </c>
      <c r="R245" s="129">
        <v>1592.4466528200001</v>
      </c>
      <c r="S245" s="129">
        <v>1542.4271939099999</v>
      </c>
      <c r="T245" s="129">
        <v>1518.4612828300001</v>
      </c>
      <c r="U245" s="129">
        <v>1518.1184571200001</v>
      </c>
      <c r="V245" s="129">
        <v>1521.9154572799998</v>
      </c>
      <c r="W245" s="129">
        <v>1523.4555022499999</v>
      </c>
      <c r="X245" s="129">
        <v>1559.86317078</v>
      </c>
      <c r="Y245" s="129">
        <v>1612.6176178999999</v>
      </c>
    </row>
    <row r="246" spans="1:25" x14ac:dyDescent="0.3">
      <c r="A246" s="134">
        <v>42713</v>
      </c>
      <c r="B246" s="129">
        <v>1649.3060189600001</v>
      </c>
      <c r="C246" s="129">
        <v>1673.08363676</v>
      </c>
      <c r="D246" s="129">
        <v>1692.40984845</v>
      </c>
      <c r="E246" s="129">
        <v>1697.5490986699999</v>
      </c>
      <c r="F246" s="129">
        <v>1698.92540947</v>
      </c>
      <c r="G246" s="129">
        <v>1680.80754523</v>
      </c>
      <c r="H246" s="129">
        <v>1613.89550646</v>
      </c>
      <c r="I246" s="129">
        <v>1547.0593248499999</v>
      </c>
      <c r="J246" s="129">
        <v>1536.8436385300001</v>
      </c>
      <c r="K246" s="129">
        <v>1541.5300539300001</v>
      </c>
      <c r="L246" s="129">
        <v>1540.4706204700001</v>
      </c>
      <c r="M246" s="129">
        <v>1534.4255376000001</v>
      </c>
      <c r="N246" s="129">
        <v>1542.1476607499999</v>
      </c>
      <c r="O246" s="129">
        <v>1546.9121320300001</v>
      </c>
      <c r="P246" s="129">
        <v>1558.9747312099998</v>
      </c>
      <c r="Q246" s="129">
        <v>1574.1166575</v>
      </c>
      <c r="R246" s="129">
        <v>1568.4701094</v>
      </c>
      <c r="S246" s="129">
        <v>1545.8179730900001</v>
      </c>
      <c r="T246" s="129">
        <v>1530.3472937699999</v>
      </c>
      <c r="U246" s="129">
        <v>1538.45344168</v>
      </c>
      <c r="V246" s="129">
        <v>1538.27376048</v>
      </c>
      <c r="W246" s="129">
        <v>1531.5784263099999</v>
      </c>
      <c r="X246" s="129">
        <v>1564.04023089</v>
      </c>
      <c r="Y246" s="129">
        <v>1614.79151187</v>
      </c>
    </row>
    <row r="247" spans="1:25" x14ac:dyDescent="0.3">
      <c r="A247" s="134">
        <v>42714</v>
      </c>
      <c r="B247" s="129">
        <v>1666.7965799399999</v>
      </c>
      <c r="C247" s="129">
        <v>1685.84847296</v>
      </c>
      <c r="D247" s="129">
        <v>1696.2318446899999</v>
      </c>
      <c r="E247" s="129">
        <v>1705.5574806899999</v>
      </c>
      <c r="F247" s="129">
        <v>1704.0808103300001</v>
      </c>
      <c r="G247" s="129">
        <v>1698.9491419599999</v>
      </c>
      <c r="H247" s="129">
        <v>1699.5101364699999</v>
      </c>
      <c r="I247" s="129">
        <v>1657.48636979</v>
      </c>
      <c r="J247" s="129">
        <v>1606.184663</v>
      </c>
      <c r="K247" s="129">
        <v>1555.65586147</v>
      </c>
      <c r="L247" s="129">
        <v>1539.5154660200001</v>
      </c>
      <c r="M247" s="129">
        <v>1538.48036138</v>
      </c>
      <c r="N247" s="129">
        <v>1556.3340609100001</v>
      </c>
      <c r="O247" s="129">
        <v>1568.71408759</v>
      </c>
      <c r="P247" s="129">
        <v>1582.3139427999999</v>
      </c>
      <c r="Q247" s="129">
        <v>1589.2834512899999</v>
      </c>
      <c r="R247" s="129">
        <v>1577.6969936599999</v>
      </c>
      <c r="S247" s="129">
        <v>1541.2596436399999</v>
      </c>
      <c r="T247" s="129">
        <v>1533.0885812399999</v>
      </c>
      <c r="U247" s="129">
        <v>1530.5860681199999</v>
      </c>
      <c r="V247" s="129">
        <v>1533.1281453500001</v>
      </c>
      <c r="W247" s="129">
        <v>1545.0915585399998</v>
      </c>
      <c r="X247" s="129">
        <v>1569.79968874</v>
      </c>
      <c r="Y247" s="129">
        <v>1617.0710921699999</v>
      </c>
    </row>
    <row r="248" spans="1:25" x14ac:dyDescent="0.3">
      <c r="A248" s="134">
        <v>42715</v>
      </c>
      <c r="B248" s="129">
        <v>1641.99226026</v>
      </c>
      <c r="C248" s="129">
        <v>1687.27883694</v>
      </c>
      <c r="D248" s="129">
        <v>1714.02636708</v>
      </c>
      <c r="E248" s="129">
        <v>1724.5818433100001</v>
      </c>
      <c r="F248" s="129">
        <v>1726.9976196</v>
      </c>
      <c r="G248" s="129">
        <v>1712.6467013199999</v>
      </c>
      <c r="H248" s="129">
        <v>1693.5182109099999</v>
      </c>
      <c r="I248" s="129">
        <v>1670.07416337</v>
      </c>
      <c r="J248" s="129">
        <v>1628.3576994</v>
      </c>
      <c r="K248" s="129">
        <v>1563.9382217100001</v>
      </c>
      <c r="L248" s="129">
        <v>1535.00588941</v>
      </c>
      <c r="M248" s="129">
        <v>1534.14186971</v>
      </c>
      <c r="N248" s="129">
        <v>1545.0464713599999</v>
      </c>
      <c r="O248" s="129">
        <v>1564.1717132399999</v>
      </c>
      <c r="P248" s="129">
        <v>1574.3692339300001</v>
      </c>
      <c r="Q248" s="129">
        <v>1574.77672016</v>
      </c>
      <c r="R248" s="129">
        <v>1566.6412855200001</v>
      </c>
      <c r="S248" s="129">
        <v>1537.6760520299999</v>
      </c>
      <c r="T248" s="129">
        <v>1542.5250848000001</v>
      </c>
      <c r="U248" s="129">
        <v>1541.0540284899998</v>
      </c>
      <c r="V248" s="129">
        <v>1538.73929002</v>
      </c>
      <c r="W248" s="129">
        <v>1528.2841733400001</v>
      </c>
      <c r="X248" s="129">
        <v>1556.24651593</v>
      </c>
      <c r="Y248" s="129">
        <v>1582.0329780900001</v>
      </c>
    </row>
    <row r="249" spans="1:25" x14ac:dyDescent="0.3">
      <c r="A249" s="134">
        <v>42716</v>
      </c>
      <c r="B249" s="129">
        <v>1632.4291616999999</v>
      </c>
      <c r="C249" s="129">
        <v>1673.4562005099999</v>
      </c>
      <c r="D249" s="129">
        <v>1698.8254032499999</v>
      </c>
      <c r="E249" s="129">
        <v>1710.81949818</v>
      </c>
      <c r="F249" s="129">
        <v>1710.18534387</v>
      </c>
      <c r="G249" s="129">
        <v>1691.11398085</v>
      </c>
      <c r="H249" s="129">
        <v>1637.46208542</v>
      </c>
      <c r="I249" s="129">
        <v>1598.81839315</v>
      </c>
      <c r="J249" s="129">
        <v>1584.50437422</v>
      </c>
      <c r="K249" s="129">
        <v>1569.5271477900001</v>
      </c>
      <c r="L249" s="129">
        <v>1558.39727421</v>
      </c>
      <c r="M249" s="129">
        <v>1573.0065708</v>
      </c>
      <c r="N249" s="129">
        <v>1599.04433758</v>
      </c>
      <c r="O249" s="129">
        <v>1610.1505769400001</v>
      </c>
      <c r="P249" s="129">
        <v>1626.9689887099998</v>
      </c>
      <c r="Q249" s="129">
        <v>1631.8304307799999</v>
      </c>
      <c r="R249" s="129">
        <v>1616.7079459000001</v>
      </c>
      <c r="S249" s="129">
        <v>1575.08744411</v>
      </c>
      <c r="T249" s="129">
        <v>1541.8250885699999</v>
      </c>
      <c r="U249" s="129">
        <v>1530.44510844</v>
      </c>
      <c r="V249" s="129">
        <v>1539.74709669</v>
      </c>
      <c r="W249" s="129">
        <v>1549.1683269599998</v>
      </c>
      <c r="X249" s="129">
        <v>1579.68954796</v>
      </c>
      <c r="Y249" s="129">
        <v>1632.39276546</v>
      </c>
    </row>
    <row r="250" spans="1:25" x14ac:dyDescent="0.3">
      <c r="A250" s="134">
        <v>42717</v>
      </c>
      <c r="B250" s="129">
        <v>1675.8782815899999</v>
      </c>
      <c r="C250" s="129">
        <v>1719.7027518499999</v>
      </c>
      <c r="D250" s="129">
        <v>1745.4144532099999</v>
      </c>
      <c r="E250" s="129">
        <v>1751.07661287</v>
      </c>
      <c r="F250" s="129">
        <v>1748.11388448</v>
      </c>
      <c r="G250" s="129">
        <v>1725.8560955299999</v>
      </c>
      <c r="H250" s="129">
        <v>1660.4754761300001</v>
      </c>
      <c r="I250" s="129">
        <v>1606.80046612</v>
      </c>
      <c r="J250" s="129">
        <v>1584.5354111699999</v>
      </c>
      <c r="K250" s="129">
        <v>1562.1737257999998</v>
      </c>
      <c r="L250" s="129">
        <v>1552.5573645099998</v>
      </c>
      <c r="M250" s="129">
        <v>1566.87055162</v>
      </c>
      <c r="N250" s="129">
        <v>1595.12240578</v>
      </c>
      <c r="O250" s="129">
        <v>1606.1189539299999</v>
      </c>
      <c r="P250" s="129">
        <v>1607.82148112</v>
      </c>
      <c r="Q250" s="129">
        <v>1607.5883997199999</v>
      </c>
      <c r="R250" s="129">
        <v>1593.9779916100001</v>
      </c>
      <c r="S250" s="129">
        <v>1557.00620985</v>
      </c>
      <c r="T250" s="129">
        <v>1543.6470426599999</v>
      </c>
      <c r="U250" s="129">
        <v>1544.2392744399999</v>
      </c>
      <c r="V250" s="129">
        <v>1549.76861001</v>
      </c>
      <c r="W250" s="129">
        <v>1555.7705791999999</v>
      </c>
      <c r="X250" s="129">
        <v>1569.6912064799999</v>
      </c>
      <c r="Y250" s="129">
        <v>1616.07885149</v>
      </c>
    </row>
    <row r="251" spans="1:25" x14ac:dyDescent="0.3">
      <c r="A251" s="134">
        <v>42718</v>
      </c>
      <c r="B251" s="129">
        <v>1666.8375198799999</v>
      </c>
      <c r="C251" s="129">
        <v>1712.43260158</v>
      </c>
      <c r="D251" s="129">
        <v>1740.94936383</v>
      </c>
      <c r="E251" s="129">
        <v>1743.3211037799999</v>
      </c>
      <c r="F251" s="129">
        <v>1739.3758932000001</v>
      </c>
      <c r="G251" s="129">
        <v>1718.27082169</v>
      </c>
      <c r="H251" s="129">
        <v>1651.2472599</v>
      </c>
      <c r="I251" s="129">
        <v>1591.40229798</v>
      </c>
      <c r="J251" s="129">
        <v>1555.20398974</v>
      </c>
      <c r="K251" s="129">
        <v>1551.09475198</v>
      </c>
      <c r="L251" s="129">
        <v>1552.4228514599999</v>
      </c>
      <c r="M251" s="129">
        <v>1567.58722635</v>
      </c>
      <c r="N251" s="129">
        <v>1586.4710482099999</v>
      </c>
      <c r="O251" s="129">
        <v>1590.84937747</v>
      </c>
      <c r="P251" s="129">
        <v>1608.7597571699998</v>
      </c>
      <c r="Q251" s="129">
        <v>1613.1114620799999</v>
      </c>
      <c r="R251" s="129">
        <v>1603.3424172300001</v>
      </c>
      <c r="S251" s="129">
        <v>1568.04846069</v>
      </c>
      <c r="T251" s="129">
        <v>1538.7736098400001</v>
      </c>
      <c r="U251" s="129">
        <v>1532.53027634</v>
      </c>
      <c r="V251" s="129">
        <v>1535.2713743899999</v>
      </c>
      <c r="W251" s="129">
        <v>1541.30982079</v>
      </c>
      <c r="X251" s="129">
        <v>1552.3225277699999</v>
      </c>
      <c r="Y251" s="129">
        <v>1593.43665242</v>
      </c>
    </row>
    <row r="252" spans="1:25" x14ac:dyDescent="0.3">
      <c r="A252" s="134">
        <v>42719</v>
      </c>
      <c r="B252" s="129">
        <v>1660.6140981799999</v>
      </c>
      <c r="C252" s="129">
        <v>1706.2689893100001</v>
      </c>
      <c r="D252" s="129">
        <v>1734.7227438899999</v>
      </c>
      <c r="E252" s="129">
        <v>1736.7372566399999</v>
      </c>
      <c r="F252" s="129">
        <v>1734.4238890700001</v>
      </c>
      <c r="G252" s="129">
        <v>1715.79716272</v>
      </c>
      <c r="H252" s="129">
        <v>1663.6365774599999</v>
      </c>
      <c r="I252" s="129">
        <v>1625.3833992499999</v>
      </c>
      <c r="J252" s="129">
        <v>1584.02141067</v>
      </c>
      <c r="K252" s="129">
        <v>1571.3508521700001</v>
      </c>
      <c r="L252" s="129">
        <v>1592.05744134</v>
      </c>
      <c r="M252" s="129">
        <v>1580.0490001399999</v>
      </c>
      <c r="N252" s="129">
        <v>1609.87966102</v>
      </c>
      <c r="O252" s="129">
        <v>1613.74554059</v>
      </c>
      <c r="P252" s="129">
        <v>1657.8611095399999</v>
      </c>
      <c r="Q252" s="129">
        <v>1655.59925413</v>
      </c>
      <c r="R252" s="129">
        <v>1621.2839084</v>
      </c>
      <c r="S252" s="129">
        <v>1554.6228326800001</v>
      </c>
      <c r="T252" s="129">
        <v>1543.22586877</v>
      </c>
      <c r="U252" s="129">
        <v>1538.4163240299999</v>
      </c>
      <c r="V252" s="129">
        <v>1539.92643598</v>
      </c>
      <c r="W252" s="129">
        <v>1584.3669467899999</v>
      </c>
      <c r="X252" s="129">
        <v>1619.6170080699999</v>
      </c>
      <c r="Y252" s="129">
        <v>1639.79055455</v>
      </c>
    </row>
    <row r="253" spans="1:25" x14ac:dyDescent="0.3">
      <c r="A253" s="134">
        <v>42720</v>
      </c>
      <c r="B253" s="129">
        <v>1695.30704668</v>
      </c>
      <c r="C253" s="129">
        <v>1747.50263991</v>
      </c>
      <c r="D253" s="129">
        <v>1751.5673296</v>
      </c>
      <c r="E253" s="129">
        <v>1751.69310574</v>
      </c>
      <c r="F253" s="129">
        <v>1752.1320292</v>
      </c>
      <c r="G253" s="129">
        <v>1734.8201957199999</v>
      </c>
      <c r="H253" s="129">
        <v>1656.38406265</v>
      </c>
      <c r="I253" s="129">
        <v>1622.1499654199999</v>
      </c>
      <c r="J253" s="129">
        <v>1560.0533448599999</v>
      </c>
      <c r="K253" s="129">
        <v>1545.2508377899999</v>
      </c>
      <c r="L253" s="129">
        <v>1548.37271106</v>
      </c>
      <c r="M253" s="129">
        <v>1549.8101187100001</v>
      </c>
      <c r="N253" s="129">
        <v>1568.7683806999999</v>
      </c>
      <c r="O253" s="129">
        <v>1582.6969632599998</v>
      </c>
      <c r="P253" s="129">
        <v>1593.5296140800001</v>
      </c>
      <c r="Q253" s="129">
        <v>1589.76118479</v>
      </c>
      <c r="R253" s="129">
        <v>1590.66754141</v>
      </c>
      <c r="S253" s="129">
        <v>1562.8808540300001</v>
      </c>
      <c r="T253" s="129">
        <v>1553.1988544199999</v>
      </c>
      <c r="U253" s="129">
        <v>1549.75977769</v>
      </c>
      <c r="V253" s="129">
        <v>1548.85331907</v>
      </c>
      <c r="W253" s="129">
        <v>1557.3439283100001</v>
      </c>
      <c r="X253" s="129">
        <v>1587.7148155</v>
      </c>
      <c r="Y253" s="129">
        <v>1655.73359648</v>
      </c>
    </row>
    <row r="254" spans="1:25" x14ac:dyDescent="0.3">
      <c r="A254" s="134">
        <v>42721</v>
      </c>
      <c r="B254" s="129">
        <v>1627.19150784</v>
      </c>
      <c r="C254" s="129">
        <v>1674.2075894</v>
      </c>
      <c r="D254" s="129">
        <v>1699.7882257599999</v>
      </c>
      <c r="E254" s="129">
        <v>1706.1523712799999</v>
      </c>
      <c r="F254" s="129">
        <v>1709.0595263499999</v>
      </c>
      <c r="G254" s="129">
        <v>1691.50571894</v>
      </c>
      <c r="H254" s="129">
        <v>1659.7044942</v>
      </c>
      <c r="I254" s="129">
        <v>1608.8358651200001</v>
      </c>
      <c r="J254" s="129">
        <v>1519.5650491199999</v>
      </c>
      <c r="K254" s="129">
        <v>1487.8847677599999</v>
      </c>
      <c r="L254" s="129">
        <v>1489.14875949</v>
      </c>
      <c r="M254" s="129">
        <v>1482.97844523</v>
      </c>
      <c r="N254" s="129">
        <v>1476.31156893</v>
      </c>
      <c r="O254" s="129">
        <v>1482.31438669</v>
      </c>
      <c r="P254" s="129">
        <v>1495.9794600999999</v>
      </c>
      <c r="Q254" s="129">
        <v>1505.6000183699998</v>
      </c>
      <c r="R254" s="129">
        <v>1491.3568070699998</v>
      </c>
      <c r="S254" s="129">
        <v>1483.3351644700001</v>
      </c>
      <c r="T254" s="129">
        <v>1482.8112837200001</v>
      </c>
      <c r="U254" s="129">
        <v>1481.66871872</v>
      </c>
      <c r="V254" s="129">
        <v>1483.06729165</v>
      </c>
      <c r="W254" s="129">
        <v>1476.91960503</v>
      </c>
      <c r="X254" s="129">
        <v>1483.2097819999999</v>
      </c>
      <c r="Y254" s="129">
        <v>1569.27124381</v>
      </c>
    </row>
    <row r="255" spans="1:25" x14ac:dyDescent="0.3">
      <c r="A255" s="134">
        <v>42722</v>
      </c>
      <c r="B255" s="129">
        <v>1616.1556026200001</v>
      </c>
      <c r="C255" s="129">
        <v>1655.1314345799999</v>
      </c>
      <c r="D255" s="129">
        <v>1686.1470055699999</v>
      </c>
      <c r="E255" s="129">
        <v>1693.8834510899999</v>
      </c>
      <c r="F255" s="129">
        <v>1693.69827807</v>
      </c>
      <c r="G255" s="129">
        <v>1680.21823722</v>
      </c>
      <c r="H255" s="129">
        <v>1652.8030075899999</v>
      </c>
      <c r="I255" s="129">
        <v>1612.3950785699999</v>
      </c>
      <c r="J255" s="129">
        <v>1532.78520162</v>
      </c>
      <c r="K255" s="129">
        <v>1481.8445233899999</v>
      </c>
      <c r="L255" s="129">
        <v>1462.5996718399999</v>
      </c>
      <c r="M255" s="129">
        <v>1468.6988901300001</v>
      </c>
      <c r="N255" s="129">
        <v>1485.3779358699999</v>
      </c>
      <c r="O255" s="129">
        <v>1492.9049083099999</v>
      </c>
      <c r="P255" s="129">
        <v>1492.3182407300001</v>
      </c>
      <c r="Q255" s="129">
        <v>1495.7570799999999</v>
      </c>
      <c r="R255" s="129">
        <v>1490.9190735900002</v>
      </c>
      <c r="S255" s="129">
        <v>1472.3852689999999</v>
      </c>
      <c r="T255" s="129">
        <v>1475.8735977199999</v>
      </c>
      <c r="U255" s="129">
        <v>1477.45726453</v>
      </c>
      <c r="V255" s="129">
        <v>1467.26597535</v>
      </c>
      <c r="W255" s="129">
        <v>1461.2974266699998</v>
      </c>
      <c r="X255" s="129">
        <v>1469.48298772</v>
      </c>
      <c r="Y255" s="129">
        <v>1553.2895275599999</v>
      </c>
    </row>
    <row r="256" spans="1:25" x14ac:dyDescent="0.3">
      <c r="A256" s="134">
        <v>42723</v>
      </c>
      <c r="B256" s="129">
        <v>1673.6623595900001</v>
      </c>
      <c r="C256" s="129">
        <v>1723.84866814</v>
      </c>
      <c r="D256" s="129">
        <v>1749.7957624200001</v>
      </c>
      <c r="E256" s="129">
        <v>1756.01958861</v>
      </c>
      <c r="F256" s="129">
        <v>1752.36789722</v>
      </c>
      <c r="G256" s="129">
        <v>1727.20975858</v>
      </c>
      <c r="H256" s="129">
        <v>1660.75072849</v>
      </c>
      <c r="I256" s="129">
        <v>1604.46579873</v>
      </c>
      <c r="J256" s="129">
        <v>1537.0300587900001</v>
      </c>
      <c r="K256" s="129">
        <v>1536.2994491700001</v>
      </c>
      <c r="L256" s="129">
        <v>1532.6343193100001</v>
      </c>
      <c r="M256" s="129">
        <v>1517.83131456</v>
      </c>
      <c r="N256" s="129">
        <v>1521.8908542700001</v>
      </c>
      <c r="O256" s="129">
        <v>1537.2487321600001</v>
      </c>
      <c r="P256" s="129">
        <v>1545.3988862000001</v>
      </c>
      <c r="Q256" s="129">
        <v>1545.62477784</v>
      </c>
      <c r="R256" s="129">
        <v>1534.6200923399999</v>
      </c>
      <c r="S256" s="129">
        <v>1503.2743603899999</v>
      </c>
      <c r="T256" s="129">
        <v>1492.6838350799999</v>
      </c>
      <c r="U256" s="129">
        <v>1494.7664242999999</v>
      </c>
      <c r="V256" s="129">
        <v>1494.5785963600001</v>
      </c>
      <c r="W256" s="129">
        <v>1495.64675321</v>
      </c>
      <c r="X256" s="129">
        <v>1522.6256505400002</v>
      </c>
      <c r="Y256" s="129">
        <v>1614.7713886199999</v>
      </c>
    </row>
    <row r="257" spans="1:25" x14ac:dyDescent="0.3">
      <c r="A257" s="134">
        <v>42724</v>
      </c>
      <c r="B257" s="129">
        <v>1677.53443429</v>
      </c>
      <c r="C257" s="129">
        <v>1709.10620432</v>
      </c>
      <c r="D257" s="129">
        <v>1737.7969575899999</v>
      </c>
      <c r="E257" s="129">
        <v>1747.50302225</v>
      </c>
      <c r="F257" s="129">
        <v>1743.09126567</v>
      </c>
      <c r="G257" s="129">
        <v>1726.5753148199999</v>
      </c>
      <c r="H257" s="129">
        <v>1659.17145295</v>
      </c>
      <c r="I257" s="129">
        <v>1577.2962293199998</v>
      </c>
      <c r="J257" s="129">
        <v>1519.7733947500001</v>
      </c>
      <c r="K257" s="129">
        <v>1515.56907819</v>
      </c>
      <c r="L257" s="129">
        <v>1473.5205360099999</v>
      </c>
      <c r="M257" s="129">
        <v>1471.70679473</v>
      </c>
      <c r="N257" s="129">
        <v>1487.7641685799999</v>
      </c>
      <c r="O257" s="129">
        <v>1505.3235632000001</v>
      </c>
      <c r="P257" s="129">
        <v>1517.1023095099999</v>
      </c>
      <c r="Q257" s="129">
        <v>1521.4111024899998</v>
      </c>
      <c r="R257" s="129">
        <v>1511.7500888300001</v>
      </c>
      <c r="S257" s="129">
        <v>1478.3429424400001</v>
      </c>
      <c r="T257" s="129">
        <v>1472.1094961399999</v>
      </c>
      <c r="U257" s="129">
        <v>1472.1762587600001</v>
      </c>
      <c r="V257" s="129">
        <v>1473.80950351</v>
      </c>
      <c r="W257" s="129">
        <v>1476.53675957</v>
      </c>
      <c r="X257" s="129">
        <v>1492.4972890899999</v>
      </c>
      <c r="Y257" s="129">
        <v>1570.6342709099999</v>
      </c>
    </row>
    <row r="258" spans="1:25" x14ac:dyDescent="0.3">
      <c r="A258" s="134">
        <v>42725</v>
      </c>
      <c r="B258" s="129">
        <v>1643.4084450600001</v>
      </c>
      <c r="C258" s="129">
        <v>1683.6532311199999</v>
      </c>
      <c r="D258" s="129">
        <v>1698.9967474499999</v>
      </c>
      <c r="E258" s="129">
        <v>1712.4142354799999</v>
      </c>
      <c r="F258" s="129">
        <v>1725.88614828</v>
      </c>
      <c r="G258" s="129">
        <v>1703.5893534100001</v>
      </c>
      <c r="H258" s="129">
        <v>1640.67981882</v>
      </c>
      <c r="I258" s="129">
        <v>1561.3313667100001</v>
      </c>
      <c r="J258" s="129">
        <v>1503.1037929399999</v>
      </c>
      <c r="K258" s="129">
        <v>1505.9352135300001</v>
      </c>
      <c r="L258" s="129">
        <v>1498.3207303300001</v>
      </c>
      <c r="M258" s="129">
        <v>1493.5395910899999</v>
      </c>
      <c r="N258" s="129">
        <v>1502.12308214</v>
      </c>
      <c r="O258" s="129">
        <v>1507.2038392899999</v>
      </c>
      <c r="P258" s="129">
        <v>1524.7151297</v>
      </c>
      <c r="Q258" s="129">
        <v>1535.72298357</v>
      </c>
      <c r="R258" s="129">
        <v>1523.0520079600001</v>
      </c>
      <c r="S258" s="129">
        <v>1498.1898431300001</v>
      </c>
      <c r="T258" s="129">
        <v>1488.6434978899999</v>
      </c>
      <c r="U258" s="129">
        <v>1503.7778478299999</v>
      </c>
      <c r="V258" s="129">
        <v>1527.07651448</v>
      </c>
      <c r="W258" s="129">
        <v>1516.7985395199998</v>
      </c>
      <c r="X258" s="129">
        <v>1521.3836907999998</v>
      </c>
      <c r="Y258" s="129">
        <v>1615.26166814</v>
      </c>
    </row>
    <row r="259" spans="1:25" x14ac:dyDescent="0.3">
      <c r="A259" s="134">
        <v>42726</v>
      </c>
      <c r="B259" s="129">
        <v>1644.19053263</v>
      </c>
      <c r="C259" s="129">
        <v>1692.2428805300001</v>
      </c>
      <c r="D259" s="129">
        <v>1713.1925660899999</v>
      </c>
      <c r="E259" s="129">
        <v>1724.0554883299999</v>
      </c>
      <c r="F259" s="129">
        <v>1721.88056514</v>
      </c>
      <c r="G259" s="129">
        <v>1696.1328960599999</v>
      </c>
      <c r="H259" s="129">
        <v>1624.94303498</v>
      </c>
      <c r="I259" s="129">
        <v>1530.6676949499999</v>
      </c>
      <c r="J259" s="129">
        <v>1471.4810294399999</v>
      </c>
      <c r="K259" s="129">
        <v>1471.2746841200001</v>
      </c>
      <c r="L259" s="129">
        <v>1473.98973976</v>
      </c>
      <c r="M259" s="129">
        <v>1500.28705741</v>
      </c>
      <c r="N259" s="129">
        <v>1495.5085406600001</v>
      </c>
      <c r="O259" s="129">
        <v>1500.93921284</v>
      </c>
      <c r="P259" s="129">
        <v>1514.3751066700002</v>
      </c>
      <c r="Q259" s="129">
        <v>1509.6496101799999</v>
      </c>
      <c r="R259" s="129">
        <v>1498.5586317899999</v>
      </c>
      <c r="S259" s="129">
        <v>1496.72443191</v>
      </c>
      <c r="T259" s="129">
        <v>1495.31024602</v>
      </c>
      <c r="U259" s="129">
        <v>1494.38390673</v>
      </c>
      <c r="V259" s="129">
        <v>1491.22364034</v>
      </c>
      <c r="W259" s="129">
        <v>1489.4777286899998</v>
      </c>
      <c r="X259" s="129">
        <v>1491.69404072</v>
      </c>
      <c r="Y259" s="129">
        <v>1576.83225692</v>
      </c>
    </row>
    <row r="260" spans="1:25" x14ac:dyDescent="0.3">
      <c r="A260" s="134">
        <v>42727</v>
      </c>
      <c r="B260" s="129">
        <v>1685.4801131500001</v>
      </c>
      <c r="C260" s="129">
        <v>1727.3130357</v>
      </c>
      <c r="D260" s="129">
        <v>1748.2818769099999</v>
      </c>
      <c r="E260" s="129">
        <v>1757.77512718</v>
      </c>
      <c r="F260" s="129">
        <v>1756.2382438499999</v>
      </c>
      <c r="G260" s="129">
        <v>1732.9352979099999</v>
      </c>
      <c r="H260" s="129">
        <v>1667.73921195</v>
      </c>
      <c r="I260" s="129">
        <v>1592.8510198700001</v>
      </c>
      <c r="J260" s="129">
        <v>1540.8965217800001</v>
      </c>
      <c r="K260" s="129">
        <v>1540.60323141</v>
      </c>
      <c r="L260" s="129">
        <v>1539.5728646299999</v>
      </c>
      <c r="M260" s="129">
        <v>1522.03575161</v>
      </c>
      <c r="N260" s="129">
        <v>1515.6051122200001</v>
      </c>
      <c r="O260" s="129">
        <v>1521.7153136699999</v>
      </c>
      <c r="P260" s="129">
        <v>1537.8403170699999</v>
      </c>
      <c r="Q260" s="129">
        <v>1555.1767678799999</v>
      </c>
      <c r="R260" s="129">
        <v>1548.5866826299998</v>
      </c>
      <c r="S260" s="129">
        <v>1531.1514162399999</v>
      </c>
      <c r="T260" s="129">
        <v>1529.30850136</v>
      </c>
      <c r="U260" s="129">
        <v>1526.9864503200001</v>
      </c>
      <c r="V260" s="129">
        <v>1527.60438651</v>
      </c>
      <c r="W260" s="129">
        <v>1522.5919771700001</v>
      </c>
      <c r="X260" s="129">
        <v>1533.28986599</v>
      </c>
      <c r="Y260" s="129">
        <v>1619.6806804</v>
      </c>
    </row>
    <row r="261" spans="1:25" x14ac:dyDescent="0.3">
      <c r="A261" s="134">
        <v>42728</v>
      </c>
      <c r="B261" s="129">
        <v>1638.7667447199999</v>
      </c>
      <c r="C261" s="129">
        <v>1655.0263950999999</v>
      </c>
      <c r="D261" s="129">
        <v>1679.7708755199999</v>
      </c>
      <c r="E261" s="129">
        <v>1688.1926554700001</v>
      </c>
      <c r="F261" s="129">
        <v>1689.16811368</v>
      </c>
      <c r="G261" s="129">
        <v>1674.02385506</v>
      </c>
      <c r="H261" s="129">
        <v>1645.36259711</v>
      </c>
      <c r="I261" s="129">
        <v>1603.63861546</v>
      </c>
      <c r="J261" s="129">
        <v>1566.5294785199999</v>
      </c>
      <c r="K261" s="129">
        <v>1569.79871933</v>
      </c>
      <c r="L261" s="129">
        <v>1571.80492951</v>
      </c>
      <c r="M261" s="129">
        <v>1563.73383356</v>
      </c>
      <c r="N261" s="129">
        <v>1556.1734710599999</v>
      </c>
      <c r="O261" s="129">
        <v>1557.4662404400001</v>
      </c>
      <c r="P261" s="129">
        <v>1561.0215634900001</v>
      </c>
      <c r="Q261" s="129">
        <v>1560.83726013</v>
      </c>
      <c r="R261" s="129">
        <v>1564.1389047799998</v>
      </c>
      <c r="S261" s="129">
        <v>1570.80313899</v>
      </c>
      <c r="T261" s="129">
        <v>1567.2970724199999</v>
      </c>
      <c r="U261" s="129">
        <v>1563.7616559099999</v>
      </c>
      <c r="V261" s="129">
        <v>1566.6839444699999</v>
      </c>
      <c r="W261" s="129">
        <v>1565.33383314</v>
      </c>
      <c r="X261" s="129">
        <v>1561.4318065299999</v>
      </c>
      <c r="Y261" s="129">
        <v>1573.3448913699999</v>
      </c>
    </row>
    <row r="262" spans="1:25" x14ac:dyDescent="0.3">
      <c r="A262" s="134">
        <v>42729</v>
      </c>
      <c r="B262" s="129">
        <v>1598.2259806900001</v>
      </c>
      <c r="C262" s="129">
        <v>1642.4436384999999</v>
      </c>
      <c r="D262" s="129">
        <v>1668.48928032</v>
      </c>
      <c r="E262" s="129">
        <v>1680.43049761</v>
      </c>
      <c r="F262" s="129">
        <v>1682.4965369900001</v>
      </c>
      <c r="G262" s="129">
        <v>1672.0768036699999</v>
      </c>
      <c r="H262" s="129">
        <v>1643.2118523199999</v>
      </c>
      <c r="I262" s="129">
        <v>1619.27321145</v>
      </c>
      <c r="J262" s="129">
        <v>1576.1411064599999</v>
      </c>
      <c r="K262" s="129">
        <v>1574.91564208</v>
      </c>
      <c r="L262" s="129">
        <v>1580.9547838999999</v>
      </c>
      <c r="M262" s="129">
        <v>1573.7178149000001</v>
      </c>
      <c r="N262" s="129">
        <v>1568.6562271299999</v>
      </c>
      <c r="O262" s="129">
        <v>1569.24258106</v>
      </c>
      <c r="P262" s="129">
        <v>1573.01142192</v>
      </c>
      <c r="Q262" s="129">
        <v>1574.0074797</v>
      </c>
      <c r="R262" s="129">
        <v>1572.6256635499999</v>
      </c>
      <c r="S262" s="129">
        <v>1575.59884928</v>
      </c>
      <c r="T262" s="129">
        <v>1574.5566766299999</v>
      </c>
      <c r="U262" s="129">
        <v>1572.09369939</v>
      </c>
      <c r="V262" s="129">
        <v>1576.19048112</v>
      </c>
      <c r="W262" s="129">
        <v>1574.2526935599999</v>
      </c>
      <c r="X262" s="129">
        <v>1569.1338960099999</v>
      </c>
      <c r="Y262" s="129">
        <v>1566.3042480399999</v>
      </c>
    </row>
    <row r="263" spans="1:25" x14ac:dyDescent="0.3">
      <c r="A263" s="134">
        <v>42730</v>
      </c>
      <c r="B263" s="129">
        <v>1601.8667833899999</v>
      </c>
      <c r="C263" s="129">
        <v>1649.7776629699999</v>
      </c>
      <c r="D263" s="129">
        <v>1672.6383566499999</v>
      </c>
      <c r="E263" s="129">
        <v>1685.5551308500001</v>
      </c>
      <c r="F263" s="129">
        <v>1685.7212566999999</v>
      </c>
      <c r="G263" s="129">
        <v>1669.0507047199999</v>
      </c>
      <c r="H263" s="129">
        <v>1609.70343963</v>
      </c>
      <c r="I263" s="129">
        <v>1581.2925660000001</v>
      </c>
      <c r="J263" s="129">
        <v>1579.9502351000001</v>
      </c>
      <c r="K263" s="129">
        <v>1581.4946243499999</v>
      </c>
      <c r="L263" s="129">
        <v>1582.6553372600001</v>
      </c>
      <c r="M263" s="129">
        <v>1538.15930086</v>
      </c>
      <c r="N263" s="129">
        <v>1530.9937007799999</v>
      </c>
      <c r="O263" s="129">
        <v>1537.0526493500001</v>
      </c>
      <c r="P263" s="129">
        <v>1551.3025234500001</v>
      </c>
      <c r="Q263" s="129">
        <v>1547.9416125600001</v>
      </c>
      <c r="R263" s="129">
        <v>1544.0058780300001</v>
      </c>
      <c r="S263" s="129">
        <v>1535.16581907</v>
      </c>
      <c r="T263" s="129">
        <v>1539.9750924699999</v>
      </c>
      <c r="U263" s="129">
        <v>1538.8502485499998</v>
      </c>
      <c r="V263" s="129">
        <v>1543.0079267000001</v>
      </c>
      <c r="W263" s="129">
        <v>1539.00010679</v>
      </c>
      <c r="X263" s="129">
        <v>1536.23501822</v>
      </c>
      <c r="Y263" s="129">
        <v>1565.17124532</v>
      </c>
    </row>
    <row r="264" spans="1:25" x14ac:dyDescent="0.3">
      <c r="A264" s="134">
        <v>42731</v>
      </c>
      <c r="B264" s="129">
        <v>1608.34618847</v>
      </c>
      <c r="C264" s="129">
        <v>1640.55930812</v>
      </c>
      <c r="D264" s="129">
        <v>1665.7756591699999</v>
      </c>
      <c r="E264" s="129">
        <v>1676.19180815</v>
      </c>
      <c r="F264" s="129">
        <v>1675.8886316099999</v>
      </c>
      <c r="G264" s="129">
        <v>1664.7988317500001</v>
      </c>
      <c r="H264" s="129">
        <v>1607.8634942399999</v>
      </c>
      <c r="I264" s="129">
        <v>1541.36889647</v>
      </c>
      <c r="J264" s="129">
        <v>1534.2585900300001</v>
      </c>
      <c r="K264" s="129">
        <v>1536.77298077</v>
      </c>
      <c r="L264" s="129">
        <v>1533.7067511299999</v>
      </c>
      <c r="M264" s="129">
        <v>1523.6442814299999</v>
      </c>
      <c r="N264" s="129">
        <v>1519.4929179999999</v>
      </c>
      <c r="O264" s="129">
        <v>1526.5164992099999</v>
      </c>
      <c r="P264" s="129">
        <v>1528.9507428900001</v>
      </c>
      <c r="Q264" s="129">
        <v>1530.4812263599999</v>
      </c>
      <c r="R264" s="129">
        <v>1524.82933465</v>
      </c>
      <c r="S264" s="129">
        <v>1525.5432951100001</v>
      </c>
      <c r="T264" s="129">
        <v>1527.2141913</v>
      </c>
      <c r="U264" s="129">
        <v>1525.59616721</v>
      </c>
      <c r="V264" s="129">
        <v>1531.77461122</v>
      </c>
      <c r="W264" s="129">
        <v>1526.5049860199999</v>
      </c>
      <c r="X264" s="129">
        <v>1523.2226677600001</v>
      </c>
      <c r="Y264" s="129">
        <v>1537.8703364099999</v>
      </c>
    </row>
    <row r="265" spans="1:25" x14ac:dyDescent="0.3">
      <c r="A265" s="134">
        <v>42732</v>
      </c>
      <c r="B265" s="129">
        <v>1578.73603503</v>
      </c>
      <c r="C265" s="129">
        <v>1618.08552878</v>
      </c>
      <c r="D265" s="129">
        <v>1640.56252275</v>
      </c>
      <c r="E265" s="129">
        <v>1652.5428634299999</v>
      </c>
      <c r="F265" s="129">
        <v>1653.71127247</v>
      </c>
      <c r="G265" s="129">
        <v>1637.55907613</v>
      </c>
      <c r="H265" s="129">
        <v>1575.2513269900001</v>
      </c>
      <c r="I265" s="129">
        <v>1557.7592553300001</v>
      </c>
      <c r="J265" s="129">
        <v>1565.5005073899999</v>
      </c>
      <c r="K265" s="129">
        <v>1566.59764995</v>
      </c>
      <c r="L265" s="129">
        <v>1566.44905083</v>
      </c>
      <c r="M265" s="129">
        <v>1560.1982555099999</v>
      </c>
      <c r="N265" s="129">
        <v>1558.4387382099999</v>
      </c>
      <c r="O265" s="129">
        <v>1555.5432344999999</v>
      </c>
      <c r="P265" s="129">
        <v>1560.1156752100001</v>
      </c>
      <c r="Q265" s="129">
        <v>1565.72696266</v>
      </c>
      <c r="R265" s="129">
        <v>1559.7592419299999</v>
      </c>
      <c r="S265" s="129">
        <v>1560.6388562500001</v>
      </c>
      <c r="T265" s="129">
        <v>1566.35510254</v>
      </c>
      <c r="U265" s="129">
        <v>1566.5276374599998</v>
      </c>
      <c r="V265" s="129">
        <v>1567.7809785499999</v>
      </c>
      <c r="W265" s="129">
        <v>1563.23505488</v>
      </c>
      <c r="X265" s="129">
        <v>1559.292455</v>
      </c>
      <c r="Y265" s="129">
        <v>1598.6768775</v>
      </c>
    </row>
    <row r="266" spans="1:25" x14ac:dyDescent="0.3">
      <c r="A266" s="134">
        <v>42733</v>
      </c>
      <c r="B266" s="129">
        <v>1661.1331186299999</v>
      </c>
      <c r="C266" s="129">
        <v>1695.11448438</v>
      </c>
      <c r="D266" s="129">
        <v>1721.48048131</v>
      </c>
      <c r="E266" s="129">
        <v>1735.9949509</v>
      </c>
      <c r="F266" s="129">
        <v>1731.42421074</v>
      </c>
      <c r="G266" s="129">
        <v>1712.7336143099999</v>
      </c>
      <c r="H266" s="129">
        <v>1658.4687043399999</v>
      </c>
      <c r="I266" s="129">
        <v>1580.8116976400001</v>
      </c>
      <c r="J266" s="129">
        <v>1571.1943331799998</v>
      </c>
      <c r="K266" s="129">
        <v>1573.4823329400001</v>
      </c>
      <c r="L266" s="129">
        <v>1570.3994468000001</v>
      </c>
      <c r="M266" s="129">
        <v>1564.1334496499999</v>
      </c>
      <c r="N266" s="129">
        <v>1557.502281</v>
      </c>
      <c r="O266" s="129">
        <v>1558.59315352</v>
      </c>
      <c r="P266" s="129">
        <v>1568.5547080199999</v>
      </c>
      <c r="Q266" s="129">
        <v>1573.1543489400001</v>
      </c>
      <c r="R266" s="129">
        <v>1568.9084991</v>
      </c>
      <c r="S266" s="129">
        <v>1566.9319009400001</v>
      </c>
      <c r="T266" s="129">
        <v>1572.96397376</v>
      </c>
      <c r="U266" s="129">
        <v>1571.16322939</v>
      </c>
      <c r="V266" s="129">
        <v>1574.1584248700001</v>
      </c>
      <c r="W266" s="129">
        <v>1565.6267312999998</v>
      </c>
      <c r="X266" s="129">
        <v>1553.91075219</v>
      </c>
      <c r="Y266" s="129">
        <v>1586.4055223999999</v>
      </c>
    </row>
    <row r="267" spans="1:25" x14ac:dyDescent="0.3">
      <c r="A267" s="134">
        <v>42734</v>
      </c>
      <c r="B267" s="129">
        <v>1623.57358301</v>
      </c>
      <c r="C267" s="129">
        <v>1669.83920676</v>
      </c>
      <c r="D267" s="129">
        <v>1687.8156543299999</v>
      </c>
      <c r="E267" s="129">
        <v>1698.8205226800001</v>
      </c>
      <c r="F267" s="129">
        <v>1711.72084875</v>
      </c>
      <c r="G267" s="129">
        <v>1690.6460055699999</v>
      </c>
      <c r="H267" s="129">
        <v>1629.1582800699998</v>
      </c>
      <c r="I267" s="129">
        <v>1569.7160017199999</v>
      </c>
      <c r="J267" s="129">
        <v>1551.6927691000001</v>
      </c>
      <c r="K267" s="129">
        <v>1550.3008099399999</v>
      </c>
      <c r="L267" s="129">
        <v>1546.5229545899999</v>
      </c>
      <c r="M267" s="129">
        <v>1539.07368787</v>
      </c>
      <c r="N267" s="129">
        <v>1538.5601110100001</v>
      </c>
      <c r="O267" s="129">
        <v>1543.9001508699998</v>
      </c>
      <c r="P267" s="129">
        <v>1561.1150262599999</v>
      </c>
      <c r="Q267" s="129">
        <v>1573.98644152</v>
      </c>
      <c r="R267" s="129">
        <v>1565.49055284</v>
      </c>
      <c r="S267" s="129">
        <v>1543.8720453400001</v>
      </c>
      <c r="T267" s="129">
        <v>1536.38151139</v>
      </c>
      <c r="U267" s="129">
        <v>1540.7733114499999</v>
      </c>
      <c r="V267" s="129">
        <v>1539.8745903499998</v>
      </c>
      <c r="W267" s="129">
        <v>1536.5031738100001</v>
      </c>
      <c r="X267" s="129">
        <v>1536.72766809</v>
      </c>
      <c r="Y267" s="129">
        <v>1576.1325372199999</v>
      </c>
    </row>
    <row r="268" spans="1:25" x14ac:dyDescent="0.3">
      <c r="A268" s="134">
        <v>42735</v>
      </c>
      <c r="B268" s="129">
        <v>1618.2480169999999</v>
      </c>
      <c r="C268" s="129">
        <v>1665.4870569100001</v>
      </c>
      <c r="D268" s="129">
        <v>1692.1991344200001</v>
      </c>
      <c r="E268" s="129">
        <v>1705.7948445100001</v>
      </c>
      <c r="F268" s="129">
        <v>1705.6430048499999</v>
      </c>
      <c r="G268" s="129">
        <v>1696.21569047</v>
      </c>
      <c r="H268" s="129">
        <v>1665.40636604</v>
      </c>
      <c r="I268" s="129">
        <v>1659.77796711</v>
      </c>
      <c r="J268" s="129">
        <v>1610.7213719900001</v>
      </c>
      <c r="K268" s="129">
        <v>1594.42377842</v>
      </c>
      <c r="L268" s="129">
        <v>1593.2986523</v>
      </c>
      <c r="M268" s="129">
        <v>1587.3606227999999</v>
      </c>
      <c r="N268" s="129">
        <v>1577.91328942</v>
      </c>
      <c r="O268" s="129">
        <v>1576.4857215699999</v>
      </c>
      <c r="P268" s="129">
        <v>1589.6863775500001</v>
      </c>
      <c r="Q268" s="129">
        <v>1602.0259809199999</v>
      </c>
      <c r="R268" s="129">
        <v>1582.8582444399999</v>
      </c>
      <c r="S268" s="129">
        <v>1572.00146593</v>
      </c>
      <c r="T268" s="129">
        <v>1576.51571999</v>
      </c>
      <c r="U268" s="129">
        <v>1576.43201937</v>
      </c>
      <c r="V268" s="129">
        <v>1576.62926666</v>
      </c>
      <c r="W268" s="129">
        <v>1569.98872553</v>
      </c>
      <c r="X268" s="129">
        <v>1561.51162757</v>
      </c>
      <c r="Y268" s="129">
        <v>1566.24674138</v>
      </c>
    </row>
    <row r="269" spans="1:25" x14ac:dyDescent="0.3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 x14ac:dyDescent="0.3">
      <c r="A270" s="244" t="s">
        <v>73</v>
      </c>
      <c r="B270" s="277" t="s">
        <v>138</v>
      </c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8"/>
    </row>
    <row r="271" spans="1:25" x14ac:dyDescent="0.3">
      <c r="A271" s="245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4">
        <v>42705</v>
      </c>
      <c r="B272" s="129">
        <v>1750.9867484000001</v>
      </c>
      <c r="C272" s="129">
        <v>1827.8690357400001</v>
      </c>
      <c r="D272" s="129">
        <v>1888.0440953699999</v>
      </c>
      <c r="E272" s="129">
        <v>1890.27941354</v>
      </c>
      <c r="F272" s="129">
        <v>1886.76967547</v>
      </c>
      <c r="G272" s="129">
        <v>1861.9229926799999</v>
      </c>
      <c r="H272" s="129">
        <v>1789.8709315599999</v>
      </c>
      <c r="I272" s="129">
        <v>1723.6824960899999</v>
      </c>
      <c r="J272" s="129">
        <v>1684.1620722100001</v>
      </c>
      <c r="K272" s="129">
        <v>1698.07676348</v>
      </c>
      <c r="L272" s="129">
        <v>1688.6103953400002</v>
      </c>
      <c r="M272" s="129">
        <v>1706.8399923400002</v>
      </c>
      <c r="N272" s="129">
        <v>1739.8596513400003</v>
      </c>
      <c r="O272" s="129">
        <v>1750.9454563200002</v>
      </c>
      <c r="P272" s="129">
        <v>1762.6786961400003</v>
      </c>
      <c r="Q272" s="129">
        <v>1765.97142265</v>
      </c>
      <c r="R272" s="129">
        <v>1770.0875872500001</v>
      </c>
      <c r="S272" s="129">
        <v>1741.0595598</v>
      </c>
      <c r="T272" s="129">
        <v>1690.4930461200001</v>
      </c>
      <c r="U272" s="129">
        <v>1657.2170451300001</v>
      </c>
      <c r="V272" s="129">
        <v>1682.1681929900001</v>
      </c>
      <c r="W272" s="129">
        <v>1708.4319290100002</v>
      </c>
      <c r="X272" s="129">
        <v>1742.3177107700003</v>
      </c>
      <c r="Y272" s="129">
        <v>1793.44232023</v>
      </c>
    </row>
    <row r="273" spans="1:25" x14ac:dyDescent="0.3">
      <c r="A273" s="134">
        <v>42706</v>
      </c>
      <c r="B273" s="129">
        <v>1808.2933569500001</v>
      </c>
      <c r="C273" s="129">
        <v>1800.43372783</v>
      </c>
      <c r="D273" s="129">
        <v>1843.9699600200001</v>
      </c>
      <c r="E273" s="129">
        <v>1876.4512462299999</v>
      </c>
      <c r="F273" s="129">
        <v>1880.0453493700002</v>
      </c>
      <c r="G273" s="129">
        <v>1860.2989985899999</v>
      </c>
      <c r="H273" s="129">
        <v>1789.4860410599999</v>
      </c>
      <c r="I273" s="129">
        <v>1711.7890293800001</v>
      </c>
      <c r="J273" s="129">
        <v>1664.1603371599999</v>
      </c>
      <c r="K273" s="129">
        <v>1635.5025601900002</v>
      </c>
      <c r="L273" s="129">
        <v>1661.4431686600001</v>
      </c>
      <c r="M273" s="129">
        <v>1678.89172323</v>
      </c>
      <c r="N273" s="129">
        <v>1703.9316635</v>
      </c>
      <c r="O273" s="129">
        <v>1704.2981000099999</v>
      </c>
      <c r="P273" s="129">
        <v>1686.7014566400001</v>
      </c>
      <c r="Q273" s="129">
        <v>1697.83991087</v>
      </c>
      <c r="R273" s="129">
        <v>1696.32994641</v>
      </c>
      <c r="S273" s="129">
        <v>1652.0479565800001</v>
      </c>
      <c r="T273" s="129">
        <v>1613.3454129700001</v>
      </c>
      <c r="U273" s="129">
        <v>1612.2283645800001</v>
      </c>
      <c r="V273" s="129">
        <v>1615.78276555</v>
      </c>
      <c r="W273" s="129">
        <v>1641.8287909300002</v>
      </c>
      <c r="X273" s="129">
        <v>1676.41726251</v>
      </c>
      <c r="Y273" s="129">
        <v>1731.6035707700003</v>
      </c>
    </row>
    <row r="274" spans="1:25" x14ac:dyDescent="0.3">
      <c r="A274" s="134">
        <v>42707</v>
      </c>
      <c r="B274" s="129">
        <v>1798.6120683899999</v>
      </c>
      <c r="C274" s="129">
        <v>1848.25517545</v>
      </c>
      <c r="D274" s="129">
        <v>1877.5965467199999</v>
      </c>
      <c r="E274" s="129">
        <v>1889.6682306100001</v>
      </c>
      <c r="F274" s="129">
        <v>1883.6900048900002</v>
      </c>
      <c r="G274" s="129">
        <v>1869.3153592799999</v>
      </c>
      <c r="H274" s="129">
        <v>1824.2341743100001</v>
      </c>
      <c r="I274" s="129">
        <v>1759.65798877</v>
      </c>
      <c r="J274" s="129">
        <v>1697.4854879200002</v>
      </c>
      <c r="K274" s="129">
        <v>1642.6500086800002</v>
      </c>
      <c r="L274" s="129">
        <v>1633.1617643500001</v>
      </c>
      <c r="M274" s="129">
        <v>1656.07874429</v>
      </c>
      <c r="N274" s="129">
        <v>1669.1262110500002</v>
      </c>
      <c r="O274" s="129">
        <v>1675.5114309600001</v>
      </c>
      <c r="P274" s="129">
        <v>1682.3457140700002</v>
      </c>
      <c r="Q274" s="129">
        <v>1683.4801172500001</v>
      </c>
      <c r="R274" s="129">
        <v>1671.9925362500001</v>
      </c>
      <c r="S274" s="129">
        <v>1630.68862425</v>
      </c>
      <c r="T274" s="129">
        <v>1593.5360142899999</v>
      </c>
      <c r="U274" s="129">
        <v>1589.12120888</v>
      </c>
      <c r="V274" s="129">
        <v>1614.5446863900002</v>
      </c>
      <c r="W274" s="129">
        <v>1630.0963435900001</v>
      </c>
      <c r="X274" s="129">
        <v>1638.0491312700001</v>
      </c>
      <c r="Y274" s="129">
        <v>1680.3002513500001</v>
      </c>
    </row>
    <row r="275" spans="1:25" x14ac:dyDescent="0.3">
      <c r="A275" s="134">
        <v>42708</v>
      </c>
      <c r="B275" s="129">
        <v>1723.31990782</v>
      </c>
      <c r="C275" s="129">
        <v>1765.2750231300001</v>
      </c>
      <c r="D275" s="129">
        <v>1792.4160733799999</v>
      </c>
      <c r="E275" s="129">
        <v>1801.3354440799999</v>
      </c>
      <c r="F275" s="129">
        <v>1800.2875229000001</v>
      </c>
      <c r="G275" s="129">
        <v>1794.8170171100001</v>
      </c>
      <c r="H275" s="129">
        <v>1774.9291708999999</v>
      </c>
      <c r="I275" s="129">
        <v>1741.36597506</v>
      </c>
      <c r="J275" s="129">
        <v>1712.3082359499999</v>
      </c>
      <c r="K275" s="129">
        <v>1652.3436821300002</v>
      </c>
      <c r="L275" s="129">
        <v>1649.9683671800001</v>
      </c>
      <c r="M275" s="129">
        <v>1654.89883646</v>
      </c>
      <c r="N275" s="129">
        <v>1673.0845951800002</v>
      </c>
      <c r="O275" s="129">
        <v>1682.2512740900002</v>
      </c>
      <c r="P275" s="129">
        <v>1670.5371940800001</v>
      </c>
      <c r="Q275" s="129">
        <v>1675.69063456</v>
      </c>
      <c r="R275" s="129">
        <v>1659.3014038599999</v>
      </c>
      <c r="S275" s="129">
        <v>1632.38620296</v>
      </c>
      <c r="T275" s="129">
        <v>1593.9369167300001</v>
      </c>
      <c r="U275" s="129">
        <v>1595.68848114</v>
      </c>
      <c r="V275" s="129">
        <v>1607.7926791100001</v>
      </c>
      <c r="W275" s="129">
        <v>1633.9714576000001</v>
      </c>
      <c r="X275" s="129">
        <v>1655.0821966000001</v>
      </c>
      <c r="Y275" s="129">
        <v>1705.4329045200002</v>
      </c>
    </row>
    <row r="276" spans="1:25" x14ac:dyDescent="0.3">
      <c r="A276" s="134">
        <v>42709</v>
      </c>
      <c r="B276" s="129">
        <v>1723.5476344600002</v>
      </c>
      <c r="C276" s="129">
        <v>1736.3524097300001</v>
      </c>
      <c r="D276" s="129">
        <v>1760.4896342900001</v>
      </c>
      <c r="E276" s="129">
        <v>1772.0811328899999</v>
      </c>
      <c r="F276" s="129">
        <v>1768.84225543</v>
      </c>
      <c r="G276" s="129">
        <v>1745.9892886299999</v>
      </c>
      <c r="H276" s="129">
        <v>1674.11344203</v>
      </c>
      <c r="I276" s="129">
        <v>1609.3455880000001</v>
      </c>
      <c r="J276" s="129">
        <v>1599.2278026500001</v>
      </c>
      <c r="K276" s="129">
        <v>1598.9718430299999</v>
      </c>
      <c r="L276" s="129">
        <v>1602.09937898</v>
      </c>
      <c r="M276" s="129">
        <v>1602.7776624800001</v>
      </c>
      <c r="N276" s="129">
        <v>1595.7267851900001</v>
      </c>
      <c r="O276" s="129">
        <v>1598.8133765699999</v>
      </c>
      <c r="P276" s="129">
        <v>1611.44188467</v>
      </c>
      <c r="Q276" s="129">
        <v>1613.45347371</v>
      </c>
      <c r="R276" s="129">
        <v>1596.5402118900001</v>
      </c>
      <c r="S276" s="129">
        <v>1591.6403481400002</v>
      </c>
      <c r="T276" s="129">
        <v>1595.6984092900002</v>
      </c>
      <c r="U276" s="129">
        <v>1594.1996349300002</v>
      </c>
      <c r="V276" s="129">
        <v>1593.7382554000001</v>
      </c>
      <c r="W276" s="129">
        <v>1585.1637082699999</v>
      </c>
      <c r="X276" s="129">
        <v>1579.1368494200001</v>
      </c>
      <c r="Y276" s="129">
        <v>1607.9992463400001</v>
      </c>
    </row>
    <row r="277" spans="1:25" x14ac:dyDescent="0.3">
      <c r="A277" s="134">
        <v>42710</v>
      </c>
      <c r="B277" s="129">
        <v>1665.11916909</v>
      </c>
      <c r="C277" s="129">
        <v>1701.0816036800002</v>
      </c>
      <c r="D277" s="129">
        <v>1725.7252177099999</v>
      </c>
      <c r="E277" s="129">
        <v>1737.60689757</v>
      </c>
      <c r="F277" s="129">
        <v>1738.35231006</v>
      </c>
      <c r="G277" s="129">
        <v>1721.8110934199999</v>
      </c>
      <c r="H277" s="129">
        <v>1677.6170308400001</v>
      </c>
      <c r="I277" s="129">
        <v>1639.8718018600002</v>
      </c>
      <c r="J277" s="129">
        <v>1619.0639318500002</v>
      </c>
      <c r="K277" s="129">
        <v>1598.7725184400001</v>
      </c>
      <c r="L277" s="129">
        <v>1593.26853927</v>
      </c>
      <c r="M277" s="129">
        <v>1603.0672231400001</v>
      </c>
      <c r="N277" s="129">
        <v>1621.51596442</v>
      </c>
      <c r="O277" s="129">
        <v>1627.48753592</v>
      </c>
      <c r="P277" s="129">
        <v>1641.85835939</v>
      </c>
      <c r="Q277" s="129">
        <v>1645.39597383</v>
      </c>
      <c r="R277" s="129">
        <v>1635.6617107100001</v>
      </c>
      <c r="S277" s="129">
        <v>1608.4646006500002</v>
      </c>
      <c r="T277" s="129">
        <v>1582.6873424099999</v>
      </c>
      <c r="U277" s="129">
        <v>1581.0323775100001</v>
      </c>
      <c r="V277" s="129">
        <v>1598.6390162299999</v>
      </c>
      <c r="W277" s="129">
        <v>1621.14838581</v>
      </c>
      <c r="X277" s="129">
        <v>1651.0126804400002</v>
      </c>
      <c r="Y277" s="129">
        <v>1703.0516857100001</v>
      </c>
    </row>
    <row r="278" spans="1:25" x14ac:dyDescent="0.3">
      <c r="A278" s="134">
        <v>42711</v>
      </c>
      <c r="B278" s="129">
        <v>1752.1166732800002</v>
      </c>
      <c r="C278" s="129">
        <v>1795.5912169500002</v>
      </c>
      <c r="D278" s="129">
        <v>1816.7167356700002</v>
      </c>
      <c r="E278" s="129">
        <v>1827.0048056999999</v>
      </c>
      <c r="F278" s="129">
        <v>1827.9730813900001</v>
      </c>
      <c r="G278" s="129">
        <v>1809.1377790900001</v>
      </c>
      <c r="H278" s="129">
        <v>1735.0962749300002</v>
      </c>
      <c r="I278" s="129">
        <v>1664.21811746</v>
      </c>
      <c r="J278" s="129">
        <v>1631.4392259000001</v>
      </c>
      <c r="K278" s="129">
        <v>1613.7371981599999</v>
      </c>
      <c r="L278" s="129">
        <v>1606.2610035000002</v>
      </c>
      <c r="M278" s="129">
        <v>1616.14322662</v>
      </c>
      <c r="N278" s="129">
        <v>1641.7560565000001</v>
      </c>
      <c r="O278" s="129">
        <v>1645.6777224000002</v>
      </c>
      <c r="P278" s="129">
        <v>1660.4898563199999</v>
      </c>
      <c r="Q278" s="129">
        <v>1666.07053023</v>
      </c>
      <c r="R278" s="129">
        <v>1660.34883117</v>
      </c>
      <c r="S278" s="129">
        <v>1617.90122544</v>
      </c>
      <c r="T278" s="129">
        <v>1598.6659576900001</v>
      </c>
      <c r="U278" s="129">
        <v>1591.61896273</v>
      </c>
      <c r="V278" s="129">
        <v>1595.4038714000001</v>
      </c>
      <c r="W278" s="129">
        <v>1603.56262952</v>
      </c>
      <c r="X278" s="129">
        <v>1636.2392936800002</v>
      </c>
      <c r="Y278" s="129">
        <v>1689.6442507400002</v>
      </c>
    </row>
    <row r="279" spans="1:25" x14ac:dyDescent="0.3">
      <c r="A279" s="134">
        <v>42712</v>
      </c>
      <c r="B279" s="129">
        <v>1731.06059035</v>
      </c>
      <c r="C279" s="129">
        <v>1775.2715915500003</v>
      </c>
      <c r="D279" s="129">
        <v>1794.4047350700002</v>
      </c>
      <c r="E279" s="129">
        <v>1806.1473101199999</v>
      </c>
      <c r="F279" s="129">
        <v>1808.2102292499999</v>
      </c>
      <c r="G279" s="129">
        <v>1789.15020925</v>
      </c>
      <c r="H279" s="129">
        <v>1717.1426634899999</v>
      </c>
      <c r="I279" s="129">
        <v>1647.1320957200001</v>
      </c>
      <c r="J279" s="129">
        <v>1607.8261137200002</v>
      </c>
      <c r="K279" s="129">
        <v>1618.6593695199999</v>
      </c>
      <c r="L279" s="129">
        <v>1606.3983156100001</v>
      </c>
      <c r="M279" s="129">
        <v>1623.9184408900001</v>
      </c>
      <c r="N279" s="129">
        <v>1649.4767843300001</v>
      </c>
      <c r="O279" s="129">
        <v>1656.0478248900001</v>
      </c>
      <c r="P279" s="129">
        <v>1674.4509086200001</v>
      </c>
      <c r="Q279" s="129">
        <v>1682.50598885</v>
      </c>
      <c r="R279" s="129">
        <v>1661.96665282</v>
      </c>
      <c r="S279" s="129">
        <v>1611.9471939100001</v>
      </c>
      <c r="T279" s="129">
        <v>1587.9812828300001</v>
      </c>
      <c r="U279" s="129">
        <v>1587.6384571200001</v>
      </c>
      <c r="V279" s="129">
        <v>1591.43545728</v>
      </c>
      <c r="W279" s="129">
        <v>1592.9755022500001</v>
      </c>
      <c r="X279" s="129">
        <v>1629.38317078</v>
      </c>
      <c r="Y279" s="129">
        <v>1682.1376179000001</v>
      </c>
    </row>
    <row r="280" spans="1:25" x14ac:dyDescent="0.3">
      <c r="A280" s="134">
        <v>42713</v>
      </c>
      <c r="B280" s="129">
        <v>1718.8260189600001</v>
      </c>
      <c r="C280" s="129">
        <v>1742.60363676</v>
      </c>
      <c r="D280" s="129">
        <v>1761.92984845</v>
      </c>
      <c r="E280" s="129">
        <v>1767.0690986700001</v>
      </c>
      <c r="F280" s="129">
        <v>1768.44540947</v>
      </c>
      <c r="G280" s="129">
        <v>1750.3275452299999</v>
      </c>
      <c r="H280" s="129">
        <v>1683.41550646</v>
      </c>
      <c r="I280" s="129">
        <v>1616.5793248499999</v>
      </c>
      <c r="J280" s="129">
        <v>1606.3636385300001</v>
      </c>
      <c r="K280" s="129">
        <v>1611.0500539300001</v>
      </c>
      <c r="L280" s="129">
        <v>1609.9906204700001</v>
      </c>
      <c r="M280" s="129">
        <v>1603.9455376000001</v>
      </c>
      <c r="N280" s="129">
        <v>1611.6676607500001</v>
      </c>
      <c r="O280" s="129">
        <v>1616.43213203</v>
      </c>
      <c r="P280" s="129">
        <v>1628.4947312100001</v>
      </c>
      <c r="Q280" s="129">
        <v>1643.6366575000002</v>
      </c>
      <c r="R280" s="129">
        <v>1637.9901094000002</v>
      </c>
      <c r="S280" s="129">
        <v>1615.3379730900001</v>
      </c>
      <c r="T280" s="129">
        <v>1599.8672937700001</v>
      </c>
      <c r="U280" s="129">
        <v>1607.9734416800002</v>
      </c>
      <c r="V280" s="129">
        <v>1607.7937604799999</v>
      </c>
      <c r="W280" s="129">
        <v>1601.0984263099999</v>
      </c>
      <c r="X280" s="129">
        <v>1633.5602308900002</v>
      </c>
      <c r="Y280" s="129">
        <v>1684.3115118700002</v>
      </c>
    </row>
    <row r="281" spans="1:25" x14ac:dyDescent="0.3">
      <c r="A281" s="134">
        <v>42714</v>
      </c>
      <c r="B281" s="129">
        <v>1736.3165799399999</v>
      </c>
      <c r="C281" s="129">
        <v>1755.36847296</v>
      </c>
      <c r="D281" s="129">
        <v>1765.7518446899999</v>
      </c>
      <c r="E281" s="129">
        <v>1775.0774806899999</v>
      </c>
      <c r="F281" s="129">
        <v>1773.6008103300001</v>
      </c>
      <c r="G281" s="129">
        <v>1768.4691419599999</v>
      </c>
      <c r="H281" s="129">
        <v>1769.0301364699999</v>
      </c>
      <c r="I281" s="129">
        <v>1727.00636979</v>
      </c>
      <c r="J281" s="129">
        <v>1675.704663</v>
      </c>
      <c r="K281" s="129">
        <v>1625.1758614700002</v>
      </c>
      <c r="L281" s="129">
        <v>1609.0354660200001</v>
      </c>
      <c r="M281" s="129">
        <v>1608.00036138</v>
      </c>
      <c r="N281" s="129">
        <v>1625.85406091</v>
      </c>
      <c r="O281" s="129">
        <v>1638.2340875899999</v>
      </c>
      <c r="P281" s="129">
        <v>1651.8339427999999</v>
      </c>
      <c r="Q281" s="129">
        <v>1658.8034512900001</v>
      </c>
      <c r="R281" s="129">
        <v>1647.2169936600001</v>
      </c>
      <c r="S281" s="129">
        <v>1610.7796436400001</v>
      </c>
      <c r="T281" s="129">
        <v>1602.6085812400001</v>
      </c>
      <c r="U281" s="129">
        <v>1600.1060681200001</v>
      </c>
      <c r="V281" s="129">
        <v>1602.64814535</v>
      </c>
      <c r="W281" s="129">
        <v>1614.61155854</v>
      </c>
      <c r="X281" s="129">
        <v>1639.3196887399999</v>
      </c>
      <c r="Y281" s="129">
        <v>1686.5910921700001</v>
      </c>
    </row>
    <row r="282" spans="1:25" x14ac:dyDescent="0.3">
      <c r="A282" s="134">
        <v>42715</v>
      </c>
      <c r="B282" s="129">
        <v>1711.5122602599999</v>
      </c>
      <c r="C282" s="129">
        <v>1756.79883694</v>
      </c>
      <c r="D282" s="129">
        <v>1783.54636708</v>
      </c>
      <c r="E282" s="129">
        <v>1794.1018433100003</v>
      </c>
      <c r="F282" s="129">
        <v>1796.5176196000002</v>
      </c>
      <c r="G282" s="129">
        <v>1782.1667013199999</v>
      </c>
      <c r="H282" s="129">
        <v>1763.0382109100001</v>
      </c>
      <c r="I282" s="129">
        <v>1739.5941633699999</v>
      </c>
      <c r="J282" s="129">
        <v>1697.8776994</v>
      </c>
      <c r="K282" s="129">
        <v>1633.4582217100001</v>
      </c>
      <c r="L282" s="129">
        <v>1604.5258894100002</v>
      </c>
      <c r="M282" s="129">
        <v>1603.6618697100002</v>
      </c>
      <c r="N282" s="129">
        <v>1614.5664713599999</v>
      </c>
      <c r="O282" s="129">
        <v>1633.6917132400001</v>
      </c>
      <c r="P282" s="129">
        <v>1643.88923393</v>
      </c>
      <c r="Q282" s="129">
        <v>1644.2967201599999</v>
      </c>
      <c r="R282" s="129">
        <v>1636.1612855200001</v>
      </c>
      <c r="S282" s="129">
        <v>1607.1960520299999</v>
      </c>
      <c r="T282" s="129">
        <v>1612.0450848</v>
      </c>
      <c r="U282" s="129">
        <v>1610.57402849</v>
      </c>
      <c r="V282" s="129">
        <v>1608.2592900200002</v>
      </c>
      <c r="W282" s="129">
        <v>1597.80417334</v>
      </c>
      <c r="X282" s="129">
        <v>1625.76651593</v>
      </c>
      <c r="Y282" s="129">
        <v>1651.5529780900001</v>
      </c>
    </row>
    <row r="283" spans="1:25" x14ac:dyDescent="0.3">
      <c r="A283" s="134">
        <v>42716</v>
      </c>
      <c r="B283" s="129">
        <v>1701.9491617000001</v>
      </c>
      <c r="C283" s="129">
        <v>1742.9762005100001</v>
      </c>
      <c r="D283" s="129">
        <v>1768.3454032499999</v>
      </c>
      <c r="E283" s="129">
        <v>1780.3394981800002</v>
      </c>
      <c r="F283" s="129">
        <v>1779.70534387</v>
      </c>
      <c r="G283" s="129">
        <v>1760.6339808500002</v>
      </c>
      <c r="H283" s="129">
        <v>1706.9820854200002</v>
      </c>
      <c r="I283" s="129">
        <v>1668.3383931500002</v>
      </c>
      <c r="J283" s="129">
        <v>1654.02437422</v>
      </c>
      <c r="K283" s="129">
        <v>1639.0471477900001</v>
      </c>
      <c r="L283" s="129">
        <v>1627.91727421</v>
      </c>
      <c r="M283" s="129">
        <v>1642.5265708000002</v>
      </c>
      <c r="N283" s="129">
        <v>1668.56433758</v>
      </c>
      <c r="O283" s="129">
        <v>1679.67057694</v>
      </c>
      <c r="P283" s="129">
        <v>1696.4889887100001</v>
      </c>
      <c r="Q283" s="129">
        <v>1701.3504307800001</v>
      </c>
      <c r="R283" s="129">
        <v>1686.2279459000001</v>
      </c>
      <c r="S283" s="129">
        <v>1644.60744411</v>
      </c>
      <c r="T283" s="129">
        <v>1611.3450885699999</v>
      </c>
      <c r="U283" s="129">
        <v>1599.9651084400002</v>
      </c>
      <c r="V283" s="129">
        <v>1609.26709669</v>
      </c>
      <c r="W283" s="129">
        <v>1618.68832696</v>
      </c>
      <c r="X283" s="129">
        <v>1649.2095479600002</v>
      </c>
      <c r="Y283" s="129">
        <v>1701.9127654600002</v>
      </c>
    </row>
    <row r="284" spans="1:25" x14ac:dyDescent="0.3">
      <c r="A284" s="134">
        <v>42717</v>
      </c>
      <c r="B284" s="129">
        <v>1745.3982815899999</v>
      </c>
      <c r="C284" s="129">
        <v>1789.2227518499999</v>
      </c>
      <c r="D284" s="129">
        <v>1814.9344532099999</v>
      </c>
      <c r="E284" s="129">
        <v>1820.5966128700002</v>
      </c>
      <c r="F284" s="129">
        <v>1817.6338844800002</v>
      </c>
      <c r="G284" s="129">
        <v>1795.3760955299999</v>
      </c>
      <c r="H284" s="129">
        <v>1729.99547613</v>
      </c>
      <c r="I284" s="129">
        <v>1676.3204661200002</v>
      </c>
      <c r="J284" s="129">
        <v>1654.0554111700001</v>
      </c>
      <c r="K284" s="129">
        <v>1631.6937258</v>
      </c>
      <c r="L284" s="129">
        <v>1622.0773645100001</v>
      </c>
      <c r="M284" s="129">
        <v>1636.3905516200002</v>
      </c>
      <c r="N284" s="129">
        <v>1664.64240578</v>
      </c>
      <c r="O284" s="129">
        <v>1675.6389539300001</v>
      </c>
      <c r="P284" s="129">
        <v>1677.34148112</v>
      </c>
      <c r="Q284" s="129">
        <v>1677.1083997200001</v>
      </c>
      <c r="R284" s="129">
        <v>1663.4979916100001</v>
      </c>
      <c r="S284" s="129">
        <v>1626.5262098500002</v>
      </c>
      <c r="T284" s="129">
        <v>1613.1670426600001</v>
      </c>
      <c r="U284" s="129">
        <v>1613.7592744400001</v>
      </c>
      <c r="V284" s="129">
        <v>1619.28861001</v>
      </c>
      <c r="W284" s="129">
        <v>1625.2905792000001</v>
      </c>
      <c r="X284" s="129">
        <v>1639.2112064800001</v>
      </c>
      <c r="Y284" s="129">
        <v>1685.59885149</v>
      </c>
    </row>
    <row r="285" spans="1:25" x14ac:dyDescent="0.3">
      <c r="A285" s="134">
        <v>42718</v>
      </c>
      <c r="B285" s="129">
        <v>1736.3575198799999</v>
      </c>
      <c r="C285" s="129">
        <v>1781.9526015800002</v>
      </c>
      <c r="D285" s="129">
        <v>1810.46936383</v>
      </c>
      <c r="E285" s="129">
        <v>1812.8411037800001</v>
      </c>
      <c r="F285" s="129">
        <v>1808.8958932</v>
      </c>
      <c r="G285" s="129">
        <v>1787.79082169</v>
      </c>
      <c r="H285" s="129">
        <v>1720.7672599000002</v>
      </c>
      <c r="I285" s="129">
        <v>1660.9222979800002</v>
      </c>
      <c r="J285" s="129">
        <v>1624.72398974</v>
      </c>
      <c r="K285" s="129">
        <v>1620.6147519800002</v>
      </c>
      <c r="L285" s="129">
        <v>1621.9428514599999</v>
      </c>
      <c r="M285" s="129">
        <v>1637.10722635</v>
      </c>
      <c r="N285" s="129">
        <v>1655.9910482099999</v>
      </c>
      <c r="O285" s="129">
        <v>1660.36937747</v>
      </c>
      <c r="P285" s="129">
        <v>1678.27975717</v>
      </c>
      <c r="Q285" s="129">
        <v>1682.6314620800001</v>
      </c>
      <c r="R285" s="129">
        <v>1672.8624172300001</v>
      </c>
      <c r="S285" s="129">
        <v>1637.5684606899999</v>
      </c>
      <c r="T285" s="129">
        <v>1608.29360984</v>
      </c>
      <c r="U285" s="129">
        <v>1602.05027634</v>
      </c>
      <c r="V285" s="129">
        <v>1604.7913743900001</v>
      </c>
      <c r="W285" s="129">
        <v>1610.8298207900002</v>
      </c>
      <c r="X285" s="129">
        <v>1621.8425277700001</v>
      </c>
      <c r="Y285" s="129">
        <v>1662.95665242</v>
      </c>
    </row>
    <row r="286" spans="1:25" x14ac:dyDescent="0.3">
      <c r="A286" s="134">
        <v>42719</v>
      </c>
      <c r="B286" s="129">
        <v>1730.1340981799999</v>
      </c>
      <c r="C286" s="129">
        <v>1775.78898931</v>
      </c>
      <c r="D286" s="129">
        <v>1804.2427438899999</v>
      </c>
      <c r="E286" s="129">
        <v>1806.2572566399999</v>
      </c>
      <c r="F286" s="129">
        <v>1803.9438890700003</v>
      </c>
      <c r="G286" s="129">
        <v>1785.3171627199999</v>
      </c>
      <c r="H286" s="129">
        <v>1733.1565774599999</v>
      </c>
      <c r="I286" s="129">
        <v>1694.9033992500001</v>
      </c>
      <c r="J286" s="129">
        <v>1653.54141067</v>
      </c>
      <c r="K286" s="129">
        <v>1640.87085217</v>
      </c>
      <c r="L286" s="129">
        <v>1661.57744134</v>
      </c>
      <c r="M286" s="129">
        <v>1649.5690001400001</v>
      </c>
      <c r="N286" s="129">
        <v>1679.3996610200002</v>
      </c>
      <c r="O286" s="129">
        <v>1683.26554059</v>
      </c>
      <c r="P286" s="129">
        <v>1727.3811095400001</v>
      </c>
      <c r="Q286" s="129">
        <v>1725.1192541300002</v>
      </c>
      <c r="R286" s="129">
        <v>1690.8039084000002</v>
      </c>
      <c r="S286" s="129">
        <v>1624.1428326800001</v>
      </c>
      <c r="T286" s="129">
        <v>1612.74586877</v>
      </c>
      <c r="U286" s="129">
        <v>1607.9363240299999</v>
      </c>
      <c r="V286" s="129">
        <v>1609.4464359799999</v>
      </c>
      <c r="W286" s="129">
        <v>1653.8869467899999</v>
      </c>
      <c r="X286" s="129">
        <v>1689.1370080700001</v>
      </c>
      <c r="Y286" s="129">
        <v>1709.3105545500002</v>
      </c>
    </row>
    <row r="287" spans="1:25" x14ac:dyDescent="0.3">
      <c r="A287" s="134">
        <v>42720</v>
      </c>
      <c r="B287" s="129">
        <v>1764.82704668</v>
      </c>
      <c r="C287" s="129">
        <v>1817.0226399100002</v>
      </c>
      <c r="D287" s="129">
        <v>1821.0873296</v>
      </c>
      <c r="E287" s="129">
        <v>1821.2131057400002</v>
      </c>
      <c r="F287" s="129">
        <v>1821.6520292</v>
      </c>
      <c r="G287" s="129">
        <v>1804.3401957199999</v>
      </c>
      <c r="H287" s="129">
        <v>1725.90406265</v>
      </c>
      <c r="I287" s="129">
        <v>1691.6699654200002</v>
      </c>
      <c r="J287" s="129">
        <v>1629.5733448600001</v>
      </c>
      <c r="K287" s="129">
        <v>1614.7708377900001</v>
      </c>
      <c r="L287" s="129">
        <v>1617.8927110600002</v>
      </c>
      <c r="M287" s="129">
        <v>1619.3301187100001</v>
      </c>
      <c r="N287" s="129">
        <v>1638.2883807000001</v>
      </c>
      <c r="O287" s="129">
        <v>1652.2169632600001</v>
      </c>
      <c r="P287" s="129">
        <v>1663.0496140800001</v>
      </c>
      <c r="Q287" s="129">
        <v>1659.2811847900002</v>
      </c>
      <c r="R287" s="129">
        <v>1660.18754141</v>
      </c>
      <c r="S287" s="129">
        <v>1632.4008540300001</v>
      </c>
      <c r="T287" s="129">
        <v>1622.7188544200001</v>
      </c>
      <c r="U287" s="129">
        <v>1619.2797776900002</v>
      </c>
      <c r="V287" s="129">
        <v>1618.37331907</v>
      </c>
      <c r="W287" s="129">
        <v>1626.8639283100001</v>
      </c>
      <c r="X287" s="129">
        <v>1657.2348155</v>
      </c>
      <c r="Y287" s="129">
        <v>1725.2535964799999</v>
      </c>
    </row>
    <row r="288" spans="1:25" x14ac:dyDescent="0.3">
      <c r="A288" s="134">
        <v>42721</v>
      </c>
      <c r="B288" s="129">
        <v>1696.7115078400002</v>
      </c>
      <c r="C288" s="129">
        <v>1743.7275893999999</v>
      </c>
      <c r="D288" s="129">
        <v>1769.3082257599999</v>
      </c>
      <c r="E288" s="129">
        <v>1775.6723712799999</v>
      </c>
      <c r="F288" s="129">
        <v>1778.5795263499999</v>
      </c>
      <c r="G288" s="129">
        <v>1761.0257189399999</v>
      </c>
      <c r="H288" s="129">
        <v>1729.2244942000002</v>
      </c>
      <c r="I288" s="129">
        <v>1678.3558651200001</v>
      </c>
      <c r="J288" s="129">
        <v>1589.0850491200001</v>
      </c>
      <c r="K288" s="129">
        <v>1557.4047677600001</v>
      </c>
      <c r="L288" s="129">
        <v>1558.66875949</v>
      </c>
      <c r="M288" s="129">
        <v>1552.49844523</v>
      </c>
      <c r="N288" s="129">
        <v>1545.8315689300002</v>
      </c>
      <c r="O288" s="129">
        <v>1551.83438669</v>
      </c>
      <c r="P288" s="129">
        <v>1565.4994601000001</v>
      </c>
      <c r="Q288" s="129">
        <v>1575.12001837</v>
      </c>
      <c r="R288" s="129">
        <v>1560.87680707</v>
      </c>
      <c r="S288" s="129">
        <v>1552.8551644700001</v>
      </c>
      <c r="T288" s="129">
        <v>1552.3312837200001</v>
      </c>
      <c r="U288" s="129">
        <v>1551.18871872</v>
      </c>
      <c r="V288" s="129">
        <v>1552.5872916500002</v>
      </c>
      <c r="W288" s="129">
        <v>1546.4396050300002</v>
      </c>
      <c r="X288" s="129">
        <v>1552.7297820000001</v>
      </c>
      <c r="Y288" s="129">
        <v>1638.7912438100002</v>
      </c>
    </row>
    <row r="289" spans="1:25" x14ac:dyDescent="0.3">
      <c r="A289" s="134">
        <v>42722</v>
      </c>
      <c r="B289" s="129">
        <v>1685.6756026200001</v>
      </c>
      <c r="C289" s="129">
        <v>1724.6514345800001</v>
      </c>
      <c r="D289" s="129">
        <v>1755.6670055700001</v>
      </c>
      <c r="E289" s="129">
        <v>1763.4034510900001</v>
      </c>
      <c r="F289" s="129">
        <v>1763.21827807</v>
      </c>
      <c r="G289" s="129">
        <v>1749.73823722</v>
      </c>
      <c r="H289" s="129">
        <v>1722.3230075900001</v>
      </c>
      <c r="I289" s="129">
        <v>1681.9150785700001</v>
      </c>
      <c r="J289" s="129">
        <v>1602.3052016199999</v>
      </c>
      <c r="K289" s="129">
        <v>1551.3645233900002</v>
      </c>
      <c r="L289" s="129">
        <v>1532.1196718400001</v>
      </c>
      <c r="M289" s="129">
        <v>1538.2188901300001</v>
      </c>
      <c r="N289" s="129">
        <v>1554.8979358700001</v>
      </c>
      <c r="O289" s="129">
        <v>1562.4249083100001</v>
      </c>
      <c r="P289" s="129">
        <v>1561.8382407300001</v>
      </c>
      <c r="Q289" s="129">
        <v>1565.2770800000001</v>
      </c>
      <c r="R289" s="129">
        <v>1560.4390735900001</v>
      </c>
      <c r="S289" s="129">
        <v>1541.9052690000001</v>
      </c>
      <c r="T289" s="129">
        <v>1545.3935977200001</v>
      </c>
      <c r="U289" s="129">
        <v>1546.97726453</v>
      </c>
      <c r="V289" s="129">
        <v>1536.7859753500002</v>
      </c>
      <c r="W289" s="129">
        <v>1530.81742667</v>
      </c>
      <c r="X289" s="129">
        <v>1539.00298772</v>
      </c>
      <c r="Y289" s="129">
        <v>1622.8095275600001</v>
      </c>
    </row>
    <row r="290" spans="1:25" x14ac:dyDescent="0.3">
      <c r="A290" s="134">
        <v>42723</v>
      </c>
      <c r="B290" s="129">
        <v>1743.18235959</v>
      </c>
      <c r="C290" s="129">
        <v>1793.36866814</v>
      </c>
      <c r="D290" s="129">
        <v>1819.3157624200003</v>
      </c>
      <c r="E290" s="129">
        <v>1825.53958861</v>
      </c>
      <c r="F290" s="129">
        <v>1821.88789722</v>
      </c>
      <c r="G290" s="129">
        <v>1796.7297585800002</v>
      </c>
      <c r="H290" s="129">
        <v>1730.2707284900002</v>
      </c>
      <c r="I290" s="129">
        <v>1673.9857987300002</v>
      </c>
      <c r="J290" s="129">
        <v>1606.5500587900001</v>
      </c>
      <c r="K290" s="129">
        <v>1605.8194491700001</v>
      </c>
      <c r="L290" s="129">
        <v>1602.1543193100001</v>
      </c>
      <c r="M290" s="129">
        <v>1587.35131456</v>
      </c>
      <c r="N290" s="129">
        <v>1591.4108542700001</v>
      </c>
      <c r="O290" s="129">
        <v>1606.7687321600001</v>
      </c>
      <c r="P290" s="129">
        <v>1614.9188862000001</v>
      </c>
      <c r="Q290" s="129">
        <v>1615.1447778400002</v>
      </c>
      <c r="R290" s="129">
        <v>1604.1400923400001</v>
      </c>
      <c r="S290" s="129">
        <v>1572.7943603900001</v>
      </c>
      <c r="T290" s="129">
        <v>1562.2038350800001</v>
      </c>
      <c r="U290" s="129">
        <v>1564.2864242999999</v>
      </c>
      <c r="V290" s="129">
        <v>1564.0985963600001</v>
      </c>
      <c r="W290" s="129">
        <v>1565.16675321</v>
      </c>
      <c r="X290" s="129">
        <v>1592.1456505400001</v>
      </c>
      <c r="Y290" s="129">
        <v>1684.2913886200001</v>
      </c>
    </row>
    <row r="291" spans="1:25" x14ac:dyDescent="0.3">
      <c r="A291" s="134">
        <v>42724</v>
      </c>
      <c r="B291" s="129">
        <v>1747.0544342900002</v>
      </c>
      <c r="C291" s="129">
        <v>1778.6262043199999</v>
      </c>
      <c r="D291" s="129">
        <v>1807.3169575900001</v>
      </c>
      <c r="E291" s="129">
        <v>1817.0230222499999</v>
      </c>
      <c r="F291" s="129">
        <v>1812.6112656700002</v>
      </c>
      <c r="G291" s="129">
        <v>1796.0953148200001</v>
      </c>
      <c r="H291" s="129">
        <v>1728.69145295</v>
      </c>
      <c r="I291" s="129">
        <v>1646.81622932</v>
      </c>
      <c r="J291" s="129">
        <v>1589.2933947500001</v>
      </c>
      <c r="K291" s="129">
        <v>1585.0890781900002</v>
      </c>
      <c r="L291" s="129">
        <v>1543.0405360100001</v>
      </c>
      <c r="M291" s="129">
        <v>1541.2267947300002</v>
      </c>
      <c r="N291" s="129">
        <v>1557.2841685799999</v>
      </c>
      <c r="O291" s="129">
        <v>1574.8435632000001</v>
      </c>
      <c r="P291" s="129">
        <v>1586.6223095099999</v>
      </c>
      <c r="Q291" s="129">
        <v>1590.9311024900001</v>
      </c>
      <c r="R291" s="129">
        <v>1581.2700888300001</v>
      </c>
      <c r="S291" s="129">
        <v>1547.8629424400001</v>
      </c>
      <c r="T291" s="129">
        <v>1541.6294961400001</v>
      </c>
      <c r="U291" s="129">
        <v>1541.6962587600001</v>
      </c>
      <c r="V291" s="129">
        <v>1543.32950351</v>
      </c>
      <c r="W291" s="129">
        <v>1546.0567595699999</v>
      </c>
      <c r="X291" s="129">
        <v>1562.0172890900001</v>
      </c>
      <c r="Y291" s="129">
        <v>1640.1542709099999</v>
      </c>
    </row>
    <row r="292" spans="1:25" x14ac:dyDescent="0.3">
      <c r="A292" s="134">
        <v>42725</v>
      </c>
      <c r="B292" s="129">
        <v>1712.9284450600003</v>
      </c>
      <c r="C292" s="129">
        <v>1753.1732311199999</v>
      </c>
      <c r="D292" s="129">
        <v>1768.5167474499999</v>
      </c>
      <c r="E292" s="129">
        <v>1781.9342354800001</v>
      </c>
      <c r="F292" s="129">
        <v>1795.4061482800003</v>
      </c>
      <c r="G292" s="129">
        <v>1773.10935341</v>
      </c>
      <c r="H292" s="129">
        <v>1710.19981882</v>
      </c>
      <c r="I292" s="129">
        <v>1630.8513667100001</v>
      </c>
      <c r="J292" s="129">
        <v>1572.6237929399999</v>
      </c>
      <c r="K292" s="129">
        <v>1575.45521353</v>
      </c>
      <c r="L292" s="129">
        <v>1567.84073033</v>
      </c>
      <c r="M292" s="129">
        <v>1563.0595910900001</v>
      </c>
      <c r="N292" s="129">
        <v>1571.6430821399999</v>
      </c>
      <c r="O292" s="129">
        <v>1576.7238392900001</v>
      </c>
      <c r="P292" s="129">
        <v>1594.2351297</v>
      </c>
      <c r="Q292" s="129">
        <v>1605.24298357</v>
      </c>
      <c r="R292" s="129">
        <v>1592.5720079600001</v>
      </c>
      <c r="S292" s="129">
        <v>1567.7098431300001</v>
      </c>
      <c r="T292" s="129">
        <v>1558.1634978900001</v>
      </c>
      <c r="U292" s="129">
        <v>1573.2978478300001</v>
      </c>
      <c r="V292" s="129">
        <v>1596.5965144800002</v>
      </c>
      <c r="W292" s="129">
        <v>1586.3185395200001</v>
      </c>
      <c r="X292" s="129">
        <v>1590.9036908</v>
      </c>
      <c r="Y292" s="129">
        <v>1684.78166814</v>
      </c>
    </row>
    <row r="293" spans="1:25" x14ac:dyDescent="0.3">
      <c r="A293" s="134">
        <v>42726</v>
      </c>
      <c r="B293" s="129">
        <v>1713.7105326300002</v>
      </c>
      <c r="C293" s="129">
        <v>1761.7628805300001</v>
      </c>
      <c r="D293" s="129">
        <v>1782.7125660900001</v>
      </c>
      <c r="E293" s="129">
        <v>1793.5754883300001</v>
      </c>
      <c r="F293" s="129">
        <v>1791.4005651400003</v>
      </c>
      <c r="G293" s="129">
        <v>1765.6528960599999</v>
      </c>
      <c r="H293" s="129">
        <v>1694.46303498</v>
      </c>
      <c r="I293" s="129">
        <v>1600.1876949500002</v>
      </c>
      <c r="J293" s="129">
        <v>1541.0010294399999</v>
      </c>
      <c r="K293" s="129">
        <v>1540.7946841200001</v>
      </c>
      <c r="L293" s="129">
        <v>1543.5097397600002</v>
      </c>
      <c r="M293" s="129">
        <v>1569.8070574100002</v>
      </c>
      <c r="N293" s="129">
        <v>1565.0285406600001</v>
      </c>
      <c r="O293" s="129">
        <v>1570.45921284</v>
      </c>
      <c r="P293" s="129">
        <v>1583.8951066700001</v>
      </c>
      <c r="Q293" s="129">
        <v>1579.1696101800001</v>
      </c>
      <c r="R293" s="129">
        <v>1568.0786317900001</v>
      </c>
      <c r="S293" s="129">
        <v>1566.24443191</v>
      </c>
      <c r="T293" s="129">
        <v>1564.8302460200002</v>
      </c>
      <c r="U293" s="129">
        <v>1563.90390673</v>
      </c>
      <c r="V293" s="129">
        <v>1560.7436403400002</v>
      </c>
      <c r="W293" s="129">
        <v>1558.99772869</v>
      </c>
      <c r="X293" s="129">
        <v>1561.21404072</v>
      </c>
      <c r="Y293" s="129">
        <v>1646.3522569199999</v>
      </c>
    </row>
    <row r="294" spans="1:25" x14ac:dyDescent="0.3">
      <c r="A294" s="134">
        <v>42727</v>
      </c>
      <c r="B294" s="129">
        <v>1755.0001131500003</v>
      </c>
      <c r="C294" s="129">
        <v>1796.8330357</v>
      </c>
      <c r="D294" s="129">
        <v>1817.8018769099999</v>
      </c>
      <c r="E294" s="129">
        <v>1827.2951271800002</v>
      </c>
      <c r="F294" s="129">
        <v>1825.7582438499999</v>
      </c>
      <c r="G294" s="129">
        <v>1802.4552979099999</v>
      </c>
      <c r="H294" s="129">
        <v>1737.25921195</v>
      </c>
      <c r="I294" s="129">
        <v>1662.3710198700001</v>
      </c>
      <c r="J294" s="129">
        <v>1610.41652178</v>
      </c>
      <c r="K294" s="129">
        <v>1610.1232314100002</v>
      </c>
      <c r="L294" s="129">
        <v>1609.0928646300001</v>
      </c>
      <c r="M294" s="129">
        <v>1591.5557516100002</v>
      </c>
      <c r="N294" s="129">
        <v>1585.1251122200001</v>
      </c>
      <c r="O294" s="129">
        <v>1591.2353136700001</v>
      </c>
      <c r="P294" s="129">
        <v>1607.3603170700001</v>
      </c>
      <c r="Q294" s="129">
        <v>1624.6967678800002</v>
      </c>
      <c r="R294" s="129">
        <v>1618.10668263</v>
      </c>
      <c r="S294" s="129">
        <v>1600.6714162400001</v>
      </c>
      <c r="T294" s="129">
        <v>1598.8285013600002</v>
      </c>
      <c r="U294" s="129">
        <v>1596.5064503200001</v>
      </c>
      <c r="V294" s="129">
        <v>1597.12438651</v>
      </c>
      <c r="W294" s="129">
        <v>1592.11197717</v>
      </c>
      <c r="X294" s="129">
        <v>1602.8098659900002</v>
      </c>
      <c r="Y294" s="129">
        <v>1689.2006804000002</v>
      </c>
    </row>
    <row r="295" spans="1:25" x14ac:dyDescent="0.3">
      <c r="A295" s="134">
        <v>42728</v>
      </c>
      <c r="B295" s="129">
        <v>1708.2867447200001</v>
      </c>
      <c r="C295" s="129">
        <v>1724.5463951000002</v>
      </c>
      <c r="D295" s="129">
        <v>1749.2908755200001</v>
      </c>
      <c r="E295" s="129">
        <v>1757.7126554700003</v>
      </c>
      <c r="F295" s="129">
        <v>1758.6881136800002</v>
      </c>
      <c r="G295" s="129">
        <v>1743.5438550600002</v>
      </c>
      <c r="H295" s="129">
        <v>1714.88259711</v>
      </c>
      <c r="I295" s="129">
        <v>1673.15861546</v>
      </c>
      <c r="J295" s="129">
        <v>1636.0494785200001</v>
      </c>
      <c r="K295" s="129">
        <v>1639.31871933</v>
      </c>
      <c r="L295" s="129">
        <v>1641.3249295099999</v>
      </c>
      <c r="M295" s="129">
        <v>1633.2538335600002</v>
      </c>
      <c r="N295" s="129">
        <v>1625.6934710600001</v>
      </c>
      <c r="O295" s="129">
        <v>1626.9862404400001</v>
      </c>
      <c r="P295" s="129">
        <v>1630.54156349</v>
      </c>
      <c r="Q295" s="129">
        <v>1630.3572601300002</v>
      </c>
      <c r="R295" s="129">
        <v>1633.6589047800001</v>
      </c>
      <c r="S295" s="129">
        <v>1640.3231389900002</v>
      </c>
      <c r="T295" s="129">
        <v>1636.8170724199999</v>
      </c>
      <c r="U295" s="129">
        <v>1633.2816559100002</v>
      </c>
      <c r="V295" s="129">
        <v>1636.2039444700001</v>
      </c>
      <c r="W295" s="129">
        <v>1634.85383314</v>
      </c>
      <c r="X295" s="129">
        <v>1630.9518065300001</v>
      </c>
      <c r="Y295" s="129">
        <v>1642.8648913700001</v>
      </c>
    </row>
    <row r="296" spans="1:25" x14ac:dyDescent="0.3">
      <c r="A296" s="134">
        <v>42729</v>
      </c>
      <c r="B296" s="129">
        <v>1667.7459806900001</v>
      </c>
      <c r="C296" s="129">
        <v>1711.9636384999999</v>
      </c>
      <c r="D296" s="129">
        <v>1738.00928032</v>
      </c>
      <c r="E296" s="129">
        <v>1749.9504976100002</v>
      </c>
      <c r="F296" s="129">
        <v>1752.0165369900001</v>
      </c>
      <c r="G296" s="129">
        <v>1741.5968036700001</v>
      </c>
      <c r="H296" s="129">
        <v>1712.7318523200001</v>
      </c>
      <c r="I296" s="129">
        <v>1688.7932114499999</v>
      </c>
      <c r="J296" s="129">
        <v>1645.6611064600002</v>
      </c>
      <c r="K296" s="129">
        <v>1644.43564208</v>
      </c>
      <c r="L296" s="129">
        <v>1650.4747839000001</v>
      </c>
      <c r="M296" s="129">
        <v>1643.2378149000001</v>
      </c>
      <c r="N296" s="129">
        <v>1638.1762271299999</v>
      </c>
      <c r="O296" s="129">
        <v>1638.7625810600002</v>
      </c>
      <c r="P296" s="129">
        <v>1642.53142192</v>
      </c>
      <c r="Q296" s="129">
        <v>1643.5274797000002</v>
      </c>
      <c r="R296" s="129">
        <v>1642.1456635500001</v>
      </c>
      <c r="S296" s="129">
        <v>1645.1188492800002</v>
      </c>
      <c r="T296" s="129">
        <v>1644.0766766300001</v>
      </c>
      <c r="U296" s="129">
        <v>1641.61369939</v>
      </c>
      <c r="V296" s="129">
        <v>1645.7104811200002</v>
      </c>
      <c r="W296" s="129">
        <v>1643.7726935600001</v>
      </c>
      <c r="X296" s="129">
        <v>1638.6538960100002</v>
      </c>
      <c r="Y296" s="129">
        <v>1635.8242480399999</v>
      </c>
    </row>
    <row r="297" spans="1:25" x14ac:dyDescent="0.3">
      <c r="A297" s="134">
        <v>42730</v>
      </c>
      <c r="B297" s="129">
        <v>1671.3867833900001</v>
      </c>
      <c r="C297" s="129">
        <v>1719.2976629700001</v>
      </c>
      <c r="D297" s="129">
        <v>1742.1583566499999</v>
      </c>
      <c r="E297" s="129">
        <v>1755.0751308500003</v>
      </c>
      <c r="F297" s="129">
        <v>1755.2412567000001</v>
      </c>
      <c r="G297" s="129">
        <v>1738.5707047199999</v>
      </c>
      <c r="H297" s="129">
        <v>1679.22343963</v>
      </c>
      <c r="I297" s="129">
        <v>1650.8125660000001</v>
      </c>
      <c r="J297" s="129">
        <v>1649.4702351000001</v>
      </c>
      <c r="K297" s="129">
        <v>1651.0146243500001</v>
      </c>
      <c r="L297" s="129">
        <v>1652.1753372600001</v>
      </c>
      <c r="M297" s="129">
        <v>1607.6793008600002</v>
      </c>
      <c r="N297" s="129">
        <v>1600.5137007799999</v>
      </c>
      <c r="O297" s="129">
        <v>1606.5726493500001</v>
      </c>
      <c r="P297" s="129">
        <v>1620.8225234500001</v>
      </c>
      <c r="Q297" s="129">
        <v>1617.46161256</v>
      </c>
      <c r="R297" s="129">
        <v>1613.5258780300001</v>
      </c>
      <c r="S297" s="129">
        <v>1604.68581907</v>
      </c>
      <c r="T297" s="129">
        <v>1609.4950924700001</v>
      </c>
      <c r="U297" s="129">
        <v>1608.37024855</v>
      </c>
      <c r="V297" s="129">
        <v>1612.5279267000001</v>
      </c>
      <c r="W297" s="129">
        <v>1608.5201067900002</v>
      </c>
      <c r="X297" s="129">
        <v>1605.7550182200002</v>
      </c>
      <c r="Y297" s="129">
        <v>1634.6912453200002</v>
      </c>
    </row>
    <row r="298" spans="1:25" x14ac:dyDescent="0.3">
      <c r="A298" s="134">
        <v>42731</v>
      </c>
      <c r="B298" s="129">
        <v>1677.86618847</v>
      </c>
      <c r="C298" s="129">
        <v>1710.07930812</v>
      </c>
      <c r="D298" s="129">
        <v>1735.2956591699999</v>
      </c>
      <c r="E298" s="129">
        <v>1745.7118081500003</v>
      </c>
      <c r="F298" s="129">
        <v>1745.4086316100002</v>
      </c>
      <c r="G298" s="129">
        <v>1734.3188317500003</v>
      </c>
      <c r="H298" s="129">
        <v>1677.3834942400001</v>
      </c>
      <c r="I298" s="129">
        <v>1610.88889647</v>
      </c>
      <c r="J298" s="129">
        <v>1603.77859003</v>
      </c>
      <c r="K298" s="129">
        <v>1606.2929807700002</v>
      </c>
      <c r="L298" s="129">
        <v>1603.2267511300001</v>
      </c>
      <c r="M298" s="129">
        <v>1593.1642814300001</v>
      </c>
      <c r="N298" s="129">
        <v>1589.0129180000001</v>
      </c>
      <c r="O298" s="129">
        <v>1596.0364992100001</v>
      </c>
      <c r="P298" s="129">
        <v>1598.4707428900001</v>
      </c>
      <c r="Q298" s="129">
        <v>1600.0012263600001</v>
      </c>
      <c r="R298" s="129">
        <v>1594.3493346499999</v>
      </c>
      <c r="S298" s="129">
        <v>1595.0632951100001</v>
      </c>
      <c r="T298" s="129">
        <v>1596.7341913</v>
      </c>
      <c r="U298" s="129">
        <v>1595.1161672100002</v>
      </c>
      <c r="V298" s="129">
        <v>1601.2946112200002</v>
      </c>
      <c r="W298" s="129">
        <v>1596.0249860200001</v>
      </c>
      <c r="X298" s="129">
        <v>1592.7426677600001</v>
      </c>
      <c r="Y298" s="129">
        <v>1607.3903364100001</v>
      </c>
    </row>
    <row r="299" spans="1:25" x14ac:dyDescent="0.3">
      <c r="A299" s="134">
        <v>42732</v>
      </c>
      <c r="B299" s="129">
        <v>1648.25603503</v>
      </c>
      <c r="C299" s="129">
        <v>1687.60552878</v>
      </c>
      <c r="D299" s="129">
        <v>1710.08252275</v>
      </c>
      <c r="E299" s="129">
        <v>1722.0628634300001</v>
      </c>
      <c r="F299" s="129">
        <v>1723.23127247</v>
      </c>
      <c r="G299" s="129">
        <v>1707.07907613</v>
      </c>
      <c r="H299" s="129">
        <v>1644.77132699</v>
      </c>
      <c r="I299" s="129">
        <v>1627.2792553300001</v>
      </c>
      <c r="J299" s="129">
        <v>1635.0205073900001</v>
      </c>
      <c r="K299" s="129">
        <v>1636.1176499500002</v>
      </c>
      <c r="L299" s="129">
        <v>1635.96905083</v>
      </c>
      <c r="M299" s="129">
        <v>1629.7182555100001</v>
      </c>
      <c r="N299" s="129">
        <v>1627.9587382100001</v>
      </c>
      <c r="O299" s="129">
        <v>1625.0632344999999</v>
      </c>
      <c r="P299" s="129">
        <v>1629.63567521</v>
      </c>
      <c r="Q299" s="129">
        <v>1635.24696266</v>
      </c>
      <c r="R299" s="129">
        <v>1629.2792419300001</v>
      </c>
      <c r="S299" s="129">
        <v>1630.1588562500001</v>
      </c>
      <c r="T299" s="129">
        <v>1635.8751025400002</v>
      </c>
      <c r="U299" s="129">
        <v>1636.04763746</v>
      </c>
      <c r="V299" s="129">
        <v>1637.3009785500001</v>
      </c>
      <c r="W299" s="129">
        <v>1632.75505488</v>
      </c>
      <c r="X299" s="129">
        <v>1628.8124550000002</v>
      </c>
      <c r="Y299" s="129">
        <v>1668.1968775</v>
      </c>
    </row>
    <row r="300" spans="1:25" x14ac:dyDescent="0.3">
      <c r="A300" s="134">
        <v>42733</v>
      </c>
      <c r="B300" s="129">
        <v>1730.6531186299999</v>
      </c>
      <c r="C300" s="129">
        <v>1764.6344843800002</v>
      </c>
      <c r="D300" s="129">
        <v>1791.0004813099999</v>
      </c>
      <c r="E300" s="129">
        <v>1805.5149509000003</v>
      </c>
      <c r="F300" s="129">
        <v>1800.94421074</v>
      </c>
      <c r="G300" s="129">
        <v>1782.2536143100001</v>
      </c>
      <c r="H300" s="129">
        <v>1727.9887043399999</v>
      </c>
      <c r="I300" s="129">
        <v>1650.3316976400001</v>
      </c>
      <c r="J300" s="129">
        <v>1640.71433318</v>
      </c>
      <c r="K300" s="129">
        <v>1643.0023329400001</v>
      </c>
      <c r="L300" s="129">
        <v>1639.9194468000001</v>
      </c>
      <c r="M300" s="129">
        <v>1633.6534496500001</v>
      </c>
      <c r="N300" s="129">
        <v>1627.022281</v>
      </c>
      <c r="O300" s="129">
        <v>1628.1131535200002</v>
      </c>
      <c r="P300" s="129">
        <v>1638.0747080200001</v>
      </c>
      <c r="Q300" s="129">
        <v>1642.6743489400001</v>
      </c>
      <c r="R300" s="129">
        <v>1638.4284991</v>
      </c>
      <c r="S300" s="129">
        <v>1636.4519009400001</v>
      </c>
      <c r="T300" s="129">
        <v>1642.48397376</v>
      </c>
      <c r="U300" s="129">
        <v>1640.6832293900002</v>
      </c>
      <c r="V300" s="129">
        <v>1643.6784248700001</v>
      </c>
      <c r="W300" s="129">
        <v>1635.1467313000001</v>
      </c>
      <c r="X300" s="129">
        <v>1623.43075219</v>
      </c>
      <c r="Y300" s="129">
        <v>1655.9255224000001</v>
      </c>
    </row>
    <row r="301" spans="1:25" x14ac:dyDescent="0.3">
      <c r="A301" s="134">
        <v>42734</v>
      </c>
      <c r="B301" s="129">
        <v>1693.0935830100002</v>
      </c>
      <c r="C301" s="129">
        <v>1739.3592067600002</v>
      </c>
      <c r="D301" s="129">
        <v>1757.3356543300001</v>
      </c>
      <c r="E301" s="129">
        <v>1768.34052268</v>
      </c>
      <c r="F301" s="129">
        <v>1781.2408487500002</v>
      </c>
      <c r="G301" s="129">
        <v>1760.1660055699999</v>
      </c>
      <c r="H301" s="129">
        <v>1698.67828007</v>
      </c>
      <c r="I301" s="129">
        <v>1639.2360017200001</v>
      </c>
      <c r="J301" s="129">
        <v>1621.2127691000001</v>
      </c>
      <c r="K301" s="129">
        <v>1619.8208099400001</v>
      </c>
      <c r="L301" s="129">
        <v>1616.0429545900001</v>
      </c>
      <c r="M301" s="129">
        <v>1608.5936878699999</v>
      </c>
      <c r="N301" s="129">
        <v>1608.0801110100001</v>
      </c>
      <c r="O301" s="129">
        <v>1613.42015087</v>
      </c>
      <c r="P301" s="129">
        <v>1630.6350262600001</v>
      </c>
      <c r="Q301" s="129">
        <v>1643.50644152</v>
      </c>
      <c r="R301" s="129">
        <v>1635.0105528399999</v>
      </c>
      <c r="S301" s="129">
        <v>1613.3920453400001</v>
      </c>
      <c r="T301" s="129">
        <v>1605.90151139</v>
      </c>
      <c r="U301" s="129">
        <v>1610.2933114500001</v>
      </c>
      <c r="V301" s="129">
        <v>1609.39459035</v>
      </c>
      <c r="W301" s="129">
        <v>1606.0231738100001</v>
      </c>
      <c r="X301" s="129">
        <v>1606.2476680899999</v>
      </c>
      <c r="Y301" s="129">
        <v>1645.6525372200001</v>
      </c>
    </row>
    <row r="302" spans="1:25" x14ac:dyDescent="0.3">
      <c r="A302" s="134">
        <v>42735</v>
      </c>
      <c r="B302" s="129">
        <v>1687.7680170000001</v>
      </c>
      <c r="C302" s="129">
        <v>1735.0070569100003</v>
      </c>
      <c r="D302" s="129">
        <v>1761.71913442</v>
      </c>
      <c r="E302" s="129">
        <v>1775.3148445100001</v>
      </c>
      <c r="F302" s="129">
        <v>1775.1630048500001</v>
      </c>
      <c r="G302" s="129">
        <v>1765.73569047</v>
      </c>
      <c r="H302" s="129">
        <v>1734.9263660400002</v>
      </c>
      <c r="I302" s="129">
        <v>1729.2979671100002</v>
      </c>
      <c r="J302" s="129">
        <v>1680.2413719900001</v>
      </c>
      <c r="K302" s="129">
        <v>1663.9437784199999</v>
      </c>
      <c r="L302" s="129">
        <v>1662.8186522999999</v>
      </c>
      <c r="M302" s="129">
        <v>1656.8806228000001</v>
      </c>
      <c r="N302" s="129">
        <v>1647.4332894200002</v>
      </c>
      <c r="O302" s="129">
        <v>1646.0057215700001</v>
      </c>
      <c r="P302" s="129">
        <v>1659.2063775500001</v>
      </c>
      <c r="Q302" s="129">
        <v>1671.5459809200001</v>
      </c>
      <c r="R302" s="129">
        <v>1652.3782444400001</v>
      </c>
      <c r="S302" s="129">
        <v>1641.52146593</v>
      </c>
      <c r="T302" s="129">
        <v>1646.03571999</v>
      </c>
      <c r="U302" s="129">
        <v>1645.95201937</v>
      </c>
      <c r="V302" s="129">
        <v>1646.1492666600002</v>
      </c>
      <c r="W302" s="129">
        <v>1639.50872553</v>
      </c>
      <c r="X302" s="129">
        <v>1631.0316275700002</v>
      </c>
      <c r="Y302" s="129">
        <v>1635.76674138</v>
      </c>
    </row>
    <row r="303" spans="1:25" x14ac:dyDescent="0.3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 x14ac:dyDescent="0.3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 x14ac:dyDescent="0.3">
      <c r="A305" s="244" t="s">
        <v>73</v>
      </c>
      <c r="B305" s="277" t="s">
        <v>143</v>
      </c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8"/>
    </row>
    <row r="306" spans="1:25" x14ac:dyDescent="0.3">
      <c r="A306" s="245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4">
        <v>42705</v>
      </c>
      <c r="B307" s="129">
        <v>2249.1967483999997</v>
      </c>
      <c r="C307" s="129">
        <v>2326.0790357400001</v>
      </c>
      <c r="D307" s="129">
        <v>2386.25409537</v>
      </c>
      <c r="E307" s="129">
        <v>2388.48941354</v>
      </c>
      <c r="F307" s="129">
        <v>2384.9796754700001</v>
      </c>
      <c r="G307" s="129">
        <v>2360.1329926799999</v>
      </c>
      <c r="H307" s="129">
        <v>2288.08093156</v>
      </c>
      <c r="I307" s="129">
        <v>2221.8924960899999</v>
      </c>
      <c r="J307" s="129">
        <v>2182.3720722100002</v>
      </c>
      <c r="K307" s="129">
        <v>2196.28676348</v>
      </c>
      <c r="L307" s="129">
        <v>2186.8203953399998</v>
      </c>
      <c r="M307" s="129">
        <v>2205.0499923400002</v>
      </c>
      <c r="N307" s="129">
        <v>2238.0696513399998</v>
      </c>
      <c r="O307" s="129">
        <v>2249.1554563199998</v>
      </c>
      <c r="P307" s="129">
        <v>2260.8886961400003</v>
      </c>
      <c r="Q307" s="129">
        <v>2264.1814226500001</v>
      </c>
      <c r="R307" s="129">
        <v>2268.2975872500001</v>
      </c>
      <c r="S307" s="129">
        <v>2239.2695598</v>
      </c>
      <c r="T307" s="129">
        <v>2188.7030461200002</v>
      </c>
      <c r="U307" s="129">
        <v>2155.4270451299999</v>
      </c>
      <c r="V307" s="129">
        <v>2180.3781929900001</v>
      </c>
      <c r="W307" s="129">
        <v>2206.6419290100002</v>
      </c>
      <c r="X307" s="129">
        <v>2240.5277107700003</v>
      </c>
      <c r="Y307" s="129">
        <v>2291.65232023</v>
      </c>
    </row>
    <row r="308" spans="1:25" x14ac:dyDescent="0.3">
      <c r="A308" s="134">
        <v>42706</v>
      </c>
      <c r="B308" s="129">
        <v>2306.5033569500001</v>
      </c>
      <c r="C308" s="129">
        <v>2298.64372783</v>
      </c>
      <c r="D308" s="129">
        <v>2342.1799600200002</v>
      </c>
      <c r="E308" s="129">
        <v>2374.66124623</v>
      </c>
      <c r="F308" s="129">
        <v>2378.2553493699997</v>
      </c>
      <c r="G308" s="129">
        <v>2358.5089985899999</v>
      </c>
      <c r="H308" s="129">
        <v>2287.69604106</v>
      </c>
      <c r="I308" s="129">
        <v>2209.9990293800001</v>
      </c>
      <c r="J308" s="129">
        <v>2162.37033716</v>
      </c>
      <c r="K308" s="129">
        <v>2133.7125601900002</v>
      </c>
      <c r="L308" s="129">
        <v>2159.6531686600001</v>
      </c>
      <c r="M308" s="129">
        <v>2177.1017232300001</v>
      </c>
      <c r="N308" s="129">
        <v>2202.1416635</v>
      </c>
      <c r="O308" s="129">
        <v>2202.5081000099999</v>
      </c>
      <c r="P308" s="129">
        <v>2184.9114566399999</v>
      </c>
      <c r="Q308" s="129">
        <v>2196.0499108700001</v>
      </c>
      <c r="R308" s="129">
        <v>2194.5399464100001</v>
      </c>
      <c r="S308" s="129">
        <v>2150.2579565800002</v>
      </c>
      <c r="T308" s="129">
        <v>2111.5554129699999</v>
      </c>
      <c r="U308" s="129">
        <v>2110.4383645799999</v>
      </c>
      <c r="V308" s="129">
        <v>2113.9927655500001</v>
      </c>
      <c r="W308" s="129">
        <v>2140.0387909299998</v>
      </c>
      <c r="X308" s="129">
        <v>2174.62726251</v>
      </c>
      <c r="Y308" s="129">
        <v>2229.8135707700003</v>
      </c>
    </row>
    <row r="309" spans="1:25" x14ac:dyDescent="0.3">
      <c r="A309" s="134">
        <v>42707</v>
      </c>
      <c r="B309" s="129">
        <v>2296.8220683899999</v>
      </c>
      <c r="C309" s="129">
        <v>2346.4651754500001</v>
      </c>
      <c r="D309" s="129">
        <v>2375.8065467199999</v>
      </c>
      <c r="E309" s="129">
        <v>2387.8782306100002</v>
      </c>
      <c r="F309" s="129">
        <v>2381.9000048899998</v>
      </c>
      <c r="G309" s="129">
        <v>2367.52535928</v>
      </c>
      <c r="H309" s="129">
        <v>2322.4441743100001</v>
      </c>
      <c r="I309" s="129">
        <v>2257.86798877</v>
      </c>
      <c r="J309" s="129">
        <v>2195.6954879200002</v>
      </c>
      <c r="K309" s="129">
        <v>2140.8600086799997</v>
      </c>
      <c r="L309" s="129">
        <v>2131.3717643499999</v>
      </c>
      <c r="M309" s="129">
        <v>2154.2887442900001</v>
      </c>
      <c r="N309" s="129">
        <v>2167.3362110500002</v>
      </c>
      <c r="O309" s="129">
        <v>2173.7214309599999</v>
      </c>
      <c r="P309" s="129">
        <v>2180.5557140700002</v>
      </c>
      <c r="Q309" s="129">
        <v>2181.6901172500002</v>
      </c>
      <c r="R309" s="129">
        <v>2170.2025362499999</v>
      </c>
      <c r="S309" s="129">
        <v>2128.89862425</v>
      </c>
      <c r="T309" s="129">
        <v>2091.7460142899999</v>
      </c>
      <c r="U309" s="129">
        <v>2087.3312088799998</v>
      </c>
      <c r="V309" s="129">
        <v>2112.7546863900002</v>
      </c>
      <c r="W309" s="129">
        <v>2128.3063435899999</v>
      </c>
      <c r="X309" s="129">
        <v>2136.2591312700001</v>
      </c>
      <c r="Y309" s="129">
        <v>2178.5102513500001</v>
      </c>
    </row>
    <row r="310" spans="1:25" x14ac:dyDescent="0.3">
      <c r="A310" s="134">
        <v>42708</v>
      </c>
      <c r="B310" s="129">
        <v>2221.5299078200001</v>
      </c>
      <c r="C310" s="129">
        <v>2263.4850231299997</v>
      </c>
      <c r="D310" s="129">
        <v>2290.62607338</v>
      </c>
      <c r="E310" s="129">
        <v>2299.5454440799999</v>
      </c>
      <c r="F310" s="129">
        <v>2298.4975229000001</v>
      </c>
      <c r="G310" s="129">
        <v>2293.0270171100001</v>
      </c>
      <c r="H310" s="129">
        <v>2273.1391709</v>
      </c>
      <c r="I310" s="129">
        <v>2239.57597506</v>
      </c>
      <c r="J310" s="129">
        <v>2210.51823595</v>
      </c>
      <c r="K310" s="129">
        <v>2150.5536821300002</v>
      </c>
      <c r="L310" s="129">
        <v>2148.1783671799999</v>
      </c>
      <c r="M310" s="129">
        <v>2153.10883646</v>
      </c>
      <c r="N310" s="129">
        <v>2171.2945951800002</v>
      </c>
      <c r="O310" s="129">
        <v>2180.4612740900002</v>
      </c>
      <c r="P310" s="129">
        <v>2168.7471940800001</v>
      </c>
      <c r="Q310" s="129">
        <v>2173.9006345600001</v>
      </c>
      <c r="R310" s="129">
        <v>2157.51140386</v>
      </c>
      <c r="S310" s="129">
        <v>2130.59620296</v>
      </c>
      <c r="T310" s="129">
        <v>2092.1469167300002</v>
      </c>
      <c r="U310" s="129">
        <v>2093.8984811400001</v>
      </c>
      <c r="V310" s="129">
        <v>2106.0026791099999</v>
      </c>
      <c r="W310" s="129">
        <v>2132.1814576000002</v>
      </c>
      <c r="X310" s="129">
        <v>2153.2921965999999</v>
      </c>
      <c r="Y310" s="129">
        <v>2203.6429045200002</v>
      </c>
    </row>
    <row r="311" spans="1:25" x14ac:dyDescent="0.3">
      <c r="A311" s="134">
        <v>42709</v>
      </c>
      <c r="B311" s="129">
        <v>2221.7576344600002</v>
      </c>
      <c r="C311" s="129">
        <v>2234.5624097299997</v>
      </c>
      <c r="D311" s="129">
        <v>2258.6996342900002</v>
      </c>
      <c r="E311" s="129">
        <v>2270.29113289</v>
      </c>
      <c r="F311" s="129">
        <v>2267.0522554300001</v>
      </c>
      <c r="G311" s="129">
        <v>2244.19928863</v>
      </c>
      <c r="H311" s="129">
        <v>2172.32344203</v>
      </c>
      <c r="I311" s="129">
        <v>2107.5555880000002</v>
      </c>
      <c r="J311" s="129">
        <v>2097.4378026499999</v>
      </c>
      <c r="K311" s="129">
        <v>2097.18184303</v>
      </c>
      <c r="L311" s="129">
        <v>2100.30937898</v>
      </c>
      <c r="M311" s="129">
        <v>2100.9876624799999</v>
      </c>
      <c r="N311" s="129">
        <v>2093.9367851900001</v>
      </c>
      <c r="O311" s="129">
        <v>2097.02337657</v>
      </c>
      <c r="P311" s="129">
        <v>2109.6518846700001</v>
      </c>
      <c r="Q311" s="129">
        <v>2111.6634737099998</v>
      </c>
      <c r="R311" s="129">
        <v>2094.7502118900002</v>
      </c>
      <c r="S311" s="129">
        <v>2089.8503481400003</v>
      </c>
      <c r="T311" s="129">
        <v>2093.9084092900002</v>
      </c>
      <c r="U311" s="129">
        <v>2092.4096349300003</v>
      </c>
      <c r="V311" s="129">
        <v>2091.9482554000001</v>
      </c>
      <c r="W311" s="129">
        <v>2083.37370827</v>
      </c>
      <c r="X311" s="129">
        <v>2077.3468494200001</v>
      </c>
      <c r="Y311" s="129">
        <v>2106.2092463399999</v>
      </c>
    </row>
    <row r="312" spans="1:25" x14ac:dyDescent="0.3">
      <c r="A312" s="134">
        <v>42710</v>
      </c>
      <c r="B312" s="129">
        <v>2163.3291690900001</v>
      </c>
      <c r="C312" s="129">
        <v>2199.2916036799998</v>
      </c>
      <c r="D312" s="129">
        <v>2223.93521771</v>
      </c>
      <c r="E312" s="129">
        <v>2235.81689757</v>
      </c>
      <c r="F312" s="129">
        <v>2236.5623100600001</v>
      </c>
      <c r="G312" s="129">
        <v>2220.0210934199999</v>
      </c>
      <c r="H312" s="129">
        <v>2175.8270308400001</v>
      </c>
      <c r="I312" s="129">
        <v>2138.0818018600003</v>
      </c>
      <c r="J312" s="129">
        <v>2117.2739318500003</v>
      </c>
      <c r="K312" s="129">
        <v>2096.9825184400001</v>
      </c>
      <c r="L312" s="129">
        <v>2091.4785392700001</v>
      </c>
      <c r="M312" s="129">
        <v>2101.2772231399999</v>
      </c>
      <c r="N312" s="129">
        <v>2119.7259644199999</v>
      </c>
      <c r="O312" s="129">
        <v>2125.6975359200001</v>
      </c>
      <c r="P312" s="129">
        <v>2140.0683593899998</v>
      </c>
      <c r="Q312" s="129">
        <v>2143.60597383</v>
      </c>
      <c r="R312" s="129">
        <v>2133.8717107100001</v>
      </c>
      <c r="S312" s="129">
        <v>2106.6746006500002</v>
      </c>
      <c r="T312" s="129">
        <v>2080.89734241</v>
      </c>
      <c r="U312" s="129">
        <v>2079.2423775100001</v>
      </c>
      <c r="V312" s="129">
        <v>2096.84901623</v>
      </c>
      <c r="W312" s="129">
        <v>2119.3583858100001</v>
      </c>
      <c r="X312" s="129">
        <v>2149.2226804399997</v>
      </c>
      <c r="Y312" s="129">
        <v>2201.2616857100002</v>
      </c>
    </row>
    <row r="313" spans="1:25" x14ac:dyDescent="0.3">
      <c r="A313" s="134">
        <v>42711</v>
      </c>
      <c r="B313" s="129">
        <v>2250.3266732800003</v>
      </c>
      <c r="C313" s="129">
        <v>2293.8012169499998</v>
      </c>
      <c r="D313" s="129">
        <v>2314.9267356700002</v>
      </c>
      <c r="E313" s="129">
        <v>2325.2148056999999</v>
      </c>
      <c r="F313" s="129">
        <v>2326.1830813900001</v>
      </c>
      <c r="G313" s="129">
        <v>2307.3477790899997</v>
      </c>
      <c r="H313" s="129">
        <v>2233.3062749299997</v>
      </c>
      <c r="I313" s="129">
        <v>2162.4281174600001</v>
      </c>
      <c r="J313" s="129">
        <v>2129.6492259000001</v>
      </c>
      <c r="K313" s="129">
        <v>2111.94719816</v>
      </c>
      <c r="L313" s="129">
        <v>2104.4710035000003</v>
      </c>
      <c r="M313" s="129">
        <v>2114.35322662</v>
      </c>
      <c r="N313" s="129">
        <v>2139.9660564999999</v>
      </c>
      <c r="O313" s="129">
        <v>2143.8877223999998</v>
      </c>
      <c r="P313" s="129">
        <v>2158.69985632</v>
      </c>
      <c r="Q313" s="129">
        <v>2164.2805302299998</v>
      </c>
      <c r="R313" s="129">
        <v>2158.5588311699998</v>
      </c>
      <c r="S313" s="129">
        <v>2116.11122544</v>
      </c>
      <c r="T313" s="129">
        <v>2096.8759576900002</v>
      </c>
      <c r="U313" s="129">
        <v>2089.8289627300001</v>
      </c>
      <c r="V313" s="129">
        <v>2093.6138713999999</v>
      </c>
      <c r="W313" s="129">
        <v>2101.77262952</v>
      </c>
      <c r="X313" s="129">
        <v>2134.4492936800002</v>
      </c>
      <c r="Y313" s="129">
        <v>2187.8542507399998</v>
      </c>
    </row>
    <row r="314" spans="1:25" x14ac:dyDescent="0.3">
      <c r="A314" s="134">
        <v>42712</v>
      </c>
      <c r="B314" s="129">
        <v>2229.27059035</v>
      </c>
      <c r="C314" s="129">
        <v>2273.4815915500003</v>
      </c>
      <c r="D314" s="129">
        <v>2292.6147350700003</v>
      </c>
      <c r="E314" s="129">
        <v>2304.35731012</v>
      </c>
      <c r="F314" s="129">
        <v>2306.4202292499999</v>
      </c>
      <c r="G314" s="129">
        <v>2287.36020925</v>
      </c>
      <c r="H314" s="129">
        <v>2215.3526634899999</v>
      </c>
      <c r="I314" s="129">
        <v>2145.3420957200001</v>
      </c>
      <c r="J314" s="129">
        <v>2106.0361137200002</v>
      </c>
      <c r="K314" s="129">
        <v>2116.86936952</v>
      </c>
      <c r="L314" s="129">
        <v>2104.6083156099999</v>
      </c>
      <c r="M314" s="129">
        <v>2122.1284408900001</v>
      </c>
      <c r="N314" s="129">
        <v>2147.6867843300001</v>
      </c>
      <c r="O314" s="129">
        <v>2154.2578248899999</v>
      </c>
      <c r="P314" s="129">
        <v>2172.6609086200001</v>
      </c>
      <c r="Q314" s="129">
        <v>2180.71598885</v>
      </c>
      <c r="R314" s="129">
        <v>2160.1766528200001</v>
      </c>
      <c r="S314" s="129">
        <v>2110.1571939099999</v>
      </c>
      <c r="T314" s="129">
        <v>2086.1912828300001</v>
      </c>
      <c r="U314" s="129">
        <v>2085.8484571200001</v>
      </c>
      <c r="V314" s="129">
        <v>2089.6454572799998</v>
      </c>
      <c r="W314" s="129">
        <v>2091.1855022499999</v>
      </c>
      <c r="X314" s="129">
        <v>2127.59317078</v>
      </c>
      <c r="Y314" s="129">
        <v>2180.3476178999999</v>
      </c>
    </row>
    <row r="315" spans="1:25" x14ac:dyDescent="0.3">
      <c r="A315" s="134">
        <v>42713</v>
      </c>
      <c r="B315" s="129">
        <v>2217.0360189600001</v>
      </c>
      <c r="C315" s="129">
        <v>2240.81363676</v>
      </c>
      <c r="D315" s="129">
        <v>2260.13984845</v>
      </c>
      <c r="E315" s="129">
        <v>2265.2790986700002</v>
      </c>
      <c r="F315" s="129">
        <v>2266.65540947</v>
      </c>
      <c r="G315" s="129">
        <v>2248.53754523</v>
      </c>
      <c r="H315" s="129">
        <v>2181.62550646</v>
      </c>
      <c r="I315" s="129">
        <v>2114.78932485</v>
      </c>
      <c r="J315" s="129">
        <v>2104.5736385300002</v>
      </c>
      <c r="K315" s="129">
        <v>2109.2600539300001</v>
      </c>
      <c r="L315" s="129">
        <v>2108.2006204700001</v>
      </c>
      <c r="M315" s="129">
        <v>2102.1555376000001</v>
      </c>
      <c r="N315" s="129">
        <v>2109.8776607499999</v>
      </c>
      <c r="O315" s="129">
        <v>2114.6421320300001</v>
      </c>
      <c r="P315" s="129">
        <v>2126.7047312099999</v>
      </c>
      <c r="Q315" s="129">
        <v>2141.8466575000002</v>
      </c>
      <c r="R315" s="129">
        <v>2136.2001093999997</v>
      </c>
      <c r="S315" s="129">
        <v>2113.5479730900001</v>
      </c>
      <c r="T315" s="129">
        <v>2098.0772937699999</v>
      </c>
      <c r="U315" s="129">
        <v>2106.1834416800002</v>
      </c>
      <c r="V315" s="129">
        <v>2106.00376048</v>
      </c>
      <c r="W315" s="129">
        <v>2099.30842631</v>
      </c>
      <c r="X315" s="129">
        <v>2131.7702308900002</v>
      </c>
      <c r="Y315" s="129">
        <v>2182.5215118699998</v>
      </c>
    </row>
    <row r="316" spans="1:25" x14ac:dyDescent="0.3">
      <c r="A316" s="134">
        <v>42714</v>
      </c>
      <c r="B316" s="129">
        <v>2234.5265799399999</v>
      </c>
      <c r="C316" s="129">
        <v>2253.57847296</v>
      </c>
      <c r="D316" s="129">
        <v>2263.9618446899999</v>
      </c>
      <c r="E316" s="129">
        <v>2273.2874806899999</v>
      </c>
      <c r="F316" s="129">
        <v>2271.8108103300001</v>
      </c>
      <c r="G316" s="129">
        <v>2266.6791419599999</v>
      </c>
      <c r="H316" s="129">
        <v>2267.2401364699999</v>
      </c>
      <c r="I316" s="129">
        <v>2225.21636979</v>
      </c>
      <c r="J316" s="129">
        <v>2173.914663</v>
      </c>
      <c r="K316" s="129">
        <v>2123.3858614700002</v>
      </c>
      <c r="L316" s="129">
        <v>2107.2454660200001</v>
      </c>
      <c r="M316" s="129">
        <v>2106.21036138</v>
      </c>
      <c r="N316" s="129">
        <v>2124.0640609100001</v>
      </c>
      <c r="O316" s="129">
        <v>2136.44408759</v>
      </c>
      <c r="P316" s="129">
        <v>2150.0439428</v>
      </c>
      <c r="Q316" s="129">
        <v>2157.0134512899999</v>
      </c>
      <c r="R316" s="129">
        <v>2145.4269936599999</v>
      </c>
      <c r="S316" s="129">
        <v>2108.9896436399999</v>
      </c>
      <c r="T316" s="129">
        <v>2100.8185812400002</v>
      </c>
      <c r="U316" s="129">
        <v>2098.3160681200002</v>
      </c>
      <c r="V316" s="129">
        <v>2100.8581453500001</v>
      </c>
      <c r="W316" s="129">
        <v>2112.8215585399998</v>
      </c>
      <c r="X316" s="129">
        <v>2137.52968874</v>
      </c>
      <c r="Y316" s="129">
        <v>2184.8010921699997</v>
      </c>
    </row>
    <row r="317" spans="1:25" x14ac:dyDescent="0.3">
      <c r="A317" s="134">
        <v>42715</v>
      </c>
      <c r="B317" s="129">
        <v>2209.72226026</v>
      </c>
      <c r="C317" s="129">
        <v>2255.00883694</v>
      </c>
      <c r="D317" s="129">
        <v>2281.75636708</v>
      </c>
      <c r="E317" s="129">
        <v>2292.3118433099999</v>
      </c>
      <c r="F317" s="129">
        <v>2294.7276196000003</v>
      </c>
      <c r="G317" s="129">
        <v>2280.3767013199999</v>
      </c>
      <c r="H317" s="129">
        <v>2261.2482109100001</v>
      </c>
      <c r="I317" s="129">
        <v>2237.80416337</v>
      </c>
      <c r="J317" s="129">
        <v>2196.0876994</v>
      </c>
      <c r="K317" s="129">
        <v>2131.6682217100001</v>
      </c>
      <c r="L317" s="129">
        <v>2102.7358894100003</v>
      </c>
      <c r="M317" s="129">
        <v>2101.8718697100003</v>
      </c>
      <c r="N317" s="129">
        <v>2112.77647136</v>
      </c>
      <c r="O317" s="129">
        <v>2131.9017132399999</v>
      </c>
      <c r="P317" s="129">
        <v>2142.0992339300001</v>
      </c>
      <c r="Q317" s="129">
        <v>2142.50672016</v>
      </c>
      <c r="R317" s="129">
        <v>2134.3712855200001</v>
      </c>
      <c r="S317" s="129">
        <v>2105.40605203</v>
      </c>
      <c r="T317" s="129">
        <v>2110.2550848000001</v>
      </c>
      <c r="U317" s="129">
        <v>2108.7840284899999</v>
      </c>
      <c r="V317" s="129">
        <v>2106.4692900200002</v>
      </c>
      <c r="W317" s="129">
        <v>2096.0141733400001</v>
      </c>
      <c r="X317" s="129">
        <v>2123.97651593</v>
      </c>
      <c r="Y317" s="129">
        <v>2149.7629780900002</v>
      </c>
    </row>
    <row r="318" spans="1:25" x14ac:dyDescent="0.3">
      <c r="A318" s="134">
        <v>42716</v>
      </c>
      <c r="B318" s="129">
        <v>2200.1591616999999</v>
      </c>
      <c r="C318" s="129">
        <v>2241.1862005100002</v>
      </c>
      <c r="D318" s="129">
        <v>2266.5554032499999</v>
      </c>
      <c r="E318" s="129">
        <v>2278.5494981800002</v>
      </c>
      <c r="F318" s="129">
        <v>2277.91534387</v>
      </c>
      <c r="G318" s="129">
        <v>2258.8439808499998</v>
      </c>
      <c r="H318" s="129">
        <v>2205.1920854199998</v>
      </c>
      <c r="I318" s="129">
        <v>2166.5483931500003</v>
      </c>
      <c r="J318" s="129">
        <v>2152.2343742200001</v>
      </c>
      <c r="K318" s="129">
        <v>2137.2571477900001</v>
      </c>
      <c r="L318" s="129">
        <v>2126.12727421</v>
      </c>
      <c r="M318" s="129">
        <v>2140.7365707999998</v>
      </c>
      <c r="N318" s="129">
        <v>2166.7743375800001</v>
      </c>
      <c r="O318" s="129">
        <v>2177.8805769400001</v>
      </c>
      <c r="P318" s="129">
        <v>2194.6989887099999</v>
      </c>
      <c r="Q318" s="129">
        <v>2199.5604307799999</v>
      </c>
      <c r="R318" s="129">
        <v>2184.4379459000002</v>
      </c>
      <c r="S318" s="129">
        <v>2142.81744411</v>
      </c>
      <c r="T318" s="129">
        <v>2109.55508857</v>
      </c>
      <c r="U318" s="129">
        <v>2098.1751084400003</v>
      </c>
      <c r="V318" s="129">
        <v>2107.4770966900001</v>
      </c>
      <c r="W318" s="129">
        <v>2116.8983269599998</v>
      </c>
      <c r="X318" s="129">
        <v>2147.4195479600003</v>
      </c>
      <c r="Y318" s="129">
        <v>2200.1227654599998</v>
      </c>
    </row>
    <row r="319" spans="1:25" x14ac:dyDescent="0.3">
      <c r="A319" s="134">
        <v>42717</v>
      </c>
      <c r="B319" s="129">
        <v>2243.6082815899999</v>
      </c>
      <c r="C319" s="129">
        <v>2287.4327518499999</v>
      </c>
      <c r="D319" s="129">
        <v>2313.1444532099999</v>
      </c>
      <c r="E319" s="129">
        <v>2318.8066128700002</v>
      </c>
      <c r="F319" s="129">
        <v>2315.8438844800003</v>
      </c>
      <c r="G319" s="129">
        <v>2293.58609553</v>
      </c>
      <c r="H319" s="129">
        <v>2228.2054761300001</v>
      </c>
      <c r="I319" s="129">
        <v>2174.5304661199998</v>
      </c>
      <c r="J319" s="129">
        <v>2152.2654111699999</v>
      </c>
      <c r="K319" s="129">
        <v>2129.9037257999998</v>
      </c>
      <c r="L319" s="129">
        <v>2120.2873645099999</v>
      </c>
      <c r="M319" s="129">
        <v>2134.6005516200003</v>
      </c>
      <c r="N319" s="129">
        <v>2162.85240578</v>
      </c>
      <c r="O319" s="129">
        <v>2173.8489539299999</v>
      </c>
      <c r="P319" s="129">
        <v>2175.5514811200001</v>
      </c>
      <c r="Q319" s="129">
        <v>2175.3183997199999</v>
      </c>
      <c r="R319" s="129">
        <v>2161.7079916100001</v>
      </c>
      <c r="S319" s="129">
        <v>2124.7362098500003</v>
      </c>
      <c r="T319" s="129">
        <v>2111.3770426599999</v>
      </c>
      <c r="U319" s="129">
        <v>2111.9692744399999</v>
      </c>
      <c r="V319" s="129">
        <v>2117.49861001</v>
      </c>
      <c r="W319" s="129">
        <v>2123.5005792000002</v>
      </c>
      <c r="X319" s="129">
        <v>2137.4212064799999</v>
      </c>
      <c r="Y319" s="129">
        <v>2183.8088514900001</v>
      </c>
    </row>
    <row r="320" spans="1:25" x14ac:dyDescent="0.3">
      <c r="A320" s="134">
        <v>42718</v>
      </c>
      <c r="B320" s="129">
        <v>2234.56751988</v>
      </c>
      <c r="C320" s="129">
        <v>2280.1626015800002</v>
      </c>
      <c r="D320" s="129">
        <v>2308.6793638300001</v>
      </c>
      <c r="E320" s="129">
        <v>2311.0511037799997</v>
      </c>
      <c r="F320" s="129">
        <v>2307.1058932000001</v>
      </c>
      <c r="G320" s="129">
        <v>2286.0008216900001</v>
      </c>
      <c r="H320" s="129">
        <v>2218.9772598999998</v>
      </c>
      <c r="I320" s="129">
        <v>2159.1322979799997</v>
      </c>
      <c r="J320" s="129">
        <v>2122.93398974</v>
      </c>
      <c r="K320" s="129">
        <v>2118.8247519800002</v>
      </c>
      <c r="L320" s="129">
        <v>2120.15285146</v>
      </c>
      <c r="M320" s="129">
        <v>2135.3172263500001</v>
      </c>
      <c r="N320" s="129">
        <v>2154.20104821</v>
      </c>
      <c r="O320" s="129">
        <v>2158.5793774700001</v>
      </c>
      <c r="P320" s="129">
        <v>2176.4897571699998</v>
      </c>
      <c r="Q320" s="129">
        <v>2180.8414620799999</v>
      </c>
      <c r="R320" s="129">
        <v>2171.0724172300002</v>
      </c>
      <c r="S320" s="129">
        <v>2135.77846069</v>
      </c>
      <c r="T320" s="129">
        <v>2106.5036098400001</v>
      </c>
      <c r="U320" s="129">
        <v>2100.26027634</v>
      </c>
      <c r="V320" s="129">
        <v>2103.0013743899999</v>
      </c>
      <c r="W320" s="129">
        <v>2109.0398207900002</v>
      </c>
      <c r="X320" s="129">
        <v>2120.0525277699999</v>
      </c>
      <c r="Y320" s="129">
        <v>2161.16665242</v>
      </c>
    </row>
    <row r="321" spans="1:25" x14ac:dyDescent="0.3">
      <c r="A321" s="134">
        <v>42719</v>
      </c>
      <c r="B321" s="129">
        <v>2228.3440981799999</v>
      </c>
      <c r="C321" s="129">
        <v>2273.9989893100001</v>
      </c>
      <c r="D321" s="129">
        <v>2302.45274389</v>
      </c>
      <c r="E321" s="129">
        <v>2304.46725664</v>
      </c>
      <c r="F321" s="129">
        <v>2302.1538890700003</v>
      </c>
      <c r="G321" s="129">
        <v>2283.52716272</v>
      </c>
      <c r="H321" s="129">
        <v>2231.3665774599999</v>
      </c>
      <c r="I321" s="129">
        <v>2193.1133992499999</v>
      </c>
      <c r="J321" s="129">
        <v>2151.75141067</v>
      </c>
      <c r="K321" s="129">
        <v>2139.0808521700001</v>
      </c>
      <c r="L321" s="129">
        <v>2159.78744134</v>
      </c>
      <c r="M321" s="129">
        <v>2147.7790001399999</v>
      </c>
      <c r="N321" s="129">
        <v>2177.6096610200002</v>
      </c>
      <c r="O321" s="129">
        <v>2181.47554059</v>
      </c>
      <c r="P321" s="129">
        <v>2225.5911095399997</v>
      </c>
      <c r="Q321" s="129">
        <v>2223.3292541299998</v>
      </c>
      <c r="R321" s="129">
        <v>2189.0139084000002</v>
      </c>
      <c r="S321" s="129">
        <v>2122.3528326800001</v>
      </c>
      <c r="T321" s="129">
        <v>2110.9558687700001</v>
      </c>
      <c r="U321" s="129">
        <v>2106.14632403</v>
      </c>
      <c r="V321" s="129">
        <v>2107.65643598</v>
      </c>
      <c r="W321" s="129">
        <v>2152.0969467899999</v>
      </c>
      <c r="X321" s="129">
        <v>2187.3470080699999</v>
      </c>
      <c r="Y321" s="129">
        <v>2207.5205545500003</v>
      </c>
    </row>
    <row r="322" spans="1:25" x14ac:dyDescent="0.3">
      <c r="A322" s="134">
        <v>42720</v>
      </c>
      <c r="B322" s="129">
        <v>2263.03704668</v>
      </c>
      <c r="C322" s="129">
        <v>2315.2326399100002</v>
      </c>
      <c r="D322" s="129">
        <v>2319.2973296</v>
      </c>
      <c r="E322" s="129">
        <v>2319.4231057400002</v>
      </c>
      <c r="F322" s="129">
        <v>2319.8620292000001</v>
      </c>
      <c r="G322" s="129">
        <v>2302.5501957199999</v>
      </c>
      <c r="H322" s="129">
        <v>2224.1140626500001</v>
      </c>
      <c r="I322" s="129">
        <v>2189.8799654200002</v>
      </c>
      <c r="J322" s="129">
        <v>2127.7833448599999</v>
      </c>
      <c r="K322" s="129">
        <v>2112.9808377899999</v>
      </c>
      <c r="L322" s="129">
        <v>2116.1027110600003</v>
      </c>
      <c r="M322" s="129">
        <v>2117.5401187100001</v>
      </c>
      <c r="N322" s="129">
        <v>2136.4983806999999</v>
      </c>
      <c r="O322" s="129">
        <v>2150.4269632599999</v>
      </c>
      <c r="P322" s="129">
        <v>2161.2596140800001</v>
      </c>
      <c r="Q322" s="129">
        <v>2157.4911847900003</v>
      </c>
      <c r="R322" s="129">
        <v>2158.39754141</v>
      </c>
      <c r="S322" s="129">
        <v>2130.6108540300002</v>
      </c>
      <c r="T322" s="129">
        <v>2120.9288544199999</v>
      </c>
      <c r="U322" s="129">
        <v>2117.4897776900002</v>
      </c>
      <c r="V322" s="129">
        <v>2116.58331907</v>
      </c>
      <c r="W322" s="129">
        <v>2125.0739283100002</v>
      </c>
      <c r="X322" s="129">
        <v>2155.4448155</v>
      </c>
      <c r="Y322" s="129">
        <v>2223.46359648</v>
      </c>
    </row>
    <row r="323" spans="1:25" x14ac:dyDescent="0.3">
      <c r="A323" s="134">
        <v>42721</v>
      </c>
      <c r="B323" s="129">
        <v>2194.9215078400002</v>
      </c>
      <c r="C323" s="129">
        <v>2241.9375894</v>
      </c>
      <c r="D323" s="129">
        <v>2267.51822576</v>
      </c>
      <c r="E323" s="129">
        <v>2273.8823712799999</v>
      </c>
      <c r="F323" s="129">
        <v>2276.78952635</v>
      </c>
      <c r="G323" s="129">
        <v>2259.23571894</v>
      </c>
      <c r="H323" s="129">
        <v>2227.4344941999998</v>
      </c>
      <c r="I323" s="129">
        <v>2176.5658651200001</v>
      </c>
      <c r="J323" s="129">
        <v>2087.2950491199999</v>
      </c>
      <c r="K323" s="129">
        <v>2055.6147677600002</v>
      </c>
      <c r="L323" s="129">
        <v>2056.87875949</v>
      </c>
      <c r="M323" s="129">
        <v>2050.7084452300001</v>
      </c>
      <c r="N323" s="129">
        <v>2044.04156893</v>
      </c>
      <c r="O323" s="129">
        <v>2050.04438669</v>
      </c>
      <c r="P323" s="129">
        <v>2063.7094600999999</v>
      </c>
      <c r="Q323" s="129">
        <v>2073.3300183699998</v>
      </c>
      <c r="R323" s="129">
        <v>2059.0868070699998</v>
      </c>
      <c r="S323" s="129">
        <v>2051.0651644700001</v>
      </c>
      <c r="T323" s="129">
        <v>2050.5412837200001</v>
      </c>
      <c r="U323" s="129">
        <v>2049.39871872</v>
      </c>
      <c r="V323" s="129">
        <v>2050.7972916500003</v>
      </c>
      <c r="W323" s="129">
        <v>2044.64960503</v>
      </c>
      <c r="X323" s="129">
        <v>2050.9397819999999</v>
      </c>
      <c r="Y323" s="129">
        <v>2137.0012438100002</v>
      </c>
    </row>
    <row r="324" spans="1:25" x14ac:dyDescent="0.3">
      <c r="A324" s="134">
        <v>42722</v>
      </c>
      <c r="B324" s="129">
        <v>2183.8856026200001</v>
      </c>
      <c r="C324" s="129">
        <v>2222.8614345799997</v>
      </c>
      <c r="D324" s="129">
        <v>2253.8770055699997</v>
      </c>
      <c r="E324" s="129">
        <v>2261.6134510900001</v>
      </c>
      <c r="F324" s="129">
        <v>2261.42827807</v>
      </c>
      <c r="G324" s="129">
        <v>2247.94823722</v>
      </c>
      <c r="H324" s="129">
        <v>2220.5330075900001</v>
      </c>
      <c r="I324" s="129">
        <v>2180.1250785699999</v>
      </c>
      <c r="J324" s="129">
        <v>2100.51520162</v>
      </c>
      <c r="K324" s="129">
        <v>2049.5745233900002</v>
      </c>
      <c r="L324" s="129">
        <v>2030.3296718399999</v>
      </c>
      <c r="M324" s="129">
        <v>2036.4288901300001</v>
      </c>
      <c r="N324" s="129">
        <v>2053.1079358699999</v>
      </c>
      <c r="O324" s="129">
        <v>2060.6349083099999</v>
      </c>
      <c r="P324" s="129">
        <v>2060.0482407300001</v>
      </c>
      <c r="Q324" s="129">
        <v>2063.4870799999999</v>
      </c>
      <c r="R324" s="129">
        <v>2058.6490735900002</v>
      </c>
      <c r="S324" s="129">
        <v>2040.1152689999999</v>
      </c>
      <c r="T324" s="129">
        <v>2043.6035977199999</v>
      </c>
      <c r="U324" s="129">
        <v>2045.18726453</v>
      </c>
      <c r="V324" s="129">
        <v>2034.99597535</v>
      </c>
      <c r="W324" s="129">
        <v>2029.0274266699998</v>
      </c>
      <c r="X324" s="129">
        <v>2037.21298772</v>
      </c>
      <c r="Y324" s="129">
        <v>2121.0195275599999</v>
      </c>
    </row>
    <row r="325" spans="1:25" x14ac:dyDescent="0.3">
      <c r="A325" s="134">
        <v>42723</v>
      </c>
      <c r="B325" s="129">
        <v>2241.3923595900001</v>
      </c>
      <c r="C325" s="129">
        <v>2291.57866814</v>
      </c>
      <c r="D325" s="129">
        <v>2317.5257624200003</v>
      </c>
      <c r="E325" s="129">
        <v>2323.74958861</v>
      </c>
      <c r="F325" s="129">
        <v>2320.09789722</v>
      </c>
      <c r="G325" s="129">
        <v>2294.9397585799998</v>
      </c>
      <c r="H325" s="129">
        <v>2228.4807284899998</v>
      </c>
      <c r="I325" s="129">
        <v>2172.1957987300002</v>
      </c>
      <c r="J325" s="129">
        <v>2104.7600587900001</v>
      </c>
      <c r="K325" s="129">
        <v>2104.0294491700001</v>
      </c>
      <c r="L325" s="129">
        <v>2100.3643193100002</v>
      </c>
      <c r="M325" s="129">
        <v>2085.56131456</v>
      </c>
      <c r="N325" s="129">
        <v>2089.6208542700001</v>
      </c>
      <c r="O325" s="129">
        <v>2104.9787321600002</v>
      </c>
      <c r="P325" s="129">
        <v>2113.1288862000001</v>
      </c>
      <c r="Q325" s="129">
        <v>2113.3547778400002</v>
      </c>
      <c r="R325" s="129">
        <v>2102.3500923400002</v>
      </c>
      <c r="S325" s="129">
        <v>2071.0043603899999</v>
      </c>
      <c r="T325" s="129">
        <v>2060.4138350799999</v>
      </c>
      <c r="U325" s="129">
        <v>2062.4964242999999</v>
      </c>
      <c r="V325" s="129">
        <v>2062.3085963600001</v>
      </c>
      <c r="W325" s="129">
        <v>2063.3767532100001</v>
      </c>
      <c r="X325" s="129">
        <v>2090.3556505400002</v>
      </c>
      <c r="Y325" s="129">
        <v>2182.5013886199999</v>
      </c>
    </row>
    <row r="326" spans="1:25" x14ac:dyDescent="0.3">
      <c r="A326" s="134">
        <v>42724</v>
      </c>
      <c r="B326" s="129">
        <v>2245.2644342900003</v>
      </c>
      <c r="C326" s="129">
        <v>2276.83620432</v>
      </c>
      <c r="D326" s="129">
        <v>2305.5269575900002</v>
      </c>
      <c r="E326" s="129">
        <v>2315.23302225</v>
      </c>
      <c r="F326" s="129">
        <v>2310.8212656699998</v>
      </c>
      <c r="G326" s="129">
        <v>2294.3053148199997</v>
      </c>
      <c r="H326" s="129">
        <v>2226.90145295</v>
      </c>
      <c r="I326" s="129">
        <v>2145.0262293199999</v>
      </c>
      <c r="J326" s="129">
        <v>2087.5033947500001</v>
      </c>
      <c r="K326" s="129">
        <v>2083.2990781900003</v>
      </c>
      <c r="L326" s="129">
        <v>2041.2505360099999</v>
      </c>
      <c r="M326" s="129">
        <v>2039.43679473</v>
      </c>
      <c r="N326" s="129">
        <v>2055.49416858</v>
      </c>
      <c r="O326" s="129">
        <v>2073.0535632000001</v>
      </c>
      <c r="P326" s="129">
        <v>2084.83230951</v>
      </c>
      <c r="Q326" s="129">
        <v>2089.1411024899999</v>
      </c>
      <c r="R326" s="129">
        <v>2079.4800888300001</v>
      </c>
      <c r="S326" s="129">
        <v>2046.0729424400001</v>
      </c>
      <c r="T326" s="129">
        <v>2039.8394961399999</v>
      </c>
      <c r="U326" s="129">
        <v>2039.9062587600001</v>
      </c>
      <c r="V326" s="129">
        <v>2041.53950351</v>
      </c>
      <c r="W326" s="129">
        <v>2044.26675957</v>
      </c>
      <c r="X326" s="129">
        <v>2060.2272890899999</v>
      </c>
      <c r="Y326" s="129">
        <v>2138.36427091</v>
      </c>
    </row>
    <row r="327" spans="1:25" x14ac:dyDescent="0.3">
      <c r="A327" s="134">
        <v>42725</v>
      </c>
      <c r="B327" s="129">
        <v>2211.1384450599999</v>
      </c>
      <c r="C327" s="129">
        <v>2251.3832311199999</v>
      </c>
      <c r="D327" s="129">
        <v>2266.7267474499999</v>
      </c>
      <c r="E327" s="129">
        <v>2280.1442354800001</v>
      </c>
      <c r="F327" s="129">
        <v>2293.6161482799998</v>
      </c>
      <c r="G327" s="129">
        <v>2271.3193534100001</v>
      </c>
      <c r="H327" s="129">
        <v>2208.4098188200001</v>
      </c>
      <c r="I327" s="129">
        <v>2129.0613667100001</v>
      </c>
      <c r="J327" s="129">
        <v>2070.83379294</v>
      </c>
      <c r="K327" s="129">
        <v>2073.6652135300001</v>
      </c>
      <c r="L327" s="129">
        <v>2066.0507303300001</v>
      </c>
      <c r="M327" s="129">
        <v>2061.2695910900002</v>
      </c>
      <c r="N327" s="129">
        <v>2069.85308214</v>
      </c>
      <c r="O327" s="129">
        <v>2074.9338392899999</v>
      </c>
      <c r="P327" s="129">
        <v>2092.4451297000001</v>
      </c>
      <c r="Q327" s="129">
        <v>2103.45298357</v>
      </c>
      <c r="R327" s="129">
        <v>2090.7820079600001</v>
      </c>
      <c r="S327" s="129">
        <v>2065.9198431300001</v>
      </c>
      <c r="T327" s="129">
        <v>2056.3734978900002</v>
      </c>
      <c r="U327" s="129">
        <v>2071.5078478300002</v>
      </c>
      <c r="V327" s="129">
        <v>2094.8065144800003</v>
      </c>
      <c r="W327" s="129">
        <v>2084.5285395199999</v>
      </c>
      <c r="X327" s="129">
        <v>2089.1136907999999</v>
      </c>
      <c r="Y327" s="129">
        <v>2182.99166814</v>
      </c>
    </row>
    <row r="328" spans="1:25" x14ac:dyDescent="0.3">
      <c r="A328" s="134">
        <v>42726</v>
      </c>
      <c r="B328" s="129">
        <v>2211.9205326299998</v>
      </c>
      <c r="C328" s="129">
        <v>2259.9728805300001</v>
      </c>
      <c r="D328" s="129">
        <v>2280.9225660900001</v>
      </c>
      <c r="E328" s="129">
        <v>2291.7854883299997</v>
      </c>
      <c r="F328" s="129">
        <v>2289.6105651400003</v>
      </c>
      <c r="G328" s="129">
        <v>2263.8628960599999</v>
      </c>
      <c r="H328" s="129">
        <v>2192.67303498</v>
      </c>
      <c r="I328" s="129">
        <v>2098.3976949500002</v>
      </c>
      <c r="J328" s="129">
        <v>2039.2110294399999</v>
      </c>
      <c r="K328" s="129">
        <v>2039.0046841200001</v>
      </c>
      <c r="L328" s="129">
        <v>2041.71973976</v>
      </c>
      <c r="M328" s="129">
        <v>2068.0170574100002</v>
      </c>
      <c r="N328" s="129">
        <v>2063.2385406600001</v>
      </c>
      <c r="O328" s="129">
        <v>2068.66921284</v>
      </c>
      <c r="P328" s="129">
        <v>2082.1051066700002</v>
      </c>
      <c r="Q328" s="129">
        <v>2077.3796101799999</v>
      </c>
      <c r="R328" s="129">
        <v>2066.2886317900002</v>
      </c>
      <c r="S328" s="129">
        <v>2064.45443191</v>
      </c>
      <c r="T328" s="129">
        <v>2063.0402460200003</v>
      </c>
      <c r="U328" s="129">
        <v>2062.1139067300001</v>
      </c>
      <c r="V328" s="129">
        <v>2058.9536403400002</v>
      </c>
      <c r="W328" s="129">
        <v>2057.2077286899998</v>
      </c>
      <c r="X328" s="129">
        <v>2059.42404072</v>
      </c>
      <c r="Y328" s="129">
        <v>2144.56225692</v>
      </c>
    </row>
    <row r="329" spans="1:25" x14ac:dyDescent="0.3">
      <c r="A329" s="134">
        <v>42727</v>
      </c>
      <c r="B329" s="129">
        <v>2253.2101131500003</v>
      </c>
      <c r="C329" s="129">
        <v>2295.0430357</v>
      </c>
      <c r="D329" s="129">
        <v>2316.01187691</v>
      </c>
      <c r="E329" s="129">
        <v>2325.5051271800003</v>
      </c>
      <c r="F329" s="129">
        <v>2323.9682438499999</v>
      </c>
      <c r="G329" s="129">
        <v>2300.6652979099999</v>
      </c>
      <c r="H329" s="129">
        <v>2235.46921195</v>
      </c>
      <c r="I329" s="129">
        <v>2160.5810198700001</v>
      </c>
      <c r="J329" s="129">
        <v>2108.6265217800001</v>
      </c>
      <c r="K329" s="129">
        <v>2108.3332314100003</v>
      </c>
      <c r="L329" s="129">
        <v>2107.3028646299999</v>
      </c>
      <c r="M329" s="129">
        <v>2089.7657516100003</v>
      </c>
      <c r="N329" s="129">
        <v>2083.3351122200002</v>
      </c>
      <c r="O329" s="129">
        <v>2089.4453136699999</v>
      </c>
      <c r="P329" s="129">
        <v>2105.5703170699999</v>
      </c>
      <c r="Q329" s="129">
        <v>2122.9067678800002</v>
      </c>
      <c r="R329" s="129">
        <v>2116.3166826299998</v>
      </c>
      <c r="S329" s="129">
        <v>2098.8814162399999</v>
      </c>
      <c r="T329" s="129">
        <v>2097.0385013600003</v>
      </c>
      <c r="U329" s="129">
        <v>2094.7164503200001</v>
      </c>
      <c r="V329" s="129">
        <v>2095.3343865100001</v>
      </c>
      <c r="W329" s="129">
        <v>2090.3219771700001</v>
      </c>
      <c r="X329" s="129">
        <v>2101.0198659900002</v>
      </c>
      <c r="Y329" s="129">
        <v>2187.4106804000003</v>
      </c>
    </row>
    <row r="330" spans="1:25" x14ac:dyDescent="0.3">
      <c r="A330" s="134">
        <v>42728</v>
      </c>
      <c r="B330" s="129">
        <v>2206.4967447199997</v>
      </c>
      <c r="C330" s="129">
        <v>2222.7563951000002</v>
      </c>
      <c r="D330" s="129">
        <v>2247.5008755199997</v>
      </c>
      <c r="E330" s="129">
        <v>2255.9226554699999</v>
      </c>
      <c r="F330" s="129">
        <v>2256.8981136800003</v>
      </c>
      <c r="G330" s="129">
        <v>2241.7538550600002</v>
      </c>
      <c r="H330" s="129">
        <v>2213.09259711</v>
      </c>
      <c r="I330" s="129">
        <v>2171.36861546</v>
      </c>
      <c r="J330" s="129">
        <v>2134.2594785199999</v>
      </c>
      <c r="K330" s="129">
        <v>2137.5287193300001</v>
      </c>
      <c r="L330" s="129">
        <v>2139.53492951</v>
      </c>
      <c r="M330" s="129">
        <v>2131.4638335600002</v>
      </c>
      <c r="N330" s="129">
        <v>2123.9034710599999</v>
      </c>
      <c r="O330" s="129">
        <v>2125.1962404400001</v>
      </c>
      <c r="P330" s="129">
        <v>2128.7515634900001</v>
      </c>
      <c r="Q330" s="129">
        <v>2128.5672601300002</v>
      </c>
      <c r="R330" s="129">
        <v>2131.8689047799999</v>
      </c>
      <c r="S330" s="129">
        <v>2138.5331389900002</v>
      </c>
      <c r="T330" s="129">
        <v>2135.02707242</v>
      </c>
      <c r="U330" s="129">
        <v>2131.4916559100002</v>
      </c>
      <c r="V330" s="129">
        <v>2134.4139444699999</v>
      </c>
      <c r="W330" s="129">
        <v>2133.06383314</v>
      </c>
      <c r="X330" s="129">
        <v>2129.1618065299999</v>
      </c>
      <c r="Y330" s="129">
        <v>2141.0748913699999</v>
      </c>
    </row>
    <row r="331" spans="1:25" x14ac:dyDescent="0.3">
      <c r="A331" s="134">
        <v>42729</v>
      </c>
      <c r="B331" s="129">
        <v>2165.9559806900002</v>
      </c>
      <c r="C331" s="129">
        <v>2210.1736384999999</v>
      </c>
      <c r="D331" s="129">
        <v>2236.2192803200001</v>
      </c>
      <c r="E331" s="129">
        <v>2248.1604976099998</v>
      </c>
      <c r="F331" s="129">
        <v>2250.2265369900001</v>
      </c>
      <c r="G331" s="129">
        <v>2239.8068036699997</v>
      </c>
      <c r="H331" s="129">
        <v>2210.9418523200002</v>
      </c>
      <c r="I331" s="129">
        <v>2187.00321145</v>
      </c>
      <c r="J331" s="129">
        <v>2143.8711064600002</v>
      </c>
      <c r="K331" s="129">
        <v>2142.64564208</v>
      </c>
      <c r="L331" s="129">
        <v>2148.6847839000002</v>
      </c>
      <c r="M331" s="129">
        <v>2141.4478149000001</v>
      </c>
      <c r="N331" s="129">
        <v>2136.38622713</v>
      </c>
      <c r="O331" s="129">
        <v>2136.9725810600003</v>
      </c>
      <c r="P331" s="129">
        <v>2140.74142192</v>
      </c>
      <c r="Q331" s="129">
        <v>2141.7374797000002</v>
      </c>
      <c r="R331" s="129">
        <v>2140.3556635499999</v>
      </c>
      <c r="S331" s="129">
        <v>2143.3288492800002</v>
      </c>
      <c r="T331" s="129">
        <v>2142.2866766299999</v>
      </c>
      <c r="U331" s="129">
        <v>2139.82369939</v>
      </c>
      <c r="V331" s="129">
        <v>2143.9204811199997</v>
      </c>
      <c r="W331" s="129">
        <v>2141.9826935599999</v>
      </c>
      <c r="X331" s="129">
        <v>2136.8638960099997</v>
      </c>
      <c r="Y331" s="129">
        <v>2134.03424804</v>
      </c>
    </row>
    <row r="332" spans="1:25" x14ac:dyDescent="0.3">
      <c r="A332" s="134">
        <v>42730</v>
      </c>
      <c r="B332" s="129">
        <v>2169.5967833899999</v>
      </c>
      <c r="C332" s="129">
        <v>2217.5076629699997</v>
      </c>
      <c r="D332" s="129">
        <v>2240.3683566499999</v>
      </c>
      <c r="E332" s="129">
        <v>2253.2851308500003</v>
      </c>
      <c r="F332" s="129">
        <v>2253.4512567000002</v>
      </c>
      <c r="G332" s="129">
        <v>2236.7807047199999</v>
      </c>
      <c r="H332" s="129">
        <v>2177.4334396300001</v>
      </c>
      <c r="I332" s="129">
        <v>2149.0225660000001</v>
      </c>
      <c r="J332" s="129">
        <v>2147.6802351000001</v>
      </c>
      <c r="K332" s="129">
        <v>2149.2246243499999</v>
      </c>
      <c r="L332" s="129">
        <v>2150.3853372600001</v>
      </c>
      <c r="M332" s="129">
        <v>2105.8893008600003</v>
      </c>
      <c r="N332" s="129">
        <v>2098.7237007799999</v>
      </c>
      <c r="O332" s="129">
        <v>2104.7826493500002</v>
      </c>
      <c r="P332" s="129">
        <v>2119.0325234500001</v>
      </c>
      <c r="Q332" s="129">
        <v>2115.6716125600001</v>
      </c>
      <c r="R332" s="129">
        <v>2111.7358780300001</v>
      </c>
      <c r="S332" s="129">
        <v>2102.89581907</v>
      </c>
      <c r="T332" s="129">
        <v>2107.7050924700002</v>
      </c>
      <c r="U332" s="129">
        <v>2106.5802485499999</v>
      </c>
      <c r="V332" s="129">
        <v>2110.7379267000001</v>
      </c>
      <c r="W332" s="129">
        <v>2106.7301067900003</v>
      </c>
      <c r="X332" s="129">
        <v>2103.9650182200003</v>
      </c>
      <c r="Y332" s="129">
        <v>2132.9012453200003</v>
      </c>
    </row>
    <row r="333" spans="1:25" x14ac:dyDescent="0.3">
      <c r="A333" s="134">
        <v>42731</v>
      </c>
      <c r="B333" s="129">
        <v>2176.07618847</v>
      </c>
      <c r="C333" s="129">
        <v>2208.28930812</v>
      </c>
      <c r="D333" s="129">
        <v>2233.5056591699999</v>
      </c>
      <c r="E333" s="129">
        <v>2243.9218081500003</v>
      </c>
      <c r="F333" s="129">
        <v>2243.6186316100002</v>
      </c>
      <c r="G333" s="129">
        <v>2232.5288317499999</v>
      </c>
      <c r="H333" s="129">
        <v>2175.5934942399999</v>
      </c>
      <c r="I333" s="129">
        <v>2109.09889647</v>
      </c>
      <c r="J333" s="129">
        <v>2101.9885900300001</v>
      </c>
      <c r="K333" s="129">
        <v>2104.5029807700002</v>
      </c>
      <c r="L333" s="129">
        <v>2101.4367511300002</v>
      </c>
      <c r="M333" s="129">
        <v>2091.3742814299999</v>
      </c>
      <c r="N333" s="129">
        <v>2087.2229179999999</v>
      </c>
      <c r="O333" s="129">
        <v>2094.2464992099999</v>
      </c>
      <c r="P333" s="129">
        <v>2096.6807428900001</v>
      </c>
      <c r="Q333" s="129">
        <v>2098.2112263600002</v>
      </c>
      <c r="R333" s="129">
        <v>2092.55933465</v>
      </c>
      <c r="S333" s="129">
        <v>2093.2732951100002</v>
      </c>
      <c r="T333" s="129">
        <v>2094.9441913000001</v>
      </c>
      <c r="U333" s="129">
        <v>2093.3261672100002</v>
      </c>
      <c r="V333" s="129">
        <v>2099.5046112200002</v>
      </c>
      <c r="W333" s="129">
        <v>2094.2349860200002</v>
      </c>
      <c r="X333" s="129">
        <v>2090.9526677600002</v>
      </c>
      <c r="Y333" s="129">
        <v>2105.6003364100002</v>
      </c>
    </row>
    <row r="334" spans="1:25" x14ac:dyDescent="0.3">
      <c r="A334" s="134">
        <v>42732</v>
      </c>
      <c r="B334" s="129">
        <v>2146.4660350300001</v>
      </c>
      <c r="C334" s="129">
        <v>2185.81552878</v>
      </c>
      <c r="D334" s="129">
        <v>2208.29252275</v>
      </c>
      <c r="E334" s="129">
        <v>2220.2728634300001</v>
      </c>
      <c r="F334" s="129">
        <v>2221.4412724700001</v>
      </c>
      <c r="G334" s="129">
        <v>2205.28907613</v>
      </c>
      <c r="H334" s="129">
        <v>2142.9813269900001</v>
      </c>
      <c r="I334" s="129">
        <v>2125.4892553300001</v>
      </c>
      <c r="J334" s="129">
        <v>2133.2305073900002</v>
      </c>
      <c r="K334" s="129">
        <v>2134.3276499500003</v>
      </c>
      <c r="L334" s="129">
        <v>2134.1790508300001</v>
      </c>
      <c r="M334" s="129">
        <v>2127.9282555099999</v>
      </c>
      <c r="N334" s="129">
        <v>2126.1687382099999</v>
      </c>
      <c r="O334" s="129">
        <v>2123.2732344999999</v>
      </c>
      <c r="P334" s="129">
        <v>2127.8456752100001</v>
      </c>
      <c r="Q334" s="129">
        <v>2133.45696266</v>
      </c>
      <c r="R334" s="129">
        <v>2127.4892419299999</v>
      </c>
      <c r="S334" s="129">
        <v>2128.3688562500001</v>
      </c>
      <c r="T334" s="129">
        <v>2134.0851025400002</v>
      </c>
      <c r="U334" s="129">
        <v>2134.2576374599998</v>
      </c>
      <c r="V334" s="129">
        <v>2135.5109785499999</v>
      </c>
      <c r="W334" s="129">
        <v>2130.96505488</v>
      </c>
      <c r="X334" s="129">
        <v>2127.0224550000003</v>
      </c>
      <c r="Y334" s="129">
        <v>2166.4068775000001</v>
      </c>
    </row>
    <row r="335" spans="1:25" x14ac:dyDescent="0.3">
      <c r="A335" s="134">
        <v>42733</v>
      </c>
      <c r="B335" s="129">
        <v>2228.8631186299999</v>
      </c>
      <c r="C335" s="129">
        <v>2262.8444843799998</v>
      </c>
      <c r="D335" s="129">
        <v>2289.21048131</v>
      </c>
      <c r="E335" s="129">
        <v>2303.7249509000003</v>
      </c>
      <c r="F335" s="129">
        <v>2299.1542107400001</v>
      </c>
      <c r="G335" s="129">
        <v>2280.4636143099997</v>
      </c>
      <c r="H335" s="129">
        <v>2226.1987043399999</v>
      </c>
      <c r="I335" s="129">
        <v>2148.5416976400002</v>
      </c>
      <c r="J335" s="129">
        <v>2138.9243331799998</v>
      </c>
      <c r="K335" s="129">
        <v>2141.2123329400001</v>
      </c>
      <c r="L335" s="129">
        <v>2138.1294468000001</v>
      </c>
      <c r="M335" s="129">
        <v>2131.8634496499999</v>
      </c>
      <c r="N335" s="129">
        <v>2125.2322810000001</v>
      </c>
      <c r="O335" s="129">
        <v>2126.3231535200002</v>
      </c>
      <c r="P335" s="129">
        <v>2136.2847080199999</v>
      </c>
      <c r="Q335" s="129">
        <v>2140.8843489400001</v>
      </c>
      <c r="R335" s="129">
        <v>2136.6384991</v>
      </c>
      <c r="S335" s="129">
        <v>2134.6619009400001</v>
      </c>
      <c r="T335" s="129">
        <v>2140.6939737600001</v>
      </c>
      <c r="U335" s="129">
        <v>2138.8932293899998</v>
      </c>
      <c r="V335" s="129">
        <v>2141.8884248700001</v>
      </c>
      <c r="W335" s="129">
        <v>2133.3567312999999</v>
      </c>
      <c r="X335" s="129">
        <v>2121.6407521900001</v>
      </c>
      <c r="Y335" s="129">
        <v>2154.1355223999999</v>
      </c>
    </row>
    <row r="336" spans="1:25" x14ac:dyDescent="0.3">
      <c r="A336" s="134">
        <v>42734</v>
      </c>
      <c r="B336" s="129">
        <v>2191.3035830099998</v>
      </c>
      <c r="C336" s="129">
        <v>2237.5692067600003</v>
      </c>
      <c r="D336" s="129">
        <v>2255.5456543299997</v>
      </c>
      <c r="E336" s="129">
        <v>2266.5505226800001</v>
      </c>
      <c r="F336" s="129">
        <v>2279.4508487499997</v>
      </c>
      <c r="G336" s="129">
        <v>2258.37600557</v>
      </c>
      <c r="H336" s="129">
        <v>2196.8882800699998</v>
      </c>
      <c r="I336" s="129">
        <v>2137.4460017199999</v>
      </c>
      <c r="J336" s="129">
        <v>2119.4227691000001</v>
      </c>
      <c r="K336" s="129">
        <v>2118.0308099399999</v>
      </c>
      <c r="L336" s="129">
        <v>2114.2529545900002</v>
      </c>
      <c r="M336" s="129">
        <v>2106.80368787</v>
      </c>
      <c r="N336" s="129">
        <v>2106.2901110100001</v>
      </c>
      <c r="O336" s="129">
        <v>2111.6301508699999</v>
      </c>
      <c r="P336" s="129">
        <v>2128.8450262599999</v>
      </c>
      <c r="Q336" s="129">
        <v>2141.71644152</v>
      </c>
      <c r="R336" s="129">
        <v>2133.22055284</v>
      </c>
      <c r="S336" s="129">
        <v>2111.6020453400001</v>
      </c>
      <c r="T336" s="129">
        <v>2104.11151139</v>
      </c>
      <c r="U336" s="129">
        <v>2108.5033114500002</v>
      </c>
      <c r="V336" s="129">
        <v>2107.6045903499999</v>
      </c>
      <c r="W336" s="129">
        <v>2104.2331738100002</v>
      </c>
      <c r="X336" s="129">
        <v>2104.45766809</v>
      </c>
      <c r="Y336" s="129">
        <v>2143.8625372199999</v>
      </c>
    </row>
    <row r="337" spans="1:25" x14ac:dyDescent="0.3">
      <c r="A337" s="134">
        <v>42735</v>
      </c>
      <c r="B337" s="129">
        <v>2185.9780169999999</v>
      </c>
      <c r="C337" s="129">
        <v>2233.2170569099999</v>
      </c>
      <c r="D337" s="129">
        <v>2259.9291344200001</v>
      </c>
      <c r="E337" s="129">
        <v>2273.5248445100001</v>
      </c>
      <c r="F337" s="129">
        <v>2273.3730048500001</v>
      </c>
      <c r="G337" s="129">
        <v>2263.94569047</v>
      </c>
      <c r="H337" s="129">
        <v>2233.1363660400002</v>
      </c>
      <c r="I337" s="129">
        <v>2227.5079671100002</v>
      </c>
      <c r="J337" s="129">
        <v>2178.4513719900001</v>
      </c>
      <c r="K337" s="129">
        <v>2162.15377842</v>
      </c>
      <c r="L337" s="129">
        <v>2161.0286523</v>
      </c>
      <c r="M337" s="129">
        <v>2155.0906227999999</v>
      </c>
      <c r="N337" s="129">
        <v>2145.6432894199997</v>
      </c>
      <c r="O337" s="129">
        <v>2144.2157215699999</v>
      </c>
      <c r="P337" s="129">
        <v>2157.4163775500001</v>
      </c>
      <c r="Q337" s="129">
        <v>2169.7559809200002</v>
      </c>
      <c r="R337" s="129">
        <v>2150.5882444399999</v>
      </c>
      <c r="S337" s="129">
        <v>2139.73146593</v>
      </c>
      <c r="T337" s="129">
        <v>2144.24571999</v>
      </c>
      <c r="U337" s="129">
        <v>2144.1620193700001</v>
      </c>
      <c r="V337" s="129">
        <v>2144.3592666599998</v>
      </c>
      <c r="W337" s="129">
        <v>2137.71872553</v>
      </c>
      <c r="X337" s="129">
        <v>2129.2416275700002</v>
      </c>
      <c r="Y337" s="129">
        <v>2133.97674138</v>
      </c>
    </row>
    <row r="339" spans="1:25" x14ac:dyDescent="0.3">
      <c r="E339" s="139"/>
    </row>
    <row r="340" spans="1:25" ht="67.5" customHeight="1" x14ac:dyDescent="0.3">
      <c r="A340" s="252" t="s">
        <v>144</v>
      </c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</row>
    <row r="341" spans="1:25" x14ac:dyDescent="0.3"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</row>
    <row r="342" spans="1:25" x14ac:dyDescent="0.3">
      <c r="A342" s="244" t="s">
        <v>73</v>
      </c>
      <c r="B342" s="277" t="s">
        <v>112</v>
      </c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8"/>
    </row>
    <row r="343" spans="1:25" x14ac:dyDescent="0.3">
      <c r="A343" s="245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4">
        <v>42705</v>
      </c>
      <c r="B344" s="129">
        <v>1254.4868243999999</v>
      </c>
      <c r="C344" s="129">
        <v>1331.3691117400001</v>
      </c>
      <c r="D344" s="129">
        <v>1391.54417137</v>
      </c>
      <c r="E344" s="129">
        <v>1393.77948954</v>
      </c>
      <c r="F344" s="129">
        <v>1390.2697514700001</v>
      </c>
      <c r="G344" s="129">
        <v>1365.4230686799999</v>
      </c>
      <c r="H344" s="129">
        <v>1293.37100756</v>
      </c>
      <c r="I344" s="129">
        <v>1227.1825720899999</v>
      </c>
      <c r="J344" s="129">
        <v>1187.6621482100002</v>
      </c>
      <c r="K344" s="129">
        <v>1201.57683948</v>
      </c>
      <c r="L344" s="129">
        <v>1192.11047134</v>
      </c>
      <c r="M344" s="129">
        <v>1210.34006834</v>
      </c>
      <c r="N344" s="129">
        <v>1243.3597273400001</v>
      </c>
      <c r="O344" s="129">
        <v>1254.44553232</v>
      </c>
      <c r="P344" s="129">
        <v>1266.1787721400001</v>
      </c>
      <c r="Q344" s="129">
        <v>1269.4714986500001</v>
      </c>
      <c r="R344" s="129">
        <v>1273.5876632500001</v>
      </c>
      <c r="S344" s="129">
        <v>1244.5596358</v>
      </c>
      <c r="T344" s="129">
        <v>1193.99312212</v>
      </c>
      <c r="U344" s="129">
        <v>1160.7171211300001</v>
      </c>
      <c r="V344" s="129">
        <v>1185.6682689900001</v>
      </c>
      <c r="W344" s="129">
        <v>1211.93200501</v>
      </c>
      <c r="X344" s="129">
        <v>1245.8177867700001</v>
      </c>
      <c r="Y344" s="129">
        <v>1296.94239623</v>
      </c>
    </row>
    <row r="345" spans="1:25" x14ac:dyDescent="0.3">
      <c r="A345" s="134">
        <v>42706</v>
      </c>
      <c r="B345" s="129">
        <v>1311.7934329499999</v>
      </c>
      <c r="C345" s="129">
        <v>1303.93380383</v>
      </c>
      <c r="D345" s="129">
        <v>1347.47003602</v>
      </c>
      <c r="E345" s="129">
        <v>1379.95132223</v>
      </c>
      <c r="F345" s="129">
        <v>1383.54542537</v>
      </c>
      <c r="G345" s="129">
        <v>1363.7990745899999</v>
      </c>
      <c r="H345" s="129">
        <v>1292.98611706</v>
      </c>
      <c r="I345" s="129">
        <v>1215.2891053799999</v>
      </c>
      <c r="J345" s="129">
        <v>1167.66041316</v>
      </c>
      <c r="K345" s="129">
        <v>1139.00263619</v>
      </c>
      <c r="L345" s="129">
        <v>1164.9432446600001</v>
      </c>
      <c r="M345" s="129">
        <v>1182.3917992300001</v>
      </c>
      <c r="N345" s="129">
        <v>1207.4317395</v>
      </c>
      <c r="O345" s="129">
        <v>1207.7981760099999</v>
      </c>
      <c r="P345" s="129">
        <v>1190.2015326400001</v>
      </c>
      <c r="Q345" s="129">
        <v>1201.3399868700001</v>
      </c>
      <c r="R345" s="129">
        <v>1199.8300224100001</v>
      </c>
      <c r="S345" s="129">
        <v>1155.5480325800002</v>
      </c>
      <c r="T345" s="129">
        <v>1116.8454889700001</v>
      </c>
      <c r="U345" s="129">
        <v>1115.7284405800001</v>
      </c>
      <c r="V345" s="129">
        <v>1119.2828415500001</v>
      </c>
      <c r="W345" s="129">
        <v>1145.32886693</v>
      </c>
      <c r="X345" s="129">
        <v>1179.91733851</v>
      </c>
      <c r="Y345" s="129">
        <v>1235.1036467700001</v>
      </c>
    </row>
    <row r="346" spans="1:25" x14ac:dyDescent="0.3">
      <c r="A346" s="134">
        <v>42707</v>
      </c>
      <c r="B346" s="129">
        <v>1302.1121443899999</v>
      </c>
      <c r="C346" s="129">
        <v>1351.7552514500001</v>
      </c>
      <c r="D346" s="129">
        <v>1381.0966227199999</v>
      </c>
      <c r="E346" s="129">
        <v>1393.1683066099999</v>
      </c>
      <c r="F346" s="129">
        <v>1387.19008089</v>
      </c>
      <c r="G346" s="129">
        <v>1372.81543528</v>
      </c>
      <c r="H346" s="129">
        <v>1327.7342503100001</v>
      </c>
      <c r="I346" s="129">
        <v>1263.15806477</v>
      </c>
      <c r="J346" s="129">
        <v>1200.98556392</v>
      </c>
      <c r="K346" s="129">
        <v>1146.15008468</v>
      </c>
      <c r="L346" s="129">
        <v>1136.6618403500001</v>
      </c>
      <c r="M346" s="129">
        <v>1159.5788202900001</v>
      </c>
      <c r="N346" s="129">
        <v>1172.62628705</v>
      </c>
      <c r="O346" s="129">
        <v>1179.0115069600001</v>
      </c>
      <c r="P346" s="129">
        <v>1185.84579007</v>
      </c>
      <c r="Q346" s="129">
        <v>1186.98019325</v>
      </c>
      <c r="R346" s="129">
        <v>1175.4926122500001</v>
      </c>
      <c r="S346" s="129">
        <v>1134.18870025</v>
      </c>
      <c r="T346" s="129">
        <v>1097.0360902899999</v>
      </c>
      <c r="U346" s="129">
        <v>1092.6212848799998</v>
      </c>
      <c r="V346" s="129">
        <v>1118.04476239</v>
      </c>
      <c r="W346" s="129">
        <v>1133.5964195900001</v>
      </c>
      <c r="X346" s="129">
        <v>1141.5492072700001</v>
      </c>
      <c r="Y346" s="129">
        <v>1183.8003273500001</v>
      </c>
    </row>
    <row r="347" spans="1:25" x14ac:dyDescent="0.3">
      <c r="A347" s="134">
        <v>42708</v>
      </c>
      <c r="B347" s="129">
        <v>1226.8199838200001</v>
      </c>
      <c r="C347" s="129">
        <v>1268.7750991299999</v>
      </c>
      <c r="D347" s="129">
        <v>1295.91614938</v>
      </c>
      <c r="E347" s="129">
        <v>1304.8355200799999</v>
      </c>
      <c r="F347" s="129">
        <v>1303.7875988999999</v>
      </c>
      <c r="G347" s="129">
        <v>1298.3170931100001</v>
      </c>
      <c r="H347" s="129">
        <v>1278.4292469</v>
      </c>
      <c r="I347" s="129">
        <v>1244.86605106</v>
      </c>
      <c r="J347" s="129">
        <v>1215.80831195</v>
      </c>
      <c r="K347" s="129">
        <v>1155.84375813</v>
      </c>
      <c r="L347" s="129">
        <v>1153.4684431800001</v>
      </c>
      <c r="M347" s="129">
        <v>1158.39891246</v>
      </c>
      <c r="N347" s="129">
        <v>1176.58467118</v>
      </c>
      <c r="O347" s="129">
        <v>1185.75135009</v>
      </c>
      <c r="P347" s="129">
        <v>1174.0372700800001</v>
      </c>
      <c r="Q347" s="129">
        <v>1179.1907105600001</v>
      </c>
      <c r="R347" s="129">
        <v>1162.80147986</v>
      </c>
      <c r="S347" s="129">
        <v>1135.88627896</v>
      </c>
      <c r="T347" s="129">
        <v>1097.4369927299999</v>
      </c>
      <c r="U347" s="129">
        <v>1099.1885571399998</v>
      </c>
      <c r="V347" s="129">
        <v>1111.2927551099999</v>
      </c>
      <c r="W347" s="129">
        <v>1137.4715336000002</v>
      </c>
      <c r="X347" s="129">
        <v>1158.5822726000001</v>
      </c>
      <c r="Y347" s="129">
        <v>1208.93298052</v>
      </c>
    </row>
    <row r="348" spans="1:25" x14ac:dyDescent="0.3">
      <c r="A348" s="134">
        <v>42709</v>
      </c>
      <c r="B348" s="129">
        <v>1227.04771046</v>
      </c>
      <c r="C348" s="129">
        <v>1239.8524857299999</v>
      </c>
      <c r="D348" s="129">
        <v>1263.9897102899999</v>
      </c>
      <c r="E348" s="129">
        <v>1275.58120889</v>
      </c>
      <c r="F348" s="129">
        <v>1272.3423314300001</v>
      </c>
      <c r="G348" s="129">
        <v>1249.48936463</v>
      </c>
      <c r="H348" s="129">
        <v>1177.61351803</v>
      </c>
      <c r="I348" s="129">
        <v>1112.8456640000002</v>
      </c>
      <c r="J348" s="129">
        <v>1102.7278786499999</v>
      </c>
      <c r="K348" s="129">
        <v>1102.47191903</v>
      </c>
      <c r="L348" s="129">
        <v>1105.59945498</v>
      </c>
      <c r="M348" s="129">
        <v>1106.2777384799999</v>
      </c>
      <c r="N348" s="129">
        <v>1099.2268611899999</v>
      </c>
      <c r="O348" s="129">
        <v>1102.31345257</v>
      </c>
      <c r="P348" s="129">
        <v>1114.9419606700001</v>
      </c>
      <c r="Q348" s="129">
        <v>1116.9535497100001</v>
      </c>
      <c r="R348" s="129">
        <v>1100.0402878899999</v>
      </c>
      <c r="S348" s="129">
        <v>1095.1404241400001</v>
      </c>
      <c r="T348" s="129">
        <v>1099.19848529</v>
      </c>
      <c r="U348" s="129">
        <v>1097.69971093</v>
      </c>
      <c r="V348" s="129">
        <v>1097.2383313999999</v>
      </c>
      <c r="W348" s="129">
        <v>1088.66378427</v>
      </c>
      <c r="X348" s="129">
        <v>1082.6369254199999</v>
      </c>
      <c r="Y348" s="129">
        <v>1111.4993223399999</v>
      </c>
    </row>
    <row r="349" spans="1:25" x14ac:dyDescent="0.3">
      <c r="A349" s="134">
        <v>42710</v>
      </c>
      <c r="B349" s="129">
        <v>1168.61924509</v>
      </c>
      <c r="C349" s="129">
        <v>1204.58167968</v>
      </c>
      <c r="D349" s="129">
        <v>1229.22529371</v>
      </c>
      <c r="E349" s="129">
        <v>1241.10697357</v>
      </c>
      <c r="F349" s="129">
        <v>1241.8523860600001</v>
      </c>
      <c r="G349" s="129">
        <v>1225.3111694199999</v>
      </c>
      <c r="H349" s="129">
        <v>1181.1171068400001</v>
      </c>
      <c r="I349" s="129">
        <v>1143.37187786</v>
      </c>
      <c r="J349" s="129">
        <v>1122.5640078500001</v>
      </c>
      <c r="K349" s="129">
        <v>1102.2725944399999</v>
      </c>
      <c r="L349" s="129">
        <v>1096.7686152700001</v>
      </c>
      <c r="M349" s="129">
        <v>1106.5672991399999</v>
      </c>
      <c r="N349" s="129">
        <v>1125.0160404200001</v>
      </c>
      <c r="O349" s="129">
        <v>1130.9876119200001</v>
      </c>
      <c r="P349" s="129">
        <v>1145.3584353900001</v>
      </c>
      <c r="Q349" s="129">
        <v>1148.89604983</v>
      </c>
      <c r="R349" s="129">
        <v>1139.1617867100001</v>
      </c>
      <c r="S349" s="129">
        <v>1111.96467665</v>
      </c>
      <c r="T349" s="129">
        <v>1086.18741841</v>
      </c>
      <c r="U349" s="129">
        <v>1084.5324535099999</v>
      </c>
      <c r="V349" s="129">
        <v>1102.13909223</v>
      </c>
      <c r="W349" s="129">
        <v>1124.6484618100001</v>
      </c>
      <c r="X349" s="129">
        <v>1154.51275644</v>
      </c>
      <c r="Y349" s="129">
        <v>1206.5517617100002</v>
      </c>
    </row>
    <row r="350" spans="1:25" x14ac:dyDescent="0.3">
      <c r="A350" s="134">
        <v>42711</v>
      </c>
      <c r="B350" s="129">
        <v>1255.61674928</v>
      </c>
      <c r="C350" s="129">
        <v>1299.09129295</v>
      </c>
      <c r="D350" s="129">
        <v>1320.21681167</v>
      </c>
      <c r="E350" s="129">
        <v>1330.5048816999999</v>
      </c>
      <c r="F350" s="129">
        <v>1331.4731573900001</v>
      </c>
      <c r="G350" s="129">
        <v>1312.6378550899999</v>
      </c>
      <c r="H350" s="129">
        <v>1238.59635093</v>
      </c>
      <c r="I350" s="129">
        <v>1167.7181934600001</v>
      </c>
      <c r="J350" s="129">
        <v>1134.9393019000001</v>
      </c>
      <c r="K350" s="129">
        <v>1117.23727416</v>
      </c>
      <c r="L350" s="129">
        <v>1109.7610795000001</v>
      </c>
      <c r="M350" s="129">
        <v>1119.64330262</v>
      </c>
      <c r="N350" s="129">
        <v>1145.2561325000001</v>
      </c>
      <c r="O350" s="129">
        <v>1149.1777984</v>
      </c>
      <c r="P350" s="129">
        <v>1163.98993232</v>
      </c>
      <c r="Q350" s="129">
        <v>1169.5706062300001</v>
      </c>
      <c r="R350" s="129">
        <v>1163.8489071700001</v>
      </c>
      <c r="S350" s="129">
        <v>1121.40130144</v>
      </c>
      <c r="T350" s="129">
        <v>1102.1660336899999</v>
      </c>
      <c r="U350" s="129">
        <v>1095.1190387300001</v>
      </c>
      <c r="V350" s="129">
        <v>1098.9039473999999</v>
      </c>
      <c r="W350" s="129">
        <v>1107.06270552</v>
      </c>
      <c r="X350" s="129">
        <v>1139.73936968</v>
      </c>
      <c r="Y350" s="129">
        <v>1193.14432674</v>
      </c>
    </row>
    <row r="351" spans="1:25" x14ac:dyDescent="0.3">
      <c r="A351" s="134">
        <v>42712</v>
      </c>
      <c r="B351" s="129">
        <v>1234.56066635</v>
      </c>
      <c r="C351" s="129">
        <v>1278.7716675500001</v>
      </c>
      <c r="D351" s="129">
        <v>1297.9048110700001</v>
      </c>
      <c r="E351" s="129">
        <v>1309.64738612</v>
      </c>
      <c r="F351" s="129">
        <v>1311.7103052499999</v>
      </c>
      <c r="G351" s="129">
        <v>1292.65028525</v>
      </c>
      <c r="H351" s="129">
        <v>1220.6427394899999</v>
      </c>
      <c r="I351" s="129">
        <v>1150.6321717200001</v>
      </c>
      <c r="J351" s="129">
        <v>1111.32618972</v>
      </c>
      <c r="K351" s="129">
        <v>1122.15944552</v>
      </c>
      <c r="L351" s="129">
        <v>1109.8983916099999</v>
      </c>
      <c r="M351" s="129">
        <v>1127.4185168900001</v>
      </c>
      <c r="N351" s="129">
        <v>1152.9768603300001</v>
      </c>
      <c r="O351" s="129">
        <v>1159.5479008900002</v>
      </c>
      <c r="P351" s="129">
        <v>1177.9509846200001</v>
      </c>
      <c r="Q351" s="129">
        <v>1186.00606485</v>
      </c>
      <c r="R351" s="129">
        <v>1165.4667288200001</v>
      </c>
      <c r="S351" s="129">
        <v>1115.4472699100002</v>
      </c>
      <c r="T351" s="129">
        <v>1091.4813588299999</v>
      </c>
      <c r="U351" s="129">
        <v>1091.1385331199999</v>
      </c>
      <c r="V351" s="129">
        <v>1094.9355332799998</v>
      </c>
      <c r="W351" s="129">
        <v>1096.4755782499999</v>
      </c>
      <c r="X351" s="129">
        <v>1132.88324678</v>
      </c>
      <c r="Y351" s="129">
        <v>1185.6376939000002</v>
      </c>
    </row>
    <row r="352" spans="1:25" x14ac:dyDescent="0.3">
      <c r="A352" s="134">
        <v>42713</v>
      </c>
      <c r="B352" s="129">
        <v>1222.3260949600001</v>
      </c>
      <c r="C352" s="129">
        <v>1246.10371276</v>
      </c>
      <c r="D352" s="129">
        <v>1265.42992445</v>
      </c>
      <c r="E352" s="129">
        <v>1270.5691746699999</v>
      </c>
      <c r="F352" s="129">
        <v>1271.94548547</v>
      </c>
      <c r="G352" s="129">
        <v>1253.82762123</v>
      </c>
      <c r="H352" s="129">
        <v>1186.91558246</v>
      </c>
      <c r="I352" s="129">
        <v>1120.07940085</v>
      </c>
      <c r="J352" s="129">
        <v>1109.8637145299999</v>
      </c>
      <c r="K352" s="129">
        <v>1114.5501299300001</v>
      </c>
      <c r="L352" s="129">
        <v>1113.4906964700001</v>
      </c>
      <c r="M352" s="129">
        <v>1107.4456135999999</v>
      </c>
      <c r="N352" s="129">
        <v>1115.1677367500001</v>
      </c>
      <c r="O352" s="129">
        <v>1119.9322080300001</v>
      </c>
      <c r="P352" s="129">
        <v>1131.9948072100001</v>
      </c>
      <c r="Q352" s="129">
        <v>1147.1367335</v>
      </c>
      <c r="R352" s="129">
        <v>1141.4901854</v>
      </c>
      <c r="S352" s="129">
        <v>1118.8380490900001</v>
      </c>
      <c r="T352" s="129">
        <v>1103.3673697699999</v>
      </c>
      <c r="U352" s="129">
        <v>1111.47351768</v>
      </c>
      <c r="V352" s="129">
        <v>1111.29383648</v>
      </c>
      <c r="W352" s="129">
        <v>1104.59850231</v>
      </c>
      <c r="X352" s="129">
        <v>1137.06030689</v>
      </c>
      <c r="Y352" s="129">
        <v>1187.81158787</v>
      </c>
    </row>
    <row r="353" spans="1:25" x14ac:dyDescent="0.3">
      <c r="A353" s="134">
        <v>42714</v>
      </c>
      <c r="B353" s="129">
        <v>1239.8166559399999</v>
      </c>
      <c r="C353" s="129">
        <v>1258.86854896</v>
      </c>
      <c r="D353" s="129">
        <v>1269.2519206899999</v>
      </c>
      <c r="E353" s="129">
        <v>1278.5775566899999</v>
      </c>
      <c r="F353" s="129">
        <v>1277.1008863300001</v>
      </c>
      <c r="G353" s="129">
        <v>1271.9692179599999</v>
      </c>
      <c r="H353" s="129">
        <v>1272.5302124699999</v>
      </c>
      <c r="I353" s="129">
        <v>1230.50644579</v>
      </c>
      <c r="J353" s="129">
        <v>1179.204739</v>
      </c>
      <c r="K353" s="129">
        <v>1128.67593747</v>
      </c>
      <c r="L353" s="129">
        <v>1112.5355420200001</v>
      </c>
      <c r="M353" s="129">
        <v>1111.50043738</v>
      </c>
      <c r="N353" s="129">
        <v>1129.3541369100001</v>
      </c>
      <c r="O353" s="129">
        <v>1141.73416359</v>
      </c>
      <c r="P353" s="129">
        <v>1155.3340188</v>
      </c>
      <c r="Q353" s="129">
        <v>1162.3035272900001</v>
      </c>
      <c r="R353" s="129">
        <v>1150.7170696600001</v>
      </c>
      <c r="S353" s="129">
        <v>1114.2797196400002</v>
      </c>
      <c r="T353" s="129">
        <v>1106.10865724</v>
      </c>
      <c r="U353" s="129">
        <v>1103.60614412</v>
      </c>
      <c r="V353" s="129">
        <v>1106.1482213499999</v>
      </c>
      <c r="W353" s="129">
        <v>1118.1116345400001</v>
      </c>
      <c r="X353" s="129">
        <v>1142.81976474</v>
      </c>
      <c r="Y353" s="129">
        <v>1190.0911681699999</v>
      </c>
    </row>
    <row r="354" spans="1:25" x14ac:dyDescent="0.3">
      <c r="A354" s="134">
        <v>42715</v>
      </c>
      <c r="B354" s="129">
        <v>1215.01233626</v>
      </c>
      <c r="C354" s="129">
        <v>1260.29891294</v>
      </c>
      <c r="D354" s="129">
        <v>1287.04644308</v>
      </c>
      <c r="E354" s="129">
        <v>1297.6019193100001</v>
      </c>
      <c r="F354" s="129">
        <v>1300.0176956</v>
      </c>
      <c r="G354" s="129">
        <v>1285.6667773199999</v>
      </c>
      <c r="H354" s="129">
        <v>1266.5382869099999</v>
      </c>
      <c r="I354" s="129">
        <v>1243.09423937</v>
      </c>
      <c r="J354" s="129">
        <v>1201.3777754</v>
      </c>
      <c r="K354" s="129">
        <v>1136.9582977100001</v>
      </c>
      <c r="L354" s="129">
        <v>1108.02596541</v>
      </c>
      <c r="M354" s="129">
        <v>1107.1619457100001</v>
      </c>
      <c r="N354" s="129">
        <v>1118.06654736</v>
      </c>
      <c r="O354" s="129">
        <v>1137.1917892400002</v>
      </c>
      <c r="P354" s="129">
        <v>1147.3893099300001</v>
      </c>
      <c r="Q354" s="129">
        <v>1147.79679616</v>
      </c>
      <c r="R354" s="129">
        <v>1139.6613615200001</v>
      </c>
      <c r="S354" s="129">
        <v>1110.69612803</v>
      </c>
      <c r="T354" s="129">
        <v>1115.5451608000001</v>
      </c>
      <c r="U354" s="129">
        <v>1114.0741044900001</v>
      </c>
      <c r="V354" s="129">
        <v>1111.75936602</v>
      </c>
      <c r="W354" s="129">
        <v>1101.3042493399998</v>
      </c>
      <c r="X354" s="129">
        <v>1129.26659193</v>
      </c>
      <c r="Y354" s="129">
        <v>1155.0530540900002</v>
      </c>
    </row>
    <row r="355" spans="1:25" x14ac:dyDescent="0.3">
      <c r="A355" s="134">
        <v>42716</v>
      </c>
      <c r="B355" s="129">
        <v>1205.4492377000001</v>
      </c>
      <c r="C355" s="129">
        <v>1246.4762765099999</v>
      </c>
      <c r="D355" s="129">
        <v>1271.8454792499999</v>
      </c>
      <c r="E355" s="129">
        <v>1283.83957418</v>
      </c>
      <c r="F355" s="129">
        <v>1283.20541987</v>
      </c>
      <c r="G355" s="129">
        <v>1264.13405685</v>
      </c>
      <c r="H355" s="129">
        <v>1210.48216142</v>
      </c>
      <c r="I355" s="129">
        <v>1171.83846915</v>
      </c>
      <c r="J355" s="129">
        <v>1157.5244502200001</v>
      </c>
      <c r="K355" s="129">
        <v>1142.5472237900001</v>
      </c>
      <c r="L355" s="129">
        <v>1131.41735021</v>
      </c>
      <c r="M355" s="129">
        <v>1146.0266468</v>
      </c>
      <c r="N355" s="129">
        <v>1172.0644135800001</v>
      </c>
      <c r="O355" s="129">
        <v>1183.1706529400001</v>
      </c>
      <c r="P355" s="129">
        <v>1199.9890647100001</v>
      </c>
      <c r="Q355" s="129">
        <v>1204.8505067800002</v>
      </c>
      <c r="R355" s="129">
        <v>1189.7280219000002</v>
      </c>
      <c r="S355" s="129">
        <v>1148.10752011</v>
      </c>
      <c r="T355" s="129">
        <v>1114.84516457</v>
      </c>
      <c r="U355" s="129">
        <v>1103.46518444</v>
      </c>
      <c r="V355" s="129">
        <v>1112.7671726900001</v>
      </c>
      <c r="W355" s="129">
        <v>1122.1884029600001</v>
      </c>
      <c r="X355" s="129">
        <v>1152.70962396</v>
      </c>
      <c r="Y355" s="129">
        <v>1205.41284146</v>
      </c>
    </row>
    <row r="356" spans="1:25" x14ac:dyDescent="0.3">
      <c r="A356" s="134">
        <v>42717</v>
      </c>
      <c r="B356" s="129">
        <v>1248.8983575899999</v>
      </c>
      <c r="C356" s="129">
        <v>1292.7228278499999</v>
      </c>
      <c r="D356" s="129">
        <v>1318.4345292099999</v>
      </c>
      <c r="E356" s="129">
        <v>1324.09668887</v>
      </c>
      <c r="F356" s="129">
        <v>1321.13396048</v>
      </c>
      <c r="G356" s="129">
        <v>1298.87617153</v>
      </c>
      <c r="H356" s="129">
        <v>1233.4955521300001</v>
      </c>
      <c r="I356" s="129">
        <v>1179.82054212</v>
      </c>
      <c r="J356" s="129">
        <v>1157.5554871700001</v>
      </c>
      <c r="K356" s="129">
        <v>1135.1938018000001</v>
      </c>
      <c r="L356" s="129">
        <v>1125.5774405100001</v>
      </c>
      <c r="M356" s="129">
        <v>1139.89062762</v>
      </c>
      <c r="N356" s="129">
        <v>1168.14248178</v>
      </c>
      <c r="O356" s="129">
        <v>1179.1390299300001</v>
      </c>
      <c r="P356" s="129">
        <v>1180.8415571200001</v>
      </c>
      <c r="Q356" s="129">
        <v>1180.6084757200001</v>
      </c>
      <c r="R356" s="129">
        <v>1166.9980676100001</v>
      </c>
      <c r="S356" s="129">
        <v>1130.02628585</v>
      </c>
      <c r="T356" s="129">
        <v>1116.6671186600001</v>
      </c>
      <c r="U356" s="129">
        <v>1117.2593504400002</v>
      </c>
      <c r="V356" s="129">
        <v>1122.78868601</v>
      </c>
      <c r="W356" s="129">
        <v>1128.7906551999999</v>
      </c>
      <c r="X356" s="129">
        <v>1142.7112824800001</v>
      </c>
      <c r="Y356" s="129">
        <v>1189.0989274900001</v>
      </c>
    </row>
    <row r="357" spans="1:25" x14ac:dyDescent="0.3">
      <c r="A357" s="134">
        <v>42718</v>
      </c>
      <c r="B357" s="129">
        <v>1239.85759588</v>
      </c>
      <c r="C357" s="129">
        <v>1285.45267758</v>
      </c>
      <c r="D357" s="129">
        <v>1313.9694398300001</v>
      </c>
      <c r="E357" s="129">
        <v>1316.3411797799999</v>
      </c>
      <c r="F357" s="129">
        <v>1312.3959692000001</v>
      </c>
      <c r="G357" s="129">
        <v>1291.2908976900001</v>
      </c>
      <c r="H357" s="129">
        <v>1224.2673359</v>
      </c>
      <c r="I357" s="129">
        <v>1164.42237398</v>
      </c>
      <c r="J357" s="129">
        <v>1128.22406574</v>
      </c>
      <c r="K357" s="129">
        <v>1124.11482798</v>
      </c>
      <c r="L357" s="129">
        <v>1125.44292746</v>
      </c>
      <c r="M357" s="129">
        <v>1140.6073023500001</v>
      </c>
      <c r="N357" s="129">
        <v>1159.49112421</v>
      </c>
      <c r="O357" s="129">
        <v>1163.8694534700001</v>
      </c>
      <c r="P357" s="129">
        <v>1181.7798331700001</v>
      </c>
      <c r="Q357" s="129">
        <v>1186.1315380800002</v>
      </c>
      <c r="R357" s="129">
        <v>1176.3624932300002</v>
      </c>
      <c r="S357" s="129">
        <v>1141.06853669</v>
      </c>
      <c r="T357" s="129">
        <v>1111.7936858399999</v>
      </c>
      <c r="U357" s="129">
        <v>1105.55035234</v>
      </c>
      <c r="V357" s="129">
        <v>1108.2914503899999</v>
      </c>
      <c r="W357" s="129">
        <v>1114.32989679</v>
      </c>
      <c r="X357" s="129">
        <v>1125.3426037700001</v>
      </c>
      <c r="Y357" s="129">
        <v>1166.45672842</v>
      </c>
    </row>
    <row r="358" spans="1:25" x14ac:dyDescent="0.3">
      <c r="A358" s="134">
        <v>42719</v>
      </c>
      <c r="B358" s="129">
        <v>1233.6341741799999</v>
      </c>
      <c r="C358" s="129">
        <v>1279.2890653100001</v>
      </c>
      <c r="D358" s="129">
        <v>1307.74281989</v>
      </c>
      <c r="E358" s="129">
        <v>1309.75733264</v>
      </c>
      <c r="F358" s="129">
        <v>1307.4439650700001</v>
      </c>
      <c r="G358" s="129">
        <v>1288.81723872</v>
      </c>
      <c r="H358" s="129">
        <v>1236.6566534599999</v>
      </c>
      <c r="I358" s="129">
        <v>1198.4034752500002</v>
      </c>
      <c r="J358" s="129">
        <v>1157.04148667</v>
      </c>
      <c r="K358" s="129">
        <v>1144.3709281700001</v>
      </c>
      <c r="L358" s="129">
        <v>1165.07751734</v>
      </c>
      <c r="M358" s="129">
        <v>1153.0690761400001</v>
      </c>
      <c r="N358" s="129">
        <v>1182.89973702</v>
      </c>
      <c r="O358" s="129">
        <v>1186.76561659</v>
      </c>
      <c r="P358" s="129">
        <v>1230.8811855399999</v>
      </c>
      <c r="Q358" s="129">
        <v>1228.61933013</v>
      </c>
      <c r="R358" s="129">
        <v>1194.3039844</v>
      </c>
      <c r="S358" s="129">
        <v>1127.6429086800001</v>
      </c>
      <c r="T358" s="129">
        <v>1116.2459447700001</v>
      </c>
      <c r="U358" s="129">
        <v>1111.43640003</v>
      </c>
      <c r="V358" s="129">
        <v>1112.94651198</v>
      </c>
      <c r="W358" s="129">
        <v>1157.3870227899999</v>
      </c>
      <c r="X358" s="129">
        <v>1192.6370840700001</v>
      </c>
      <c r="Y358" s="129">
        <v>1212.81063055</v>
      </c>
    </row>
    <row r="359" spans="1:25" x14ac:dyDescent="0.3">
      <c r="A359" s="134">
        <v>42720</v>
      </c>
      <c r="B359" s="129">
        <v>1268.32712268</v>
      </c>
      <c r="C359" s="129">
        <v>1320.52271591</v>
      </c>
      <c r="D359" s="129">
        <v>1324.5874056</v>
      </c>
      <c r="E359" s="129">
        <v>1324.71318174</v>
      </c>
      <c r="F359" s="129">
        <v>1325.1521052000001</v>
      </c>
      <c r="G359" s="129">
        <v>1307.8402717199999</v>
      </c>
      <c r="H359" s="129">
        <v>1229.40413865</v>
      </c>
      <c r="I359" s="129">
        <v>1195.17004142</v>
      </c>
      <c r="J359" s="129">
        <v>1133.0734208600002</v>
      </c>
      <c r="K359" s="129">
        <v>1118.2709137900001</v>
      </c>
      <c r="L359" s="129">
        <v>1121.39278706</v>
      </c>
      <c r="M359" s="129">
        <v>1122.8301947100001</v>
      </c>
      <c r="N359" s="129">
        <v>1141.7884567000001</v>
      </c>
      <c r="O359" s="129">
        <v>1155.7170392600001</v>
      </c>
      <c r="P359" s="129">
        <v>1166.5496900800001</v>
      </c>
      <c r="Q359" s="129">
        <v>1162.78126079</v>
      </c>
      <c r="R359" s="129">
        <v>1163.68761741</v>
      </c>
      <c r="S359" s="129">
        <v>1135.9009300300002</v>
      </c>
      <c r="T359" s="129">
        <v>1126.2189304200001</v>
      </c>
      <c r="U359" s="129">
        <v>1122.77985369</v>
      </c>
      <c r="V359" s="129">
        <v>1121.87339507</v>
      </c>
      <c r="W359" s="129">
        <v>1130.3640043100002</v>
      </c>
      <c r="X359" s="129">
        <v>1160.7348915</v>
      </c>
      <c r="Y359" s="129">
        <v>1228.75367248</v>
      </c>
    </row>
    <row r="360" spans="1:25" x14ac:dyDescent="0.3">
      <c r="A360" s="134">
        <v>42721</v>
      </c>
      <c r="B360" s="129">
        <v>1200.21158384</v>
      </c>
      <c r="C360" s="129">
        <v>1247.2276654</v>
      </c>
      <c r="D360" s="129">
        <v>1272.8083017599999</v>
      </c>
      <c r="E360" s="129">
        <v>1279.1724472799999</v>
      </c>
      <c r="F360" s="129">
        <v>1282.07960235</v>
      </c>
      <c r="G360" s="129">
        <v>1264.52579494</v>
      </c>
      <c r="H360" s="129">
        <v>1232.7245702</v>
      </c>
      <c r="I360" s="129">
        <v>1181.8559411200001</v>
      </c>
      <c r="J360" s="129">
        <v>1092.5851251199999</v>
      </c>
      <c r="K360" s="129">
        <v>1060.9048437599999</v>
      </c>
      <c r="L360" s="129">
        <v>1062.16883549</v>
      </c>
      <c r="M360" s="129">
        <v>1055.9985212300001</v>
      </c>
      <c r="N360" s="129">
        <v>1049.33164493</v>
      </c>
      <c r="O360" s="129">
        <v>1055.33446269</v>
      </c>
      <c r="P360" s="129">
        <v>1068.9995360999999</v>
      </c>
      <c r="Q360" s="129">
        <v>1078.6200943699998</v>
      </c>
      <c r="R360" s="129">
        <v>1064.3768830699998</v>
      </c>
      <c r="S360" s="129">
        <v>1056.3552404699999</v>
      </c>
      <c r="T360" s="129">
        <v>1055.8313597199999</v>
      </c>
      <c r="U360" s="129">
        <v>1054.68879472</v>
      </c>
      <c r="V360" s="129">
        <v>1056.08736765</v>
      </c>
      <c r="W360" s="129">
        <v>1049.93968103</v>
      </c>
      <c r="X360" s="129">
        <v>1056.2298579999999</v>
      </c>
      <c r="Y360" s="129">
        <v>1142.29131981</v>
      </c>
    </row>
    <row r="361" spans="1:25" x14ac:dyDescent="0.3">
      <c r="A361" s="134">
        <v>42722</v>
      </c>
      <c r="B361" s="129">
        <v>1189.1756786200001</v>
      </c>
      <c r="C361" s="129">
        <v>1228.1515105799999</v>
      </c>
      <c r="D361" s="129">
        <v>1259.1670815699999</v>
      </c>
      <c r="E361" s="129">
        <v>1266.9035270899999</v>
      </c>
      <c r="F361" s="129">
        <v>1266.71835407</v>
      </c>
      <c r="G361" s="129">
        <v>1253.23831322</v>
      </c>
      <c r="H361" s="129">
        <v>1225.8230835899999</v>
      </c>
      <c r="I361" s="129">
        <v>1185.4151545700001</v>
      </c>
      <c r="J361" s="129">
        <v>1105.80527762</v>
      </c>
      <c r="K361" s="129">
        <v>1054.86459939</v>
      </c>
      <c r="L361" s="129">
        <v>1035.6197478399999</v>
      </c>
      <c r="M361" s="129">
        <v>1041.7189661299999</v>
      </c>
      <c r="N361" s="129">
        <v>1058.3980118699999</v>
      </c>
      <c r="O361" s="129">
        <v>1065.9249843099999</v>
      </c>
      <c r="P361" s="129">
        <v>1065.3383167299999</v>
      </c>
      <c r="Q361" s="129">
        <v>1068.7771559999999</v>
      </c>
      <c r="R361" s="129">
        <v>1063.9391495899999</v>
      </c>
      <c r="S361" s="129">
        <v>1045.4053449999999</v>
      </c>
      <c r="T361" s="129">
        <v>1048.8936737199999</v>
      </c>
      <c r="U361" s="129">
        <v>1050.47734053</v>
      </c>
      <c r="V361" s="129">
        <v>1040.28605135</v>
      </c>
      <c r="W361" s="129">
        <v>1034.3175026699998</v>
      </c>
      <c r="X361" s="129">
        <v>1042.50306372</v>
      </c>
      <c r="Y361" s="129">
        <v>1126.3096035600001</v>
      </c>
    </row>
    <row r="362" spans="1:25" x14ac:dyDescent="0.3">
      <c r="A362" s="134">
        <v>42723</v>
      </c>
      <c r="B362" s="129">
        <v>1246.6824355900001</v>
      </c>
      <c r="C362" s="129">
        <v>1296.86874414</v>
      </c>
      <c r="D362" s="129">
        <v>1322.8158384200001</v>
      </c>
      <c r="E362" s="129">
        <v>1329.03966461</v>
      </c>
      <c r="F362" s="129">
        <v>1325.38797322</v>
      </c>
      <c r="G362" s="129">
        <v>1300.22983458</v>
      </c>
      <c r="H362" s="129">
        <v>1233.77080449</v>
      </c>
      <c r="I362" s="129">
        <v>1177.48587473</v>
      </c>
      <c r="J362" s="129">
        <v>1110.0501347899999</v>
      </c>
      <c r="K362" s="129">
        <v>1109.3195251699999</v>
      </c>
      <c r="L362" s="129">
        <v>1105.6543953099999</v>
      </c>
      <c r="M362" s="129">
        <v>1090.85139056</v>
      </c>
      <c r="N362" s="129">
        <v>1094.9109302699999</v>
      </c>
      <c r="O362" s="129">
        <v>1110.2688081599999</v>
      </c>
      <c r="P362" s="129">
        <v>1118.4189622000001</v>
      </c>
      <c r="Q362" s="129">
        <v>1118.64485384</v>
      </c>
      <c r="R362" s="129">
        <v>1107.6401683399999</v>
      </c>
      <c r="S362" s="129">
        <v>1076.2944363899999</v>
      </c>
      <c r="T362" s="129">
        <v>1065.7039110799999</v>
      </c>
      <c r="U362" s="129">
        <v>1067.7865002999999</v>
      </c>
      <c r="V362" s="129">
        <v>1067.5986723599999</v>
      </c>
      <c r="W362" s="129">
        <v>1068.6668292099998</v>
      </c>
      <c r="X362" s="129">
        <v>1095.6457265399999</v>
      </c>
      <c r="Y362" s="129">
        <v>1187.7914646200002</v>
      </c>
    </row>
    <row r="363" spans="1:25" x14ac:dyDescent="0.3">
      <c r="A363" s="134">
        <v>42724</v>
      </c>
      <c r="B363" s="129">
        <v>1250.5545102900001</v>
      </c>
      <c r="C363" s="129">
        <v>1282.12628032</v>
      </c>
      <c r="D363" s="129">
        <v>1310.8170335899999</v>
      </c>
      <c r="E363" s="129">
        <v>1320.52309825</v>
      </c>
      <c r="F363" s="129">
        <v>1316.11134167</v>
      </c>
      <c r="G363" s="129">
        <v>1299.5953908199999</v>
      </c>
      <c r="H363" s="129">
        <v>1232.19152895</v>
      </c>
      <c r="I363" s="129">
        <v>1150.3163053200001</v>
      </c>
      <c r="J363" s="129">
        <v>1092.7934707499999</v>
      </c>
      <c r="K363" s="129">
        <v>1088.58915419</v>
      </c>
      <c r="L363" s="129">
        <v>1046.5406120099999</v>
      </c>
      <c r="M363" s="129">
        <v>1044.72687073</v>
      </c>
      <c r="N363" s="129">
        <v>1060.7842445799999</v>
      </c>
      <c r="O363" s="129">
        <v>1078.3436391999999</v>
      </c>
      <c r="P363" s="129">
        <v>1090.12238551</v>
      </c>
      <c r="Q363" s="129">
        <v>1094.4311784899999</v>
      </c>
      <c r="R363" s="129">
        <v>1084.7701648299999</v>
      </c>
      <c r="S363" s="129">
        <v>1051.3630184399999</v>
      </c>
      <c r="T363" s="129">
        <v>1045.1295721399999</v>
      </c>
      <c r="U363" s="129">
        <v>1045.1963347599999</v>
      </c>
      <c r="V363" s="129">
        <v>1046.82957951</v>
      </c>
      <c r="W363" s="129">
        <v>1049.55683557</v>
      </c>
      <c r="X363" s="129">
        <v>1065.5173650899999</v>
      </c>
      <c r="Y363" s="129">
        <v>1143.65434691</v>
      </c>
    </row>
    <row r="364" spans="1:25" x14ac:dyDescent="0.3">
      <c r="A364" s="134">
        <v>42725</v>
      </c>
      <c r="B364" s="129">
        <v>1216.4285210600001</v>
      </c>
      <c r="C364" s="129">
        <v>1256.6733071199999</v>
      </c>
      <c r="D364" s="129">
        <v>1272.0168234499999</v>
      </c>
      <c r="E364" s="129">
        <v>1285.4343114799999</v>
      </c>
      <c r="F364" s="129">
        <v>1298.9062242800001</v>
      </c>
      <c r="G364" s="129">
        <v>1276.6094294100001</v>
      </c>
      <c r="H364" s="129">
        <v>1213.6998948200001</v>
      </c>
      <c r="I364" s="129">
        <v>1134.3514427100001</v>
      </c>
      <c r="J364" s="129">
        <v>1076.12386894</v>
      </c>
      <c r="K364" s="129">
        <v>1078.9552895299998</v>
      </c>
      <c r="L364" s="129">
        <v>1071.3408063299999</v>
      </c>
      <c r="M364" s="129">
        <v>1066.5596670899999</v>
      </c>
      <c r="N364" s="129">
        <v>1075.14315814</v>
      </c>
      <c r="O364" s="129">
        <v>1080.2239152899999</v>
      </c>
      <c r="P364" s="129">
        <v>1097.7352057000001</v>
      </c>
      <c r="Q364" s="129">
        <v>1108.74305957</v>
      </c>
      <c r="R364" s="129">
        <v>1096.0720839599999</v>
      </c>
      <c r="S364" s="129">
        <v>1071.2099191299999</v>
      </c>
      <c r="T364" s="129">
        <v>1061.66357389</v>
      </c>
      <c r="U364" s="129">
        <v>1076.7979238299999</v>
      </c>
      <c r="V364" s="129">
        <v>1100.09659048</v>
      </c>
      <c r="W364" s="129">
        <v>1089.8186155199999</v>
      </c>
      <c r="X364" s="129">
        <v>1094.4037667999999</v>
      </c>
      <c r="Y364" s="129">
        <v>1188.28174414</v>
      </c>
    </row>
    <row r="365" spans="1:25" x14ac:dyDescent="0.3">
      <c r="A365" s="134">
        <v>42726</v>
      </c>
      <c r="B365" s="129">
        <v>1217.21060863</v>
      </c>
      <c r="C365" s="129">
        <v>1265.2629565300001</v>
      </c>
      <c r="D365" s="129">
        <v>1286.2126420899999</v>
      </c>
      <c r="E365" s="129">
        <v>1297.0755643299999</v>
      </c>
      <c r="F365" s="129">
        <v>1294.9006411400001</v>
      </c>
      <c r="G365" s="129">
        <v>1269.1529720599999</v>
      </c>
      <c r="H365" s="129">
        <v>1197.96311098</v>
      </c>
      <c r="I365" s="129">
        <v>1103.68777095</v>
      </c>
      <c r="J365" s="129">
        <v>1044.5011054399999</v>
      </c>
      <c r="K365" s="129">
        <v>1044.2947601199999</v>
      </c>
      <c r="L365" s="129">
        <v>1047.00981576</v>
      </c>
      <c r="M365" s="129">
        <v>1073.30713341</v>
      </c>
      <c r="N365" s="129">
        <v>1068.5286166599999</v>
      </c>
      <c r="O365" s="129">
        <v>1073.95928884</v>
      </c>
      <c r="P365" s="129">
        <v>1087.3951826699999</v>
      </c>
      <c r="Q365" s="129">
        <v>1082.6696861799999</v>
      </c>
      <c r="R365" s="129">
        <v>1071.57870779</v>
      </c>
      <c r="S365" s="129">
        <v>1069.74450791</v>
      </c>
      <c r="T365" s="129">
        <v>1068.33032202</v>
      </c>
      <c r="U365" s="129">
        <v>1067.4039827300001</v>
      </c>
      <c r="V365" s="129">
        <v>1064.24371634</v>
      </c>
      <c r="W365" s="129">
        <v>1062.4978046899998</v>
      </c>
      <c r="X365" s="129">
        <v>1064.71411672</v>
      </c>
      <c r="Y365" s="129">
        <v>1149.85233292</v>
      </c>
    </row>
    <row r="366" spans="1:25" x14ac:dyDescent="0.3">
      <c r="A366" s="134">
        <v>42727</v>
      </c>
      <c r="B366" s="129">
        <v>1258.5001891500001</v>
      </c>
      <c r="C366" s="129">
        <v>1300.3331117</v>
      </c>
      <c r="D366" s="129">
        <v>1321.30195291</v>
      </c>
      <c r="E366" s="129">
        <v>1330.79520318</v>
      </c>
      <c r="F366" s="129">
        <v>1329.2583198499999</v>
      </c>
      <c r="G366" s="129">
        <v>1305.9553739099999</v>
      </c>
      <c r="H366" s="129">
        <v>1240.75928795</v>
      </c>
      <c r="I366" s="129">
        <v>1165.8710958700001</v>
      </c>
      <c r="J366" s="129">
        <v>1113.9165977800001</v>
      </c>
      <c r="K366" s="129">
        <v>1113.6233074100001</v>
      </c>
      <c r="L366" s="129">
        <v>1112.5929406300002</v>
      </c>
      <c r="M366" s="129">
        <v>1095.0558276100001</v>
      </c>
      <c r="N366" s="129">
        <v>1088.6251882199999</v>
      </c>
      <c r="O366" s="129">
        <v>1094.7353896699999</v>
      </c>
      <c r="P366" s="129">
        <v>1110.8603930699999</v>
      </c>
      <c r="Q366" s="129">
        <v>1128.19684388</v>
      </c>
      <c r="R366" s="129">
        <v>1121.6067586300001</v>
      </c>
      <c r="S366" s="129">
        <v>1104.1714922399999</v>
      </c>
      <c r="T366" s="129">
        <v>1102.3285773600001</v>
      </c>
      <c r="U366" s="129">
        <v>1100.0065263199999</v>
      </c>
      <c r="V366" s="129">
        <v>1100.6244625099998</v>
      </c>
      <c r="W366" s="129">
        <v>1095.6120531699999</v>
      </c>
      <c r="X366" s="129">
        <v>1106.30994199</v>
      </c>
      <c r="Y366" s="129">
        <v>1192.7007564</v>
      </c>
    </row>
    <row r="367" spans="1:25" x14ac:dyDescent="0.3">
      <c r="A367" s="134">
        <v>42728</v>
      </c>
      <c r="B367" s="129">
        <v>1211.7868207199999</v>
      </c>
      <c r="C367" s="129">
        <v>1228.0464711</v>
      </c>
      <c r="D367" s="129">
        <v>1252.7909515199999</v>
      </c>
      <c r="E367" s="129">
        <v>1261.2127314700001</v>
      </c>
      <c r="F367" s="129">
        <v>1262.1881896800001</v>
      </c>
      <c r="G367" s="129">
        <v>1247.04393106</v>
      </c>
      <c r="H367" s="129">
        <v>1218.38267311</v>
      </c>
      <c r="I367" s="129">
        <v>1176.65869146</v>
      </c>
      <c r="J367" s="129">
        <v>1139.5495545200001</v>
      </c>
      <c r="K367" s="129">
        <v>1142.8187953300001</v>
      </c>
      <c r="L367" s="129">
        <v>1144.82500551</v>
      </c>
      <c r="M367" s="129">
        <v>1136.75390956</v>
      </c>
      <c r="N367" s="129">
        <v>1129.1935470600001</v>
      </c>
      <c r="O367" s="129">
        <v>1130.4863164400001</v>
      </c>
      <c r="P367" s="129">
        <v>1134.0416394900001</v>
      </c>
      <c r="Q367" s="129">
        <v>1133.85733613</v>
      </c>
      <c r="R367" s="129">
        <v>1137.1589807800001</v>
      </c>
      <c r="S367" s="129">
        <v>1143.82321499</v>
      </c>
      <c r="T367" s="129">
        <v>1140.31714842</v>
      </c>
      <c r="U367" s="129">
        <v>1136.78173191</v>
      </c>
      <c r="V367" s="129">
        <v>1139.7040204700002</v>
      </c>
      <c r="W367" s="129">
        <v>1138.35390914</v>
      </c>
      <c r="X367" s="129">
        <v>1134.4518825300001</v>
      </c>
      <c r="Y367" s="129">
        <v>1146.3649673700002</v>
      </c>
    </row>
    <row r="368" spans="1:25" x14ac:dyDescent="0.3">
      <c r="A368" s="134">
        <v>42729</v>
      </c>
      <c r="B368" s="129">
        <v>1171.2460566900002</v>
      </c>
      <c r="C368" s="129">
        <v>1215.4637144999999</v>
      </c>
      <c r="D368" s="129">
        <v>1241.5093563200001</v>
      </c>
      <c r="E368" s="129">
        <v>1253.45057361</v>
      </c>
      <c r="F368" s="129">
        <v>1255.5166129900001</v>
      </c>
      <c r="G368" s="129">
        <v>1245.0968796699999</v>
      </c>
      <c r="H368" s="129">
        <v>1216.23192832</v>
      </c>
      <c r="I368" s="129">
        <v>1192.29328745</v>
      </c>
      <c r="J368" s="129">
        <v>1149.16118246</v>
      </c>
      <c r="K368" s="129">
        <v>1147.93571808</v>
      </c>
      <c r="L368" s="129">
        <v>1153.9748599</v>
      </c>
      <c r="M368" s="129">
        <v>1146.7378909000001</v>
      </c>
      <c r="N368" s="129">
        <v>1141.67630313</v>
      </c>
      <c r="O368" s="129">
        <v>1142.26265706</v>
      </c>
      <c r="P368" s="129">
        <v>1146.03149792</v>
      </c>
      <c r="Q368" s="129">
        <v>1147.0275557</v>
      </c>
      <c r="R368" s="129">
        <v>1145.6457395500001</v>
      </c>
      <c r="S368" s="129">
        <v>1148.61892528</v>
      </c>
      <c r="T368" s="129">
        <v>1147.5767526300001</v>
      </c>
      <c r="U368" s="129">
        <v>1145.11377539</v>
      </c>
      <c r="V368" s="129">
        <v>1149.21055712</v>
      </c>
      <c r="W368" s="129">
        <v>1147.2727695600001</v>
      </c>
      <c r="X368" s="129">
        <v>1142.15397201</v>
      </c>
      <c r="Y368" s="129">
        <v>1139.32432404</v>
      </c>
    </row>
    <row r="369" spans="1:25" x14ac:dyDescent="0.3">
      <c r="A369" s="134">
        <v>42730</v>
      </c>
      <c r="B369" s="129">
        <v>1174.8868593900002</v>
      </c>
      <c r="C369" s="129">
        <v>1222.79773897</v>
      </c>
      <c r="D369" s="129">
        <v>1245.6584326499999</v>
      </c>
      <c r="E369" s="129">
        <v>1258.5752068500001</v>
      </c>
      <c r="F369" s="129">
        <v>1258.7413326999999</v>
      </c>
      <c r="G369" s="129">
        <v>1242.0707807199999</v>
      </c>
      <c r="H369" s="129">
        <v>1182.7235156300001</v>
      </c>
      <c r="I369" s="129">
        <v>1154.3126420000001</v>
      </c>
      <c r="J369" s="129">
        <v>1152.9703111000001</v>
      </c>
      <c r="K369" s="129">
        <v>1154.5147003500001</v>
      </c>
      <c r="L369" s="129">
        <v>1155.6754132600001</v>
      </c>
      <c r="M369" s="129">
        <v>1111.17937686</v>
      </c>
      <c r="N369" s="129">
        <v>1104.0137767799999</v>
      </c>
      <c r="O369" s="129">
        <v>1110.0727253499999</v>
      </c>
      <c r="P369" s="129">
        <v>1124.3225994500001</v>
      </c>
      <c r="Q369" s="129">
        <v>1120.9616885600001</v>
      </c>
      <c r="R369" s="129">
        <v>1117.0259540300001</v>
      </c>
      <c r="S369" s="129">
        <v>1108.18589507</v>
      </c>
      <c r="T369" s="129">
        <v>1112.99516847</v>
      </c>
      <c r="U369" s="129">
        <v>1111.8703245499999</v>
      </c>
      <c r="V369" s="129">
        <v>1116.0280027000001</v>
      </c>
      <c r="W369" s="129">
        <v>1112.02018279</v>
      </c>
      <c r="X369" s="129">
        <v>1109.25509422</v>
      </c>
      <c r="Y369" s="129">
        <v>1138.19132132</v>
      </c>
    </row>
    <row r="370" spans="1:25" x14ac:dyDescent="0.3">
      <c r="A370" s="134">
        <v>42731</v>
      </c>
      <c r="B370" s="129">
        <v>1181.36626447</v>
      </c>
      <c r="C370" s="129">
        <v>1213.57938412</v>
      </c>
      <c r="D370" s="129">
        <v>1238.7957351699999</v>
      </c>
      <c r="E370" s="129">
        <v>1249.2118841500001</v>
      </c>
      <c r="F370" s="129">
        <v>1248.90870761</v>
      </c>
      <c r="G370" s="129">
        <v>1237.8189077500001</v>
      </c>
      <c r="H370" s="129">
        <v>1180.8835702400002</v>
      </c>
      <c r="I370" s="129">
        <v>1114.38897247</v>
      </c>
      <c r="J370" s="129">
        <v>1107.2786660299998</v>
      </c>
      <c r="K370" s="129">
        <v>1109.79305677</v>
      </c>
      <c r="L370" s="129">
        <v>1106.7268271299999</v>
      </c>
      <c r="M370" s="129">
        <v>1096.6643574299999</v>
      </c>
      <c r="N370" s="129">
        <v>1092.5129939999999</v>
      </c>
      <c r="O370" s="129">
        <v>1099.5365752099999</v>
      </c>
      <c r="P370" s="129">
        <v>1101.9708188899999</v>
      </c>
      <c r="Q370" s="129">
        <v>1103.50130236</v>
      </c>
      <c r="R370" s="129">
        <v>1097.84941065</v>
      </c>
      <c r="S370" s="129">
        <v>1098.5633711099999</v>
      </c>
      <c r="T370" s="129">
        <v>1100.2342673000001</v>
      </c>
      <c r="U370" s="129">
        <v>1098.61624321</v>
      </c>
      <c r="V370" s="129">
        <v>1104.79468722</v>
      </c>
      <c r="W370" s="129">
        <v>1099.52506202</v>
      </c>
      <c r="X370" s="129">
        <v>1096.2427437599999</v>
      </c>
      <c r="Y370" s="129">
        <v>1110.89041241</v>
      </c>
    </row>
    <row r="371" spans="1:25" x14ac:dyDescent="0.3">
      <c r="A371" s="134">
        <v>42732</v>
      </c>
      <c r="B371" s="129">
        <v>1151.7561110300001</v>
      </c>
      <c r="C371" s="129">
        <v>1191.10560478</v>
      </c>
      <c r="D371" s="129">
        <v>1213.58259875</v>
      </c>
      <c r="E371" s="129">
        <v>1225.5629394299999</v>
      </c>
      <c r="F371" s="129">
        <v>1226.7313484700001</v>
      </c>
      <c r="G371" s="129">
        <v>1210.57915213</v>
      </c>
      <c r="H371" s="129">
        <v>1148.2714029900001</v>
      </c>
      <c r="I371" s="129">
        <v>1130.7793313300001</v>
      </c>
      <c r="J371" s="129">
        <v>1138.52058339</v>
      </c>
      <c r="K371" s="129">
        <v>1139.61772595</v>
      </c>
      <c r="L371" s="129">
        <v>1139.4691268300001</v>
      </c>
      <c r="M371" s="129">
        <v>1133.2183315100001</v>
      </c>
      <c r="N371" s="129">
        <v>1131.4588142100001</v>
      </c>
      <c r="O371" s="129">
        <v>1128.5633104999999</v>
      </c>
      <c r="P371" s="129">
        <v>1133.1357512100001</v>
      </c>
      <c r="Q371" s="129">
        <v>1138.74703866</v>
      </c>
      <c r="R371" s="129">
        <v>1132.7793179300002</v>
      </c>
      <c r="S371" s="129">
        <v>1133.6589322500001</v>
      </c>
      <c r="T371" s="129">
        <v>1139.37517854</v>
      </c>
      <c r="U371" s="129">
        <v>1139.5477134600001</v>
      </c>
      <c r="V371" s="129">
        <v>1140.8010545500001</v>
      </c>
      <c r="W371" s="129">
        <v>1136.25513088</v>
      </c>
      <c r="X371" s="129">
        <v>1132.312531</v>
      </c>
      <c r="Y371" s="129">
        <v>1171.6969535000001</v>
      </c>
    </row>
    <row r="372" spans="1:25" x14ac:dyDescent="0.3">
      <c r="A372" s="134">
        <v>42733</v>
      </c>
      <c r="B372" s="129">
        <v>1234.1531946299999</v>
      </c>
      <c r="C372" s="129">
        <v>1268.13456038</v>
      </c>
      <c r="D372" s="129">
        <v>1294.50055731</v>
      </c>
      <c r="E372" s="129">
        <v>1309.0150269000001</v>
      </c>
      <c r="F372" s="129">
        <v>1304.4442867400001</v>
      </c>
      <c r="G372" s="129">
        <v>1285.7536903099999</v>
      </c>
      <c r="H372" s="129">
        <v>1231.4887803399999</v>
      </c>
      <c r="I372" s="129">
        <v>1153.8317736400002</v>
      </c>
      <c r="J372" s="129">
        <v>1144.2144091800001</v>
      </c>
      <c r="K372" s="129">
        <v>1146.5024089400001</v>
      </c>
      <c r="L372" s="129">
        <v>1143.4195228000001</v>
      </c>
      <c r="M372" s="129">
        <v>1137.1535256500001</v>
      </c>
      <c r="N372" s="129">
        <v>1130.5223570000001</v>
      </c>
      <c r="O372" s="129">
        <v>1131.61322952</v>
      </c>
      <c r="P372" s="129">
        <v>1141.5747840200002</v>
      </c>
      <c r="Q372" s="129">
        <v>1146.1744249400001</v>
      </c>
      <c r="R372" s="129">
        <v>1141.9285751</v>
      </c>
      <c r="S372" s="129">
        <v>1139.9519769400001</v>
      </c>
      <c r="T372" s="129">
        <v>1145.9840497600001</v>
      </c>
      <c r="U372" s="129">
        <v>1144.18330539</v>
      </c>
      <c r="V372" s="129">
        <v>1147.1785008700001</v>
      </c>
      <c r="W372" s="129">
        <v>1138.6468073000001</v>
      </c>
      <c r="X372" s="129">
        <v>1126.9308281900001</v>
      </c>
      <c r="Y372" s="129">
        <v>1159.4255984000001</v>
      </c>
    </row>
    <row r="373" spans="1:25" x14ac:dyDescent="0.3">
      <c r="A373" s="134">
        <v>42734</v>
      </c>
      <c r="B373" s="129">
        <v>1196.59365901</v>
      </c>
      <c r="C373" s="129">
        <v>1242.85928276</v>
      </c>
      <c r="D373" s="129">
        <v>1260.8357303299999</v>
      </c>
      <c r="E373" s="129">
        <v>1271.8405986800001</v>
      </c>
      <c r="F373" s="129">
        <v>1284.74092475</v>
      </c>
      <c r="G373" s="129">
        <v>1263.66608157</v>
      </c>
      <c r="H373" s="129">
        <v>1202.1783560700001</v>
      </c>
      <c r="I373" s="129">
        <v>1142.7360777200001</v>
      </c>
      <c r="J373" s="129">
        <v>1124.7128451000001</v>
      </c>
      <c r="K373" s="129">
        <v>1123.3208859400002</v>
      </c>
      <c r="L373" s="129">
        <v>1119.5430305899999</v>
      </c>
      <c r="M373" s="129">
        <v>1112.09376387</v>
      </c>
      <c r="N373" s="129">
        <v>1111.5801870099999</v>
      </c>
      <c r="O373" s="129">
        <v>1116.9202268700001</v>
      </c>
      <c r="P373" s="129">
        <v>1134.1351022600002</v>
      </c>
      <c r="Q373" s="129">
        <v>1147.00651752</v>
      </c>
      <c r="R373" s="129">
        <v>1138.51062884</v>
      </c>
      <c r="S373" s="129">
        <v>1116.8921213400001</v>
      </c>
      <c r="T373" s="129">
        <v>1109.40158739</v>
      </c>
      <c r="U373" s="129">
        <v>1113.79338745</v>
      </c>
      <c r="V373" s="129">
        <v>1112.8946663500001</v>
      </c>
      <c r="W373" s="129">
        <v>1109.5232498099999</v>
      </c>
      <c r="X373" s="129">
        <v>1109.74774409</v>
      </c>
      <c r="Y373" s="129">
        <v>1149.1526132200001</v>
      </c>
    </row>
    <row r="374" spans="1:25" x14ac:dyDescent="0.3">
      <c r="A374" s="134">
        <v>42735</v>
      </c>
      <c r="B374" s="129">
        <v>1191.2680930000001</v>
      </c>
      <c r="C374" s="129">
        <v>1238.5071329100001</v>
      </c>
      <c r="D374" s="129">
        <v>1265.2192104200001</v>
      </c>
      <c r="E374" s="129">
        <v>1278.8149205100001</v>
      </c>
      <c r="F374" s="129">
        <v>1278.6630808499999</v>
      </c>
      <c r="G374" s="129">
        <v>1269.23576647</v>
      </c>
      <c r="H374" s="129">
        <v>1238.42644204</v>
      </c>
      <c r="I374" s="129">
        <v>1232.79804311</v>
      </c>
      <c r="J374" s="129">
        <v>1183.7414479900001</v>
      </c>
      <c r="K374" s="129">
        <v>1167.44385442</v>
      </c>
      <c r="L374" s="129">
        <v>1166.3187283</v>
      </c>
      <c r="M374" s="129">
        <v>1160.3806988000001</v>
      </c>
      <c r="N374" s="129">
        <v>1150.93336542</v>
      </c>
      <c r="O374" s="129">
        <v>1149.5057975700001</v>
      </c>
      <c r="P374" s="129">
        <v>1162.7064535500001</v>
      </c>
      <c r="Q374" s="129">
        <v>1175.04605692</v>
      </c>
      <c r="R374" s="129">
        <v>1155.8783204400002</v>
      </c>
      <c r="S374" s="129">
        <v>1145.02154193</v>
      </c>
      <c r="T374" s="129">
        <v>1149.53579599</v>
      </c>
      <c r="U374" s="129">
        <v>1149.4520953700001</v>
      </c>
      <c r="V374" s="129">
        <v>1149.64934266</v>
      </c>
      <c r="W374" s="129">
        <v>1143.00880153</v>
      </c>
      <c r="X374" s="129">
        <v>1134.53170357</v>
      </c>
      <c r="Y374" s="129">
        <v>1139.26681738</v>
      </c>
    </row>
    <row r="376" spans="1:25" x14ac:dyDescent="0.3">
      <c r="A376" s="244" t="s">
        <v>73</v>
      </c>
      <c r="B376" s="276" t="s">
        <v>175</v>
      </c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8"/>
    </row>
    <row r="377" spans="1:25" x14ac:dyDescent="0.3">
      <c r="A377" s="245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4">
        <v>42705</v>
      </c>
      <c r="B378" s="129">
        <v>0</v>
      </c>
      <c r="C378" s="129">
        <v>0</v>
      </c>
      <c r="D378" s="129">
        <v>0</v>
      </c>
      <c r="E378" s="129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</row>
    <row r="379" spans="1:25" x14ac:dyDescent="0.3">
      <c r="A379" s="134">
        <v>42706</v>
      </c>
      <c r="B379" s="129">
        <v>0</v>
      </c>
      <c r="C379" s="129">
        <v>0</v>
      </c>
      <c r="D379" s="129">
        <v>0</v>
      </c>
      <c r="E379" s="129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</row>
    <row r="380" spans="1:25" x14ac:dyDescent="0.3">
      <c r="A380" s="134">
        <v>42707</v>
      </c>
      <c r="B380" s="129">
        <v>0</v>
      </c>
      <c r="C380" s="129">
        <v>0</v>
      </c>
      <c r="D380" s="129">
        <v>0</v>
      </c>
      <c r="E380" s="129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</row>
    <row r="381" spans="1:25" x14ac:dyDescent="0.3">
      <c r="A381" s="134">
        <v>42708</v>
      </c>
      <c r="B381" s="129">
        <v>0</v>
      </c>
      <c r="C381" s="129">
        <v>0</v>
      </c>
      <c r="D381" s="129">
        <v>0</v>
      </c>
      <c r="E381" s="129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</row>
    <row r="382" spans="1:25" x14ac:dyDescent="0.3">
      <c r="A382" s="134">
        <v>42709</v>
      </c>
      <c r="B382" s="129">
        <v>0</v>
      </c>
      <c r="C382" s="129">
        <v>0</v>
      </c>
      <c r="D382" s="129">
        <v>0</v>
      </c>
      <c r="E382" s="129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</row>
    <row r="383" spans="1:25" x14ac:dyDescent="0.3">
      <c r="A383" s="134">
        <v>42710</v>
      </c>
      <c r="B383" s="129">
        <v>0</v>
      </c>
      <c r="C383" s="129">
        <v>0</v>
      </c>
      <c r="D383" s="129">
        <v>0</v>
      </c>
      <c r="E383" s="129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</row>
    <row r="384" spans="1:25" x14ac:dyDescent="0.3">
      <c r="A384" s="134">
        <v>42711</v>
      </c>
      <c r="B384" s="129">
        <v>0</v>
      </c>
      <c r="C384" s="129">
        <v>0</v>
      </c>
      <c r="D384" s="129">
        <v>0</v>
      </c>
      <c r="E384" s="129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</row>
    <row r="385" spans="1:25" x14ac:dyDescent="0.3">
      <c r="A385" s="134">
        <v>42712</v>
      </c>
      <c r="B385" s="129">
        <v>0</v>
      </c>
      <c r="C385" s="129">
        <v>0</v>
      </c>
      <c r="D385" s="129">
        <v>0</v>
      </c>
      <c r="E385" s="129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</row>
    <row r="386" spans="1:25" x14ac:dyDescent="0.3">
      <c r="A386" s="134">
        <v>42713</v>
      </c>
      <c r="B386" s="129">
        <v>0</v>
      </c>
      <c r="C386" s="129">
        <v>0</v>
      </c>
      <c r="D386" s="129">
        <v>0</v>
      </c>
      <c r="E386" s="129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29">
        <v>0</v>
      </c>
      <c r="U386" s="129">
        <v>0</v>
      </c>
      <c r="V386" s="129">
        <v>0</v>
      </c>
      <c r="W386" s="129">
        <v>0</v>
      </c>
      <c r="X386" s="129">
        <v>0</v>
      </c>
      <c r="Y386" s="129">
        <v>0</v>
      </c>
    </row>
    <row r="387" spans="1:25" x14ac:dyDescent="0.3">
      <c r="A387" s="134">
        <v>42714</v>
      </c>
      <c r="B387" s="129">
        <v>0</v>
      </c>
      <c r="C387" s="129">
        <v>0</v>
      </c>
      <c r="D387" s="129">
        <v>0</v>
      </c>
      <c r="E387" s="129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29">
        <v>0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</row>
    <row r="388" spans="1:25" x14ac:dyDescent="0.3">
      <c r="A388" s="134">
        <v>42715</v>
      </c>
      <c r="B388" s="129">
        <v>0</v>
      </c>
      <c r="C388" s="129">
        <v>0</v>
      </c>
      <c r="D388" s="129">
        <v>0</v>
      </c>
      <c r="E388" s="129">
        <v>0</v>
      </c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</row>
    <row r="389" spans="1:25" x14ac:dyDescent="0.3">
      <c r="A389" s="134">
        <v>42716</v>
      </c>
      <c r="B389" s="129">
        <v>0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v>0</v>
      </c>
      <c r="U389" s="129">
        <v>0</v>
      </c>
      <c r="V389" s="129">
        <v>0</v>
      </c>
      <c r="W389" s="129">
        <v>0</v>
      </c>
      <c r="X389" s="129">
        <v>0</v>
      </c>
      <c r="Y389" s="129">
        <v>0</v>
      </c>
    </row>
    <row r="390" spans="1:25" x14ac:dyDescent="0.3">
      <c r="A390" s="134">
        <v>42717</v>
      </c>
      <c r="B390" s="129">
        <v>0</v>
      </c>
      <c r="C390" s="129">
        <v>0</v>
      </c>
      <c r="D390" s="129">
        <v>0</v>
      </c>
      <c r="E390" s="129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v>0</v>
      </c>
      <c r="U390" s="129">
        <v>0</v>
      </c>
      <c r="V390" s="129">
        <v>0</v>
      </c>
      <c r="W390" s="129">
        <v>0</v>
      </c>
      <c r="X390" s="129">
        <v>0</v>
      </c>
      <c r="Y390" s="129">
        <v>0</v>
      </c>
    </row>
    <row r="391" spans="1:25" x14ac:dyDescent="0.3">
      <c r="A391" s="134">
        <v>42718</v>
      </c>
      <c r="B391" s="129">
        <v>0</v>
      </c>
      <c r="C391" s="129">
        <v>0</v>
      </c>
      <c r="D391" s="129">
        <v>0</v>
      </c>
      <c r="E391" s="129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29">
        <v>0</v>
      </c>
      <c r="U391" s="129">
        <v>0</v>
      </c>
      <c r="V391" s="129">
        <v>0</v>
      </c>
      <c r="W391" s="129">
        <v>0</v>
      </c>
      <c r="X391" s="129">
        <v>0</v>
      </c>
      <c r="Y391" s="129">
        <v>0</v>
      </c>
    </row>
    <row r="392" spans="1:25" x14ac:dyDescent="0.3">
      <c r="A392" s="134">
        <v>42719</v>
      </c>
      <c r="B392" s="129">
        <v>0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29">
        <v>0</v>
      </c>
      <c r="W392" s="129">
        <v>0</v>
      </c>
      <c r="X392" s="129">
        <v>0</v>
      </c>
      <c r="Y392" s="129">
        <v>0</v>
      </c>
    </row>
    <row r="393" spans="1:25" x14ac:dyDescent="0.3">
      <c r="A393" s="134">
        <v>42720</v>
      </c>
      <c r="B393" s="129">
        <v>0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29">
        <v>0</v>
      </c>
      <c r="S393" s="129">
        <v>0</v>
      </c>
      <c r="T393" s="129">
        <v>0</v>
      </c>
      <c r="U393" s="129">
        <v>0</v>
      </c>
      <c r="V393" s="129">
        <v>0</v>
      </c>
      <c r="W393" s="129">
        <v>0</v>
      </c>
      <c r="X393" s="129">
        <v>0</v>
      </c>
      <c r="Y393" s="129">
        <v>0</v>
      </c>
    </row>
    <row r="394" spans="1:25" x14ac:dyDescent="0.3">
      <c r="A394" s="134">
        <v>42721</v>
      </c>
      <c r="B394" s="129">
        <v>0</v>
      </c>
      <c r="C394" s="129">
        <v>0</v>
      </c>
      <c r="D394" s="129">
        <v>0</v>
      </c>
      <c r="E394" s="12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29">
        <v>0</v>
      </c>
      <c r="U394" s="129">
        <v>0</v>
      </c>
      <c r="V394" s="129">
        <v>0</v>
      </c>
      <c r="W394" s="129">
        <v>0</v>
      </c>
      <c r="X394" s="129">
        <v>0</v>
      </c>
      <c r="Y394" s="129">
        <v>0</v>
      </c>
    </row>
    <row r="395" spans="1:25" x14ac:dyDescent="0.3">
      <c r="A395" s="134">
        <v>42722</v>
      </c>
      <c r="B395" s="129">
        <v>0</v>
      </c>
      <c r="C395" s="129">
        <v>0</v>
      </c>
      <c r="D395" s="129">
        <v>0</v>
      </c>
      <c r="E395" s="129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29">
        <v>0</v>
      </c>
      <c r="U395" s="129">
        <v>0</v>
      </c>
      <c r="V395" s="129">
        <v>0</v>
      </c>
      <c r="W395" s="129">
        <v>0</v>
      </c>
      <c r="X395" s="129">
        <v>0</v>
      </c>
      <c r="Y395" s="129">
        <v>0</v>
      </c>
    </row>
    <row r="396" spans="1:25" x14ac:dyDescent="0.3">
      <c r="A396" s="134">
        <v>42723</v>
      </c>
      <c r="B396" s="129">
        <v>0</v>
      </c>
      <c r="C396" s="129">
        <v>0</v>
      </c>
      <c r="D396" s="129">
        <v>0</v>
      </c>
      <c r="E396" s="129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29">
        <v>0</v>
      </c>
      <c r="W396" s="129">
        <v>0</v>
      </c>
      <c r="X396" s="129">
        <v>0</v>
      </c>
      <c r="Y396" s="129">
        <v>0</v>
      </c>
    </row>
    <row r="397" spans="1:25" x14ac:dyDescent="0.3">
      <c r="A397" s="134">
        <v>42724</v>
      </c>
      <c r="B397" s="129">
        <v>0</v>
      </c>
      <c r="C397" s="129">
        <v>0</v>
      </c>
      <c r="D397" s="129">
        <v>0</v>
      </c>
      <c r="E397" s="129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0</v>
      </c>
      <c r="T397" s="129">
        <v>0</v>
      </c>
      <c r="U397" s="129">
        <v>0</v>
      </c>
      <c r="V397" s="129">
        <v>0</v>
      </c>
      <c r="W397" s="129">
        <v>0</v>
      </c>
      <c r="X397" s="129">
        <v>0</v>
      </c>
      <c r="Y397" s="129">
        <v>0</v>
      </c>
    </row>
    <row r="398" spans="1:25" x14ac:dyDescent="0.3">
      <c r="A398" s="134">
        <v>42725</v>
      </c>
      <c r="B398" s="129">
        <v>0</v>
      </c>
      <c r="C398" s="129">
        <v>0</v>
      </c>
      <c r="D398" s="129">
        <v>0</v>
      </c>
      <c r="E398" s="129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v>0</v>
      </c>
      <c r="S398" s="129">
        <v>0</v>
      </c>
      <c r="T398" s="129">
        <v>0</v>
      </c>
      <c r="U398" s="129">
        <v>0</v>
      </c>
      <c r="V398" s="129">
        <v>0</v>
      </c>
      <c r="W398" s="129">
        <v>0</v>
      </c>
      <c r="X398" s="129">
        <v>0</v>
      </c>
      <c r="Y398" s="129">
        <v>0</v>
      </c>
    </row>
    <row r="399" spans="1:25" x14ac:dyDescent="0.3">
      <c r="A399" s="134">
        <v>42726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v>0</v>
      </c>
      <c r="S399" s="129">
        <v>0</v>
      </c>
      <c r="T399" s="129">
        <v>0</v>
      </c>
      <c r="U399" s="129">
        <v>0</v>
      </c>
      <c r="V399" s="129">
        <v>0</v>
      </c>
      <c r="W399" s="129">
        <v>0</v>
      </c>
      <c r="X399" s="129">
        <v>0</v>
      </c>
      <c r="Y399" s="129">
        <v>0</v>
      </c>
    </row>
    <row r="400" spans="1:25" x14ac:dyDescent="0.3">
      <c r="A400" s="134">
        <v>42727</v>
      </c>
      <c r="B400" s="129">
        <v>0</v>
      </c>
      <c r="C400" s="129">
        <v>0</v>
      </c>
      <c r="D400" s="129">
        <v>0</v>
      </c>
      <c r="E400" s="129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v>0</v>
      </c>
      <c r="U400" s="129">
        <v>0</v>
      </c>
      <c r="V400" s="129">
        <v>0</v>
      </c>
      <c r="W400" s="129">
        <v>0</v>
      </c>
      <c r="X400" s="129">
        <v>0</v>
      </c>
      <c r="Y400" s="129">
        <v>0</v>
      </c>
    </row>
    <row r="401" spans="1:25" x14ac:dyDescent="0.3">
      <c r="A401" s="134">
        <v>42728</v>
      </c>
      <c r="B401" s="129">
        <v>0</v>
      </c>
      <c r="C401" s="129">
        <v>0</v>
      </c>
      <c r="D401" s="129">
        <v>0</v>
      </c>
      <c r="E401" s="129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v>0</v>
      </c>
      <c r="U401" s="129">
        <v>0</v>
      </c>
      <c r="V401" s="129">
        <v>0</v>
      </c>
      <c r="W401" s="129">
        <v>0</v>
      </c>
      <c r="X401" s="129">
        <v>0</v>
      </c>
      <c r="Y401" s="129">
        <v>0</v>
      </c>
    </row>
    <row r="402" spans="1:25" x14ac:dyDescent="0.3">
      <c r="A402" s="134">
        <v>42729</v>
      </c>
      <c r="B402" s="129">
        <v>0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29">
        <v>0</v>
      </c>
      <c r="W402" s="129">
        <v>0</v>
      </c>
      <c r="X402" s="129">
        <v>0</v>
      </c>
      <c r="Y402" s="129">
        <v>0</v>
      </c>
    </row>
    <row r="403" spans="1:25" x14ac:dyDescent="0.3">
      <c r="A403" s="134">
        <v>42730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v>0</v>
      </c>
      <c r="U403" s="129">
        <v>0</v>
      </c>
      <c r="V403" s="129">
        <v>0</v>
      </c>
      <c r="W403" s="129">
        <v>0</v>
      </c>
      <c r="X403" s="129">
        <v>0</v>
      </c>
      <c r="Y403" s="129">
        <v>0</v>
      </c>
    </row>
    <row r="404" spans="1:25" x14ac:dyDescent="0.3">
      <c r="A404" s="134">
        <v>42731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29">
        <v>0</v>
      </c>
      <c r="W404" s="129">
        <v>0</v>
      </c>
      <c r="X404" s="129">
        <v>0</v>
      </c>
      <c r="Y404" s="129">
        <v>0</v>
      </c>
    </row>
    <row r="405" spans="1:25" x14ac:dyDescent="0.3">
      <c r="A405" s="134">
        <v>42732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29">
        <v>0</v>
      </c>
      <c r="W405" s="129">
        <v>0</v>
      </c>
      <c r="X405" s="129">
        <v>0</v>
      </c>
      <c r="Y405" s="129">
        <v>0</v>
      </c>
    </row>
    <row r="406" spans="1:25" x14ac:dyDescent="0.3">
      <c r="A406" s="134">
        <v>42733</v>
      </c>
      <c r="B406" s="129">
        <v>0</v>
      </c>
      <c r="C406" s="129">
        <v>0</v>
      </c>
      <c r="D406" s="129">
        <v>0</v>
      </c>
      <c r="E406" s="129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29">
        <v>0</v>
      </c>
      <c r="W406" s="129">
        <v>0</v>
      </c>
      <c r="X406" s="129">
        <v>0</v>
      </c>
      <c r="Y406" s="129">
        <v>0</v>
      </c>
    </row>
    <row r="407" spans="1:25" x14ac:dyDescent="0.3">
      <c r="A407" s="134">
        <v>42734</v>
      </c>
      <c r="B407" s="129">
        <v>0</v>
      </c>
      <c r="C407" s="129">
        <v>0</v>
      </c>
      <c r="D407" s="129">
        <v>0</v>
      </c>
      <c r="E407" s="12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29">
        <v>0</v>
      </c>
      <c r="W407" s="129">
        <v>0</v>
      </c>
      <c r="X407" s="129">
        <v>0</v>
      </c>
      <c r="Y407" s="129">
        <v>0</v>
      </c>
    </row>
    <row r="408" spans="1:25" x14ac:dyDescent="0.3">
      <c r="A408" s="134">
        <v>42735</v>
      </c>
      <c r="B408" s="129">
        <v>0</v>
      </c>
      <c r="C408" s="129">
        <v>0</v>
      </c>
      <c r="D408" s="129">
        <v>0</v>
      </c>
      <c r="E408" s="129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29">
        <v>0</v>
      </c>
      <c r="W408" s="129">
        <v>0</v>
      </c>
      <c r="X408" s="129">
        <v>0</v>
      </c>
      <c r="Y408" s="129">
        <v>0</v>
      </c>
    </row>
    <row r="411" spans="1:25" x14ac:dyDescent="0.3">
      <c r="A411" s="259" t="s">
        <v>73</v>
      </c>
      <c r="B411" s="276" t="s">
        <v>176</v>
      </c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8"/>
    </row>
    <row r="412" spans="1:25" x14ac:dyDescent="0.3">
      <c r="A412" s="260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4">
        <v>42705</v>
      </c>
      <c r="B413" s="129">
        <v>107.17286588</v>
      </c>
      <c r="C413" s="129">
        <v>114.86109460999999</v>
      </c>
      <c r="D413" s="129">
        <v>120.87860058</v>
      </c>
      <c r="E413" s="129">
        <v>121.10213238999999</v>
      </c>
      <c r="F413" s="129">
        <v>120.75115859</v>
      </c>
      <c r="G413" s="129">
        <v>118.26649030999999</v>
      </c>
      <c r="H413" s="129">
        <v>111.06128418999999</v>
      </c>
      <c r="I413" s="129">
        <v>104.44244064999999</v>
      </c>
      <c r="J413" s="129">
        <v>100.49039826000001</v>
      </c>
      <c r="K413" s="129">
        <v>101.88186739</v>
      </c>
      <c r="L413" s="129">
        <v>100.93523057</v>
      </c>
      <c r="M413" s="129">
        <v>102.75819027</v>
      </c>
      <c r="N413" s="129">
        <v>106.06015617</v>
      </c>
      <c r="O413" s="129">
        <v>107.16873667</v>
      </c>
      <c r="P413" s="129">
        <v>108.34206064999999</v>
      </c>
      <c r="Q413" s="129">
        <v>108.6713333</v>
      </c>
      <c r="R413" s="129">
        <v>109.08294976000001</v>
      </c>
      <c r="S413" s="129">
        <v>106.18014702000001</v>
      </c>
      <c r="T413" s="129">
        <v>101.12349565</v>
      </c>
      <c r="U413" s="129">
        <v>97.795895549999997</v>
      </c>
      <c r="V413" s="129">
        <v>100.29101034</v>
      </c>
      <c r="W413" s="129">
        <v>102.91738393999999</v>
      </c>
      <c r="X413" s="129">
        <v>106.30596212</v>
      </c>
      <c r="Y413" s="129">
        <v>111.41842305999999</v>
      </c>
    </row>
    <row r="414" spans="1:25" x14ac:dyDescent="0.3">
      <c r="A414" s="134">
        <v>42706</v>
      </c>
      <c r="B414" s="129">
        <v>112.90352673</v>
      </c>
      <c r="C414" s="129">
        <v>112.11756382</v>
      </c>
      <c r="D414" s="129">
        <v>116.47118704</v>
      </c>
      <c r="E414" s="129">
        <v>119.71931566000001</v>
      </c>
      <c r="F414" s="129">
        <v>120.07872598</v>
      </c>
      <c r="G414" s="129">
        <v>118.1040909</v>
      </c>
      <c r="H414" s="129">
        <v>111.02279514</v>
      </c>
      <c r="I414" s="129">
        <v>103.25309398</v>
      </c>
      <c r="J414" s="129">
        <v>98.490224749999996</v>
      </c>
      <c r="K414" s="129">
        <v>95.624447059999994</v>
      </c>
      <c r="L414" s="129">
        <v>98.218507900000006</v>
      </c>
      <c r="M414" s="129">
        <v>99.963363360000002</v>
      </c>
      <c r="N414" s="129">
        <v>102.46735739</v>
      </c>
      <c r="O414" s="129">
        <v>102.50400104000001</v>
      </c>
      <c r="P414" s="129">
        <v>100.74433670000001</v>
      </c>
      <c r="Q414" s="129">
        <v>101.85818213</v>
      </c>
      <c r="R414" s="129">
        <v>101.70718567999999</v>
      </c>
      <c r="S414" s="129">
        <v>97.278986700000004</v>
      </c>
      <c r="T414" s="129">
        <v>93.40873234</v>
      </c>
      <c r="U414" s="129">
        <v>93.297027499999999</v>
      </c>
      <c r="V414" s="129">
        <v>93.652467590000001</v>
      </c>
      <c r="W414" s="129">
        <v>96.257070130000002</v>
      </c>
      <c r="X414" s="129">
        <v>99.715917289999993</v>
      </c>
      <c r="Y414" s="129">
        <v>105.23454812</v>
      </c>
    </row>
    <row r="415" spans="1:25" x14ac:dyDescent="0.3">
      <c r="A415" s="134">
        <v>42707</v>
      </c>
      <c r="B415" s="129">
        <v>111.93539788</v>
      </c>
      <c r="C415" s="129">
        <v>116.89970858</v>
      </c>
      <c r="D415" s="129">
        <v>119.83384571000001</v>
      </c>
      <c r="E415" s="129">
        <v>121.0410141</v>
      </c>
      <c r="F415" s="129">
        <v>120.44319152999999</v>
      </c>
      <c r="G415" s="129">
        <v>119.00572697</v>
      </c>
      <c r="H415" s="129">
        <v>114.49760847</v>
      </c>
      <c r="I415" s="129">
        <v>108.03998992</v>
      </c>
      <c r="J415" s="129">
        <v>101.82273983</v>
      </c>
      <c r="K415" s="129">
        <v>96.339191909999997</v>
      </c>
      <c r="L415" s="129">
        <v>95.390367470000001</v>
      </c>
      <c r="M415" s="129">
        <v>97.682065469999998</v>
      </c>
      <c r="N415" s="129">
        <v>98.986812139999998</v>
      </c>
      <c r="O415" s="129">
        <v>99.625334129999999</v>
      </c>
      <c r="P415" s="129">
        <v>100.30876245</v>
      </c>
      <c r="Q415" s="129">
        <v>100.42220276</v>
      </c>
      <c r="R415" s="129">
        <v>99.273444659999996</v>
      </c>
      <c r="S415" s="129">
        <v>95.143053460000004</v>
      </c>
      <c r="T415" s="129">
        <v>91.42779247</v>
      </c>
      <c r="U415" s="129">
        <v>90.986311929999999</v>
      </c>
      <c r="V415" s="129">
        <v>93.528659680000004</v>
      </c>
      <c r="W415" s="129">
        <v>95.083825399999995</v>
      </c>
      <c r="X415" s="129">
        <v>95.879104170000005</v>
      </c>
      <c r="Y415" s="129">
        <v>100.10421617</v>
      </c>
    </row>
    <row r="416" spans="1:25" x14ac:dyDescent="0.3">
      <c r="A416" s="134">
        <v>42708</v>
      </c>
      <c r="B416" s="129">
        <v>104.40618182</v>
      </c>
      <c r="C416" s="129">
        <v>108.60169335000001</v>
      </c>
      <c r="D416" s="129">
        <v>111.31579838</v>
      </c>
      <c r="E416" s="129">
        <v>112.20773545</v>
      </c>
      <c r="F416" s="129">
        <v>112.10294333</v>
      </c>
      <c r="G416" s="129">
        <v>111.55589275</v>
      </c>
      <c r="H416" s="129">
        <v>109.56710812999999</v>
      </c>
      <c r="I416" s="129">
        <v>106.21078854</v>
      </c>
      <c r="J416" s="129">
        <v>103.30501463</v>
      </c>
      <c r="K416" s="129">
        <v>97.308559250000002</v>
      </c>
      <c r="L416" s="129">
        <v>97.071027760000007</v>
      </c>
      <c r="M416" s="129">
        <v>97.564074680000004</v>
      </c>
      <c r="N416" s="129">
        <v>99.382650560000002</v>
      </c>
      <c r="O416" s="129">
        <v>100.29931845</v>
      </c>
      <c r="P416" s="129">
        <v>99.127910450000002</v>
      </c>
      <c r="Q416" s="129">
        <v>99.643254490000004</v>
      </c>
      <c r="R416" s="129">
        <v>98.00433142</v>
      </c>
      <c r="S416" s="129">
        <v>95.312811330000002</v>
      </c>
      <c r="T416" s="129">
        <v>91.467882709999998</v>
      </c>
      <c r="U416" s="129">
        <v>91.643039150000007</v>
      </c>
      <c r="V416" s="129">
        <v>92.853458950000004</v>
      </c>
      <c r="W416" s="129">
        <v>95.471336800000003</v>
      </c>
      <c r="X416" s="129">
        <v>97.582410699999997</v>
      </c>
      <c r="Y416" s="129">
        <v>102.61748149</v>
      </c>
    </row>
    <row r="417" spans="1:25" x14ac:dyDescent="0.3">
      <c r="A417" s="134">
        <v>42709</v>
      </c>
      <c r="B417" s="129">
        <v>104.42895448</v>
      </c>
      <c r="C417" s="129">
        <v>105.70943201</v>
      </c>
      <c r="D417" s="129">
        <v>108.12315447</v>
      </c>
      <c r="E417" s="129">
        <v>109.28230433</v>
      </c>
      <c r="F417" s="129">
        <v>108.95841658000001</v>
      </c>
      <c r="G417" s="129">
        <v>106.6731199</v>
      </c>
      <c r="H417" s="129">
        <v>99.485535240000004</v>
      </c>
      <c r="I417" s="129">
        <v>93.008749839999993</v>
      </c>
      <c r="J417" s="129">
        <v>91.996971299999998</v>
      </c>
      <c r="K417" s="129">
        <v>91.971375339999994</v>
      </c>
      <c r="L417" s="129">
        <v>92.284128940000002</v>
      </c>
      <c r="M417" s="129">
        <v>92.351957290000001</v>
      </c>
      <c r="N417" s="129">
        <v>91.646869559999999</v>
      </c>
      <c r="O417" s="129">
        <v>91.955528700000002</v>
      </c>
      <c r="P417" s="129">
        <v>93.218379510000005</v>
      </c>
      <c r="Q417" s="129">
        <v>93.419538410000001</v>
      </c>
      <c r="R417" s="129">
        <v>91.728212229999997</v>
      </c>
      <c r="S417" s="129">
        <v>91.238225850000006</v>
      </c>
      <c r="T417" s="129">
        <v>91.64403197</v>
      </c>
      <c r="U417" s="129">
        <v>91.494154530000003</v>
      </c>
      <c r="V417" s="129">
        <v>91.448016580000001</v>
      </c>
      <c r="W417" s="129">
        <v>90.590561870000002</v>
      </c>
      <c r="X417" s="129">
        <v>89.987875979999998</v>
      </c>
      <c r="Y417" s="129">
        <v>92.874115669999995</v>
      </c>
    </row>
    <row r="418" spans="1:25" x14ac:dyDescent="0.3">
      <c r="A418" s="134">
        <v>42710</v>
      </c>
      <c r="B418" s="129">
        <v>98.586107949999999</v>
      </c>
      <c r="C418" s="129">
        <v>102.18235141</v>
      </c>
      <c r="D418" s="129">
        <v>104.64671281</v>
      </c>
      <c r="E418" s="129">
        <v>105.83488079999999</v>
      </c>
      <c r="F418" s="129">
        <v>105.90942204</v>
      </c>
      <c r="G418" s="129">
        <v>104.25530037999999</v>
      </c>
      <c r="H418" s="129">
        <v>99.835894120000006</v>
      </c>
      <c r="I418" s="129">
        <v>96.061371219999998</v>
      </c>
      <c r="J418" s="129">
        <v>93.980584219999997</v>
      </c>
      <c r="K418" s="129">
        <v>91.951442880000002</v>
      </c>
      <c r="L418" s="129">
        <v>91.401044970000001</v>
      </c>
      <c r="M418" s="129">
        <v>92.38091335</v>
      </c>
      <c r="N418" s="129">
        <v>94.225787479999994</v>
      </c>
      <c r="O418" s="129">
        <v>94.822944629999995</v>
      </c>
      <c r="P418" s="129">
        <v>96.260026980000006</v>
      </c>
      <c r="Q418" s="129">
        <v>96.613788420000006</v>
      </c>
      <c r="R418" s="129">
        <v>95.640362109999998</v>
      </c>
      <c r="S418" s="129">
        <v>92.920651100000001</v>
      </c>
      <c r="T418" s="129">
        <v>90.342925280000003</v>
      </c>
      <c r="U418" s="129">
        <v>90.177428789999993</v>
      </c>
      <c r="V418" s="129">
        <v>91.938092659999995</v>
      </c>
      <c r="W418" s="129">
        <v>94.189029619999999</v>
      </c>
      <c r="X418" s="129">
        <v>97.175459079999996</v>
      </c>
      <c r="Y418" s="129">
        <v>102.37935960999999</v>
      </c>
    </row>
    <row r="419" spans="1:25" x14ac:dyDescent="0.3">
      <c r="A419" s="134">
        <v>42711</v>
      </c>
      <c r="B419" s="129">
        <v>107.28585837</v>
      </c>
      <c r="C419" s="129">
        <v>111.63331273</v>
      </c>
      <c r="D419" s="129">
        <v>113.74586461</v>
      </c>
      <c r="E419" s="129">
        <v>114.77467161</v>
      </c>
      <c r="F419" s="129">
        <v>114.87149918</v>
      </c>
      <c r="G419" s="129">
        <v>112.98796895</v>
      </c>
      <c r="H419" s="129">
        <v>105.58381853</v>
      </c>
      <c r="I419" s="129">
        <v>98.496002779999998</v>
      </c>
      <c r="J419" s="129">
        <v>95.218113630000005</v>
      </c>
      <c r="K419" s="129">
        <v>93.44791085</v>
      </c>
      <c r="L419" s="129">
        <v>92.700291390000004</v>
      </c>
      <c r="M419" s="129">
        <v>93.688513700000001</v>
      </c>
      <c r="N419" s="129">
        <v>96.249796689999997</v>
      </c>
      <c r="O419" s="129">
        <v>96.641963279999999</v>
      </c>
      <c r="P419" s="129">
        <v>98.123176670000007</v>
      </c>
      <c r="Q419" s="129">
        <v>98.681244059999997</v>
      </c>
      <c r="R419" s="129">
        <v>98.109074160000006</v>
      </c>
      <c r="S419" s="129">
        <v>93.864313580000001</v>
      </c>
      <c r="T419" s="129">
        <v>91.940786810000006</v>
      </c>
      <c r="U419" s="129">
        <v>91.236087310000002</v>
      </c>
      <c r="V419" s="129">
        <v>91.614578179999995</v>
      </c>
      <c r="W419" s="129">
        <v>92.430453990000004</v>
      </c>
      <c r="X419" s="129">
        <v>95.698120410000001</v>
      </c>
      <c r="Y419" s="129">
        <v>101.03861611000001</v>
      </c>
    </row>
    <row r="420" spans="1:25" x14ac:dyDescent="0.3">
      <c r="A420" s="134">
        <v>42712</v>
      </c>
      <c r="B420" s="129">
        <v>105.18025007</v>
      </c>
      <c r="C420" s="129">
        <v>109.60135019000001</v>
      </c>
      <c r="D420" s="129">
        <v>111.51466455000001</v>
      </c>
      <c r="E420" s="129">
        <v>112.68892205</v>
      </c>
      <c r="F420" s="129">
        <v>112.89521396000001</v>
      </c>
      <c r="G420" s="129">
        <v>110.98921196000001</v>
      </c>
      <c r="H420" s="129">
        <v>103.78845739</v>
      </c>
      <c r="I420" s="129">
        <v>96.787400610000006</v>
      </c>
      <c r="J420" s="129">
        <v>92.85680241</v>
      </c>
      <c r="K420" s="129">
        <v>93.940127989999993</v>
      </c>
      <c r="L420" s="129">
        <v>92.714022600000007</v>
      </c>
      <c r="M420" s="129">
        <v>94.466035129999995</v>
      </c>
      <c r="N420" s="129">
        <v>97.021869469999999</v>
      </c>
      <c r="O420" s="129">
        <v>97.678973529999993</v>
      </c>
      <c r="P420" s="129">
        <v>99.519281899999996</v>
      </c>
      <c r="Q420" s="129">
        <v>100.32478992</v>
      </c>
      <c r="R420" s="129">
        <v>98.270856319999993</v>
      </c>
      <c r="S420" s="129">
        <v>93.268910430000005</v>
      </c>
      <c r="T420" s="129">
        <v>90.872319320000003</v>
      </c>
      <c r="U420" s="129">
        <v>90.838036750000001</v>
      </c>
      <c r="V420" s="129">
        <v>91.217736770000002</v>
      </c>
      <c r="W420" s="129">
        <v>91.371741259999993</v>
      </c>
      <c r="X420" s="129">
        <v>95.012508120000007</v>
      </c>
      <c r="Y420" s="129">
        <v>100.28795282999999</v>
      </c>
    </row>
    <row r="421" spans="1:25" x14ac:dyDescent="0.3">
      <c r="A421" s="134">
        <v>42713</v>
      </c>
      <c r="B421" s="129">
        <v>103.95679293000001</v>
      </c>
      <c r="C421" s="129">
        <v>106.33455471000001</v>
      </c>
      <c r="D421" s="129">
        <v>108.26717588</v>
      </c>
      <c r="E421" s="129">
        <v>108.78110091000001</v>
      </c>
      <c r="F421" s="129">
        <v>108.91873199</v>
      </c>
      <c r="G421" s="129">
        <v>107.10694556</v>
      </c>
      <c r="H421" s="129">
        <v>100.41574168</v>
      </c>
      <c r="I421" s="129">
        <v>93.732123520000002</v>
      </c>
      <c r="J421" s="129">
        <v>92.710554889999997</v>
      </c>
      <c r="K421" s="129">
        <v>93.179196430000005</v>
      </c>
      <c r="L421" s="129">
        <v>93.073253089999994</v>
      </c>
      <c r="M421" s="129">
        <v>92.468744799999996</v>
      </c>
      <c r="N421" s="129">
        <v>93.240957109999997</v>
      </c>
      <c r="O421" s="129">
        <v>93.717404239999993</v>
      </c>
      <c r="P421" s="129">
        <v>94.923664160000001</v>
      </c>
      <c r="Q421" s="129">
        <v>96.437856789999998</v>
      </c>
      <c r="R421" s="129">
        <v>95.873201980000005</v>
      </c>
      <c r="S421" s="129">
        <v>93.607988349999999</v>
      </c>
      <c r="T421" s="129">
        <v>92.060920420000002</v>
      </c>
      <c r="U421" s="129">
        <v>92.871535210000005</v>
      </c>
      <c r="V421" s="129">
        <v>92.853567089999999</v>
      </c>
      <c r="W421" s="129">
        <v>92.184033670000005</v>
      </c>
      <c r="X421" s="129">
        <v>95.430214129999996</v>
      </c>
      <c r="Y421" s="129">
        <v>100.50534223</v>
      </c>
    </row>
    <row r="422" spans="1:25" x14ac:dyDescent="0.3">
      <c r="A422" s="134">
        <v>42714</v>
      </c>
      <c r="B422" s="129">
        <v>105.70584903</v>
      </c>
      <c r="C422" s="129">
        <v>107.61103833</v>
      </c>
      <c r="D422" s="129">
        <v>108.64937551</v>
      </c>
      <c r="E422" s="129">
        <v>109.58193910999999</v>
      </c>
      <c r="F422" s="129">
        <v>109.43427207000001</v>
      </c>
      <c r="G422" s="129">
        <v>108.92110522999999</v>
      </c>
      <c r="H422" s="129">
        <v>108.97720468999999</v>
      </c>
      <c r="I422" s="129">
        <v>104.77482802</v>
      </c>
      <c r="J422" s="129">
        <v>99.644657339999995</v>
      </c>
      <c r="K422" s="129">
        <v>94.591777190000002</v>
      </c>
      <c r="L422" s="129">
        <v>92.977737640000001</v>
      </c>
      <c r="M422" s="129">
        <v>92.874227180000005</v>
      </c>
      <c r="N422" s="129">
        <v>94.659597129999995</v>
      </c>
      <c r="O422" s="129">
        <v>95.897599799999995</v>
      </c>
      <c r="P422" s="129">
        <v>97.257585320000004</v>
      </c>
      <c r="Q422" s="129">
        <v>97.954536169999997</v>
      </c>
      <c r="R422" s="129">
        <v>96.795890400000005</v>
      </c>
      <c r="S422" s="129">
        <v>93.152155399999998</v>
      </c>
      <c r="T422" s="129">
        <v>92.335049159999997</v>
      </c>
      <c r="U422" s="129">
        <v>92.084797850000001</v>
      </c>
      <c r="V422" s="129">
        <v>92.339005569999998</v>
      </c>
      <c r="W422" s="129">
        <v>93.53534689</v>
      </c>
      <c r="X422" s="129">
        <v>96.006159909999994</v>
      </c>
      <c r="Y422" s="129">
        <v>100.73330025999999</v>
      </c>
    </row>
    <row r="423" spans="1:25" x14ac:dyDescent="0.3">
      <c r="A423" s="134">
        <v>42715</v>
      </c>
      <c r="B423" s="129">
        <v>103.22541706</v>
      </c>
      <c r="C423" s="129">
        <v>107.75407473</v>
      </c>
      <c r="D423" s="129">
        <v>110.42882775</v>
      </c>
      <c r="E423" s="129">
        <v>111.48437537</v>
      </c>
      <c r="F423" s="129">
        <v>111.725953</v>
      </c>
      <c r="G423" s="129">
        <v>110.29086117</v>
      </c>
      <c r="H423" s="129">
        <v>108.37801213</v>
      </c>
      <c r="I423" s="129">
        <v>106.03360738000001</v>
      </c>
      <c r="J423" s="129">
        <v>101.86196098000001</v>
      </c>
      <c r="K423" s="129">
        <v>95.420013209999993</v>
      </c>
      <c r="L423" s="129">
        <v>92.526779980000001</v>
      </c>
      <c r="M423" s="129">
        <v>92.440378010000003</v>
      </c>
      <c r="N423" s="129">
        <v>93.530838169999996</v>
      </c>
      <c r="O423" s="129">
        <v>95.443362359999995</v>
      </c>
      <c r="P423" s="129">
        <v>96.463114430000005</v>
      </c>
      <c r="Q423" s="129">
        <v>96.503863050000007</v>
      </c>
      <c r="R423" s="129">
        <v>95.690319590000001</v>
      </c>
      <c r="S423" s="129">
        <v>92.793796240000006</v>
      </c>
      <c r="T423" s="129">
        <v>93.278699520000004</v>
      </c>
      <c r="U423" s="129">
        <v>93.131593890000005</v>
      </c>
      <c r="V423" s="129">
        <v>92.900120040000004</v>
      </c>
      <c r="W423" s="129">
        <v>91.854608369999994</v>
      </c>
      <c r="X423" s="129">
        <v>94.65084263</v>
      </c>
      <c r="Y423" s="129">
        <v>97.229488849999996</v>
      </c>
    </row>
    <row r="424" spans="1:25" x14ac:dyDescent="0.3">
      <c r="A424" s="134">
        <v>42716</v>
      </c>
      <c r="B424" s="129">
        <v>102.26910721</v>
      </c>
      <c r="C424" s="129">
        <v>106.37181108999999</v>
      </c>
      <c r="D424" s="129">
        <v>108.90873136</v>
      </c>
      <c r="E424" s="129">
        <v>110.10814086000001</v>
      </c>
      <c r="F424" s="129">
        <v>110.04472543</v>
      </c>
      <c r="G424" s="129">
        <v>108.13758912</v>
      </c>
      <c r="H424" s="129">
        <v>102.77239958</v>
      </c>
      <c r="I424" s="129">
        <v>98.908030350000004</v>
      </c>
      <c r="J424" s="129">
        <v>97.476628460000001</v>
      </c>
      <c r="K424" s="129">
        <v>95.978905819999994</v>
      </c>
      <c r="L424" s="129">
        <v>94.865918460000003</v>
      </c>
      <c r="M424" s="129">
        <v>96.326848119999994</v>
      </c>
      <c r="N424" s="129">
        <v>98.930624800000004</v>
      </c>
      <c r="O424" s="129">
        <v>100.04124873000001</v>
      </c>
      <c r="P424" s="129">
        <v>101.72308991</v>
      </c>
      <c r="Q424" s="129">
        <v>102.20923412</v>
      </c>
      <c r="R424" s="129">
        <v>100.69698563</v>
      </c>
      <c r="S424" s="129">
        <v>96.534935450000006</v>
      </c>
      <c r="T424" s="129">
        <v>93.208699899999999</v>
      </c>
      <c r="U424" s="129">
        <v>92.070701880000001</v>
      </c>
      <c r="V424" s="129">
        <v>93.000900709999996</v>
      </c>
      <c r="W424" s="129">
        <v>93.943023729999993</v>
      </c>
      <c r="X424" s="129">
        <v>96.995145829999998</v>
      </c>
      <c r="Y424" s="129">
        <v>102.26546758000001</v>
      </c>
    </row>
    <row r="425" spans="1:25" x14ac:dyDescent="0.3">
      <c r="A425" s="134">
        <v>42717</v>
      </c>
      <c r="B425" s="129">
        <v>106.6140192</v>
      </c>
      <c r="C425" s="129">
        <v>110.99646622</v>
      </c>
      <c r="D425" s="129">
        <v>113.56763635999999</v>
      </c>
      <c r="E425" s="129">
        <v>114.13385233</v>
      </c>
      <c r="F425" s="129">
        <v>113.83757949</v>
      </c>
      <c r="G425" s="129">
        <v>111.61180059</v>
      </c>
      <c r="H425" s="129">
        <v>105.07373865</v>
      </c>
      <c r="I425" s="129">
        <v>99.706237650000006</v>
      </c>
      <c r="J425" s="129">
        <v>97.479732159999998</v>
      </c>
      <c r="K425" s="129">
        <v>95.243563620000003</v>
      </c>
      <c r="L425" s="129">
        <v>94.281927490000001</v>
      </c>
      <c r="M425" s="129">
        <v>95.7132462</v>
      </c>
      <c r="N425" s="129">
        <v>98.538431619999997</v>
      </c>
      <c r="O425" s="129">
        <v>99.638086430000001</v>
      </c>
      <c r="P425" s="129">
        <v>99.808339149999995</v>
      </c>
      <c r="Q425" s="129">
        <v>99.785031009999997</v>
      </c>
      <c r="R425" s="129">
        <v>98.423990200000006</v>
      </c>
      <c r="S425" s="129">
        <v>94.726812019999997</v>
      </c>
      <c r="T425" s="129">
        <v>93.390895299999997</v>
      </c>
      <c r="U425" s="129">
        <v>93.45011848</v>
      </c>
      <c r="V425" s="129">
        <v>94.00305204</v>
      </c>
      <c r="W425" s="129">
        <v>94.603248960000002</v>
      </c>
      <c r="X425" s="129">
        <v>95.995311689999994</v>
      </c>
      <c r="Y425" s="129">
        <v>100.63407619</v>
      </c>
    </row>
    <row r="426" spans="1:25" x14ac:dyDescent="0.3">
      <c r="A426" s="134">
        <v>42718</v>
      </c>
      <c r="B426" s="129">
        <v>105.70994303000001</v>
      </c>
      <c r="C426" s="129">
        <v>110.26945120000001</v>
      </c>
      <c r="D426" s="129">
        <v>113.12112741999999</v>
      </c>
      <c r="E426" s="129">
        <v>113.35830142</v>
      </c>
      <c r="F426" s="129">
        <v>112.96378036</v>
      </c>
      <c r="G426" s="129">
        <v>110.85327321</v>
      </c>
      <c r="H426" s="129">
        <v>104.15091703</v>
      </c>
      <c r="I426" s="129">
        <v>98.166420840000001</v>
      </c>
      <c r="J426" s="129">
        <v>94.546590010000003</v>
      </c>
      <c r="K426" s="129">
        <v>94.135666240000006</v>
      </c>
      <c r="L426" s="129">
        <v>94.268476179999993</v>
      </c>
      <c r="M426" s="129">
        <v>95.784913669999995</v>
      </c>
      <c r="N426" s="129">
        <v>97.673295859999996</v>
      </c>
      <c r="O426" s="129">
        <v>98.111128789999995</v>
      </c>
      <c r="P426" s="129">
        <v>99.90216676</v>
      </c>
      <c r="Q426" s="129">
        <v>100.33733725</v>
      </c>
      <c r="R426" s="129">
        <v>99.360432759999995</v>
      </c>
      <c r="S426" s="129">
        <v>95.831037109999997</v>
      </c>
      <c r="T426" s="129">
        <v>92.903552020000006</v>
      </c>
      <c r="U426" s="129">
        <v>92.279218670000006</v>
      </c>
      <c r="V426" s="129">
        <v>92.553328480000005</v>
      </c>
      <c r="W426" s="129">
        <v>93.157173119999996</v>
      </c>
      <c r="X426" s="129">
        <v>94.258443819999997</v>
      </c>
      <c r="Y426" s="129">
        <v>98.369856279999993</v>
      </c>
    </row>
    <row r="427" spans="1:25" x14ac:dyDescent="0.3">
      <c r="A427" s="134">
        <v>42719</v>
      </c>
      <c r="B427" s="129">
        <v>105.08760085999999</v>
      </c>
      <c r="C427" s="129">
        <v>109.65308997</v>
      </c>
      <c r="D427" s="129">
        <v>112.49846543</v>
      </c>
      <c r="E427" s="129">
        <v>112.6999167</v>
      </c>
      <c r="F427" s="129">
        <v>112.46857995000001</v>
      </c>
      <c r="G427" s="129">
        <v>110.60590731000001</v>
      </c>
      <c r="H427" s="129">
        <v>105.38984877999999</v>
      </c>
      <c r="I427" s="129">
        <v>101.56453096</v>
      </c>
      <c r="J427" s="129">
        <v>97.428332109999999</v>
      </c>
      <c r="K427" s="129">
        <v>96.161276259999994</v>
      </c>
      <c r="L427" s="129">
        <v>98.23193517</v>
      </c>
      <c r="M427" s="129">
        <v>97.031091050000001</v>
      </c>
      <c r="N427" s="129">
        <v>100.01415713999999</v>
      </c>
      <c r="O427" s="129">
        <v>100.40074509999999</v>
      </c>
      <c r="P427" s="129">
        <v>104.81230198999999</v>
      </c>
      <c r="Q427" s="129">
        <v>104.58611645000001</v>
      </c>
      <c r="R427" s="129">
        <v>101.15458187999999</v>
      </c>
      <c r="S427" s="129">
        <v>94.488474310000001</v>
      </c>
      <c r="T427" s="129">
        <v>93.348777920000003</v>
      </c>
      <c r="U427" s="129">
        <v>92.867823439999995</v>
      </c>
      <c r="V427" s="129">
        <v>93.018834639999994</v>
      </c>
      <c r="W427" s="129">
        <v>97.462885720000003</v>
      </c>
      <c r="X427" s="129">
        <v>100.98789185</v>
      </c>
      <c r="Y427" s="129">
        <v>103.00524649</v>
      </c>
    </row>
    <row r="428" spans="1:25" x14ac:dyDescent="0.3">
      <c r="A428" s="134">
        <v>42720</v>
      </c>
      <c r="B428" s="129">
        <v>108.55689571000001</v>
      </c>
      <c r="C428" s="129">
        <v>113.77645502999999</v>
      </c>
      <c r="D428" s="129">
        <v>114.182924</v>
      </c>
      <c r="E428" s="129">
        <v>114.19550160999999</v>
      </c>
      <c r="F428" s="129">
        <v>114.23939396</v>
      </c>
      <c r="G428" s="129">
        <v>112.50821061000001</v>
      </c>
      <c r="H428" s="129">
        <v>104.6645973</v>
      </c>
      <c r="I428" s="129">
        <v>101.24118758</v>
      </c>
      <c r="J428" s="129">
        <v>95.031525520000002</v>
      </c>
      <c r="K428" s="129">
        <v>93.551274820000003</v>
      </c>
      <c r="L428" s="129">
        <v>93.863462139999996</v>
      </c>
      <c r="M428" s="129">
        <v>94.007202910000004</v>
      </c>
      <c r="N428" s="129">
        <v>95.903029110000006</v>
      </c>
      <c r="O428" s="129">
        <v>97.295887359999995</v>
      </c>
      <c r="P428" s="129">
        <v>98.379152450000007</v>
      </c>
      <c r="Q428" s="129">
        <v>98.002309519999997</v>
      </c>
      <c r="R428" s="129">
        <v>98.092945180000001</v>
      </c>
      <c r="S428" s="129">
        <v>95.31427644</v>
      </c>
      <c r="T428" s="129">
        <v>94.346076479999994</v>
      </c>
      <c r="U428" s="129">
        <v>94.002168810000001</v>
      </c>
      <c r="V428" s="129">
        <v>93.911522950000005</v>
      </c>
      <c r="W428" s="129">
        <v>94.760583870000005</v>
      </c>
      <c r="X428" s="129">
        <v>97.797672590000005</v>
      </c>
      <c r="Y428" s="129">
        <v>104.59955069</v>
      </c>
    </row>
    <row r="429" spans="1:25" x14ac:dyDescent="0.3">
      <c r="A429" s="134">
        <v>42721</v>
      </c>
      <c r="B429" s="129">
        <v>101.74534181999999</v>
      </c>
      <c r="C429" s="129">
        <v>106.44694998</v>
      </c>
      <c r="D429" s="129">
        <v>109.00501361000001</v>
      </c>
      <c r="E429" s="129">
        <v>109.64142817</v>
      </c>
      <c r="F429" s="129">
        <v>109.93214367</v>
      </c>
      <c r="G429" s="129">
        <v>108.17676293</v>
      </c>
      <c r="H429" s="129">
        <v>104.99664045999999</v>
      </c>
      <c r="I429" s="129">
        <v>99.909777550000001</v>
      </c>
      <c r="J429" s="129">
        <v>90.982695949999993</v>
      </c>
      <c r="K429" s="129">
        <v>87.814667810000003</v>
      </c>
      <c r="L429" s="129">
        <v>87.941066989999996</v>
      </c>
      <c r="M429" s="129">
        <v>87.324035559999999</v>
      </c>
      <c r="N429" s="129">
        <v>86.65734793</v>
      </c>
      <c r="O429" s="129">
        <v>87.257629710000003</v>
      </c>
      <c r="P429" s="129">
        <v>88.624137050000002</v>
      </c>
      <c r="Q429" s="129">
        <v>89.586192879999999</v>
      </c>
      <c r="R429" s="129">
        <v>88.161871750000003</v>
      </c>
      <c r="S429" s="129">
        <v>87.359707490000005</v>
      </c>
      <c r="T429" s="129">
        <v>87.307319410000005</v>
      </c>
      <c r="U429" s="129">
        <v>87.193062909999995</v>
      </c>
      <c r="V429" s="129">
        <v>87.332920200000004</v>
      </c>
      <c r="W429" s="129">
        <v>86.718151539999994</v>
      </c>
      <c r="X429" s="129">
        <v>87.347169239999999</v>
      </c>
      <c r="Y429" s="129">
        <v>95.953315419999996</v>
      </c>
    </row>
    <row r="430" spans="1:25" x14ac:dyDescent="0.3">
      <c r="A430" s="134">
        <v>42722</v>
      </c>
      <c r="B430" s="129">
        <v>100.6417513</v>
      </c>
      <c r="C430" s="129">
        <v>104.5393345</v>
      </c>
      <c r="D430" s="129">
        <v>107.6408916</v>
      </c>
      <c r="E430" s="129">
        <v>108.41453615</v>
      </c>
      <c r="F430" s="129">
        <v>108.39601885</v>
      </c>
      <c r="G430" s="129">
        <v>107.04801476</v>
      </c>
      <c r="H430" s="129">
        <v>104.3064918</v>
      </c>
      <c r="I430" s="129">
        <v>100.2656989</v>
      </c>
      <c r="J430" s="129">
        <v>92.3047112</v>
      </c>
      <c r="K430" s="129">
        <v>87.210643379999993</v>
      </c>
      <c r="L430" s="129">
        <v>85.286158220000004</v>
      </c>
      <c r="M430" s="129">
        <v>85.896080049999995</v>
      </c>
      <c r="N430" s="129">
        <v>87.563984629999993</v>
      </c>
      <c r="O430" s="129">
        <v>88.316681869999996</v>
      </c>
      <c r="P430" s="129">
        <v>88.258015110000002</v>
      </c>
      <c r="Q430" s="129">
        <v>88.601899040000006</v>
      </c>
      <c r="R430" s="129">
        <v>88.118098399999994</v>
      </c>
      <c r="S430" s="129">
        <v>86.264717939999997</v>
      </c>
      <c r="T430" s="129">
        <v>86.613550810000007</v>
      </c>
      <c r="U430" s="129">
        <v>86.771917490000007</v>
      </c>
      <c r="V430" s="129">
        <v>85.752788570000007</v>
      </c>
      <c r="W430" s="129">
        <v>85.155933709999999</v>
      </c>
      <c r="X430" s="129">
        <v>85.974489809999994</v>
      </c>
      <c r="Y430" s="129">
        <v>94.35514379</v>
      </c>
    </row>
    <row r="431" spans="1:25" x14ac:dyDescent="0.3">
      <c r="A431" s="134">
        <v>42723</v>
      </c>
      <c r="B431" s="129">
        <v>106.392427</v>
      </c>
      <c r="C431" s="129">
        <v>111.41105785000001</v>
      </c>
      <c r="D431" s="129">
        <v>114.00576728</v>
      </c>
      <c r="E431" s="129">
        <v>114.6281499</v>
      </c>
      <c r="F431" s="129">
        <v>114.26298076</v>
      </c>
      <c r="G431" s="129">
        <v>111.7471669</v>
      </c>
      <c r="H431" s="129">
        <v>105.10126389</v>
      </c>
      <c r="I431" s="129">
        <v>99.472770909999994</v>
      </c>
      <c r="J431" s="129">
        <v>92.729196920000007</v>
      </c>
      <c r="K431" s="129">
        <v>92.65613596</v>
      </c>
      <c r="L431" s="129">
        <v>92.289622969999996</v>
      </c>
      <c r="M431" s="129">
        <v>90.80932249</v>
      </c>
      <c r="N431" s="129">
        <v>91.215276470000006</v>
      </c>
      <c r="O431" s="129">
        <v>92.751064249999999</v>
      </c>
      <c r="P431" s="129">
        <v>93.56607966</v>
      </c>
      <c r="Q431" s="129">
        <v>93.588668819999995</v>
      </c>
      <c r="R431" s="129">
        <v>92.488200269999993</v>
      </c>
      <c r="S431" s="129">
        <v>89.353627079999995</v>
      </c>
      <c r="T431" s="129">
        <v>88.294574549999993</v>
      </c>
      <c r="U431" s="129">
        <v>88.502833469999999</v>
      </c>
      <c r="V431" s="129">
        <v>88.484050670000002</v>
      </c>
      <c r="W431" s="129">
        <v>88.590866360000007</v>
      </c>
      <c r="X431" s="129">
        <v>91.288756090000007</v>
      </c>
      <c r="Y431" s="129">
        <v>100.5033299</v>
      </c>
    </row>
    <row r="432" spans="1:25" x14ac:dyDescent="0.3">
      <c r="A432" s="134">
        <v>42724</v>
      </c>
      <c r="B432" s="129">
        <v>106.77963447</v>
      </c>
      <c r="C432" s="129">
        <v>109.93681146999999</v>
      </c>
      <c r="D432" s="129">
        <v>112.8058868</v>
      </c>
      <c r="E432" s="129">
        <v>113.77649326</v>
      </c>
      <c r="F432" s="129">
        <v>113.33531761</v>
      </c>
      <c r="G432" s="129">
        <v>111.68372252</v>
      </c>
      <c r="H432" s="129">
        <v>104.94333632999999</v>
      </c>
      <c r="I432" s="129">
        <v>96.755813970000005</v>
      </c>
      <c r="J432" s="129">
        <v>91.003530510000004</v>
      </c>
      <c r="K432" s="129">
        <v>90.583098860000007</v>
      </c>
      <c r="L432" s="129">
        <v>86.378244640000005</v>
      </c>
      <c r="M432" s="129">
        <v>86.196870509999997</v>
      </c>
      <c r="N432" s="129">
        <v>87.802607899999998</v>
      </c>
      <c r="O432" s="129">
        <v>89.558547360000006</v>
      </c>
      <c r="P432" s="129">
        <v>90.736421989999997</v>
      </c>
      <c r="Q432" s="129">
        <v>91.167301289999997</v>
      </c>
      <c r="R432" s="129">
        <v>90.201199919999993</v>
      </c>
      <c r="S432" s="129">
        <v>86.860485280000006</v>
      </c>
      <c r="T432" s="129">
        <v>86.237140650000001</v>
      </c>
      <c r="U432" s="129">
        <v>86.243816910000007</v>
      </c>
      <c r="V432" s="129">
        <v>86.407141390000007</v>
      </c>
      <c r="W432" s="129">
        <v>86.679867000000002</v>
      </c>
      <c r="X432" s="129">
        <v>88.275919950000002</v>
      </c>
      <c r="Y432" s="129">
        <v>96.089618130000005</v>
      </c>
    </row>
    <row r="433" spans="1:25" x14ac:dyDescent="0.3">
      <c r="A433" s="134">
        <v>42725</v>
      </c>
      <c r="B433" s="129">
        <v>103.36703554</v>
      </c>
      <c r="C433" s="129">
        <v>107.39151415000001</v>
      </c>
      <c r="D433" s="129">
        <v>108.92586578</v>
      </c>
      <c r="E433" s="129">
        <v>110.26761458999999</v>
      </c>
      <c r="F433" s="129">
        <v>111.61480587</v>
      </c>
      <c r="G433" s="129">
        <v>109.38512638</v>
      </c>
      <c r="H433" s="129">
        <v>103.09417292000001</v>
      </c>
      <c r="I433" s="129">
        <v>95.159327709999999</v>
      </c>
      <c r="J433" s="129">
        <v>89.336570330000001</v>
      </c>
      <c r="K433" s="129">
        <v>89.619712390000004</v>
      </c>
      <c r="L433" s="129">
        <v>88.858264070000004</v>
      </c>
      <c r="M433" s="129">
        <v>88.380150150000006</v>
      </c>
      <c r="N433" s="129">
        <v>89.238499250000004</v>
      </c>
      <c r="O433" s="129">
        <v>89.746574969999998</v>
      </c>
      <c r="P433" s="129">
        <v>91.497704010000007</v>
      </c>
      <c r="Q433" s="129">
        <v>92.598489400000005</v>
      </c>
      <c r="R433" s="129">
        <v>91.331391830000001</v>
      </c>
      <c r="S433" s="129">
        <v>88.845175350000005</v>
      </c>
      <c r="T433" s="129">
        <v>87.890540830000006</v>
      </c>
      <c r="U433" s="129">
        <v>89.403975819999999</v>
      </c>
      <c r="V433" s="129">
        <v>91.733842490000001</v>
      </c>
      <c r="W433" s="129">
        <v>90.706044989999995</v>
      </c>
      <c r="X433" s="129">
        <v>91.164560120000004</v>
      </c>
      <c r="Y433" s="129">
        <v>100.55235785000001</v>
      </c>
    </row>
    <row r="434" spans="1:25" x14ac:dyDescent="0.3">
      <c r="A434" s="134">
        <v>42726</v>
      </c>
      <c r="B434" s="129">
        <v>103.4452443</v>
      </c>
      <c r="C434" s="129">
        <v>108.25047909</v>
      </c>
      <c r="D434" s="129">
        <v>110.34544765</v>
      </c>
      <c r="E434" s="129">
        <v>111.43173987</v>
      </c>
      <c r="F434" s="129">
        <v>111.21424755</v>
      </c>
      <c r="G434" s="129">
        <v>108.63948064</v>
      </c>
      <c r="H434" s="129">
        <v>101.52049454</v>
      </c>
      <c r="I434" s="129">
        <v>92.092960529999999</v>
      </c>
      <c r="J434" s="129">
        <v>86.174293980000002</v>
      </c>
      <c r="K434" s="129">
        <v>86.153659450000006</v>
      </c>
      <c r="L434" s="129">
        <v>86.425165010000001</v>
      </c>
      <c r="M434" s="129">
        <v>89.054896780000007</v>
      </c>
      <c r="N434" s="129">
        <v>88.577045100000007</v>
      </c>
      <c r="O434" s="129">
        <v>89.120112320000004</v>
      </c>
      <c r="P434" s="129">
        <v>90.463701709999995</v>
      </c>
      <c r="Q434" s="129">
        <v>89.991152060000005</v>
      </c>
      <c r="R434" s="129">
        <v>88.882054220000001</v>
      </c>
      <c r="S434" s="129">
        <v>88.698634229999996</v>
      </c>
      <c r="T434" s="129">
        <v>88.557215639999995</v>
      </c>
      <c r="U434" s="129">
        <v>88.464581710000004</v>
      </c>
      <c r="V434" s="129">
        <v>88.14855507</v>
      </c>
      <c r="W434" s="129">
        <v>87.973963909999995</v>
      </c>
      <c r="X434" s="129">
        <v>88.195595109999999</v>
      </c>
      <c r="Y434" s="129">
        <v>96.709416730000001</v>
      </c>
    </row>
    <row r="435" spans="1:25" x14ac:dyDescent="0.3">
      <c r="A435" s="134">
        <v>42727</v>
      </c>
      <c r="B435" s="129">
        <v>107.57420234999999</v>
      </c>
      <c r="C435" s="129">
        <v>111.75749460999999</v>
      </c>
      <c r="D435" s="129">
        <v>113.85437872999999</v>
      </c>
      <c r="E435" s="129">
        <v>114.80370376</v>
      </c>
      <c r="F435" s="129">
        <v>114.65001542</v>
      </c>
      <c r="G435" s="129">
        <v>112.31972082999999</v>
      </c>
      <c r="H435" s="129">
        <v>105.80011223</v>
      </c>
      <c r="I435" s="129">
        <v>98.311293030000002</v>
      </c>
      <c r="J435" s="129">
        <v>93.115843220000002</v>
      </c>
      <c r="K435" s="129">
        <v>93.086514179999995</v>
      </c>
      <c r="L435" s="129">
        <v>92.983477500000006</v>
      </c>
      <c r="M435" s="129">
        <v>91.2297662</v>
      </c>
      <c r="N435" s="129">
        <v>90.586702259999996</v>
      </c>
      <c r="O435" s="129">
        <v>91.197722409999997</v>
      </c>
      <c r="P435" s="129">
        <v>92.810222749999994</v>
      </c>
      <c r="Q435" s="129">
        <v>94.543867829999996</v>
      </c>
      <c r="R435" s="129">
        <v>93.884859300000002</v>
      </c>
      <c r="S435" s="129">
        <v>92.141332660000003</v>
      </c>
      <c r="T435" s="129">
        <v>91.957041169999997</v>
      </c>
      <c r="U435" s="129">
        <v>91.724836069999995</v>
      </c>
      <c r="V435" s="129">
        <v>91.786629689999998</v>
      </c>
      <c r="W435" s="129">
        <v>91.285388760000004</v>
      </c>
      <c r="X435" s="129">
        <v>92.355177639999994</v>
      </c>
      <c r="Y435" s="129">
        <v>100.99425908000001</v>
      </c>
    </row>
    <row r="436" spans="1:25" x14ac:dyDescent="0.3">
      <c r="A436" s="134">
        <v>42728</v>
      </c>
      <c r="B436" s="129">
        <v>102.90286551</v>
      </c>
      <c r="C436" s="129">
        <v>104.52883055</v>
      </c>
      <c r="D436" s="129">
        <v>107.00327858999999</v>
      </c>
      <c r="E436" s="129">
        <v>107.84545659</v>
      </c>
      <c r="F436" s="129">
        <v>107.94300241000001</v>
      </c>
      <c r="G436" s="129">
        <v>106.42857653999999</v>
      </c>
      <c r="H436" s="129">
        <v>103.56245075</v>
      </c>
      <c r="I436" s="129">
        <v>99.390052580000003</v>
      </c>
      <c r="J436" s="129">
        <v>95.679138890000004</v>
      </c>
      <c r="K436" s="129">
        <v>96.006062970000002</v>
      </c>
      <c r="L436" s="129">
        <v>96.206683990000002</v>
      </c>
      <c r="M436" s="129">
        <v>95.399574389999998</v>
      </c>
      <c r="N436" s="129">
        <v>94.643538140000004</v>
      </c>
      <c r="O436" s="129">
        <v>94.772815080000001</v>
      </c>
      <c r="P436" s="129">
        <v>95.128347390000002</v>
      </c>
      <c r="Q436" s="129">
        <v>95.109917050000007</v>
      </c>
      <c r="R436" s="129">
        <v>95.440081520000007</v>
      </c>
      <c r="S436" s="129">
        <v>96.106504939999994</v>
      </c>
      <c r="T436" s="129">
        <v>95.755898279999997</v>
      </c>
      <c r="U436" s="129">
        <v>95.40235663</v>
      </c>
      <c r="V436" s="129">
        <v>95.694585489999994</v>
      </c>
      <c r="W436" s="129">
        <v>95.559574350000005</v>
      </c>
      <c r="X436" s="129">
        <v>95.169371690000006</v>
      </c>
      <c r="Y436" s="129">
        <v>96.360680180000003</v>
      </c>
    </row>
    <row r="437" spans="1:25" x14ac:dyDescent="0.3">
      <c r="A437" s="134">
        <v>42729</v>
      </c>
      <c r="B437" s="129">
        <v>98.848789109999998</v>
      </c>
      <c r="C437" s="129">
        <v>103.27055489</v>
      </c>
      <c r="D437" s="129">
        <v>105.87511907</v>
      </c>
      <c r="E437" s="129">
        <v>107.0692408</v>
      </c>
      <c r="F437" s="129">
        <v>107.27584474</v>
      </c>
      <c r="G437" s="129">
        <v>106.23387141000001</v>
      </c>
      <c r="H437" s="129">
        <v>103.34737627</v>
      </c>
      <c r="I437" s="129">
        <v>100.95351218</v>
      </c>
      <c r="J437" s="129">
        <v>96.640301679999993</v>
      </c>
      <c r="K437" s="129">
        <v>96.517755249999993</v>
      </c>
      <c r="L437" s="129">
        <v>97.121669429999997</v>
      </c>
      <c r="M437" s="129">
        <v>96.397972530000004</v>
      </c>
      <c r="N437" s="129">
        <v>95.891813749999997</v>
      </c>
      <c r="O437" s="129">
        <v>95.950449140000003</v>
      </c>
      <c r="P437" s="129">
        <v>96.327333229999994</v>
      </c>
      <c r="Q437" s="129">
        <v>96.426939009999998</v>
      </c>
      <c r="R437" s="129">
        <v>96.288757390000001</v>
      </c>
      <c r="S437" s="129">
        <v>96.586075969999996</v>
      </c>
      <c r="T437" s="129">
        <v>96.481858700000004</v>
      </c>
      <c r="U437" s="129">
        <v>96.235560980000002</v>
      </c>
      <c r="V437" s="129">
        <v>96.645239149999995</v>
      </c>
      <c r="W437" s="129">
        <v>96.451460389999994</v>
      </c>
      <c r="X437" s="129">
        <v>95.939580640000003</v>
      </c>
      <c r="Y437" s="129">
        <v>95.656615840000001</v>
      </c>
    </row>
    <row r="438" spans="1:25" x14ac:dyDescent="0.3">
      <c r="A438" s="134">
        <v>42730</v>
      </c>
      <c r="B438" s="129">
        <v>99.212869380000001</v>
      </c>
      <c r="C438" s="129">
        <v>104.00395734</v>
      </c>
      <c r="D438" s="129">
        <v>106.2900267</v>
      </c>
      <c r="E438" s="129">
        <v>107.58170412</v>
      </c>
      <c r="F438" s="129">
        <v>107.59831671000001</v>
      </c>
      <c r="G438" s="129">
        <v>105.93126151</v>
      </c>
      <c r="H438" s="129">
        <v>99.996534999999994</v>
      </c>
      <c r="I438" s="129">
        <v>97.155447640000006</v>
      </c>
      <c r="J438" s="129">
        <v>97.021214549999996</v>
      </c>
      <c r="K438" s="129">
        <v>97.17565347</v>
      </c>
      <c r="L438" s="129">
        <v>97.291724759999994</v>
      </c>
      <c r="M438" s="129">
        <v>92.842121120000002</v>
      </c>
      <c r="N438" s="129">
        <v>92.12556112</v>
      </c>
      <c r="O438" s="129">
        <v>92.731455969999999</v>
      </c>
      <c r="P438" s="129">
        <v>94.156443379999999</v>
      </c>
      <c r="Q438" s="129">
        <v>93.820352290000002</v>
      </c>
      <c r="R438" s="129">
        <v>93.426778839999997</v>
      </c>
      <c r="S438" s="129">
        <v>92.54277295</v>
      </c>
      <c r="T438" s="129">
        <v>93.023700289999994</v>
      </c>
      <c r="U438" s="129">
        <v>92.911215889999994</v>
      </c>
      <c r="V438" s="129">
        <v>93.326983709999993</v>
      </c>
      <c r="W438" s="129">
        <v>92.926201719999995</v>
      </c>
      <c r="X438" s="129">
        <v>92.649692860000002</v>
      </c>
      <c r="Y438" s="129">
        <v>95.543315570000004</v>
      </c>
    </row>
    <row r="439" spans="1:25" x14ac:dyDescent="0.3">
      <c r="A439" s="134">
        <v>42731</v>
      </c>
      <c r="B439" s="129">
        <v>99.860809889999999</v>
      </c>
      <c r="C439" s="129">
        <v>103.08212184999999</v>
      </c>
      <c r="D439" s="129">
        <v>105.60375696</v>
      </c>
      <c r="E439" s="129">
        <v>106.64537185</v>
      </c>
      <c r="F439" s="129">
        <v>106.6150542</v>
      </c>
      <c r="G439" s="129">
        <v>105.50607420999999</v>
      </c>
      <c r="H439" s="129">
        <v>99.812540459999994</v>
      </c>
      <c r="I439" s="129">
        <v>93.163080690000001</v>
      </c>
      <c r="J439" s="129">
        <v>92.452050040000003</v>
      </c>
      <c r="K439" s="129">
        <v>92.70348912</v>
      </c>
      <c r="L439" s="129">
        <v>92.396866149999994</v>
      </c>
      <c r="M439" s="129">
        <v>91.390619180000002</v>
      </c>
      <c r="N439" s="129">
        <v>90.975482839999998</v>
      </c>
      <c r="O439" s="129">
        <v>91.677840959999997</v>
      </c>
      <c r="P439" s="129">
        <v>91.921265329999997</v>
      </c>
      <c r="Q439" s="129">
        <v>92.074313669999995</v>
      </c>
      <c r="R439" s="129">
        <v>91.509124499999999</v>
      </c>
      <c r="S439" s="129">
        <v>91.580520550000003</v>
      </c>
      <c r="T439" s="129">
        <v>91.747610170000002</v>
      </c>
      <c r="U439" s="129">
        <v>91.585807759999994</v>
      </c>
      <c r="V439" s="129">
        <v>92.203652160000004</v>
      </c>
      <c r="W439" s="129">
        <v>91.676689640000006</v>
      </c>
      <c r="X439" s="129">
        <v>91.348457809999999</v>
      </c>
      <c r="Y439" s="129">
        <v>92.813224680000005</v>
      </c>
    </row>
    <row r="440" spans="1:25" x14ac:dyDescent="0.3">
      <c r="A440" s="134">
        <v>42732</v>
      </c>
      <c r="B440" s="129">
        <v>96.899794540000002</v>
      </c>
      <c r="C440" s="129">
        <v>100.83474391999999</v>
      </c>
      <c r="D440" s="129">
        <v>103.08244331</v>
      </c>
      <c r="E440" s="129">
        <v>104.28047737999999</v>
      </c>
      <c r="F440" s="129">
        <v>104.39731829</v>
      </c>
      <c r="G440" s="129">
        <v>102.78209864999999</v>
      </c>
      <c r="H440" s="129">
        <v>96.551323740000001</v>
      </c>
      <c r="I440" s="129">
        <v>94.802116569999995</v>
      </c>
      <c r="J440" s="129">
        <v>95.576241780000004</v>
      </c>
      <c r="K440" s="129">
        <v>95.68595603</v>
      </c>
      <c r="L440" s="129">
        <v>95.671096120000001</v>
      </c>
      <c r="M440" s="129">
        <v>95.046016589999994</v>
      </c>
      <c r="N440" s="129">
        <v>94.870064859999999</v>
      </c>
      <c r="O440" s="129">
        <v>94.580514489999999</v>
      </c>
      <c r="P440" s="129">
        <v>95.03775856</v>
      </c>
      <c r="Q440" s="129">
        <v>95.598887300000001</v>
      </c>
      <c r="R440" s="129">
        <v>95.002115230000001</v>
      </c>
      <c r="S440" s="129">
        <v>95.090076659999994</v>
      </c>
      <c r="T440" s="129">
        <v>95.661701289999996</v>
      </c>
      <c r="U440" s="129">
        <v>95.678954779999998</v>
      </c>
      <c r="V440" s="129">
        <v>95.804288889999995</v>
      </c>
      <c r="W440" s="129">
        <v>95.349696530000003</v>
      </c>
      <c r="X440" s="129">
        <v>94.955436539999994</v>
      </c>
      <c r="Y440" s="129">
        <v>98.893878790000002</v>
      </c>
    </row>
    <row r="441" spans="1:25" x14ac:dyDescent="0.3">
      <c r="A441" s="134">
        <v>42733</v>
      </c>
      <c r="B441" s="129">
        <v>105.1395029</v>
      </c>
      <c r="C441" s="129">
        <v>108.53763948</v>
      </c>
      <c r="D441" s="129">
        <v>111.17423917000001</v>
      </c>
      <c r="E441" s="129">
        <v>112.62568613000001</v>
      </c>
      <c r="F441" s="129">
        <v>112.16861211</v>
      </c>
      <c r="G441" s="129">
        <v>110.29955246999999</v>
      </c>
      <c r="H441" s="129">
        <v>104.87306147</v>
      </c>
      <c r="I441" s="129">
        <v>97.107360799999995</v>
      </c>
      <c r="J441" s="129">
        <v>96.145624359999999</v>
      </c>
      <c r="K441" s="129">
        <v>96.374424329999997</v>
      </c>
      <c r="L441" s="129">
        <v>96.066135720000005</v>
      </c>
      <c r="M441" s="129">
        <v>95.439536000000004</v>
      </c>
      <c r="N441" s="129">
        <v>94.776419140000002</v>
      </c>
      <c r="O441" s="129">
        <v>94.885506390000003</v>
      </c>
      <c r="P441" s="129">
        <v>95.881661840000007</v>
      </c>
      <c r="Q441" s="129">
        <v>96.341625930000006</v>
      </c>
      <c r="R441" s="129">
        <v>95.917040950000001</v>
      </c>
      <c r="S441" s="129">
        <v>95.719381130000002</v>
      </c>
      <c r="T441" s="129">
        <v>96.322588409999994</v>
      </c>
      <c r="U441" s="129">
        <v>96.142513980000004</v>
      </c>
      <c r="V441" s="129">
        <v>96.442033530000003</v>
      </c>
      <c r="W441" s="129">
        <v>95.588864169999994</v>
      </c>
      <c r="X441" s="129">
        <v>94.417266260000005</v>
      </c>
      <c r="Y441" s="129">
        <v>97.666743280000006</v>
      </c>
    </row>
    <row r="442" spans="1:25" x14ac:dyDescent="0.3">
      <c r="A442" s="134">
        <v>42734</v>
      </c>
      <c r="B442" s="129">
        <v>101.38354934</v>
      </c>
      <c r="C442" s="129">
        <v>106.01011171</v>
      </c>
      <c r="D442" s="129">
        <v>107.80775647</v>
      </c>
      <c r="E442" s="129">
        <v>108.90824331</v>
      </c>
      <c r="F442" s="129">
        <v>110.19827591000001</v>
      </c>
      <c r="G442" s="129">
        <v>108.0907916</v>
      </c>
      <c r="H442" s="129">
        <v>101.94201905</v>
      </c>
      <c r="I442" s="129">
        <v>95.997791210000003</v>
      </c>
      <c r="J442" s="129">
        <v>94.195467949999994</v>
      </c>
      <c r="K442" s="129">
        <v>94.056272030000002</v>
      </c>
      <c r="L442" s="129">
        <v>93.678486500000005</v>
      </c>
      <c r="M442" s="129">
        <v>92.933559829999993</v>
      </c>
      <c r="N442" s="129">
        <v>92.882202140000004</v>
      </c>
      <c r="O442" s="129">
        <v>93.416206130000006</v>
      </c>
      <c r="P442" s="129">
        <v>95.137693659999996</v>
      </c>
      <c r="Q442" s="129">
        <v>96.424835189999996</v>
      </c>
      <c r="R442" s="129">
        <v>95.575246320000005</v>
      </c>
      <c r="S442" s="129">
        <v>93.413395570000006</v>
      </c>
      <c r="T442" s="129">
        <v>92.664342180000006</v>
      </c>
      <c r="U442" s="129">
        <v>93.103522179999999</v>
      </c>
      <c r="V442" s="129">
        <v>93.013650069999997</v>
      </c>
      <c r="W442" s="129">
        <v>92.676508420000005</v>
      </c>
      <c r="X442" s="129">
        <v>92.698957849999999</v>
      </c>
      <c r="Y442" s="129">
        <v>96.639444760000003</v>
      </c>
    </row>
    <row r="443" spans="1:25" x14ac:dyDescent="0.3">
      <c r="A443" s="134">
        <v>42735</v>
      </c>
      <c r="B443" s="129">
        <v>100.85099274</v>
      </c>
      <c r="C443" s="129">
        <v>105.57489673000001</v>
      </c>
      <c r="D443" s="129">
        <v>108.24610448</v>
      </c>
      <c r="E443" s="129">
        <v>109.60567549</v>
      </c>
      <c r="F443" s="129">
        <v>109.59049152</v>
      </c>
      <c r="G443" s="129">
        <v>108.64776009000001</v>
      </c>
      <c r="H443" s="129">
        <v>105.56682764</v>
      </c>
      <c r="I443" s="129">
        <v>105.00398774999999</v>
      </c>
      <c r="J443" s="129">
        <v>100.09832824</v>
      </c>
      <c r="K443" s="129">
        <v>98.468568880000007</v>
      </c>
      <c r="L443" s="129">
        <v>98.356056269999996</v>
      </c>
      <c r="M443" s="129">
        <v>97.762253319999999</v>
      </c>
      <c r="N443" s="129">
        <v>96.81751998</v>
      </c>
      <c r="O443" s="129">
        <v>96.674763200000001</v>
      </c>
      <c r="P443" s="129">
        <v>97.99482879</v>
      </c>
      <c r="Q443" s="129">
        <v>99.228789129999996</v>
      </c>
      <c r="R443" s="129">
        <v>97.312015479999999</v>
      </c>
      <c r="S443" s="129">
        <v>96.226337630000003</v>
      </c>
      <c r="T443" s="129">
        <v>96.677763040000002</v>
      </c>
      <c r="U443" s="129">
        <v>96.669392979999998</v>
      </c>
      <c r="V443" s="129">
        <v>96.689117699999997</v>
      </c>
      <c r="W443" s="129">
        <v>96.025063590000002</v>
      </c>
      <c r="X443" s="129">
        <v>95.177353800000006</v>
      </c>
      <c r="Y443" s="129">
        <v>95.650865179999997</v>
      </c>
    </row>
    <row r="445" spans="1:25" x14ac:dyDescent="0.3">
      <c r="A445" s="259" t="s">
        <v>73</v>
      </c>
      <c r="B445" s="276" t="s">
        <v>177</v>
      </c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8"/>
    </row>
    <row r="446" spans="1:25" x14ac:dyDescent="0.3">
      <c r="A446" s="260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4">
        <v>42705</v>
      </c>
      <c r="B447" s="129">
        <v>267.93216469999999</v>
      </c>
      <c r="C447" s="129">
        <v>287.15273653000003</v>
      </c>
      <c r="D447" s="129">
        <v>302.19650144000002</v>
      </c>
      <c r="E447" s="129">
        <v>302.75533098</v>
      </c>
      <c r="F447" s="129">
        <v>301.87789645999999</v>
      </c>
      <c r="G447" s="129">
        <v>295.66622576999998</v>
      </c>
      <c r="H447" s="129">
        <v>277.65321048999999</v>
      </c>
      <c r="I447" s="129">
        <v>261.10610162</v>
      </c>
      <c r="J447" s="129">
        <v>251.22599564999999</v>
      </c>
      <c r="K447" s="129">
        <v>254.70466847</v>
      </c>
      <c r="L447" s="129">
        <v>252.33807643</v>
      </c>
      <c r="M447" s="129">
        <v>256.89547568</v>
      </c>
      <c r="N447" s="129">
        <v>265.15039043000002</v>
      </c>
      <c r="O447" s="129">
        <v>267.92184168</v>
      </c>
      <c r="P447" s="129">
        <v>270.85515163000002</v>
      </c>
      <c r="Q447" s="129">
        <v>271.67833325999999</v>
      </c>
      <c r="R447" s="129">
        <v>272.70737441</v>
      </c>
      <c r="S447" s="129">
        <v>265.45036755000001</v>
      </c>
      <c r="T447" s="129">
        <v>252.80873912999999</v>
      </c>
      <c r="U447" s="129">
        <v>244.48973888</v>
      </c>
      <c r="V447" s="129">
        <v>250.72752584</v>
      </c>
      <c r="W447" s="129">
        <v>257.29345984999998</v>
      </c>
      <c r="X447" s="129">
        <v>265.76490529</v>
      </c>
      <c r="Y447" s="129">
        <v>278.54605765000002</v>
      </c>
    </row>
    <row r="448" spans="1:25" x14ac:dyDescent="0.3">
      <c r="A448" s="134">
        <v>42706</v>
      </c>
      <c r="B448" s="129">
        <v>282.25881683</v>
      </c>
      <c r="C448" s="129">
        <v>280.29390955000002</v>
      </c>
      <c r="D448" s="129">
        <v>291.17796759999999</v>
      </c>
      <c r="E448" s="129">
        <v>299.29828915000002</v>
      </c>
      <c r="F448" s="129">
        <v>300.19681494000002</v>
      </c>
      <c r="G448" s="129">
        <v>295.26022724000001</v>
      </c>
      <c r="H448" s="129">
        <v>277.55698785999999</v>
      </c>
      <c r="I448" s="129">
        <v>258.13273493999998</v>
      </c>
      <c r="J448" s="129">
        <v>246.22556188999999</v>
      </c>
      <c r="K448" s="129">
        <v>239.06111763999999</v>
      </c>
      <c r="L448" s="129">
        <v>245.54626976</v>
      </c>
      <c r="M448" s="129">
        <v>249.90840840000001</v>
      </c>
      <c r="N448" s="129">
        <v>256.16839347000001</v>
      </c>
      <c r="O448" s="129">
        <v>256.26000260000001</v>
      </c>
      <c r="P448" s="129">
        <v>251.86084176</v>
      </c>
      <c r="Q448" s="129">
        <v>254.64545530999999</v>
      </c>
      <c r="R448" s="129">
        <v>254.26796419999999</v>
      </c>
      <c r="S448" s="129">
        <v>243.19746674000001</v>
      </c>
      <c r="T448" s="129">
        <v>233.52183084000001</v>
      </c>
      <c r="U448" s="129">
        <v>233.24256874</v>
      </c>
      <c r="V448" s="129">
        <v>234.13116898000001</v>
      </c>
      <c r="W448" s="129">
        <v>240.64267533</v>
      </c>
      <c r="X448" s="129">
        <v>249.28979322000001</v>
      </c>
      <c r="Y448" s="129">
        <v>263.08637028999999</v>
      </c>
    </row>
    <row r="449" spans="1:25" x14ac:dyDescent="0.3">
      <c r="A449" s="134">
        <v>42707</v>
      </c>
      <c r="B449" s="129">
        <v>279.83849469</v>
      </c>
      <c r="C449" s="129">
        <v>292.24927145999999</v>
      </c>
      <c r="D449" s="129">
        <v>299.58461427999998</v>
      </c>
      <c r="E449" s="129">
        <v>302.60253525000002</v>
      </c>
      <c r="F449" s="129">
        <v>301.10797882000003</v>
      </c>
      <c r="G449" s="129">
        <v>297.51431742</v>
      </c>
      <c r="H449" s="129">
        <v>286.24402117</v>
      </c>
      <c r="I449" s="129">
        <v>270.09997478999998</v>
      </c>
      <c r="J449" s="129">
        <v>254.55684958000001</v>
      </c>
      <c r="K449" s="129">
        <v>240.84797976999999</v>
      </c>
      <c r="L449" s="129">
        <v>238.47591868000001</v>
      </c>
      <c r="M449" s="129">
        <v>244.20516366999999</v>
      </c>
      <c r="N449" s="129">
        <v>247.46703036</v>
      </c>
      <c r="O449" s="129">
        <v>249.06333534000001</v>
      </c>
      <c r="P449" s="129">
        <v>250.77190611</v>
      </c>
      <c r="Q449" s="129">
        <v>251.05550690999999</v>
      </c>
      <c r="R449" s="129">
        <v>248.18361166</v>
      </c>
      <c r="S449" s="129">
        <v>237.85763366</v>
      </c>
      <c r="T449" s="129">
        <v>228.56948116999999</v>
      </c>
      <c r="U449" s="129">
        <v>227.46577981999999</v>
      </c>
      <c r="V449" s="129">
        <v>233.82164918999999</v>
      </c>
      <c r="W449" s="129">
        <v>237.70956348999999</v>
      </c>
      <c r="X449" s="129">
        <v>239.69776041</v>
      </c>
      <c r="Y449" s="129">
        <v>250.26054042999999</v>
      </c>
    </row>
    <row r="450" spans="1:25" x14ac:dyDescent="0.3">
      <c r="A450" s="134">
        <v>42708</v>
      </c>
      <c r="B450" s="129">
        <v>261.01545455000002</v>
      </c>
      <c r="C450" s="129">
        <v>271.50423338000002</v>
      </c>
      <c r="D450" s="129">
        <v>278.28949593999999</v>
      </c>
      <c r="E450" s="129">
        <v>280.51933861999998</v>
      </c>
      <c r="F450" s="129">
        <v>280.25735831999998</v>
      </c>
      <c r="G450" s="129">
        <v>278.88973186999999</v>
      </c>
      <c r="H450" s="129">
        <v>273.91777031999999</v>
      </c>
      <c r="I450" s="129">
        <v>265.52697136</v>
      </c>
      <c r="J450" s="129">
        <v>258.26253658000002</v>
      </c>
      <c r="K450" s="129">
        <v>243.27139812999999</v>
      </c>
      <c r="L450" s="129">
        <v>242.67756939</v>
      </c>
      <c r="M450" s="129">
        <v>243.91018671</v>
      </c>
      <c r="N450" s="129">
        <v>248.45662639</v>
      </c>
      <c r="O450" s="129">
        <v>250.74829611999999</v>
      </c>
      <c r="P450" s="129">
        <v>247.81977612</v>
      </c>
      <c r="Q450" s="129">
        <v>249.10813623999999</v>
      </c>
      <c r="R450" s="129">
        <v>245.01082855999999</v>
      </c>
      <c r="S450" s="129">
        <v>238.28202834000001</v>
      </c>
      <c r="T450" s="129">
        <v>228.66970678000001</v>
      </c>
      <c r="U450" s="129">
        <v>229.10759787999999</v>
      </c>
      <c r="V450" s="129">
        <v>232.13364737000001</v>
      </c>
      <c r="W450" s="129">
        <v>238.67834199999999</v>
      </c>
      <c r="X450" s="129">
        <v>243.95602675000001</v>
      </c>
      <c r="Y450" s="129">
        <v>256.54370373</v>
      </c>
    </row>
    <row r="451" spans="1:25" x14ac:dyDescent="0.3">
      <c r="A451" s="134">
        <v>42709</v>
      </c>
      <c r="B451" s="129">
        <v>261.07238620999999</v>
      </c>
      <c r="C451" s="129">
        <v>264.27358003000001</v>
      </c>
      <c r="D451" s="129">
        <v>270.30788617000002</v>
      </c>
      <c r="E451" s="129">
        <v>273.20576082000002</v>
      </c>
      <c r="F451" s="129">
        <v>272.39604144999998</v>
      </c>
      <c r="G451" s="129">
        <v>266.68279975000002</v>
      </c>
      <c r="H451" s="129">
        <v>248.7138381</v>
      </c>
      <c r="I451" s="129">
        <v>232.52187459999999</v>
      </c>
      <c r="J451" s="129">
        <v>229.99242826</v>
      </c>
      <c r="K451" s="129">
        <v>229.92843834999999</v>
      </c>
      <c r="L451" s="129">
        <v>230.71032234</v>
      </c>
      <c r="M451" s="129">
        <v>230.87989322000001</v>
      </c>
      <c r="N451" s="129">
        <v>229.11717389</v>
      </c>
      <c r="O451" s="129">
        <v>229.88882174</v>
      </c>
      <c r="P451" s="129">
        <v>233.04594875999999</v>
      </c>
      <c r="Q451" s="129">
        <v>233.54884602000001</v>
      </c>
      <c r="R451" s="129">
        <v>229.32053056999999</v>
      </c>
      <c r="S451" s="129">
        <v>228.09556463000001</v>
      </c>
      <c r="T451" s="129">
        <v>229.11007992</v>
      </c>
      <c r="U451" s="129">
        <v>228.73538633000001</v>
      </c>
      <c r="V451" s="129">
        <v>228.62004145</v>
      </c>
      <c r="W451" s="129">
        <v>226.47640465999999</v>
      </c>
      <c r="X451" s="129">
        <v>224.96968995</v>
      </c>
      <c r="Y451" s="129">
        <v>232.18528918000001</v>
      </c>
    </row>
    <row r="452" spans="1:25" x14ac:dyDescent="0.3">
      <c r="A452" s="134">
        <v>42710</v>
      </c>
      <c r="B452" s="129">
        <v>246.46526986999999</v>
      </c>
      <c r="C452" s="129">
        <v>255.45587852</v>
      </c>
      <c r="D452" s="129">
        <v>261.61678202000002</v>
      </c>
      <c r="E452" s="129">
        <v>264.58720198999998</v>
      </c>
      <c r="F452" s="129">
        <v>264.77355511000002</v>
      </c>
      <c r="G452" s="129">
        <v>260.63825094999999</v>
      </c>
      <c r="H452" s="129">
        <v>249.58973531000001</v>
      </c>
      <c r="I452" s="129">
        <v>240.15342806000001</v>
      </c>
      <c r="J452" s="129">
        <v>234.95146055999999</v>
      </c>
      <c r="K452" s="129">
        <v>229.87860721000001</v>
      </c>
      <c r="L452" s="129">
        <v>228.50261241000001</v>
      </c>
      <c r="M452" s="129">
        <v>230.95228338000001</v>
      </c>
      <c r="N452" s="129">
        <v>235.56446869999999</v>
      </c>
      <c r="O452" s="129">
        <v>237.05736157999999</v>
      </c>
      <c r="P452" s="129">
        <v>240.65006743999999</v>
      </c>
      <c r="Q452" s="129">
        <v>241.53447105000001</v>
      </c>
      <c r="R452" s="129">
        <v>239.10090527</v>
      </c>
      <c r="S452" s="129">
        <v>232.30162776</v>
      </c>
      <c r="T452" s="129">
        <v>225.85731319999999</v>
      </c>
      <c r="U452" s="129">
        <v>225.44357196999999</v>
      </c>
      <c r="V452" s="129">
        <v>229.84523164999999</v>
      </c>
      <c r="W452" s="129">
        <v>235.47257404999999</v>
      </c>
      <c r="X452" s="129">
        <v>242.93864771</v>
      </c>
      <c r="Y452" s="129">
        <v>255.94839902000001</v>
      </c>
    </row>
    <row r="453" spans="1:25" x14ac:dyDescent="0.3">
      <c r="A453" s="134">
        <v>42711</v>
      </c>
      <c r="B453" s="129">
        <v>268.21464592000001</v>
      </c>
      <c r="C453" s="129">
        <v>279.08328182999998</v>
      </c>
      <c r="D453" s="129">
        <v>284.36466151000002</v>
      </c>
      <c r="E453" s="129">
        <v>286.93667901999999</v>
      </c>
      <c r="F453" s="129">
        <v>287.17874793999999</v>
      </c>
      <c r="G453" s="129">
        <v>282.46992237000001</v>
      </c>
      <c r="H453" s="129">
        <v>263.95954633000002</v>
      </c>
      <c r="I453" s="129">
        <v>246.24000695999999</v>
      </c>
      <c r="J453" s="129">
        <v>238.04528407000001</v>
      </c>
      <c r="K453" s="129">
        <v>233.61977714</v>
      </c>
      <c r="L453" s="129">
        <v>231.75072847000001</v>
      </c>
      <c r="M453" s="129">
        <v>234.22128425</v>
      </c>
      <c r="N453" s="129">
        <v>240.62449172000001</v>
      </c>
      <c r="O453" s="129">
        <v>241.60490820000001</v>
      </c>
      <c r="P453" s="129">
        <v>245.30794168</v>
      </c>
      <c r="Q453" s="129">
        <v>246.70311014999999</v>
      </c>
      <c r="R453" s="129">
        <v>245.27268538999999</v>
      </c>
      <c r="S453" s="129">
        <v>234.66078396</v>
      </c>
      <c r="T453" s="129">
        <v>229.85196701999999</v>
      </c>
      <c r="U453" s="129">
        <v>228.09021827999999</v>
      </c>
      <c r="V453" s="129">
        <v>229.03644545</v>
      </c>
      <c r="W453" s="129">
        <v>231.07613498000001</v>
      </c>
      <c r="X453" s="129">
        <v>239.24530102</v>
      </c>
      <c r="Y453" s="129">
        <v>252.59654028</v>
      </c>
    </row>
    <row r="454" spans="1:25" x14ac:dyDescent="0.3">
      <c r="A454" s="134">
        <v>42712</v>
      </c>
      <c r="B454" s="129">
        <v>262.95062517999997</v>
      </c>
      <c r="C454" s="129">
        <v>274.00337547999999</v>
      </c>
      <c r="D454" s="129">
        <v>278.78666135999998</v>
      </c>
      <c r="E454" s="129">
        <v>281.72230513</v>
      </c>
      <c r="F454" s="129">
        <v>282.23803491000001</v>
      </c>
      <c r="G454" s="129">
        <v>277.47302990999998</v>
      </c>
      <c r="H454" s="129">
        <v>259.47114347000002</v>
      </c>
      <c r="I454" s="129">
        <v>241.96850153</v>
      </c>
      <c r="J454" s="129">
        <v>232.14200603</v>
      </c>
      <c r="K454" s="129">
        <v>234.85031997999999</v>
      </c>
      <c r="L454" s="129">
        <v>231.7850565</v>
      </c>
      <c r="M454" s="129">
        <v>236.16508782</v>
      </c>
      <c r="N454" s="129">
        <v>242.55467368000001</v>
      </c>
      <c r="O454" s="129">
        <v>244.19743381999999</v>
      </c>
      <c r="P454" s="129">
        <v>248.79820475</v>
      </c>
      <c r="Q454" s="129">
        <v>250.81197481000001</v>
      </c>
      <c r="R454" s="129">
        <v>245.67714079999999</v>
      </c>
      <c r="S454" s="129">
        <v>233.17227607000001</v>
      </c>
      <c r="T454" s="129">
        <v>227.18079829999999</v>
      </c>
      <c r="U454" s="129">
        <v>227.09509188000001</v>
      </c>
      <c r="V454" s="129">
        <v>228.04434191999999</v>
      </c>
      <c r="W454" s="129">
        <v>228.42935316000001</v>
      </c>
      <c r="X454" s="129">
        <v>237.53127029000001</v>
      </c>
      <c r="Y454" s="129">
        <v>250.71988207000001</v>
      </c>
    </row>
    <row r="455" spans="1:25" x14ac:dyDescent="0.3">
      <c r="A455" s="134">
        <v>42713</v>
      </c>
      <c r="B455" s="129">
        <v>259.89198234000003</v>
      </c>
      <c r="C455" s="129">
        <v>265.83638679000001</v>
      </c>
      <c r="D455" s="129">
        <v>270.66793970999998</v>
      </c>
      <c r="E455" s="129">
        <v>271.95275226000001</v>
      </c>
      <c r="F455" s="129">
        <v>272.29682996000003</v>
      </c>
      <c r="G455" s="129">
        <v>267.76736390000002</v>
      </c>
      <c r="H455" s="129">
        <v>251.03935421</v>
      </c>
      <c r="I455" s="129">
        <v>234.33030880999999</v>
      </c>
      <c r="J455" s="129">
        <v>231.77638723000001</v>
      </c>
      <c r="K455" s="129">
        <v>232.94799108000001</v>
      </c>
      <c r="L455" s="129">
        <v>232.68313271</v>
      </c>
      <c r="M455" s="129">
        <v>231.171862</v>
      </c>
      <c r="N455" s="129">
        <v>233.10239278</v>
      </c>
      <c r="O455" s="129">
        <v>234.29351059999999</v>
      </c>
      <c r="P455" s="129">
        <v>237.3091604</v>
      </c>
      <c r="Q455" s="129">
        <v>241.09464197</v>
      </c>
      <c r="R455" s="129">
        <v>239.68300495</v>
      </c>
      <c r="S455" s="129">
        <v>234.01997087000001</v>
      </c>
      <c r="T455" s="129">
        <v>230.15230104</v>
      </c>
      <c r="U455" s="129">
        <v>232.17883802</v>
      </c>
      <c r="V455" s="129">
        <v>232.13391772</v>
      </c>
      <c r="W455" s="129">
        <v>230.46008416999999</v>
      </c>
      <c r="X455" s="129">
        <v>238.57553532</v>
      </c>
      <c r="Y455" s="129">
        <v>251.26335556000001</v>
      </c>
    </row>
    <row r="456" spans="1:25" x14ac:dyDescent="0.3">
      <c r="A456" s="134">
        <v>42714</v>
      </c>
      <c r="B456" s="129">
        <v>264.26462257999998</v>
      </c>
      <c r="C456" s="129">
        <v>269.02759584</v>
      </c>
      <c r="D456" s="129">
        <v>271.62343877000001</v>
      </c>
      <c r="E456" s="129">
        <v>273.95484777000001</v>
      </c>
      <c r="F456" s="129">
        <v>273.58568018</v>
      </c>
      <c r="G456" s="129">
        <v>272.30276308999998</v>
      </c>
      <c r="H456" s="129">
        <v>272.44301171000001</v>
      </c>
      <c r="I456" s="129">
        <v>261.93707003999998</v>
      </c>
      <c r="J456" s="129">
        <v>249.11164335000001</v>
      </c>
      <c r="K456" s="129">
        <v>236.47944296</v>
      </c>
      <c r="L456" s="129">
        <v>232.4443441</v>
      </c>
      <c r="M456" s="129">
        <v>232.18556794</v>
      </c>
      <c r="N456" s="129">
        <v>236.64899281999999</v>
      </c>
      <c r="O456" s="129">
        <v>239.74399948999999</v>
      </c>
      <c r="P456" s="129">
        <v>243.1439633</v>
      </c>
      <c r="Q456" s="129">
        <v>244.88634042000001</v>
      </c>
      <c r="R456" s="129">
        <v>241.98972601</v>
      </c>
      <c r="S456" s="129">
        <v>232.88038850999999</v>
      </c>
      <c r="T456" s="129">
        <v>230.83762290999999</v>
      </c>
      <c r="U456" s="129">
        <v>230.21199462999999</v>
      </c>
      <c r="V456" s="129">
        <v>230.84751392999999</v>
      </c>
      <c r="W456" s="129">
        <v>233.83836722999999</v>
      </c>
      <c r="X456" s="129">
        <v>240.01539978</v>
      </c>
      <c r="Y456" s="129">
        <v>251.83325063999999</v>
      </c>
    </row>
    <row r="457" spans="1:25" x14ac:dyDescent="0.3">
      <c r="A457" s="134">
        <v>42715</v>
      </c>
      <c r="B457" s="129">
        <v>258.06354266</v>
      </c>
      <c r="C457" s="129">
        <v>269.38518683000001</v>
      </c>
      <c r="D457" s="129">
        <v>276.07206937000001</v>
      </c>
      <c r="E457" s="129">
        <v>278.71093841999999</v>
      </c>
      <c r="F457" s="129">
        <v>279.31488250000001</v>
      </c>
      <c r="G457" s="129">
        <v>275.72715292999999</v>
      </c>
      <c r="H457" s="129">
        <v>270.94503032</v>
      </c>
      <c r="I457" s="129">
        <v>265.08401844000002</v>
      </c>
      <c r="J457" s="129">
        <v>254.65490245000001</v>
      </c>
      <c r="K457" s="129">
        <v>238.55003302</v>
      </c>
      <c r="L457" s="129">
        <v>231.31694995000001</v>
      </c>
      <c r="M457" s="129">
        <v>231.10094502000001</v>
      </c>
      <c r="N457" s="129">
        <v>233.82709543999999</v>
      </c>
      <c r="O457" s="129">
        <v>238.60840590999999</v>
      </c>
      <c r="P457" s="129">
        <v>241.15778607999999</v>
      </c>
      <c r="Q457" s="129">
        <v>241.25965764</v>
      </c>
      <c r="R457" s="129">
        <v>239.22579898000001</v>
      </c>
      <c r="S457" s="129">
        <v>231.98449059999999</v>
      </c>
      <c r="T457" s="129">
        <v>233.19674879999999</v>
      </c>
      <c r="U457" s="129">
        <v>232.82898471999999</v>
      </c>
      <c r="V457" s="129">
        <v>232.2503001</v>
      </c>
      <c r="W457" s="129">
        <v>229.63652092999999</v>
      </c>
      <c r="X457" s="129">
        <v>236.62710658</v>
      </c>
      <c r="Y457" s="129">
        <v>243.07372212000001</v>
      </c>
    </row>
    <row r="458" spans="1:25" x14ac:dyDescent="0.3">
      <c r="A458" s="134">
        <v>42716</v>
      </c>
      <c r="B458" s="129">
        <v>255.67276802000001</v>
      </c>
      <c r="C458" s="129">
        <v>265.92952772000001</v>
      </c>
      <c r="D458" s="129">
        <v>272.27182841000001</v>
      </c>
      <c r="E458" s="129">
        <v>275.27035214</v>
      </c>
      <c r="F458" s="129">
        <v>275.11181355999997</v>
      </c>
      <c r="G458" s="129">
        <v>270.34397281000003</v>
      </c>
      <c r="H458" s="129">
        <v>256.93099895</v>
      </c>
      <c r="I458" s="129">
        <v>247.27007588000001</v>
      </c>
      <c r="J458" s="129">
        <v>243.69157114999999</v>
      </c>
      <c r="K458" s="129">
        <v>239.94726453999999</v>
      </c>
      <c r="L458" s="129">
        <v>237.16479615</v>
      </c>
      <c r="M458" s="129">
        <v>240.8171203</v>
      </c>
      <c r="N458" s="129">
        <v>247.32656198999999</v>
      </c>
      <c r="O458" s="129">
        <v>250.10312182999999</v>
      </c>
      <c r="P458" s="129">
        <v>254.30772476999999</v>
      </c>
      <c r="Q458" s="129">
        <v>255.52308529000001</v>
      </c>
      <c r="R458" s="129">
        <v>251.74246407000001</v>
      </c>
      <c r="S458" s="129">
        <v>241.33733862</v>
      </c>
      <c r="T458" s="129">
        <v>233.02174973999999</v>
      </c>
      <c r="U458" s="129">
        <v>230.17675471000001</v>
      </c>
      <c r="V458" s="129">
        <v>232.50225176999999</v>
      </c>
      <c r="W458" s="129">
        <v>234.85755933999999</v>
      </c>
      <c r="X458" s="129">
        <v>242.48786458999999</v>
      </c>
      <c r="Y458" s="129">
        <v>255.66366896</v>
      </c>
    </row>
    <row r="459" spans="1:25" x14ac:dyDescent="0.3">
      <c r="A459" s="134">
        <v>42717</v>
      </c>
      <c r="B459" s="129">
        <v>266.53504799000001</v>
      </c>
      <c r="C459" s="129">
        <v>277.49116556000001</v>
      </c>
      <c r="D459" s="129">
        <v>283.91909090000001</v>
      </c>
      <c r="E459" s="129">
        <v>285.33463081000002</v>
      </c>
      <c r="F459" s="129">
        <v>284.59394872000001</v>
      </c>
      <c r="G459" s="129">
        <v>279.02950148000002</v>
      </c>
      <c r="H459" s="129">
        <v>262.68434662999999</v>
      </c>
      <c r="I459" s="129">
        <v>249.26559413000001</v>
      </c>
      <c r="J459" s="129">
        <v>243.69933039</v>
      </c>
      <c r="K459" s="129">
        <v>238.10890904999999</v>
      </c>
      <c r="L459" s="129">
        <v>235.70481871999999</v>
      </c>
      <c r="M459" s="129">
        <v>239.28311550000001</v>
      </c>
      <c r="N459" s="129">
        <v>246.34607904000001</v>
      </c>
      <c r="O459" s="129">
        <v>249.09521608</v>
      </c>
      <c r="P459" s="129">
        <v>249.52084787999999</v>
      </c>
      <c r="Q459" s="129">
        <v>249.46257753</v>
      </c>
      <c r="R459" s="129">
        <v>246.05997550000001</v>
      </c>
      <c r="S459" s="129">
        <v>236.81703006000001</v>
      </c>
      <c r="T459" s="129">
        <v>233.47723826000001</v>
      </c>
      <c r="U459" s="129">
        <v>233.62529620999999</v>
      </c>
      <c r="V459" s="129">
        <v>235.0076301</v>
      </c>
      <c r="W459" s="129">
        <v>236.50812239999999</v>
      </c>
      <c r="X459" s="129">
        <v>239.98827922000001</v>
      </c>
      <c r="Y459" s="129">
        <v>251.58519046999999</v>
      </c>
    </row>
    <row r="460" spans="1:25" x14ac:dyDescent="0.3">
      <c r="A460" s="134">
        <v>42718</v>
      </c>
      <c r="B460" s="129">
        <v>264.27485756999999</v>
      </c>
      <c r="C460" s="129">
        <v>275.67362799</v>
      </c>
      <c r="D460" s="129">
        <v>282.80281854999998</v>
      </c>
      <c r="E460" s="129">
        <v>283.39575353999999</v>
      </c>
      <c r="F460" s="129">
        <v>282.40945090000002</v>
      </c>
      <c r="G460" s="129">
        <v>277.13318301999999</v>
      </c>
      <c r="H460" s="129">
        <v>260.37729257000001</v>
      </c>
      <c r="I460" s="129">
        <v>245.41605208999999</v>
      </c>
      <c r="J460" s="129">
        <v>236.36647503</v>
      </c>
      <c r="K460" s="129">
        <v>235.33916558999999</v>
      </c>
      <c r="L460" s="129">
        <v>235.67119045999999</v>
      </c>
      <c r="M460" s="129">
        <v>239.46228418000001</v>
      </c>
      <c r="N460" s="129">
        <v>244.18323964999999</v>
      </c>
      <c r="O460" s="129">
        <v>245.27782196000001</v>
      </c>
      <c r="P460" s="129">
        <v>249.75541688999999</v>
      </c>
      <c r="Q460" s="129">
        <v>250.84334311999999</v>
      </c>
      <c r="R460" s="129">
        <v>248.40108190000001</v>
      </c>
      <c r="S460" s="129">
        <v>239.57759277</v>
      </c>
      <c r="T460" s="129">
        <v>232.25888006</v>
      </c>
      <c r="U460" s="129">
        <v>230.69804668</v>
      </c>
      <c r="V460" s="129">
        <v>231.38332119</v>
      </c>
      <c r="W460" s="129">
        <v>232.89293279</v>
      </c>
      <c r="X460" s="129">
        <v>235.64610954</v>
      </c>
      <c r="Y460" s="129">
        <v>245.9246407</v>
      </c>
    </row>
    <row r="461" spans="1:25" x14ac:dyDescent="0.3">
      <c r="A461" s="134">
        <v>42719</v>
      </c>
      <c r="B461" s="129">
        <v>262.71900213999999</v>
      </c>
      <c r="C461" s="129">
        <v>274.13272491999999</v>
      </c>
      <c r="D461" s="129">
        <v>281.24616357000002</v>
      </c>
      <c r="E461" s="129">
        <v>281.74979175999999</v>
      </c>
      <c r="F461" s="129">
        <v>281.17144986</v>
      </c>
      <c r="G461" s="129">
        <v>276.51476828</v>
      </c>
      <c r="H461" s="129">
        <v>263.47462195999998</v>
      </c>
      <c r="I461" s="129">
        <v>253.91132741000001</v>
      </c>
      <c r="J461" s="129">
        <v>243.57083026000001</v>
      </c>
      <c r="K461" s="129">
        <v>240.40319063999999</v>
      </c>
      <c r="L461" s="129">
        <v>245.57983793</v>
      </c>
      <c r="M461" s="129">
        <v>242.57772763</v>
      </c>
      <c r="N461" s="129">
        <v>250.03539284999999</v>
      </c>
      <c r="O461" s="129">
        <v>251.00186274000001</v>
      </c>
      <c r="P461" s="129">
        <v>262.03075497999998</v>
      </c>
      <c r="Q461" s="129">
        <v>261.46529113000003</v>
      </c>
      <c r="R461" s="129">
        <v>252.8864547</v>
      </c>
      <c r="S461" s="129">
        <v>236.22118577000001</v>
      </c>
      <c r="T461" s="129">
        <v>233.37194478999999</v>
      </c>
      <c r="U461" s="129">
        <v>232.16955859999999</v>
      </c>
      <c r="V461" s="129">
        <v>232.54708658999999</v>
      </c>
      <c r="W461" s="129">
        <v>243.65721429000001</v>
      </c>
      <c r="X461" s="129">
        <v>252.46972961</v>
      </c>
      <c r="Y461" s="129">
        <v>257.51311622999998</v>
      </c>
    </row>
    <row r="462" spans="1:25" x14ac:dyDescent="0.3">
      <c r="A462" s="134">
        <v>42720</v>
      </c>
      <c r="B462" s="129">
        <v>271.39223927</v>
      </c>
      <c r="C462" s="129">
        <v>284.44113757000002</v>
      </c>
      <c r="D462" s="129">
        <v>285.45731000000001</v>
      </c>
      <c r="E462" s="129">
        <v>285.48875403</v>
      </c>
      <c r="F462" s="129">
        <v>285.59848490000002</v>
      </c>
      <c r="G462" s="129">
        <v>281.27052652999998</v>
      </c>
      <c r="H462" s="129">
        <v>261.66149325999999</v>
      </c>
      <c r="I462" s="129">
        <v>253.10296894999999</v>
      </c>
      <c r="J462" s="129">
        <v>237.57881381000001</v>
      </c>
      <c r="K462" s="129">
        <v>233.87818704</v>
      </c>
      <c r="L462" s="129">
        <v>234.65865536000001</v>
      </c>
      <c r="M462" s="129">
        <v>235.01800727</v>
      </c>
      <c r="N462" s="129">
        <v>239.75757277</v>
      </c>
      <c r="O462" s="129">
        <v>243.23971840999999</v>
      </c>
      <c r="P462" s="129">
        <v>245.94788112000001</v>
      </c>
      <c r="Q462" s="129">
        <v>245.00577379000001</v>
      </c>
      <c r="R462" s="129">
        <v>245.23236295000001</v>
      </c>
      <c r="S462" s="129">
        <v>238.28569110000001</v>
      </c>
      <c r="T462" s="129">
        <v>235.8651912</v>
      </c>
      <c r="U462" s="129">
        <v>235.00542202</v>
      </c>
      <c r="V462" s="129">
        <v>234.77880736</v>
      </c>
      <c r="W462" s="129">
        <v>236.90145967000001</v>
      </c>
      <c r="X462" s="129">
        <v>244.49418147</v>
      </c>
      <c r="Y462" s="129">
        <v>261.49887672</v>
      </c>
    </row>
    <row r="463" spans="1:25" x14ac:dyDescent="0.3">
      <c r="A463" s="134">
        <v>42721</v>
      </c>
      <c r="B463" s="129">
        <v>254.36335456</v>
      </c>
      <c r="C463" s="129">
        <v>266.11737495</v>
      </c>
      <c r="D463" s="129">
        <v>272.51253403999999</v>
      </c>
      <c r="E463" s="129">
        <v>274.10357041999998</v>
      </c>
      <c r="F463" s="129">
        <v>274.83035918000002</v>
      </c>
      <c r="G463" s="129">
        <v>270.44190732999999</v>
      </c>
      <c r="H463" s="129">
        <v>262.49160115000001</v>
      </c>
      <c r="I463" s="129">
        <v>249.77444388000001</v>
      </c>
      <c r="J463" s="129">
        <v>227.45673987999999</v>
      </c>
      <c r="K463" s="129">
        <v>219.53666953999999</v>
      </c>
      <c r="L463" s="129">
        <v>219.85266747</v>
      </c>
      <c r="M463" s="129">
        <v>218.31008890000001</v>
      </c>
      <c r="N463" s="129">
        <v>216.64336983000001</v>
      </c>
      <c r="O463" s="129">
        <v>218.14407427</v>
      </c>
      <c r="P463" s="129">
        <v>221.56034262</v>
      </c>
      <c r="Q463" s="129">
        <v>223.96548218999999</v>
      </c>
      <c r="R463" s="129">
        <v>220.40467935999999</v>
      </c>
      <c r="S463" s="129">
        <v>218.39926871</v>
      </c>
      <c r="T463" s="129">
        <v>218.26829853000001</v>
      </c>
      <c r="U463" s="129">
        <v>217.98265728000001</v>
      </c>
      <c r="V463" s="129">
        <v>218.33230051000001</v>
      </c>
      <c r="W463" s="129">
        <v>216.79537884999999</v>
      </c>
      <c r="X463" s="129">
        <v>218.36792310000001</v>
      </c>
      <c r="Y463" s="129">
        <v>239.88328855</v>
      </c>
    </row>
    <row r="464" spans="1:25" x14ac:dyDescent="0.3">
      <c r="A464" s="134">
        <v>42722</v>
      </c>
      <c r="B464" s="129">
        <v>251.60437825</v>
      </c>
      <c r="C464" s="129">
        <v>261.34833623999998</v>
      </c>
      <c r="D464" s="129">
        <v>269.10222899000001</v>
      </c>
      <c r="E464" s="129">
        <v>271.03634037</v>
      </c>
      <c r="F464" s="129">
        <v>270.99004710999998</v>
      </c>
      <c r="G464" s="129">
        <v>267.6200369</v>
      </c>
      <c r="H464" s="129">
        <v>260.76622949</v>
      </c>
      <c r="I464" s="129">
        <v>250.66424724000001</v>
      </c>
      <c r="J464" s="129">
        <v>230.76177799999999</v>
      </c>
      <c r="K464" s="129">
        <v>218.02660843999999</v>
      </c>
      <c r="L464" s="129">
        <v>213.21539555999999</v>
      </c>
      <c r="M464" s="129">
        <v>214.74020013000001</v>
      </c>
      <c r="N464" s="129">
        <v>218.90996156</v>
      </c>
      <c r="O464" s="129">
        <v>220.79170467</v>
      </c>
      <c r="P464" s="129">
        <v>220.64503778</v>
      </c>
      <c r="Q464" s="129">
        <v>221.5047476</v>
      </c>
      <c r="R464" s="129">
        <v>220.29524599000001</v>
      </c>
      <c r="S464" s="129">
        <v>215.66179485000001</v>
      </c>
      <c r="T464" s="129">
        <v>216.53387703000001</v>
      </c>
      <c r="U464" s="129">
        <v>216.92979373</v>
      </c>
      <c r="V464" s="129">
        <v>214.38197142999999</v>
      </c>
      <c r="W464" s="129">
        <v>212.88983425999999</v>
      </c>
      <c r="X464" s="129">
        <v>214.93622453</v>
      </c>
      <c r="Y464" s="129">
        <v>235.88785949000001</v>
      </c>
    </row>
    <row r="465" spans="1:25" x14ac:dyDescent="0.3">
      <c r="A465" s="134">
        <v>42723</v>
      </c>
      <c r="B465" s="129">
        <v>265.98106748999999</v>
      </c>
      <c r="C465" s="129">
        <v>278.52764463</v>
      </c>
      <c r="D465" s="129">
        <v>285.01441820000002</v>
      </c>
      <c r="E465" s="129">
        <v>286.57037474999998</v>
      </c>
      <c r="F465" s="129">
        <v>285.65745190000001</v>
      </c>
      <c r="G465" s="129">
        <v>279.36791724</v>
      </c>
      <c r="H465" s="129">
        <v>262.75315971999999</v>
      </c>
      <c r="I465" s="129">
        <v>248.68192728</v>
      </c>
      <c r="J465" s="129">
        <v>231.82299229</v>
      </c>
      <c r="K465" s="129">
        <v>231.64033989000001</v>
      </c>
      <c r="L465" s="129">
        <v>230.72405742000001</v>
      </c>
      <c r="M465" s="129">
        <v>227.02330624000001</v>
      </c>
      <c r="N465" s="129">
        <v>228.03819116</v>
      </c>
      <c r="O465" s="129">
        <v>231.87766063999999</v>
      </c>
      <c r="P465" s="129">
        <v>233.91519915000001</v>
      </c>
      <c r="Q465" s="129">
        <v>233.97167206</v>
      </c>
      <c r="R465" s="129">
        <v>231.22050067999999</v>
      </c>
      <c r="S465" s="129">
        <v>223.38406768999999</v>
      </c>
      <c r="T465" s="129">
        <v>220.73643637000001</v>
      </c>
      <c r="U465" s="129">
        <v>221.25708366999999</v>
      </c>
      <c r="V465" s="129">
        <v>221.21012669000001</v>
      </c>
      <c r="W465" s="129">
        <v>221.47716589999999</v>
      </c>
      <c r="X465" s="129">
        <v>228.22189023000001</v>
      </c>
      <c r="Y465" s="129">
        <v>251.25832475000001</v>
      </c>
    </row>
    <row r="466" spans="1:25" x14ac:dyDescent="0.3">
      <c r="A466" s="134">
        <v>42724</v>
      </c>
      <c r="B466" s="129">
        <v>266.94908616999999</v>
      </c>
      <c r="C466" s="129">
        <v>274.84202868</v>
      </c>
      <c r="D466" s="129">
        <v>282.01471699000001</v>
      </c>
      <c r="E466" s="129">
        <v>284.44123316000002</v>
      </c>
      <c r="F466" s="129">
        <v>283.33829401000003</v>
      </c>
      <c r="G466" s="129">
        <v>279.20930629999998</v>
      </c>
      <c r="H466" s="129">
        <v>262.35834082999997</v>
      </c>
      <c r="I466" s="129">
        <v>241.88953493</v>
      </c>
      <c r="J466" s="129">
        <v>227.50882627999999</v>
      </c>
      <c r="K466" s="129">
        <v>226.45774714000001</v>
      </c>
      <c r="L466" s="129">
        <v>215.94561160000001</v>
      </c>
      <c r="M466" s="129">
        <v>215.49217628</v>
      </c>
      <c r="N466" s="129">
        <v>219.50651973999999</v>
      </c>
      <c r="O466" s="129">
        <v>223.8963684</v>
      </c>
      <c r="P466" s="129">
        <v>226.84105496999999</v>
      </c>
      <c r="Q466" s="129">
        <v>227.91825322</v>
      </c>
      <c r="R466" s="129">
        <v>225.5029998</v>
      </c>
      <c r="S466" s="129">
        <v>217.15121321000001</v>
      </c>
      <c r="T466" s="129">
        <v>215.59285163000001</v>
      </c>
      <c r="U466" s="129">
        <v>215.60954229000001</v>
      </c>
      <c r="V466" s="129">
        <v>216.01785347000001</v>
      </c>
      <c r="W466" s="129">
        <v>216.69966749</v>
      </c>
      <c r="X466" s="129">
        <v>220.68979987</v>
      </c>
      <c r="Y466" s="129">
        <v>240.22404531999999</v>
      </c>
    </row>
    <row r="467" spans="1:25" x14ac:dyDescent="0.3">
      <c r="A467" s="134">
        <v>42725</v>
      </c>
      <c r="B467" s="129">
        <v>258.41758886000002</v>
      </c>
      <c r="C467" s="129">
        <v>268.47878537999998</v>
      </c>
      <c r="D467" s="129">
        <v>272.31466446000002</v>
      </c>
      <c r="E467" s="129">
        <v>275.66903646999998</v>
      </c>
      <c r="F467" s="129">
        <v>279.03701467000002</v>
      </c>
      <c r="G467" s="129">
        <v>273.46281594999999</v>
      </c>
      <c r="H467" s="129">
        <v>257.73543230000001</v>
      </c>
      <c r="I467" s="129">
        <v>237.89831927</v>
      </c>
      <c r="J467" s="129">
        <v>223.34142582999999</v>
      </c>
      <c r="K467" s="129">
        <v>224.04928097999999</v>
      </c>
      <c r="L467" s="129">
        <v>222.14566017999999</v>
      </c>
      <c r="M467" s="129">
        <v>220.95037536999999</v>
      </c>
      <c r="N467" s="129">
        <v>223.09624812999999</v>
      </c>
      <c r="O467" s="129">
        <v>224.36643742000001</v>
      </c>
      <c r="P467" s="129">
        <v>228.74426002000001</v>
      </c>
      <c r="Q467" s="129">
        <v>231.49622349000001</v>
      </c>
      <c r="R467" s="129">
        <v>228.32847959</v>
      </c>
      <c r="S467" s="129">
        <v>222.11293838</v>
      </c>
      <c r="T467" s="129">
        <v>219.72635206999999</v>
      </c>
      <c r="U467" s="129">
        <v>223.50993955000001</v>
      </c>
      <c r="V467" s="129">
        <v>229.33460622000001</v>
      </c>
      <c r="W467" s="129">
        <v>226.76511248</v>
      </c>
      <c r="X467" s="129">
        <v>227.9114003</v>
      </c>
      <c r="Y467" s="129">
        <v>251.38089463</v>
      </c>
    </row>
    <row r="468" spans="1:25" x14ac:dyDescent="0.3">
      <c r="A468" s="134">
        <v>42726</v>
      </c>
      <c r="B468" s="129">
        <v>258.61311074999998</v>
      </c>
      <c r="C468" s="129">
        <v>270.62619773</v>
      </c>
      <c r="D468" s="129">
        <v>275.86361912000001</v>
      </c>
      <c r="E468" s="129">
        <v>278.57934968000001</v>
      </c>
      <c r="F468" s="129">
        <v>278.03561888000002</v>
      </c>
      <c r="G468" s="129">
        <v>271.59870160999998</v>
      </c>
      <c r="H468" s="129">
        <v>253.80123634</v>
      </c>
      <c r="I468" s="129">
        <v>230.23240132999999</v>
      </c>
      <c r="J468" s="129">
        <v>215.43573495999999</v>
      </c>
      <c r="K468" s="129">
        <v>215.38414863</v>
      </c>
      <c r="L468" s="129">
        <v>216.06291254000001</v>
      </c>
      <c r="M468" s="129">
        <v>222.63724195</v>
      </c>
      <c r="N468" s="129">
        <v>221.44261276</v>
      </c>
      <c r="O468" s="129">
        <v>222.80028081</v>
      </c>
      <c r="P468" s="129">
        <v>226.15925426000001</v>
      </c>
      <c r="Q468" s="129">
        <v>224.97788014</v>
      </c>
      <c r="R468" s="129">
        <v>222.20513553999999</v>
      </c>
      <c r="S468" s="129">
        <v>221.74658557000001</v>
      </c>
      <c r="T468" s="129">
        <v>221.39303910000001</v>
      </c>
      <c r="U468" s="129">
        <v>221.16145427999999</v>
      </c>
      <c r="V468" s="129">
        <v>220.37138768</v>
      </c>
      <c r="W468" s="129">
        <v>219.93490976999999</v>
      </c>
      <c r="X468" s="129">
        <v>220.48898778</v>
      </c>
      <c r="Y468" s="129">
        <v>241.77354183</v>
      </c>
    </row>
    <row r="469" spans="1:25" x14ac:dyDescent="0.3">
      <c r="A469" s="134">
        <v>42727</v>
      </c>
      <c r="B469" s="129">
        <v>268.93550587999999</v>
      </c>
      <c r="C469" s="129">
        <v>279.39373652</v>
      </c>
      <c r="D469" s="129">
        <v>284.63594682000002</v>
      </c>
      <c r="E469" s="129">
        <v>287.00925939000001</v>
      </c>
      <c r="F469" s="129">
        <v>286.62503856000001</v>
      </c>
      <c r="G469" s="129">
        <v>280.79930207000001</v>
      </c>
      <c r="H469" s="129">
        <v>264.50028057999998</v>
      </c>
      <c r="I469" s="129">
        <v>245.77823255999999</v>
      </c>
      <c r="J469" s="129">
        <v>232.78960803999999</v>
      </c>
      <c r="K469" s="129">
        <v>232.71628544999999</v>
      </c>
      <c r="L469" s="129">
        <v>232.45869375000001</v>
      </c>
      <c r="M469" s="129">
        <v>228.07441549999999</v>
      </c>
      <c r="N469" s="129">
        <v>226.46675565000001</v>
      </c>
      <c r="O469" s="129">
        <v>227.99430601</v>
      </c>
      <c r="P469" s="129">
        <v>232.02555685999999</v>
      </c>
      <c r="Q469" s="129">
        <v>236.35966956999999</v>
      </c>
      <c r="R469" s="129">
        <v>234.71214825000001</v>
      </c>
      <c r="S469" s="129">
        <v>230.35333166000001</v>
      </c>
      <c r="T469" s="129">
        <v>229.89260293999999</v>
      </c>
      <c r="U469" s="129">
        <v>229.31209018000001</v>
      </c>
      <c r="V469" s="129">
        <v>229.46657422000001</v>
      </c>
      <c r="W469" s="129">
        <v>228.21347188999999</v>
      </c>
      <c r="X469" s="129">
        <v>230.88794408999999</v>
      </c>
      <c r="Y469" s="129">
        <v>252.48564769999999</v>
      </c>
    </row>
    <row r="470" spans="1:25" x14ac:dyDescent="0.3">
      <c r="A470" s="134">
        <v>42728</v>
      </c>
      <c r="B470" s="129">
        <v>257.25716377999998</v>
      </c>
      <c r="C470" s="129">
        <v>261.32207636999999</v>
      </c>
      <c r="D470" s="129">
        <v>267.50819647999998</v>
      </c>
      <c r="E470" s="129">
        <v>269.61364146</v>
      </c>
      <c r="F470" s="129">
        <v>269.85750602000002</v>
      </c>
      <c r="G470" s="129">
        <v>266.07144135999999</v>
      </c>
      <c r="H470" s="129">
        <v>258.90612686999998</v>
      </c>
      <c r="I470" s="129">
        <v>248.47513146</v>
      </c>
      <c r="J470" s="129">
        <v>239.19784723000001</v>
      </c>
      <c r="K470" s="129">
        <v>240.01515742999999</v>
      </c>
      <c r="L470" s="129">
        <v>240.51670996999999</v>
      </c>
      <c r="M470" s="129">
        <v>238.49893599000001</v>
      </c>
      <c r="N470" s="129">
        <v>236.60884536</v>
      </c>
      <c r="O470" s="129">
        <v>236.93203771</v>
      </c>
      <c r="P470" s="129">
        <v>237.82086846999999</v>
      </c>
      <c r="Q470" s="129">
        <v>237.77479263000001</v>
      </c>
      <c r="R470" s="129">
        <v>238.60020378999999</v>
      </c>
      <c r="S470" s="129">
        <v>240.26626234</v>
      </c>
      <c r="T470" s="129">
        <v>239.38974569999999</v>
      </c>
      <c r="U470" s="129">
        <v>238.50589156999999</v>
      </c>
      <c r="V470" s="129">
        <v>239.23646371000001</v>
      </c>
      <c r="W470" s="129">
        <v>238.89893588000001</v>
      </c>
      <c r="X470" s="129">
        <v>237.92342923000001</v>
      </c>
      <c r="Y470" s="129">
        <v>240.90170044000001</v>
      </c>
    </row>
    <row r="471" spans="1:25" x14ac:dyDescent="0.3">
      <c r="A471" s="134">
        <v>42729</v>
      </c>
      <c r="B471" s="129">
        <v>247.12197277000001</v>
      </c>
      <c r="C471" s="129">
        <v>258.17638721999998</v>
      </c>
      <c r="D471" s="129">
        <v>264.68779768000002</v>
      </c>
      <c r="E471" s="129">
        <v>267.67310199999997</v>
      </c>
      <c r="F471" s="129">
        <v>268.18961184</v>
      </c>
      <c r="G471" s="129">
        <v>265.58467851</v>
      </c>
      <c r="H471" s="129">
        <v>258.36844067999999</v>
      </c>
      <c r="I471" s="129">
        <v>252.38378046</v>
      </c>
      <c r="J471" s="129">
        <v>241.60075420999999</v>
      </c>
      <c r="K471" s="129">
        <v>241.29438812000001</v>
      </c>
      <c r="L471" s="129">
        <v>242.80417356999999</v>
      </c>
      <c r="M471" s="129">
        <v>240.99493132000001</v>
      </c>
      <c r="N471" s="129">
        <v>239.72953437999999</v>
      </c>
      <c r="O471" s="129">
        <v>239.87612286000001</v>
      </c>
      <c r="P471" s="129">
        <v>240.81833308</v>
      </c>
      <c r="Q471" s="129">
        <v>241.06734752</v>
      </c>
      <c r="R471" s="129">
        <v>240.72189348000001</v>
      </c>
      <c r="S471" s="129">
        <v>241.46518992</v>
      </c>
      <c r="T471" s="129">
        <v>241.20464674999999</v>
      </c>
      <c r="U471" s="129">
        <v>240.58890244</v>
      </c>
      <c r="V471" s="129">
        <v>241.61309788</v>
      </c>
      <c r="W471" s="129">
        <v>241.12865099000001</v>
      </c>
      <c r="X471" s="129">
        <v>239.84895159999999</v>
      </c>
      <c r="Y471" s="129">
        <v>239.14153961</v>
      </c>
    </row>
    <row r="472" spans="1:25" x14ac:dyDescent="0.3">
      <c r="A472" s="134">
        <v>42730</v>
      </c>
      <c r="B472" s="129">
        <v>248.03217344000001</v>
      </c>
      <c r="C472" s="129">
        <v>260.00989334000002</v>
      </c>
      <c r="D472" s="129">
        <v>265.72506676</v>
      </c>
      <c r="E472" s="129">
        <v>268.95426031</v>
      </c>
      <c r="F472" s="129">
        <v>268.99579176999998</v>
      </c>
      <c r="G472" s="129">
        <v>264.82815377999998</v>
      </c>
      <c r="H472" s="129">
        <v>249.99133749999999</v>
      </c>
      <c r="I472" s="129">
        <v>242.8886191</v>
      </c>
      <c r="J472" s="129">
        <v>242.55303637</v>
      </c>
      <c r="K472" s="129">
        <v>242.93913368</v>
      </c>
      <c r="L472" s="129">
        <v>243.22931191000001</v>
      </c>
      <c r="M472" s="129">
        <v>232.10530281000001</v>
      </c>
      <c r="N472" s="129">
        <v>230.31390278999999</v>
      </c>
      <c r="O472" s="129">
        <v>231.82863993000001</v>
      </c>
      <c r="P472" s="129">
        <v>235.39110846</v>
      </c>
      <c r="Q472" s="129">
        <v>234.55088074</v>
      </c>
      <c r="R472" s="129">
        <v>233.56694709999999</v>
      </c>
      <c r="S472" s="129">
        <v>231.35693236</v>
      </c>
      <c r="T472" s="129">
        <v>232.55925070999999</v>
      </c>
      <c r="U472" s="129">
        <v>232.27803972999999</v>
      </c>
      <c r="V472" s="129">
        <v>233.31745927</v>
      </c>
      <c r="W472" s="129">
        <v>232.31550429000001</v>
      </c>
      <c r="X472" s="129">
        <v>231.62423215000001</v>
      </c>
      <c r="Y472" s="129">
        <v>238.85828892999999</v>
      </c>
    </row>
    <row r="473" spans="1:25" x14ac:dyDescent="0.3">
      <c r="A473" s="134">
        <v>42731</v>
      </c>
      <c r="B473" s="129">
        <v>249.65202471000001</v>
      </c>
      <c r="C473" s="129">
        <v>257.70530463</v>
      </c>
      <c r="D473" s="129">
        <v>264.00939239000002</v>
      </c>
      <c r="E473" s="129">
        <v>266.61342962999998</v>
      </c>
      <c r="F473" s="129">
        <v>266.53763550000002</v>
      </c>
      <c r="G473" s="129">
        <v>263.76518553</v>
      </c>
      <c r="H473" s="129">
        <v>249.53135116000001</v>
      </c>
      <c r="I473" s="129">
        <v>232.90770171</v>
      </c>
      <c r="J473" s="129">
        <v>231.13012509999999</v>
      </c>
      <c r="K473" s="129">
        <v>231.75872279000001</v>
      </c>
      <c r="L473" s="129">
        <v>230.99216537999999</v>
      </c>
      <c r="M473" s="129">
        <v>228.47654795</v>
      </c>
      <c r="N473" s="129">
        <v>227.43870709999999</v>
      </c>
      <c r="O473" s="129">
        <v>229.19460240000001</v>
      </c>
      <c r="P473" s="129">
        <v>229.80316332000001</v>
      </c>
      <c r="Q473" s="129">
        <v>230.18578418999999</v>
      </c>
      <c r="R473" s="129">
        <v>228.77281126</v>
      </c>
      <c r="S473" s="129">
        <v>228.95130137000001</v>
      </c>
      <c r="T473" s="129">
        <v>229.36902542000001</v>
      </c>
      <c r="U473" s="129">
        <v>228.9645194</v>
      </c>
      <c r="V473" s="129">
        <v>230.5091304</v>
      </c>
      <c r="W473" s="129">
        <v>229.19172409999999</v>
      </c>
      <c r="X473" s="129">
        <v>228.37114453999999</v>
      </c>
      <c r="Y473" s="129">
        <v>232.03306169999999</v>
      </c>
    </row>
    <row r="474" spans="1:25" x14ac:dyDescent="0.3">
      <c r="A474" s="134">
        <v>42732</v>
      </c>
      <c r="B474" s="129">
        <v>242.24948635000001</v>
      </c>
      <c r="C474" s="129">
        <v>252.08685979000001</v>
      </c>
      <c r="D474" s="129">
        <v>257.70610828000002</v>
      </c>
      <c r="E474" s="129">
        <v>260.70119345000001</v>
      </c>
      <c r="F474" s="129">
        <v>260.99329570999998</v>
      </c>
      <c r="G474" s="129">
        <v>256.95524662999998</v>
      </c>
      <c r="H474" s="129">
        <v>241.37830933999999</v>
      </c>
      <c r="I474" s="129">
        <v>237.00529143</v>
      </c>
      <c r="J474" s="129">
        <v>238.94060443999999</v>
      </c>
      <c r="K474" s="129">
        <v>239.21489008</v>
      </c>
      <c r="L474" s="129">
        <v>239.17774030000001</v>
      </c>
      <c r="M474" s="129">
        <v>237.61504146999999</v>
      </c>
      <c r="N474" s="129">
        <v>237.17516215000001</v>
      </c>
      <c r="O474" s="129">
        <v>236.45128621999999</v>
      </c>
      <c r="P474" s="129">
        <v>237.59439639999999</v>
      </c>
      <c r="Q474" s="129">
        <v>238.99721826000001</v>
      </c>
      <c r="R474" s="129">
        <v>237.50528808000001</v>
      </c>
      <c r="S474" s="129">
        <v>237.72519166000001</v>
      </c>
      <c r="T474" s="129">
        <v>239.15425322999999</v>
      </c>
      <c r="U474" s="129">
        <v>239.19738695999999</v>
      </c>
      <c r="V474" s="129">
        <v>239.51072223</v>
      </c>
      <c r="W474" s="129">
        <v>238.37424132000001</v>
      </c>
      <c r="X474" s="129">
        <v>237.38859135000001</v>
      </c>
      <c r="Y474" s="129">
        <v>247.23469696999999</v>
      </c>
    </row>
    <row r="475" spans="1:25" x14ac:dyDescent="0.3">
      <c r="A475" s="134">
        <v>42733</v>
      </c>
      <c r="B475" s="129">
        <v>262.84875725000001</v>
      </c>
      <c r="C475" s="129">
        <v>271.34409869000001</v>
      </c>
      <c r="D475" s="129">
        <v>277.93559792000002</v>
      </c>
      <c r="E475" s="129">
        <v>281.56421532000002</v>
      </c>
      <c r="F475" s="129">
        <v>280.42153028000001</v>
      </c>
      <c r="G475" s="129">
        <v>275.74888117</v>
      </c>
      <c r="H475" s="129">
        <v>262.18265367999999</v>
      </c>
      <c r="I475" s="129">
        <v>242.76840200999999</v>
      </c>
      <c r="J475" s="129">
        <v>240.36406088999999</v>
      </c>
      <c r="K475" s="129">
        <v>240.93606083</v>
      </c>
      <c r="L475" s="129">
        <v>240.1653393</v>
      </c>
      <c r="M475" s="129">
        <v>238.59884001</v>
      </c>
      <c r="N475" s="129">
        <v>236.94104784999999</v>
      </c>
      <c r="O475" s="129">
        <v>237.21376598000001</v>
      </c>
      <c r="P475" s="129">
        <v>239.70415460000001</v>
      </c>
      <c r="Q475" s="129">
        <v>240.85406483</v>
      </c>
      <c r="R475" s="129">
        <v>239.79260237</v>
      </c>
      <c r="S475" s="129">
        <v>239.29845283</v>
      </c>
      <c r="T475" s="129">
        <v>240.80647103999999</v>
      </c>
      <c r="U475" s="129">
        <v>240.35628493999999</v>
      </c>
      <c r="V475" s="129">
        <v>241.10508381</v>
      </c>
      <c r="W475" s="129">
        <v>238.97216041999999</v>
      </c>
      <c r="X475" s="129">
        <v>236.04316564000001</v>
      </c>
      <c r="Y475" s="129">
        <v>244.16685820000001</v>
      </c>
    </row>
    <row r="476" spans="1:25" x14ac:dyDescent="0.3">
      <c r="A476" s="134">
        <v>42734</v>
      </c>
      <c r="B476" s="129">
        <v>253.45887335</v>
      </c>
      <c r="C476" s="129">
        <v>265.02527929000001</v>
      </c>
      <c r="D476" s="129">
        <v>269.51939118000001</v>
      </c>
      <c r="E476" s="129">
        <v>272.27060827000003</v>
      </c>
      <c r="F476" s="129">
        <v>275.49568978000002</v>
      </c>
      <c r="G476" s="129">
        <v>270.22697899000002</v>
      </c>
      <c r="H476" s="129">
        <v>254.85504761000001</v>
      </c>
      <c r="I476" s="129">
        <v>239.99447803000001</v>
      </c>
      <c r="J476" s="129">
        <v>235.48866987</v>
      </c>
      <c r="K476" s="129">
        <v>235.14068008000001</v>
      </c>
      <c r="L476" s="129">
        <v>234.19621624000001</v>
      </c>
      <c r="M476" s="129">
        <v>232.33389955999999</v>
      </c>
      <c r="N476" s="129">
        <v>232.20550535000001</v>
      </c>
      <c r="O476" s="129">
        <v>233.54051530999999</v>
      </c>
      <c r="P476" s="129">
        <v>237.84423416000001</v>
      </c>
      <c r="Q476" s="129">
        <v>241.06208798</v>
      </c>
      <c r="R476" s="129">
        <v>238.93811581</v>
      </c>
      <c r="S476" s="129">
        <v>233.53348893</v>
      </c>
      <c r="T476" s="129">
        <v>231.66085544000001</v>
      </c>
      <c r="U476" s="129">
        <v>232.75880545999999</v>
      </c>
      <c r="V476" s="129">
        <v>232.53412517999999</v>
      </c>
      <c r="W476" s="129">
        <v>231.69127105000001</v>
      </c>
      <c r="X476" s="129">
        <v>231.74739461999999</v>
      </c>
      <c r="Y476" s="129">
        <v>241.59861190000001</v>
      </c>
    </row>
    <row r="477" spans="1:25" x14ac:dyDescent="0.3">
      <c r="A477" s="134">
        <v>42735</v>
      </c>
      <c r="B477" s="129">
        <v>252.12748185000001</v>
      </c>
      <c r="C477" s="129">
        <v>263.93724182</v>
      </c>
      <c r="D477" s="129">
        <v>270.61526120000002</v>
      </c>
      <c r="E477" s="129">
        <v>274.01418871999999</v>
      </c>
      <c r="F477" s="129">
        <v>273.97622881000001</v>
      </c>
      <c r="G477" s="129">
        <v>271.61940020999998</v>
      </c>
      <c r="H477" s="129">
        <v>263.91706911</v>
      </c>
      <c r="I477" s="129">
        <v>262.50996937000002</v>
      </c>
      <c r="J477" s="129">
        <v>250.24582058999999</v>
      </c>
      <c r="K477" s="129">
        <v>246.17142219999999</v>
      </c>
      <c r="L477" s="129">
        <v>245.89014066999999</v>
      </c>
      <c r="M477" s="129">
        <v>244.40563330000001</v>
      </c>
      <c r="N477" s="129">
        <v>242.04379994999999</v>
      </c>
      <c r="O477" s="129">
        <v>241.68690799000001</v>
      </c>
      <c r="P477" s="129">
        <v>244.98707198</v>
      </c>
      <c r="Q477" s="129">
        <v>248.07197282999999</v>
      </c>
      <c r="R477" s="129">
        <v>243.28003871000001</v>
      </c>
      <c r="S477" s="129">
        <v>240.56584408000001</v>
      </c>
      <c r="T477" s="129">
        <v>241.69440759</v>
      </c>
      <c r="U477" s="129">
        <v>241.67348243999999</v>
      </c>
      <c r="V477" s="129">
        <v>241.72279426</v>
      </c>
      <c r="W477" s="129">
        <v>240.06265898000001</v>
      </c>
      <c r="X477" s="129">
        <v>237.94338449</v>
      </c>
      <c r="Y477" s="129">
        <v>239.12716294000001</v>
      </c>
    </row>
    <row r="479" spans="1:25" x14ac:dyDescent="0.3">
      <c r="A479" s="259" t="s">
        <v>73</v>
      </c>
      <c r="B479" s="276" t="s">
        <v>178</v>
      </c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8"/>
    </row>
    <row r="480" spans="1:25" x14ac:dyDescent="0.3">
      <c r="A480" s="260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4">
        <v>42705</v>
      </c>
      <c r="B481" s="129">
        <v>535.86432938999997</v>
      </c>
      <c r="C481" s="129">
        <v>574.30547306000005</v>
      </c>
      <c r="D481" s="129">
        <v>604.39300288000004</v>
      </c>
      <c r="E481" s="129">
        <v>605.51066195999999</v>
      </c>
      <c r="F481" s="129">
        <v>603.75579292999998</v>
      </c>
      <c r="G481" s="129">
        <v>591.33245152999996</v>
      </c>
      <c r="H481" s="129">
        <v>555.30642096999998</v>
      </c>
      <c r="I481" s="129">
        <v>522.21220324000001</v>
      </c>
      <c r="J481" s="129">
        <v>502.45199129999997</v>
      </c>
      <c r="K481" s="129">
        <v>509.40933692999999</v>
      </c>
      <c r="L481" s="129">
        <v>504.67615286</v>
      </c>
      <c r="M481" s="129">
        <v>513.79095136000001</v>
      </c>
      <c r="N481" s="129">
        <v>530.30078086000003</v>
      </c>
      <c r="O481" s="129">
        <v>535.84368334999999</v>
      </c>
      <c r="P481" s="129">
        <v>541.71030326000005</v>
      </c>
      <c r="Q481" s="129">
        <v>543.35666651999998</v>
      </c>
      <c r="R481" s="129">
        <v>545.41474882</v>
      </c>
      <c r="S481" s="129">
        <v>530.90073509000001</v>
      </c>
      <c r="T481" s="129">
        <v>505.61747824999998</v>
      </c>
      <c r="U481" s="129">
        <v>488.97947776000001</v>
      </c>
      <c r="V481" s="129">
        <v>501.45505169</v>
      </c>
      <c r="W481" s="129">
        <v>514.58691969999995</v>
      </c>
      <c r="X481" s="129">
        <v>531.52981058</v>
      </c>
      <c r="Y481" s="129">
        <v>557.09211531000005</v>
      </c>
    </row>
    <row r="482" spans="1:25" x14ac:dyDescent="0.3">
      <c r="A482" s="134">
        <v>42706</v>
      </c>
      <c r="B482" s="129">
        <v>564.51763367000001</v>
      </c>
      <c r="C482" s="129">
        <v>560.58781911000005</v>
      </c>
      <c r="D482" s="129">
        <v>582.35593519999998</v>
      </c>
      <c r="E482" s="129">
        <v>598.59657831000004</v>
      </c>
      <c r="F482" s="129">
        <v>600.39362988000005</v>
      </c>
      <c r="G482" s="129">
        <v>590.52045449000002</v>
      </c>
      <c r="H482" s="129">
        <v>555.11397571999998</v>
      </c>
      <c r="I482" s="129">
        <v>516.26546987999996</v>
      </c>
      <c r="J482" s="129">
        <v>492.45112376999998</v>
      </c>
      <c r="K482" s="129">
        <v>478.12223528999999</v>
      </c>
      <c r="L482" s="129">
        <v>491.09253952</v>
      </c>
      <c r="M482" s="129">
        <v>499.81681680999998</v>
      </c>
      <c r="N482" s="129">
        <v>512.33678694000002</v>
      </c>
      <c r="O482" s="129">
        <v>512.52000520000001</v>
      </c>
      <c r="P482" s="129">
        <v>503.72168350999999</v>
      </c>
      <c r="Q482" s="129">
        <v>509.29091062999998</v>
      </c>
      <c r="R482" s="129">
        <v>508.53592839999999</v>
      </c>
      <c r="S482" s="129">
        <v>486.39493348000002</v>
      </c>
      <c r="T482" s="129">
        <v>467.04366168000001</v>
      </c>
      <c r="U482" s="129">
        <v>466.48513747999999</v>
      </c>
      <c r="V482" s="129">
        <v>468.26233796999998</v>
      </c>
      <c r="W482" s="129">
        <v>481.28535066000001</v>
      </c>
      <c r="X482" s="129">
        <v>498.57958645000002</v>
      </c>
      <c r="Y482" s="129">
        <v>526.17274057999998</v>
      </c>
    </row>
    <row r="483" spans="1:25" x14ac:dyDescent="0.3">
      <c r="A483" s="134">
        <v>42707</v>
      </c>
      <c r="B483" s="129">
        <v>559.67698939000002</v>
      </c>
      <c r="C483" s="129">
        <v>584.49854291999998</v>
      </c>
      <c r="D483" s="129">
        <v>599.16922854999996</v>
      </c>
      <c r="E483" s="129">
        <v>605.20507050000003</v>
      </c>
      <c r="F483" s="129">
        <v>602.21595764000006</v>
      </c>
      <c r="G483" s="129">
        <v>595.02863482999999</v>
      </c>
      <c r="H483" s="129">
        <v>572.48804235</v>
      </c>
      <c r="I483" s="129">
        <v>540.19994957999995</v>
      </c>
      <c r="J483" s="129">
        <v>509.11369915</v>
      </c>
      <c r="K483" s="129">
        <v>481.69595952999998</v>
      </c>
      <c r="L483" s="129">
        <v>476.95183737000002</v>
      </c>
      <c r="M483" s="129">
        <v>488.41032733999998</v>
      </c>
      <c r="N483" s="129">
        <v>494.93406071999999</v>
      </c>
      <c r="O483" s="129">
        <v>498.12667067000001</v>
      </c>
      <c r="P483" s="129">
        <v>501.54381223000001</v>
      </c>
      <c r="Q483" s="129">
        <v>502.11101381999998</v>
      </c>
      <c r="R483" s="129">
        <v>496.36722331999999</v>
      </c>
      <c r="S483" s="129">
        <v>475.71526732000001</v>
      </c>
      <c r="T483" s="129">
        <v>457.13896233999998</v>
      </c>
      <c r="U483" s="129">
        <v>454.93155962999998</v>
      </c>
      <c r="V483" s="129">
        <v>467.64329838999998</v>
      </c>
      <c r="W483" s="129">
        <v>475.41912699</v>
      </c>
      <c r="X483" s="129">
        <v>479.39552083000001</v>
      </c>
      <c r="Y483" s="129">
        <v>500.52108086999999</v>
      </c>
    </row>
    <row r="484" spans="1:25" x14ac:dyDescent="0.3">
      <c r="A484" s="134">
        <v>42708</v>
      </c>
      <c r="B484" s="129">
        <v>522.03090910000003</v>
      </c>
      <c r="C484" s="129">
        <v>543.00846676000003</v>
      </c>
      <c r="D484" s="129">
        <v>556.57899187999999</v>
      </c>
      <c r="E484" s="129">
        <v>561.03867722999996</v>
      </c>
      <c r="F484" s="129">
        <v>560.51471663999996</v>
      </c>
      <c r="G484" s="129">
        <v>557.77946374999999</v>
      </c>
      <c r="H484" s="129">
        <v>547.83554063999998</v>
      </c>
      <c r="I484" s="129">
        <v>531.05394272000001</v>
      </c>
      <c r="J484" s="129">
        <v>516.52507317000004</v>
      </c>
      <c r="K484" s="129">
        <v>486.54279625999999</v>
      </c>
      <c r="L484" s="129">
        <v>485.35513878</v>
      </c>
      <c r="M484" s="129">
        <v>487.82037342000001</v>
      </c>
      <c r="N484" s="129">
        <v>496.91325277999999</v>
      </c>
      <c r="O484" s="129">
        <v>501.49659223999998</v>
      </c>
      <c r="P484" s="129">
        <v>495.63955222999999</v>
      </c>
      <c r="Q484" s="129">
        <v>498.21627246999998</v>
      </c>
      <c r="R484" s="129">
        <v>490.02165711999999</v>
      </c>
      <c r="S484" s="129">
        <v>476.56405667000001</v>
      </c>
      <c r="T484" s="129">
        <v>457.33941356000003</v>
      </c>
      <c r="U484" s="129">
        <v>458.21519575999997</v>
      </c>
      <c r="V484" s="129">
        <v>464.26729475000002</v>
      </c>
      <c r="W484" s="129">
        <v>477.35668399000002</v>
      </c>
      <c r="X484" s="129">
        <v>487.91205349000001</v>
      </c>
      <c r="Y484" s="129">
        <v>513.08740745</v>
      </c>
    </row>
    <row r="485" spans="1:25" x14ac:dyDescent="0.3">
      <c r="A485" s="134">
        <v>42709</v>
      </c>
      <c r="B485" s="129">
        <v>522.14477241999998</v>
      </c>
      <c r="C485" s="129">
        <v>528.54716006000001</v>
      </c>
      <c r="D485" s="129">
        <v>540.61577234000004</v>
      </c>
      <c r="E485" s="129">
        <v>546.41152164000005</v>
      </c>
      <c r="F485" s="129">
        <v>544.79208290999998</v>
      </c>
      <c r="G485" s="129">
        <v>533.36559951000004</v>
      </c>
      <c r="H485" s="129">
        <v>497.42767621000002</v>
      </c>
      <c r="I485" s="129">
        <v>465.04374919000003</v>
      </c>
      <c r="J485" s="129">
        <v>459.98485651999999</v>
      </c>
      <c r="K485" s="129">
        <v>459.85687670999999</v>
      </c>
      <c r="L485" s="129">
        <v>461.42064468000001</v>
      </c>
      <c r="M485" s="129">
        <v>461.75978643000002</v>
      </c>
      <c r="N485" s="129">
        <v>458.23434779000002</v>
      </c>
      <c r="O485" s="129">
        <v>459.77764347999999</v>
      </c>
      <c r="P485" s="129">
        <v>466.09189752999998</v>
      </c>
      <c r="Q485" s="129">
        <v>467.09769204999998</v>
      </c>
      <c r="R485" s="129">
        <v>458.64106113999998</v>
      </c>
      <c r="S485" s="129">
        <v>456.19112926000003</v>
      </c>
      <c r="T485" s="129">
        <v>458.22015984000001</v>
      </c>
      <c r="U485" s="129">
        <v>457.47077266000002</v>
      </c>
      <c r="V485" s="129">
        <v>457.24008289</v>
      </c>
      <c r="W485" s="129">
        <v>452.95280932999998</v>
      </c>
      <c r="X485" s="129">
        <v>449.93937990000001</v>
      </c>
      <c r="Y485" s="129">
        <v>464.37057836000002</v>
      </c>
    </row>
    <row r="486" spans="1:25" x14ac:dyDescent="0.3">
      <c r="A486" s="134">
        <v>42710</v>
      </c>
      <c r="B486" s="129">
        <v>492.93053973999997</v>
      </c>
      <c r="C486" s="129">
        <v>510.91175702999999</v>
      </c>
      <c r="D486" s="129">
        <v>523.23356405000004</v>
      </c>
      <c r="E486" s="129">
        <v>529.17440397999997</v>
      </c>
      <c r="F486" s="129">
        <v>529.54711022000004</v>
      </c>
      <c r="G486" s="129">
        <v>521.27650189999997</v>
      </c>
      <c r="H486" s="129">
        <v>499.17947061000001</v>
      </c>
      <c r="I486" s="129">
        <v>480.30685612000002</v>
      </c>
      <c r="J486" s="129">
        <v>469.90292111999997</v>
      </c>
      <c r="K486" s="129">
        <v>459.75721441000002</v>
      </c>
      <c r="L486" s="129">
        <v>457.00522482999997</v>
      </c>
      <c r="M486" s="129">
        <v>461.90456676000002</v>
      </c>
      <c r="N486" s="129">
        <v>471.12893739999998</v>
      </c>
      <c r="O486" s="129">
        <v>474.11472314999997</v>
      </c>
      <c r="P486" s="129">
        <v>481.30013488999998</v>
      </c>
      <c r="Q486" s="129">
        <v>483.06894211000002</v>
      </c>
      <c r="R486" s="129">
        <v>478.20181055</v>
      </c>
      <c r="S486" s="129">
        <v>464.60325552</v>
      </c>
      <c r="T486" s="129">
        <v>451.71462639999999</v>
      </c>
      <c r="U486" s="129">
        <v>450.88714395</v>
      </c>
      <c r="V486" s="129">
        <v>459.69046330999998</v>
      </c>
      <c r="W486" s="129">
        <v>470.94514809999998</v>
      </c>
      <c r="X486" s="129">
        <v>485.87729540999999</v>
      </c>
      <c r="Y486" s="129">
        <v>511.89679804999997</v>
      </c>
    </row>
    <row r="487" spans="1:25" x14ac:dyDescent="0.3">
      <c r="A487" s="134">
        <v>42711</v>
      </c>
      <c r="B487" s="129">
        <v>536.42929183000001</v>
      </c>
      <c r="C487" s="129">
        <v>558.16656366999996</v>
      </c>
      <c r="D487" s="129">
        <v>568.72932303000005</v>
      </c>
      <c r="E487" s="129">
        <v>573.87335803999997</v>
      </c>
      <c r="F487" s="129">
        <v>574.35749589</v>
      </c>
      <c r="G487" s="129">
        <v>564.93984474000001</v>
      </c>
      <c r="H487" s="129">
        <v>527.91909266000005</v>
      </c>
      <c r="I487" s="129">
        <v>492.48001391999998</v>
      </c>
      <c r="J487" s="129">
        <v>476.09056814000002</v>
      </c>
      <c r="K487" s="129">
        <v>467.23955426999999</v>
      </c>
      <c r="L487" s="129">
        <v>463.50145694000003</v>
      </c>
      <c r="M487" s="129">
        <v>468.44256849999999</v>
      </c>
      <c r="N487" s="129">
        <v>481.24898344000002</v>
      </c>
      <c r="O487" s="129">
        <v>483.20981639000001</v>
      </c>
      <c r="P487" s="129">
        <v>490.61588334999999</v>
      </c>
      <c r="Q487" s="129">
        <v>493.40622030999998</v>
      </c>
      <c r="R487" s="129">
        <v>490.54537077999998</v>
      </c>
      <c r="S487" s="129">
        <v>469.32156791</v>
      </c>
      <c r="T487" s="129">
        <v>459.70393403999998</v>
      </c>
      <c r="U487" s="129">
        <v>456.18043655999998</v>
      </c>
      <c r="V487" s="129">
        <v>458.07289089</v>
      </c>
      <c r="W487" s="129">
        <v>462.15226995</v>
      </c>
      <c r="X487" s="129">
        <v>478.49060202999999</v>
      </c>
      <c r="Y487" s="129">
        <v>505.19308056</v>
      </c>
    </row>
    <row r="488" spans="1:25" x14ac:dyDescent="0.3">
      <c r="A488" s="134">
        <v>42712</v>
      </c>
      <c r="B488" s="129">
        <v>525.90125036999996</v>
      </c>
      <c r="C488" s="129">
        <v>548.00675096999998</v>
      </c>
      <c r="D488" s="129">
        <v>557.57332272999997</v>
      </c>
      <c r="E488" s="129">
        <v>563.44461024999998</v>
      </c>
      <c r="F488" s="129">
        <v>564.47606982000002</v>
      </c>
      <c r="G488" s="129">
        <v>554.94605981999996</v>
      </c>
      <c r="H488" s="129">
        <v>518.94228694000003</v>
      </c>
      <c r="I488" s="129">
        <v>483.93700304999999</v>
      </c>
      <c r="J488" s="129">
        <v>464.28401205</v>
      </c>
      <c r="K488" s="129">
        <v>469.70063994999998</v>
      </c>
      <c r="L488" s="129">
        <v>463.57011299999999</v>
      </c>
      <c r="M488" s="129">
        <v>472.33017563999999</v>
      </c>
      <c r="N488" s="129">
        <v>485.10934736000002</v>
      </c>
      <c r="O488" s="129">
        <v>488.39486763999997</v>
      </c>
      <c r="P488" s="129">
        <v>497.59640949999999</v>
      </c>
      <c r="Q488" s="129">
        <v>501.62394962000002</v>
      </c>
      <c r="R488" s="129">
        <v>491.35428159999998</v>
      </c>
      <c r="S488" s="129">
        <v>466.34455215000003</v>
      </c>
      <c r="T488" s="129">
        <v>454.36159660999999</v>
      </c>
      <c r="U488" s="129">
        <v>454.19018375000002</v>
      </c>
      <c r="V488" s="129">
        <v>456.08868382999998</v>
      </c>
      <c r="W488" s="129">
        <v>456.85870632000001</v>
      </c>
      <c r="X488" s="129">
        <v>475.06254058000002</v>
      </c>
      <c r="Y488" s="129">
        <v>501.43976414000002</v>
      </c>
    </row>
    <row r="489" spans="1:25" x14ac:dyDescent="0.3">
      <c r="A489" s="134">
        <v>42713</v>
      </c>
      <c r="B489" s="129">
        <v>519.78396467000005</v>
      </c>
      <c r="C489" s="129">
        <v>531.67277357</v>
      </c>
      <c r="D489" s="129">
        <v>541.33587941999997</v>
      </c>
      <c r="E489" s="129">
        <v>543.90550453000003</v>
      </c>
      <c r="F489" s="129">
        <v>544.59365992999994</v>
      </c>
      <c r="G489" s="129">
        <v>535.53472781000005</v>
      </c>
      <c r="H489" s="129">
        <v>502.07870842</v>
      </c>
      <c r="I489" s="129">
        <v>468.66061761999998</v>
      </c>
      <c r="J489" s="129">
        <v>463.55277446000002</v>
      </c>
      <c r="K489" s="129">
        <v>465.89598216000002</v>
      </c>
      <c r="L489" s="129">
        <v>465.36626543</v>
      </c>
      <c r="M489" s="129">
        <v>462.34372399</v>
      </c>
      <c r="N489" s="129">
        <v>466.20478557000001</v>
      </c>
      <c r="O489" s="129">
        <v>468.58702120999999</v>
      </c>
      <c r="P489" s="129">
        <v>474.61832079999999</v>
      </c>
      <c r="Q489" s="129">
        <v>482.18928394</v>
      </c>
      <c r="R489" s="129">
        <v>479.36600988999999</v>
      </c>
      <c r="S489" s="129">
        <v>468.03994174000002</v>
      </c>
      <c r="T489" s="129">
        <v>460.30460208</v>
      </c>
      <c r="U489" s="129">
        <v>464.35767602999999</v>
      </c>
      <c r="V489" s="129">
        <v>464.26783542999999</v>
      </c>
      <c r="W489" s="129">
        <v>460.92016834999998</v>
      </c>
      <c r="X489" s="129">
        <v>477.15107064</v>
      </c>
      <c r="Y489" s="129">
        <v>502.52671113000002</v>
      </c>
    </row>
    <row r="490" spans="1:25" x14ac:dyDescent="0.3">
      <c r="A490" s="134">
        <v>42714</v>
      </c>
      <c r="B490" s="129">
        <v>528.52924515999996</v>
      </c>
      <c r="C490" s="129">
        <v>538.05519167</v>
      </c>
      <c r="D490" s="129">
        <v>543.24687754000001</v>
      </c>
      <c r="E490" s="129">
        <v>547.90969554000003</v>
      </c>
      <c r="F490" s="129">
        <v>547.17136035999999</v>
      </c>
      <c r="G490" s="129">
        <v>544.60552616999996</v>
      </c>
      <c r="H490" s="129">
        <v>544.88602343000002</v>
      </c>
      <c r="I490" s="129">
        <v>523.87414008999997</v>
      </c>
      <c r="J490" s="129">
        <v>498.22328669000001</v>
      </c>
      <c r="K490" s="129">
        <v>472.95888593000001</v>
      </c>
      <c r="L490" s="129">
        <v>464.88868819999999</v>
      </c>
      <c r="M490" s="129">
        <v>464.37113588</v>
      </c>
      <c r="N490" s="129">
        <v>473.29798564999999</v>
      </c>
      <c r="O490" s="129">
        <v>479.48799898999999</v>
      </c>
      <c r="P490" s="129">
        <v>486.28792658999998</v>
      </c>
      <c r="Q490" s="129">
        <v>489.77268084000002</v>
      </c>
      <c r="R490" s="129">
        <v>483.97945202</v>
      </c>
      <c r="S490" s="129">
        <v>465.76077701000003</v>
      </c>
      <c r="T490" s="129">
        <v>461.67524580999998</v>
      </c>
      <c r="U490" s="129">
        <v>460.42398924999998</v>
      </c>
      <c r="V490" s="129">
        <v>461.69502786999999</v>
      </c>
      <c r="W490" s="129">
        <v>467.67673445999998</v>
      </c>
      <c r="X490" s="129">
        <v>480.03079955999999</v>
      </c>
      <c r="Y490" s="129">
        <v>503.66650127999998</v>
      </c>
    </row>
    <row r="491" spans="1:25" x14ac:dyDescent="0.3">
      <c r="A491" s="134">
        <v>42715</v>
      </c>
      <c r="B491" s="129">
        <v>516.12708531999999</v>
      </c>
      <c r="C491" s="129">
        <v>538.77037366000002</v>
      </c>
      <c r="D491" s="129">
        <v>552.14413873000001</v>
      </c>
      <c r="E491" s="129">
        <v>557.42187684999999</v>
      </c>
      <c r="F491" s="129">
        <v>558.62976499000001</v>
      </c>
      <c r="G491" s="129">
        <v>551.45430584999997</v>
      </c>
      <c r="H491" s="129">
        <v>541.89006065000001</v>
      </c>
      <c r="I491" s="129">
        <v>530.16803688000005</v>
      </c>
      <c r="J491" s="129">
        <v>509.30980489000001</v>
      </c>
      <c r="K491" s="129">
        <v>477.10006605000001</v>
      </c>
      <c r="L491" s="129">
        <v>462.63389990000002</v>
      </c>
      <c r="M491" s="129">
        <v>462.20189004999997</v>
      </c>
      <c r="N491" s="129">
        <v>467.65419086999998</v>
      </c>
      <c r="O491" s="129">
        <v>477.21681181000002</v>
      </c>
      <c r="P491" s="129">
        <v>482.31557215999999</v>
      </c>
      <c r="Q491" s="129">
        <v>482.51931526999999</v>
      </c>
      <c r="R491" s="129">
        <v>478.45159795000001</v>
      </c>
      <c r="S491" s="129">
        <v>463.96898120999998</v>
      </c>
      <c r="T491" s="129">
        <v>466.39349758999998</v>
      </c>
      <c r="U491" s="129">
        <v>465.65796943999999</v>
      </c>
      <c r="V491" s="129">
        <v>464.50060020000001</v>
      </c>
      <c r="W491" s="129">
        <v>459.27304185999998</v>
      </c>
      <c r="X491" s="129">
        <v>473.25421316000001</v>
      </c>
      <c r="Y491" s="129">
        <v>486.14744424000003</v>
      </c>
    </row>
    <row r="492" spans="1:25" x14ac:dyDescent="0.3">
      <c r="A492" s="134">
        <v>42716</v>
      </c>
      <c r="B492" s="129">
        <v>511.34553604000001</v>
      </c>
      <c r="C492" s="129">
        <v>531.85905545000003</v>
      </c>
      <c r="D492" s="129">
        <v>544.54365682000002</v>
      </c>
      <c r="E492" s="129">
        <v>550.54070428</v>
      </c>
      <c r="F492" s="129">
        <v>550.22362712999995</v>
      </c>
      <c r="G492" s="129">
        <v>540.68794562000005</v>
      </c>
      <c r="H492" s="129">
        <v>513.86199790000001</v>
      </c>
      <c r="I492" s="129">
        <v>494.54015177000002</v>
      </c>
      <c r="J492" s="129">
        <v>487.38314229999997</v>
      </c>
      <c r="K492" s="129">
        <v>479.89452908999999</v>
      </c>
      <c r="L492" s="129">
        <v>474.3295923</v>
      </c>
      <c r="M492" s="129">
        <v>481.63424058999999</v>
      </c>
      <c r="N492" s="129">
        <v>494.65312397999998</v>
      </c>
      <c r="O492" s="129">
        <v>500.20624365999998</v>
      </c>
      <c r="P492" s="129">
        <v>508.61544954999999</v>
      </c>
      <c r="Q492" s="129">
        <v>511.04617058000002</v>
      </c>
      <c r="R492" s="129">
        <v>503.48492814000002</v>
      </c>
      <c r="S492" s="129">
        <v>482.67467725</v>
      </c>
      <c r="T492" s="129">
        <v>466.04349947999998</v>
      </c>
      <c r="U492" s="129">
        <v>460.35350941000002</v>
      </c>
      <c r="V492" s="129">
        <v>465.00450353999997</v>
      </c>
      <c r="W492" s="129">
        <v>469.71511866999998</v>
      </c>
      <c r="X492" s="129">
        <v>484.97572917000002</v>
      </c>
      <c r="Y492" s="129">
        <v>511.32733791999999</v>
      </c>
    </row>
    <row r="493" spans="1:25" x14ac:dyDescent="0.3">
      <c r="A493" s="134">
        <v>42717</v>
      </c>
      <c r="B493" s="129">
        <v>533.07009599000003</v>
      </c>
      <c r="C493" s="129">
        <v>554.98233112000003</v>
      </c>
      <c r="D493" s="129">
        <v>567.83818180000003</v>
      </c>
      <c r="E493" s="129">
        <v>570.66926163000005</v>
      </c>
      <c r="F493" s="129">
        <v>569.18789743000002</v>
      </c>
      <c r="G493" s="129">
        <v>558.05900296000004</v>
      </c>
      <c r="H493" s="129">
        <v>525.36869325999999</v>
      </c>
      <c r="I493" s="129">
        <v>498.53118825000001</v>
      </c>
      <c r="J493" s="129">
        <v>487.39866078</v>
      </c>
      <c r="K493" s="129">
        <v>476.21781808999998</v>
      </c>
      <c r="L493" s="129">
        <v>471.40963744999999</v>
      </c>
      <c r="M493" s="129">
        <v>478.56623100000002</v>
      </c>
      <c r="N493" s="129">
        <v>492.69215808000001</v>
      </c>
      <c r="O493" s="129">
        <v>498.19043216</v>
      </c>
      <c r="P493" s="129">
        <v>499.04169574999997</v>
      </c>
      <c r="Q493" s="129">
        <v>498.92515505</v>
      </c>
      <c r="R493" s="129">
        <v>492.11995100000001</v>
      </c>
      <c r="S493" s="129">
        <v>473.63406012000002</v>
      </c>
      <c r="T493" s="129">
        <v>466.95447652000001</v>
      </c>
      <c r="U493" s="129">
        <v>467.25059241000002</v>
      </c>
      <c r="V493" s="129">
        <v>470.0152602</v>
      </c>
      <c r="W493" s="129">
        <v>473.01624478999997</v>
      </c>
      <c r="X493" s="129">
        <v>479.97655843000001</v>
      </c>
      <c r="Y493" s="129">
        <v>503.17038093999997</v>
      </c>
    </row>
    <row r="494" spans="1:25" x14ac:dyDescent="0.3">
      <c r="A494" s="134">
        <v>42718</v>
      </c>
      <c r="B494" s="129">
        <v>528.54971512999998</v>
      </c>
      <c r="C494" s="129">
        <v>551.34725598</v>
      </c>
      <c r="D494" s="129">
        <v>565.60563710999998</v>
      </c>
      <c r="E494" s="129">
        <v>566.79150707999997</v>
      </c>
      <c r="F494" s="129">
        <v>564.81890179000004</v>
      </c>
      <c r="G494" s="129">
        <v>554.26636603999998</v>
      </c>
      <c r="H494" s="129">
        <v>520.75458514000002</v>
      </c>
      <c r="I494" s="129">
        <v>490.83210417999999</v>
      </c>
      <c r="J494" s="129">
        <v>472.73295006000001</v>
      </c>
      <c r="K494" s="129">
        <v>470.67833117999999</v>
      </c>
      <c r="L494" s="129">
        <v>471.34238091999998</v>
      </c>
      <c r="M494" s="129">
        <v>478.92456836999997</v>
      </c>
      <c r="N494" s="129">
        <v>488.36647929999998</v>
      </c>
      <c r="O494" s="129">
        <v>490.55564392999997</v>
      </c>
      <c r="P494" s="129">
        <v>499.51083377999998</v>
      </c>
      <c r="Q494" s="129">
        <v>501.68668623000002</v>
      </c>
      <c r="R494" s="129">
        <v>496.80216381000002</v>
      </c>
      <c r="S494" s="129">
        <v>479.15518553999999</v>
      </c>
      <c r="T494" s="129">
        <v>464.51776010999998</v>
      </c>
      <c r="U494" s="129">
        <v>461.39609336000001</v>
      </c>
      <c r="V494" s="129">
        <v>462.76664239000002</v>
      </c>
      <c r="W494" s="129">
        <v>465.78586559000001</v>
      </c>
      <c r="X494" s="129">
        <v>471.29221908</v>
      </c>
      <c r="Y494" s="129">
        <v>491.8492814</v>
      </c>
    </row>
    <row r="495" spans="1:25" x14ac:dyDescent="0.3">
      <c r="A495" s="134">
        <v>42719</v>
      </c>
      <c r="B495" s="129">
        <v>525.43800427999997</v>
      </c>
      <c r="C495" s="129">
        <v>548.26544984999998</v>
      </c>
      <c r="D495" s="129">
        <v>562.49232714000004</v>
      </c>
      <c r="E495" s="129">
        <v>563.49958350999998</v>
      </c>
      <c r="F495" s="129">
        <v>562.34289973</v>
      </c>
      <c r="G495" s="129">
        <v>553.02953654999999</v>
      </c>
      <c r="H495" s="129">
        <v>526.94924391999996</v>
      </c>
      <c r="I495" s="129">
        <v>507.82265482000003</v>
      </c>
      <c r="J495" s="129">
        <v>487.14166053000002</v>
      </c>
      <c r="K495" s="129">
        <v>480.80638127999998</v>
      </c>
      <c r="L495" s="129">
        <v>491.15967585999999</v>
      </c>
      <c r="M495" s="129">
        <v>485.15545526</v>
      </c>
      <c r="N495" s="129">
        <v>500.07078569999999</v>
      </c>
      <c r="O495" s="129">
        <v>502.00372549000002</v>
      </c>
      <c r="P495" s="129">
        <v>524.06150995999997</v>
      </c>
      <c r="Q495" s="129">
        <v>522.93058226000005</v>
      </c>
      <c r="R495" s="129">
        <v>505.77290939</v>
      </c>
      <c r="S495" s="129">
        <v>472.44237153</v>
      </c>
      <c r="T495" s="129">
        <v>466.74388957999997</v>
      </c>
      <c r="U495" s="129">
        <v>464.33911720999998</v>
      </c>
      <c r="V495" s="129">
        <v>465.09417317999998</v>
      </c>
      <c r="W495" s="129">
        <v>487.31442858999998</v>
      </c>
      <c r="X495" s="129">
        <v>504.93945923000001</v>
      </c>
      <c r="Y495" s="129">
        <v>515.02623246999997</v>
      </c>
    </row>
    <row r="496" spans="1:25" x14ac:dyDescent="0.3">
      <c r="A496" s="134">
        <v>42720</v>
      </c>
      <c r="B496" s="129">
        <v>542.78447853</v>
      </c>
      <c r="C496" s="129">
        <v>568.88227515000005</v>
      </c>
      <c r="D496" s="129">
        <v>570.91461999000001</v>
      </c>
      <c r="E496" s="129">
        <v>570.97750805999999</v>
      </c>
      <c r="F496" s="129">
        <v>571.19696979000003</v>
      </c>
      <c r="G496" s="129">
        <v>562.54105304999996</v>
      </c>
      <c r="H496" s="129">
        <v>523.32298651999997</v>
      </c>
      <c r="I496" s="129">
        <v>506.20593789999998</v>
      </c>
      <c r="J496" s="129">
        <v>475.15762762000003</v>
      </c>
      <c r="K496" s="129">
        <v>467.75637409000001</v>
      </c>
      <c r="L496" s="129">
        <v>469.31731072000002</v>
      </c>
      <c r="M496" s="129">
        <v>470.03601455</v>
      </c>
      <c r="N496" s="129">
        <v>479.51514553999999</v>
      </c>
      <c r="O496" s="129">
        <v>486.47943681999999</v>
      </c>
      <c r="P496" s="129">
        <v>491.89576223</v>
      </c>
      <c r="Q496" s="129">
        <v>490.01154759000002</v>
      </c>
      <c r="R496" s="129">
        <v>490.46472590000002</v>
      </c>
      <c r="S496" s="129">
        <v>476.57138221000002</v>
      </c>
      <c r="T496" s="129">
        <v>471.7303824</v>
      </c>
      <c r="U496" s="129">
        <v>470.01084403999999</v>
      </c>
      <c r="V496" s="129">
        <v>469.55761473000001</v>
      </c>
      <c r="W496" s="129">
        <v>473.80291935000002</v>
      </c>
      <c r="X496" s="129">
        <v>488.98836294</v>
      </c>
      <c r="Y496" s="129">
        <v>522.99775342999999</v>
      </c>
    </row>
    <row r="497" spans="1:25" x14ac:dyDescent="0.3">
      <c r="A497" s="134">
        <v>42721</v>
      </c>
      <c r="B497" s="129">
        <v>508.72670911</v>
      </c>
      <c r="C497" s="129">
        <v>532.23474988999999</v>
      </c>
      <c r="D497" s="129">
        <v>545.02506806999997</v>
      </c>
      <c r="E497" s="129">
        <v>548.20714082999996</v>
      </c>
      <c r="F497" s="129">
        <v>549.66071837000004</v>
      </c>
      <c r="G497" s="129">
        <v>540.88381465999998</v>
      </c>
      <c r="H497" s="129">
        <v>524.98320229000001</v>
      </c>
      <c r="I497" s="129">
        <v>499.54888775000001</v>
      </c>
      <c r="J497" s="129">
        <v>454.91347975000002</v>
      </c>
      <c r="K497" s="129">
        <v>439.07333906999997</v>
      </c>
      <c r="L497" s="129">
        <v>439.70533494</v>
      </c>
      <c r="M497" s="129">
        <v>436.62017780999997</v>
      </c>
      <c r="N497" s="129">
        <v>433.28673966000002</v>
      </c>
      <c r="O497" s="129">
        <v>436.28814854000001</v>
      </c>
      <c r="P497" s="129">
        <v>443.12068524</v>
      </c>
      <c r="Q497" s="129">
        <v>447.93096437999998</v>
      </c>
      <c r="R497" s="129">
        <v>440.80935872999999</v>
      </c>
      <c r="S497" s="129">
        <v>436.79853743000001</v>
      </c>
      <c r="T497" s="129">
        <v>436.53659705000001</v>
      </c>
      <c r="U497" s="129">
        <v>435.96531455000002</v>
      </c>
      <c r="V497" s="129">
        <v>436.66460102000002</v>
      </c>
      <c r="W497" s="129">
        <v>433.59075770999999</v>
      </c>
      <c r="X497" s="129">
        <v>436.73584619000002</v>
      </c>
      <c r="Y497" s="129">
        <v>479.76657710000001</v>
      </c>
    </row>
    <row r="498" spans="1:25" x14ac:dyDescent="0.3">
      <c r="A498" s="134">
        <v>42722</v>
      </c>
      <c r="B498" s="129">
        <v>503.20875649999999</v>
      </c>
      <c r="C498" s="129">
        <v>522.69667247999996</v>
      </c>
      <c r="D498" s="129">
        <v>538.20445798000003</v>
      </c>
      <c r="E498" s="129">
        <v>542.07268074000001</v>
      </c>
      <c r="F498" s="129">
        <v>541.98009422999996</v>
      </c>
      <c r="G498" s="129">
        <v>535.2400738</v>
      </c>
      <c r="H498" s="129">
        <v>521.53245899000001</v>
      </c>
      <c r="I498" s="129">
        <v>501.32849448000002</v>
      </c>
      <c r="J498" s="129">
        <v>461.52355599999999</v>
      </c>
      <c r="K498" s="129">
        <v>436.05321688999999</v>
      </c>
      <c r="L498" s="129">
        <v>426.43079110999997</v>
      </c>
      <c r="M498" s="129">
        <v>429.48040026000001</v>
      </c>
      <c r="N498" s="129">
        <v>437.81992313000001</v>
      </c>
      <c r="O498" s="129">
        <v>441.58340935000001</v>
      </c>
      <c r="P498" s="129">
        <v>441.29007555999999</v>
      </c>
      <c r="Q498" s="129">
        <v>443.00949519</v>
      </c>
      <c r="R498" s="129">
        <v>440.59049198999998</v>
      </c>
      <c r="S498" s="129">
        <v>431.32358969000001</v>
      </c>
      <c r="T498" s="129">
        <v>433.06775405000002</v>
      </c>
      <c r="U498" s="129">
        <v>433.85958746</v>
      </c>
      <c r="V498" s="129">
        <v>428.76394286999999</v>
      </c>
      <c r="W498" s="129">
        <v>425.77966852999998</v>
      </c>
      <c r="X498" s="129">
        <v>429.87244905</v>
      </c>
      <c r="Y498" s="129">
        <v>471.77571897000001</v>
      </c>
    </row>
    <row r="499" spans="1:25" x14ac:dyDescent="0.3">
      <c r="A499" s="134">
        <v>42723</v>
      </c>
      <c r="B499" s="129">
        <v>531.96213498999998</v>
      </c>
      <c r="C499" s="129">
        <v>557.05528926</v>
      </c>
      <c r="D499" s="129">
        <v>570.02883640000005</v>
      </c>
      <c r="E499" s="129">
        <v>573.14074949999997</v>
      </c>
      <c r="F499" s="129">
        <v>571.31490380000002</v>
      </c>
      <c r="G499" s="129">
        <v>558.73583447999999</v>
      </c>
      <c r="H499" s="129">
        <v>525.50631943999997</v>
      </c>
      <c r="I499" s="129">
        <v>497.36385455999999</v>
      </c>
      <c r="J499" s="129">
        <v>463.64598459000001</v>
      </c>
      <c r="K499" s="129">
        <v>463.28067978000001</v>
      </c>
      <c r="L499" s="129">
        <v>461.44811485000002</v>
      </c>
      <c r="M499" s="129">
        <v>454.04661247000001</v>
      </c>
      <c r="N499" s="129">
        <v>456.07638233</v>
      </c>
      <c r="O499" s="129">
        <v>463.75532127000002</v>
      </c>
      <c r="P499" s="129">
        <v>467.83039829000001</v>
      </c>
      <c r="Q499" s="129">
        <v>467.94334411</v>
      </c>
      <c r="R499" s="129">
        <v>462.44100135999997</v>
      </c>
      <c r="S499" s="129">
        <v>446.76813539</v>
      </c>
      <c r="T499" s="129">
        <v>441.47287273000001</v>
      </c>
      <c r="U499" s="129">
        <v>442.51416733999997</v>
      </c>
      <c r="V499" s="129">
        <v>442.42025337000001</v>
      </c>
      <c r="W499" s="129">
        <v>442.95433179999998</v>
      </c>
      <c r="X499" s="129">
        <v>456.44378046000003</v>
      </c>
      <c r="Y499" s="129">
        <v>502.51664950000003</v>
      </c>
    </row>
    <row r="500" spans="1:25" x14ac:dyDescent="0.3">
      <c r="A500" s="134">
        <v>42724</v>
      </c>
      <c r="B500" s="129">
        <v>533.89817233999997</v>
      </c>
      <c r="C500" s="129">
        <v>549.68405734999999</v>
      </c>
      <c r="D500" s="129">
        <v>564.02943399000003</v>
      </c>
      <c r="E500" s="129">
        <v>568.88246632000005</v>
      </c>
      <c r="F500" s="129">
        <v>566.67658802999995</v>
      </c>
      <c r="G500" s="129">
        <v>558.41861259999996</v>
      </c>
      <c r="H500" s="129">
        <v>524.71668166999996</v>
      </c>
      <c r="I500" s="129">
        <v>483.77906984999998</v>
      </c>
      <c r="J500" s="129">
        <v>455.01765257</v>
      </c>
      <c r="K500" s="129">
        <v>452.91549429000003</v>
      </c>
      <c r="L500" s="129">
        <v>431.89122320000001</v>
      </c>
      <c r="M500" s="129">
        <v>430.98435255999999</v>
      </c>
      <c r="N500" s="129">
        <v>439.01303947999997</v>
      </c>
      <c r="O500" s="129">
        <v>447.79273678999999</v>
      </c>
      <c r="P500" s="129">
        <v>453.68210994999998</v>
      </c>
      <c r="Q500" s="129">
        <v>455.83650643999999</v>
      </c>
      <c r="R500" s="129">
        <v>451.00599961</v>
      </c>
      <c r="S500" s="129">
        <v>434.30242641000001</v>
      </c>
      <c r="T500" s="129">
        <v>431.18570326000003</v>
      </c>
      <c r="U500" s="129">
        <v>431.21908457000001</v>
      </c>
      <c r="V500" s="129">
        <v>432.03570695000002</v>
      </c>
      <c r="W500" s="129">
        <v>433.39933497999999</v>
      </c>
      <c r="X500" s="129">
        <v>441.37959974</v>
      </c>
      <c r="Y500" s="129">
        <v>480.44809064999998</v>
      </c>
    </row>
    <row r="501" spans="1:25" x14ac:dyDescent="0.3">
      <c r="A501" s="134">
        <v>42725</v>
      </c>
      <c r="B501" s="129">
        <v>516.83517772000005</v>
      </c>
      <c r="C501" s="129">
        <v>536.95757074999995</v>
      </c>
      <c r="D501" s="129">
        <v>544.62932892000003</v>
      </c>
      <c r="E501" s="129">
        <v>551.33807292999995</v>
      </c>
      <c r="F501" s="129">
        <v>558.07402933000003</v>
      </c>
      <c r="G501" s="129">
        <v>546.92563189999998</v>
      </c>
      <c r="H501" s="129">
        <v>515.47086460000003</v>
      </c>
      <c r="I501" s="129">
        <v>475.79663855000001</v>
      </c>
      <c r="J501" s="129">
        <v>446.68285165999998</v>
      </c>
      <c r="K501" s="129">
        <v>448.09856195999998</v>
      </c>
      <c r="L501" s="129">
        <v>444.29132035999999</v>
      </c>
      <c r="M501" s="129">
        <v>441.90075073999998</v>
      </c>
      <c r="N501" s="129">
        <v>446.19249625999998</v>
      </c>
      <c r="O501" s="129">
        <v>448.73287484000002</v>
      </c>
      <c r="P501" s="129">
        <v>457.48852004000003</v>
      </c>
      <c r="Q501" s="129">
        <v>462.99244698000001</v>
      </c>
      <c r="R501" s="129">
        <v>456.65695916999999</v>
      </c>
      <c r="S501" s="129">
        <v>444.22587676000001</v>
      </c>
      <c r="T501" s="129">
        <v>439.45270413999998</v>
      </c>
      <c r="U501" s="129">
        <v>447.01987910999998</v>
      </c>
      <c r="V501" s="129">
        <v>458.66921243000002</v>
      </c>
      <c r="W501" s="129">
        <v>453.53022494999999</v>
      </c>
      <c r="X501" s="129">
        <v>455.82280058999999</v>
      </c>
      <c r="Y501" s="129">
        <v>502.76178926</v>
      </c>
    </row>
    <row r="502" spans="1:25" x14ac:dyDescent="0.3">
      <c r="A502" s="134">
        <v>42726</v>
      </c>
      <c r="B502" s="129">
        <v>517.22622150999996</v>
      </c>
      <c r="C502" s="129">
        <v>541.25239546</v>
      </c>
      <c r="D502" s="129">
        <v>551.72723824000002</v>
      </c>
      <c r="E502" s="129">
        <v>557.15869936000001</v>
      </c>
      <c r="F502" s="129">
        <v>556.07123776000003</v>
      </c>
      <c r="G502" s="129">
        <v>543.19740321999996</v>
      </c>
      <c r="H502" s="129">
        <v>507.60247268000001</v>
      </c>
      <c r="I502" s="129">
        <v>460.46480266999998</v>
      </c>
      <c r="J502" s="129">
        <v>430.87146990999997</v>
      </c>
      <c r="K502" s="129">
        <v>430.76829724999999</v>
      </c>
      <c r="L502" s="129">
        <v>432.12582507000002</v>
      </c>
      <c r="M502" s="129">
        <v>445.27448390000001</v>
      </c>
      <c r="N502" s="129">
        <v>442.88522552000001</v>
      </c>
      <c r="O502" s="129">
        <v>445.60056161</v>
      </c>
      <c r="P502" s="129">
        <v>452.31850852999997</v>
      </c>
      <c r="Q502" s="129">
        <v>449.95576027999999</v>
      </c>
      <c r="R502" s="129">
        <v>444.41027108999998</v>
      </c>
      <c r="S502" s="129">
        <v>443.49317115000002</v>
      </c>
      <c r="T502" s="129">
        <v>442.78607820000002</v>
      </c>
      <c r="U502" s="129">
        <v>442.32290855999997</v>
      </c>
      <c r="V502" s="129">
        <v>440.74277536</v>
      </c>
      <c r="W502" s="129">
        <v>439.86981953999998</v>
      </c>
      <c r="X502" s="129">
        <v>440.97797555</v>
      </c>
      <c r="Y502" s="129">
        <v>483.54708364999999</v>
      </c>
    </row>
    <row r="503" spans="1:25" x14ac:dyDescent="0.3">
      <c r="A503" s="134">
        <v>42727</v>
      </c>
      <c r="B503" s="129">
        <v>537.87101177</v>
      </c>
      <c r="C503" s="129">
        <v>558.78747304000001</v>
      </c>
      <c r="D503" s="129">
        <v>569.27189365000004</v>
      </c>
      <c r="E503" s="129">
        <v>574.01851878000002</v>
      </c>
      <c r="F503" s="129">
        <v>573.25007712000001</v>
      </c>
      <c r="G503" s="129">
        <v>561.59860415000003</v>
      </c>
      <c r="H503" s="129">
        <v>529.00056116999997</v>
      </c>
      <c r="I503" s="129">
        <v>491.55646512999999</v>
      </c>
      <c r="J503" s="129">
        <v>465.57921607999998</v>
      </c>
      <c r="K503" s="129">
        <v>465.43257089999997</v>
      </c>
      <c r="L503" s="129">
        <v>464.91738751000003</v>
      </c>
      <c r="M503" s="129">
        <v>456.14883099999997</v>
      </c>
      <c r="N503" s="129">
        <v>452.93351130000002</v>
      </c>
      <c r="O503" s="129">
        <v>455.98861203000001</v>
      </c>
      <c r="P503" s="129">
        <v>464.05111373</v>
      </c>
      <c r="Q503" s="129">
        <v>472.71933912999998</v>
      </c>
      <c r="R503" s="129">
        <v>469.42429650999998</v>
      </c>
      <c r="S503" s="129">
        <v>460.70666331000001</v>
      </c>
      <c r="T503" s="129">
        <v>459.78520587000003</v>
      </c>
      <c r="U503" s="129">
        <v>458.62418035000002</v>
      </c>
      <c r="V503" s="129">
        <v>458.93314844999998</v>
      </c>
      <c r="W503" s="129">
        <v>456.42694377999999</v>
      </c>
      <c r="X503" s="129">
        <v>461.77588818999999</v>
      </c>
      <c r="Y503" s="129">
        <v>504.97129539000002</v>
      </c>
    </row>
    <row r="504" spans="1:25" x14ac:dyDescent="0.3">
      <c r="A504" s="134">
        <v>42728</v>
      </c>
      <c r="B504" s="129">
        <v>514.51432754999996</v>
      </c>
      <c r="C504" s="129">
        <v>522.64415273999998</v>
      </c>
      <c r="D504" s="129">
        <v>535.01639294999995</v>
      </c>
      <c r="E504" s="129">
        <v>539.22728293</v>
      </c>
      <c r="F504" s="129">
        <v>539.71501203000003</v>
      </c>
      <c r="G504" s="129">
        <v>532.14288271999999</v>
      </c>
      <c r="H504" s="129">
        <v>517.81225374999997</v>
      </c>
      <c r="I504" s="129">
        <v>496.95026292</v>
      </c>
      <c r="J504" s="129">
        <v>478.39569445000001</v>
      </c>
      <c r="K504" s="129">
        <v>480.03031485999998</v>
      </c>
      <c r="L504" s="129">
        <v>481.03341995</v>
      </c>
      <c r="M504" s="129">
        <v>476.99787197000001</v>
      </c>
      <c r="N504" s="129">
        <v>473.21769072000001</v>
      </c>
      <c r="O504" s="129">
        <v>473.86407541</v>
      </c>
      <c r="P504" s="129">
        <v>475.64173693999999</v>
      </c>
      <c r="Q504" s="129">
        <v>475.54958526000001</v>
      </c>
      <c r="R504" s="129">
        <v>477.20040757999999</v>
      </c>
      <c r="S504" s="129">
        <v>480.53252469</v>
      </c>
      <c r="T504" s="129">
        <v>478.77949139999998</v>
      </c>
      <c r="U504" s="129">
        <v>477.01178314999999</v>
      </c>
      <c r="V504" s="129">
        <v>478.47292743000003</v>
      </c>
      <c r="W504" s="129">
        <v>477.79787176000002</v>
      </c>
      <c r="X504" s="129">
        <v>475.84685846000002</v>
      </c>
      <c r="Y504" s="129">
        <v>481.80340088000003</v>
      </c>
    </row>
    <row r="505" spans="1:25" x14ac:dyDescent="0.3">
      <c r="A505" s="134">
        <v>42729</v>
      </c>
      <c r="B505" s="129">
        <v>494.24394554000003</v>
      </c>
      <c r="C505" s="129">
        <v>516.35277443999996</v>
      </c>
      <c r="D505" s="129">
        <v>529.37559535000003</v>
      </c>
      <c r="E505" s="129">
        <v>535.34620399999994</v>
      </c>
      <c r="F505" s="129">
        <v>536.37922369</v>
      </c>
      <c r="G505" s="129">
        <v>531.16935703000001</v>
      </c>
      <c r="H505" s="129">
        <v>516.73688134999998</v>
      </c>
      <c r="I505" s="129">
        <v>504.76756091999999</v>
      </c>
      <c r="J505" s="129">
        <v>483.20150841999998</v>
      </c>
      <c r="K505" s="129">
        <v>482.58877623000001</v>
      </c>
      <c r="L505" s="129">
        <v>485.60834713999998</v>
      </c>
      <c r="M505" s="129">
        <v>481.98986264000001</v>
      </c>
      <c r="N505" s="129">
        <v>479.45906875999998</v>
      </c>
      <c r="O505" s="129">
        <v>479.75224572000002</v>
      </c>
      <c r="P505" s="129">
        <v>481.63666615</v>
      </c>
      <c r="Q505" s="129">
        <v>482.13469504</v>
      </c>
      <c r="R505" s="129">
        <v>481.44378697000002</v>
      </c>
      <c r="S505" s="129">
        <v>482.93037982999999</v>
      </c>
      <c r="T505" s="129">
        <v>482.40929351</v>
      </c>
      <c r="U505" s="129">
        <v>481.17780489</v>
      </c>
      <c r="V505" s="129">
        <v>483.22619574999999</v>
      </c>
      <c r="W505" s="129">
        <v>482.25730197000001</v>
      </c>
      <c r="X505" s="129">
        <v>479.69790319999998</v>
      </c>
      <c r="Y505" s="129">
        <v>478.28307920999998</v>
      </c>
    </row>
    <row r="506" spans="1:25" x14ac:dyDescent="0.3">
      <c r="A506" s="134">
        <v>42730</v>
      </c>
      <c r="B506" s="129">
        <v>496.06434689000002</v>
      </c>
      <c r="C506" s="129">
        <v>520.01978668000004</v>
      </c>
      <c r="D506" s="129">
        <v>531.45013352000001</v>
      </c>
      <c r="E506" s="129">
        <v>537.90852061999999</v>
      </c>
      <c r="F506" s="129">
        <v>537.99158353999997</v>
      </c>
      <c r="G506" s="129">
        <v>529.65630754999995</v>
      </c>
      <c r="H506" s="129">
        <v>499.98267500999998</v>
      </c>
      <c r="I506" s="129">
        <v>485.77723818999999</v>
      </c>
      <c r="J506" s="129">
        <v>485.10607274</v>
      </c>
      <c r="K506" s="129">
        <v>485.87826737</v>
      </c>
      <c r="L506" s="129">
        <v>486.45862382000001</v>
      </c>
      <c r="M506" s="129">
        <v>464.21060562000002</v>
      </c>
      <c r="N506" s="129">
        <v>460.62780557999997</v>
      </c>
      <c r="O506" s="129">
        <v>463.65727987000002</v>
      </c>
      <c r="P506" s="129">
        <v>470.78221692</v>
      </c>
      <c r="Q506" s="129">
        <v>469.10176146999999</v>
      </c>
      <c r="R506" s="129">
        <v>467.13389420999999</v>
      </c>
      <c r="S506" s="129">
        <v>462.71386473000001</v>
      </c>
      <c r="T506" s="129">
        <v>465.11850142999998</v>
      </c>
      <c r="U506" s="129">
        <v>464.55607946999999</v>
      </c>
      <c r="V506" s="129">
        <v>466.63491854</v>
      </c>
      <c r="W506" s="129">
        <v>464.63100859000002</v>
      </c>
      <c r="X506" s="129">
        <v>463.24846430000002</v>
      </c>
      <c r="Y506" s="129">
        <v>477.71657785000002</v>
      </c>
    </row>
    <row r="507" spans="1:25" x14ac:dyDescent="0.3">
      <c r="A507" s="134">
        <v>42731</v>
      </c>
      <c r="B507" s="129">
        <v>499.30404943000002</v>
      </c>
      <c r="C507" s="129">
        <v>515.41060924999999</v>
      </c>
      <c r="D507" s="129">
        <v>528.01878478000003</v>
      </c>
      <c r="E507" s="129">
        <v>533.22685926999998</v>
      </c>
      <c r="F507" s="129">
        <v>533.07527100000004</v>
      </c>
      <c r="G507" s="129">
        <v>527.53037107</v>
      </c>
      <c r="H507" s="129">
        <v>499.06270231000002</v>
      </c>
      <c r="I507" s="129">
        <v>465.81540343</v>
      </c>
      <c r="J507" s="129">
        <v>462.26025020999998</v>
      </c>
      <c r="K507" s="129">
        <v>463.51744558000001</v>
      </c>
      <c r="L507" s="129">
        <v>461.98433075999998</v>
      </c>
      <c r="M507" s="129">
        <v>456.95309591</v>
      </c>
      <c r="N507" s="129">
        <v>454.87741419000002</v>
      </c>
      <c r="O507" s="129">
        <v>458.38920480000002</v>
      </c>
      <c r="P507" s="129">
        <v>459.60632664000002</v>
      </c>
      <c r="Q507" s="129">
        <v>460.37156836999998</v>
      </c>
      <c r="R507" s="129">
        <v>457.54562251999999</v>
      </c>
      <c r="S507" s="129">
        <v>457.90260275000003</v>
      </c>
      <c r="T507" s="129">
        <v>458.73805084000003</v>
      </c>
      <c r="U507" s="129">
        <v>457.9290388</v>
      </c>
      <c r="V507" s="129">
        <v>461.01826080000001</v>
      </c>
      <c r="W507" s="129">
        <v>458.38344819999998</v>
      </c>
      <c r="X507" s="129">
        <v>456.74228907000003</v>
      </c>
      <c r="Y507" s="129">
        <v>464.06612339999998</v>
      </c>
    </row>
    <row r="508" spans="1:25" x14ac:dyDescent="0.3">
      <c r="A508" s="134">
        <v>42732</v>
      </c>
      <c r="B508" s="129">
        <v>484.49897270999998</v>
      </c>
      <c r="C508" s="129">
        <v>504.17371958000001</v>
      </c>
      <c r="D508" s="129">
        <v>515.41221657000006</v>
      </c>
      <c r="E508" s="129">
        <v>521.40238691000002</v>
      </c>
      <c r="F508" s="129">
        <v>521.98659142999998</v>
      </c>
      <c r="G508" s="129">
        <v>513.91049325999995</v>
      </c>
      <c r="H508" s="129">
        <v>482.75661868999998</v>
      </c>
      <c r="I508" s="129">
        <v>474.01058286</v>
      </c>
      <c r="J508" s="129">
        <v>477.88120888999998</v>
      </c>
      <c r="K508" s="129">
        <v>478.42978017000002</v>
      </c>
      <c r="L508" s="129">
        <v>478.35548060999997</v>
      </c>
      <c r="M508" s="129">
        <v>475.23008295</v>
      </c>
      <c r="N508" s="129">
        <v>474.35032430000001</v>
      </c>
      <c r="O508" s="129">
        <v>472.90257243999997</v>
      </c>
      <c r="P508" s="129">
        <v>475.18879279999999</v>
      </c>
      <c r="Q508" s="129">
        <v>477.99443652000002</v>
      </c>
      <c r="R508" s="129">
        <v>475.01057616000003</v>
      </c>
      <c r="S508" s="129">
        <v>475.45038332000001</v>
      </c>
      <c r="T508" s="129">
        <v>478.30850645999999</v>
      </c>
      <c r="U508" s="129">
        <v>478.39477391999998</v>
      </c>
      <c r="V508" s="129">
        <v>479.02144447000001</v>
      </c>
      <c r="W508" s="129">
        <v>476.74848263000001</v>
      </c>
      <c r="X508" s="129">
        <v>474.77718269000002</v>
      </c>
      <c r="Y508" s="129">
        <v>494.46939393999997</v>
      </c>
    </row>
    <row r="509" spans="1:25" x14ac:dyDescent="0.3">
      <c r="A509" s="134">
        <v>42733</v>
      </c>
      <c r="B509" s="129">
        <v>525.69751451000002</v>
      </c>
      <c r="C509" s="129">
        <v>542.68819738000002</v>
      </c>
      <c r="D509" s="129">
        <v>555.87119585000005</v>
      </c>
      <c r="E509" s="129">
        <v>563.12843064000003</v>
      </c>
      <c r="F509" s="129">
        <v>560.84306056000003</v>
      </c>
      <c r="G509" s="129">
        <v>551.49776235000002</v>
      </c>
      <c r="H509" s="129">
        <v>524.36530735999997</v>
      </c>
      <c r="I509" s="129">
        <v>485.53680401000003</v>
      </c>
      <c r="J509" s="129">
        <v>480.72812177999998</v>
      </c>
      <c r="K509" s="129">
        <v>481.87212166</v>
      </c>
      <c r="L509" s="129">
        <v>480.33067858999999</v>
      </c>
      <c r="M509" s="129">
        <v>477.19768002000001</v>
      </c>
      <c r="N509" s="129">
        <v>473.88209569000003</v>
      </c>
      <c r="O509" s="129">
        <v>474.42753195</v>
      </c>
      <c r="P509" s="129">
        <v>479.40830920000002</v>
      </c>
      <c r="Q509" s="129">
        <v>481.70812966</v>
      </c>
      <c r="R509" s="129">
        <v>479.58520473999999</v>
      </c>
      <c r="S509" s="129">
        <v>478.59690566</v>
      </c>
      <c r="T509" s="129">
        <v>481.61294206999997</v>
      </c>
      <c r="U509" s="129">
        <v>480.71256989</v>
      </c>
      <c r="V509" s="129">
        <v>482.21016763</v>
      </c>
      <c r="W509" s="129">
        <v>477.94432083999999</v>
      </c>
      <c r="X509" s="129">
        <v>472.08633128999998</v>
      </c>
      <c r="Y509" s="129">
        <v>488.33371639000001</v>
      </c>
    </row>
    <row r="510" spans="1:25" x14ac:dyDescent="0.3">
      <c r="A510" s="134">
        <v>42734</v>
      </c>
      <c r="B510" s="129">
        <v>506.91774670000001</v>
      </c>
      <c r="C510" s="129">
        <v>530.05055857000002</v>
      </c>
      <c r="D510" s="129">
        <v>539.03878236000003</v>
      </c>
      <c r="E510" s="129">
        <v>544.54121653000004</v>
      </c>
      <c r="F510" s="129">
        <v>550.99137957000005</v>
      </c>
      <c r="G510" s="129">
        <v>540.45395798000004</v>
      </c>
      <c r="H510" s="129">
        <v>509.71009522999998</v>
      </c>
      <c r="I510" s="129">
        <v>479.98895605000001</v>
      </c>
      <c r="J510" s="129">
        <v>470.97733973999999</v>
      </c>
      <c r="K510" s="129">
        <v>470.28136016000002</v>
      </c>
      <c r="L510" s="129">
        <v>468.39243248999998</v>
      </c>
      <c r="M510" s="129">
        <v>464.66779912999999</v>
      </c>
      <c r="N510" s="129">
        <v>464.41101070000002</v>
      </c>
      <c r="O510" s="129">
        <v>467.08103062999999</v>
      </c>
      <c r="P510" s="129">
        <v>475.68846832000003</v>
      </c>
      <c r="Q510" s="129">
        <v>482.12417594999999</v>
      </c>
      <c r="R510" s="129">
        <v>477.87623160999999</v>
      </c>
      <c r="S510" s="129">
        <v>467.06697786000001</v>
      </c>
      <c r="T510" s="129">
        <v>463.32171089000002</v>
      </c>
      <c r="U510" s="129">
        <v>465.51761091999998</v>
      </c>
      <c r="V510" s="129">
        <v>465.06825036999999</v>
      </c>
      <c r="W510" s="129">
        <v>463.38254210000002</v>
      </c>
      <c r="X510" s="129">
        <v>463.49478923999999</v>
      </c>
      <c r="Y510" s="129">
        <v>483.19722380000002</v>
      </c>
    </row>
    <row r="511" spans="1:25" x14ac:dyDescent="0.3">
      <c r="A511" s="134">
        <v>42735</v>
      </c>
      <c r="B511" s="129">
        <v>504.25496369000001</v>
      </c>
      <c r="C511" s="129">
        <v>527.87448365</v>
      </c>
      <c r="D511" s="129">
        <v>541.23052240000004</v>
      </c>
      <c r="E511" s="129">
        <v>548.02837744999999</v>
      </c>
      <c r="F511" s="129">
        <v>547.95245762000002</v>
      </c>
      <c r="G511" s="129">
        <v>543.23880042999997</v>
      </c>
      <c r="H511" s="129">
        <v>527.83413820999999</v>
      </c>
      <c r="I511" s="129">
        <v>525.01993875000005</v>
      </c>
      <c r="J511" s="129">
        <v>500.49164119</v>
      </c>
      <c r="K511" s="129">
        <v>492.34284439999999</v>
      </c>
      <c r="L511" s="129">
        <v>491.78028133999999</v>
      </c>
      <c r="M511" s="129">
        <v>488.81126659</v>
      </c>
      <c r="N511" s="129">
        <v>484.08759989999999</v>
      </c>
      <c r="O511" s="129">
        <v>483.37381598000002</v>
      </c>
      <c r="P511" s="129">
        <v>489.97414397</v>
      </c>
      <c r="Q511" s="129">
        <v>496.14394564999998</v>
      </c>
      <c r="R511" s="129">
        <v>486.56007741000002</v>
      </c>
      <c r="S511" s="129">
        <v>481.13168816000001</v>
      </c>
      <c r="T511" s="129">
        <v>483.38881519</v>
      </c>
      <c r="U511" s="129">
        <v>483.34696487999997</v>
      </c>
      <c r="V511" s="129">
        <v>483.44558852</v>
      </c>
      <c r="W511" s="129">
        <v>480.12531796000002</v>
      </c>
      <c r="X511" s="129">
        <v>475.88676898</v>
      </c>
      <c r="Y511" s="129">
        <v>478.25432588000001</v>
      </c>
    </row>
    <row r="513" spans="1:25" x14ac:dyDescent="0.3">
      <c r="A513" s="259" t="s">
        <v>73</v>
      </c>
      <c r="B513" s="276" t="s">
        <v>179</v>
      </c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8"/>
    </row>
    <row r="514" spans="1:25" x14ac:dyDescent="0.3">
      <c r="A514" s="260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4">
        <v>42705</v>
      </c>
      <c r="B515" s="129">
        <v>0</v>
      </c>
      <c r="C515" s="129">
        <v>0</v>
      </c>
      <c r="D515" s="129">
        <v>0</v>
      </c>
      <c r="E515" s="129">
        <v>0</v>
      </c>
      <c r="F515" s="129">
        <v>0</v>
      </c>
      <c r="G515" s="129">
        <v>0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29">
        <v>0</v>
      </c>
      <c r="N515" s="129">
        <v>0</v>
      </c>
      <c r="O515" s="129">
        <v>0</v>
      </c>
      <c r="P515" s="129">
        <v>0</v>
      </c>
      <c r="Q515" s="129">
        <v>0</v>
      </c>
      <c r="R515" s="129">
        <v>0</v>
      </c>
      <c r="S515" s="129">
        <v>0</v>
      </c>
      <c r="T515" s="129">
        <v>0</v>
      </c>
      <c r="U515" s="129">
        <v>0</v>
      </c>
      <c r="V515" s="129">
        <v>0</v>
      </c>
      <c r="W515" s="129">
        <v>0</v>
      </c>
      <c r="X515" s="129">
        <v>0</v>
      </c>
      <c r="Y515" s="129">
        <v>0</v>
      </c>
    </row>
    <row r="516" spans="1:25" x14ac:dyDescent="0.3">
      <c r="A516" s="134">
        <v>42706</v>
      </c>
      <c r="B516" s="129">
        <v>0</v>
      </c>
      <c r="C516" s="129">
        <v>0</v>
      </c>
      <c r="D516" s="129">
        <v>0</v>
      </c>
      <c r="E516" s="129">
        <v>0</v>
      </c>
      <c r="F516" s="129">
        <v>0</v>
      </c>
      <c r="G516" s="129">
        <v>0</v>
      </c>
      <c r="H516" s="129">
        <v>0</v>
      </c>
      <c r="I516" s="129">
        <v>0</v>
      </c>
      <c r="J516" s="129">
        <v>0</v>
      </c>
      <c r="K516" s="129">
        <v>0</v>
      </c>
      <c r="L516" s="129">
        <v>0</v>
      </c>
      <c r="M516" s="129">
        <v>0</v>
      </c>
      <c r="N516" s="129">
        <v>0</v>
      </c>
      <c r="O516" s="129">
        <v>0</v>
      </c>
      <c r="P516" s="129">
        <v>0</v>
      </c>
      <c r="Q516" s="129">
        <v>0</v>
      </c>
      <c r="R516" s="129">
        <v>0</v>
      </c>
      <c r="S516" s="129">
        <v>0</v>
      </c>
      <c r="T516" s="129">
        <v>0</v>
      </c>
      <c r="U516" s="129">
        <v>0</v>
      </c>
      <c r="V516" s="129">
        <v>0</v>
      </c>
      <c r="W516" s="129">
        <v>0</v>
      </c>
      <c r="X516" s="129">
        <v>0</v>
      </c>
      <c r="Y516" s="129">
        <v>0</v>
      </c>
    </row>
    <row r="517" spans="1:25" x14ac:dyDescent="0.3">
      <c r="A517" s="134">
        <v>42707</v>
      </c>
      <c r="B517" s="129">
        <v>0</v>
      </c>
      <c r="C517" s="129">
        <v>0</v>
      </c>
      <c r="D517" s="129">
        <v>0</v>
      </c>
      <c r="E517" s="129">
        <v>0</v>
      </c>
      <c r="F517" s="129">
        <v>0</v>
      </c>
      <c r="G517" s="129">
        <v>0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0</v>
      </c>
      <c r="P517" s="129">
        <v>0</v>
      </c>
      <c r="Q517" s="129">
        <v>0</v>
      </c>
      <c r="R517" s="129">
        <v>0</v>
      </c>
      <c r="S517" s="129">
        <v>0</v>
      </c>
      <c r="T517" s="129">
        <v>0</v>
      </c>
      <c r="U517" s="129">
        <v>0</v>
      </c>
      <c r="V517" s="129">
        <v>0</v>
      </c>
      <c r="W517" s="129">
        <v>0</v>
      </c>
      <c r="X517" s="129">
        <v>0</v>
      </c>
      <c r="Y517" s="129">
        <v>0</v>
      </c>
    </row>
    <row r="518" spans="1:25" x14ac:dyDescent="0.3">
      <c r="A518" s="134">
        <v>42708</v>
      </c>
      <c r="B518" s="129">
        <v>0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  <c r="P518" s="129">
        <v>0</v>
      </c>
      <c r="Q518" s="129">
        <v>0</v>
      </c>
      <c r="R518" s="129">
        <v>0</v>
      </c>
      <c r="S518" s="129">
        <v>0</v>
      </c>
      <c r="T518" s="129">
        <v>0</v>
      </c>
      <c r="U518" s="129">
        <v>0</v>
      </c>
      <c r="V518" s="129">
        <v>0</v>
      </c>
      <c r="W518" s="129">
        <v>0</v>
      </c>
      <c r="X518" s="129">
        <v>0</v>
      </c>
      <c r="Y518" s="129">
        <v>0</v>
      </c>
    </row>
    <row r="519" spans="1:25" x14ac:dyDescent="0.3">
      <c r="A519" s="134">
        <v>42709</v>
      </c>
      <c r="B519" s="129">
        <v>0</v>
      </c>
      <c r="C519" s="129">
        <v>0</v>
      </c>
      <c r="D519" s="129">
        <v>0</v>
      </c>
      <c r="E519" s="129">
        <v>0</v>
      </c>
      <c r="F519" s="129">
        <v>0</v>
      </c>
      <c r="G519" s="129">
        <v>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0</v>
      </c>
      <c r="P519" s="129">
        <v>0</v>
      </c>
      <c r="Q519" s="129">
        <v>0</v>
      </c>
      <c r="R519" s="129">
        <v>0</v>
      </c>
      <c r="S519" s="129">
        <v>0</v>
      </c>
      <c r="T519" s="129">
        <v>0</v>
      </c>
      <c r="U519" s="129">
        <v>0</v>
      </c>
      <c r="V519" s="129">
        <v>0</v>
      </c>
      <c r="W519" s="129">
        <v>0</v>
      </c>
      <c r="X519" s="129">
        <v>0</v>
      </c>
      <c r="Y519" s="129">
        <v>0</v>
      </c>
    </row>
    <row r="520" spans="1:25" x14ac:dyDescent="0.3">
      <c r="A520" s="134">
        <v>42710</v>
      </c>
      <c r="B520" s="129">
        <v>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  <c r="P520" s="129">
        <v>0</v>
      </c>
      <c r="Q520" s="129">
        <v>0</v>
      </c>
      <c r="R520" s="129">
        <v>0</v>
      </c>
      <c r="S520" s="129">
        <v>0</v>
      </c>
      <c r="T520" s="129">
        <v>0</v>
      </c>
      <c r="U520" s="129">
        <v>0</v>
      </c>
      <c r="V520" s="129">
        <v>0</v>
      </c>
      <c r="W520" s="129">
        <v>0</v>
      </c>
      <c r="X520" s="129">
        <v>0</v>
      </c>
      <c r="Y520" s="129">
        <v>0</v>
      </c>
    </row>
    <row r="521" spans="1:25" x14ac:dyDescent="0.3">
      <c r="A521" s="134">
        <v>42711</v>
      </c>
      <c r="B521" s="129">
        <v>0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  <c r="P521" s="129">
        <v>0</v>
      </c>
      <c r="Q521" s="129">
        <v>0</v>
      </c>
      <c r="R521" s="129">
        <v>0</v>
      </c>
      <c r="S521" s="129">
        <v>0</v>
      </c>
      <c r="T521" s="129">
        <v>0</v>
      </c>
      <c r="U521" s="129">
        <v>0</v>
      </c>
      <c r="V521" s="129">
        <v>0</v>
      </c>
      <c r="W521" s="129">
        <v>0</v>
      </c>
      <c r="X521" s="129">
        <v>0</v>
      </c>
      <c r="Y521" s="129">
        <v>0</v>
      </c>
    </row>
    <row r="522" spans="1:25" x14ac:dyDescent="0.3">
      <c r="A522" s="134">
        <v>42712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  <c r="P522" s="129">
        <v>0</v>
      </c>
      <c r="Q522" s="129">
        <v>0</v>
      </c>
      <c r="R522" s="129">
        <v>0</v>
      </c>
      <c r="S522" s="129">
        <v>0</v>
      </c>
      <c r="T522" s="129">
        <v>0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</row>
    <row r="523" spans="1:25" x14ac:dyDescent="0.3">
      <c r="A523" s="134">
        <v>42713</v>
      </c>
      <c r="B523" s="129">
        <v>0</v>
      </c>
      <c r="C523" s="129">
        <v>0</v>
      </c>
      <c r="D523" s="129">
        <v>0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</v>
      </c>
      <c r="P523" s="129">
        <v>0</v>
      </c>
      <c r="Q523" s="129">
        <v>0</v>
      </c>
      <c r="R523" s="129">
        <v>0</v>
      </c>
      <c r="S523" s="129">
        <v>0</v>
      </c>
      <c r="T523" s="129">
        <v>0</v>
      </c>
      <c r="U523" s="129">
        <v>0</v>
      </c>
      <c r="V523" s="129">
        <v>0</v>
      </c>
      <c r="W523" s="129">
        <v>0</v>
      </c>
      <c r="X523" s="129">
        <v>0</v>
      </c>
      <c r="Y523" s="129">
        <v>0</v>
      </c>
    </row>
    <row r="524" spans="1:25" x14ac:dyDescent="0.3">
      <c r="A524" s="134">
        <v>42714</v>
      </c>
      <c r="B524" s="129">
        <v>0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  <c r="P524" s="129">
        <v>0</v>
      </c>
      <c r="Q524" s="129">
        <v>0</v>
      </c>
      <c r="R524" s="129">
        <v>0</v>
      </c>
      <c r="S524" s="129">
        <v>0</v>
      </c>
      <c r="T524" s="129">
        <v>0</v>
      </c>
      <c r="U524" s="129">
        <v>0</v>
      </c>
      <c r="V524" s="129">
        <v>0</v>
      </c>
      <c r="W524" s="129">
        <v>0</v>
      </c>
      <c r="X524" s="129">
        <v>0</v>
      </c>
      <c r="Y524" s="129">
        <v>0</v>
      </c>
    </row>
    <row r="525" spans="1:25" x14ac:dyDescent="0.3">
      <c r="A525" s="134">
        <v>42715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0</v>
      </c>
      <c r="O525" s="129">
        <v>0</v>
      </c>
      <c r="P525" s="129">
        <v>0</v>
      </c>
      <c r="Q525" s="129">
        <v>0</v>
      </c>
      <c r="R525" s="129">
        <v>0</v>
      </c>
      <c r="S525" s="129">
        <v>0</v>
      </c>
      <c r="T525" s="129">
        <v>0</v>
      </c>
      <c r="U525" s="129">
        <v>0</v>
      </c>
      <c r="V525" s="129">
        <v>0</v>
      </c>
      <c r="W525" s="129">
        <v>0</v>
      </c>
      <c r="X525" s="129">
        <v>0</v>
      </c>
      <c r="Y525" s="129">
        <v>0</v>
      </c>
    </row>
    <row r="526" spans="1:25" x14ac:dyDescent="0.3">
      <c r="A526" s="134">
        <v>42716</v>
      </c>
      <c r="B526" s="129">
        <v>0</v>
      </c>
      <c r="C526" s="129">
        <v>0</v>
      </c>
      <c r="D526" s="129">
        <v>0</v>
      </c>
      <c r="E526" s="129">
        <v>0</v>
      </c>
      <c r="F526" s="129">
        <v>0</v>
      </c>
      <c r="G526" s="129">
        <v>0</v>
      </c>
      <c r="H526" s="129">
        <v>0</v>
      </c>
      <c r="I526" s="129">
        <v>0</v>
      </c>
      <c r="J526" s="129">
        <v>0</v>
      </c>
      <c r="K526" s="129">
        <v>0</v>
      </c>
      <c r="L526" s="129">
        <v>0</v>
      </c>
      <c r="M526" s="129">
        <v>0</v>
      </c>
      <c r="N526" s="129">
        <v>0</v>
      </c>
      <c r="O526" s="129">
        <v>0</v>
      </c>
      <c r="P526" s="129">
        <v>0</v>
      </c>
      <c r="Q526" s="129">
        <v>0</v>
      </c>
      <c r="R526" s="129">
        <v>0</v>
      </c>
      <c r="S526" s="129">
        <v>0</v>
      </c>
      <c r="T526" s="129">
        <v>0</v>
      </c>
      <c r="U526" s="129">
        <v>0</v>
      </c>
      <c r="V526" s="129">
        <v>0</v>
      </c>
      <c r="W526" s="129">
        <v>0</v>
      </c>
      <c r="X526" s="129">
        <v>0</v>
      </c>
      <c r="Y526" s="129">
        <v>0</v>
      </c>
    </row>
    <row r="527" spans="1:25" x14ac:dyDescent="0.3">
      <c r="A527" s="134">
        <v>42717</v>
      </c>
      <c r="B527" s="129">
        <v>0</v>
      </c>
      <c r="C527" s="129">
        <v>0</v>
      </c>
      <c r="D527" s="129">
        <v>0</v>
      </c>
      <c r="E527" s="129">
        <v>0</v>
      </c>
      <c r="F527" s="129">
        <v>0</v>
      </c>
      <c r="G527" s="129">
        <v>0</v>
      </c>
      <c r="H527" s="129">
        <v>0</v>
      </c>
      <c r="I527" s="129">
        <v>0</v>
      </c>
      <c r="J527" s="129">
        <v>0</v>
      </c>
      <c r="K527" s="129">
        <v>0</v>
      </c>
      <c r="L527" s="129">
        <v>0</v>
      </c>
      <c r="M527" s="129">
        <v>0</v>
      </c>
      <c r="N527" s="129">
        <v>0</v>
      </c>
      <c r="O527" s="129">
        <v>0</v>
      </c>
      <c r="P527" s="129">
        <v>0</v>
      </c>
      <c r="Q527" s="129">
        <v>0</v>
      </c>
      <c r="R527" s="129">
        <v>0</v>
      </c>
      <c r="S527" s="129">
        <v>0</v>
      </c>
      <c r="T527" s="129">
        <v>0</v>
      </c>
      <c r="U527" s="129">
        <v>0</v>
      </c>
      <c r="V527" s="129">
        <v>0</v>
      </c>
      <c r="W527" s="129">
        <v>0</v>
      </c>
      <c r="X527" s="129">
        <v>0</v>
      </c>
      <c r="Y527" s="129">
        <v>0</v>
      </c>
    </row>
    <row r="528" spans="1:25" x14ac:dyDescent="0.3">
      <c r="A528" s="134">
        <v>42718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0</v>
      </c>
      <c r="M528" s="129">
        <v>0</v>
      </c>
      <c r="N528" s="129">
        <v>0</v>
      </c>
      <c r="O528" s="129">
        <v>0</v>
      </c>
      <c r="P528" s="129">
        <v>0</v>
      </c>
      <c r="Q528" s="129">
        <v>0</v>
      </c>
      <c r="R528" s="129">
        <v>0</v>
      </c>
      <c r="S528" s="129">
        <v>0</v>
      </c>
      <c r="T528" s="129">
        <v>0</v>
      </c>
      <c r="U528" s="129">
        <v>0</v>
      </c>
      <c r="V528" s="129">
        <v>0</v>
      </c>
      <c r="W528" s="129">
        <v>0</v>
      </c>
      <c r="X528" s="129">
        <v>0</v>
      </c>
      <c r="Y528" s="129">
        <v>0</v>
      </c>
    </row>
    <row r="529" spans="1:25" x14ac:dyDescent="0.3">
      <c r="A529" s="134">
        <v>42719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0</v>
      </c>
      <c r="T529" s="129">
        <v>0</v>
      </c>
      <c r="U529" s="129">
        <v>0</v>
      </c>
      <c r="V529" s="129">
        <v>0</v>
      </c>
      <c r="W529" s="129">
        <v>0</v>
      </c>
      <c r="X529" s="129">
        <v>0</v>
      </c>
      <c r="Y529" s="129">
        <v>0</v>
      </c>
    </row>
    <row r="530" spans="1:25" x14ac:dyDescent="0.3">
      <c r="A530" s="134">
        <v>42720</v>
      </c>
      <c r="B530" s="129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29">
        <v>0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  <c r="N530" s="129">
        <v>0</v>
      </c>
      <c r="O530" s="129">
        <v>0</v>
      </c>
      <c r="P530" s="129">
        <v>0</v>
      </c>
      <c r="Q530" s="129">
        <v>0</v>
      </c>
      <c r="R530" s="129">
        <v>0</v>
      </c>
      <c r="S530" s="129">
        <v>0</v>
      </c>
      <c r="T530" s="129">
        <v>0</v>
      </c>
      <c r="U530" s="129">
        <v>0</v>
      </c>
      <c r="V530" s="129">
        <v>0</v>
      </c>
      <c r="W530" s="129">
        <v>0</v>
      </c>
      <c r="X530" s="129">
        <v>0</v>
      </c>
      <c r="Y530" s="129">
        <v>0</v>
      </c>
    </row>
    <row r="531" spans="1:25" x14ac:dyDescent="0.3">
      <c r="A531" s="134">
        <v>42721</v>
      </c>
      <c r="B531" s="129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29">
        <v>0</v>
      </c>
      <c r="I531" s="129">
        <v>0</v>
      </c>
      <c r="J531" s="129">
        <v>0</v>
      </c>
      <c r="K531" s="129">
        <v>0</v>
      </c>
      <c r="L531" s="129">
        <v>0</v>
      </c>
      <c r="M531" s="129">
        <v>0</v>
      </c>
      <c r="N531" s="129">
        <v>0</v>
      </c>
      <c r="O531" s="129">
        <v>0</v>
      </c>
      <c r="P531" s="129">
        <v>0</v>
      </c>
      <c r="Q531" s="129">
        <v>0</v>
      </c>
      <c r="R531" s="129">
        <v>0</v>
      </c>
      <c r="S531" s="129">
        <v>0</v>
      </c>
      <c r="T531" s="129">
        <v>0</v>
      </c>
      <c r="U531" s="129">
        <v>0</v>
      </c>
      <c r="V531" s="129">
        <v>0</v>
      </c>
      <c r="W531" s="129">
        <v>0</v>
      </c>
      <c r="X531" s="129">
        <v>0</v>
      </c>
      <c r="Y531" s="129">
        <v>0</v>
      </c>
    </row>
    <row r="532" spans="1:25" x14ac:dyDescent="0.3">
      <c r="A532" s="134">
        <v>42722</v>
      </c>
      <c r="B532" s="129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29">
        <v>0</v>
      </c>
      <c r="I532" s="129">
        <v>0</v>
      </c>
      <c r="J532" s="129">
        <v>0</v>
      </c>
      <c r="K532" s="129">
        <v>0</v>
      </c>
      <c r="L532" s="129">
        <v>0</v>
      </c>
      <c r="M532" s="129">
        <v>0</v>
      </c>
      <c r="N532" s="129">
        <v>0</v>
      </c>
      <c r="O532" s="129">
        <v>0</v>
      </c>
      <c r="P532" s="129">
        <v>0</v>
      </c>
      <c r="Q532" s="129">
        <v>0</v>
      </c>
      <c r="R532" s="129">
        <v>0</v>
      </c>
      <c r="S532" s="129">
        <v>0</v>
      </c>
      <c r="T532" s="129">
        <v>0</v>
      </c>
      <c r="U532" s="129">
        <v>0</v>
      </c>
      <c r="V532" s="129">
        <v>0</v>
      </c>
      <c r="W532" s="129">
        <v>0</v>
      </c>
      <c r="X532" s="129">
        <v>0</v>
      </c>
      <c r="Y532" s="129">
        <v>0</v>
      </c>
    </row>
    <row r="533" spans="1:25" x14ac:dyDescent="0.3">
      <c r="A533" s="134">
        <v>42723</v>
      </c>
      <c r="B533" s="129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29">
        <v>0</v>
      </c>
      <c r="I533" s="129">
        <v>0</v>
      </c>
      <c r="J533" s="129">
        <v>0</v>
      </c>
      <c r="K533" s="129">
        <v>0</v>
      </c>
      <c r="L533" s="129">
        <v>0</v>
      </c>
      <c r="M533" s="129">
        <v>0</v>
      </c>
      <c r="N533" s="129">
        <v>0</v>
      </c>
      <c r="O533" s="129">
        <v>0</v>
      </c>
      <c r="P533" s="129">
        <v>0</v>
      </c>
      <c r="Q533" s="129">
        <v>0</v>
      </c>
      <c r="R533" s="129">
        <v>0</v>
      </c>
      <c r="S533" s="129">
        <v>0</v>
      </c>
      <c r="T533" s="129">
        <v>0</v>
      </c>
      <c r="U533" s="129">
        <v>0</v>
      </c>
      <c r="V533" s="129">
        <v>0</v>
      </c>
      <c r="W533" s="129">
        <v>0</v>
      </c>
      <c r="X533" s="129">
        <v>0</v>
      </c>
      <c r="Y533" s="129">
        <v>0</v>
      </c>
    </row>
    <row r="534" spans="1:25" x14ac:dyDescent="0.3">
      <c r="A534" s="134">
        <v>42724</v>
      </c>
      <c r="B534" s="129">
        <v>0</v>
      </c>
      <c r="C534" s="129">
        <v>0</v>
      </c>
      <c r="D534" s="129">
        <v>0</v>
      </c>
      <c r="E534" s="129">
        <v>0</v>
      </c>
      <c r="F534" s="129">
        <v>0</v>
      </c>
      <c r="G534" s="129">
        <v>0</v>
      </c>
      <c r="H534" s="129">
        <v>0</v>
      </c>
      <c r="I534" s="129">
        <v>0</v>
      </c>
      <c r="J534" s="129">
        <v>0</v>
      </c>
      <c r="K534" s="129">
        <v>0</v>
      </c>
      <c r="L534" s="129">
        <v>0</v>
      </c>
      <c r="M534" s="129">
        <v>0</v>
      </c>
      <c r="N534" s="129">
        <v>0</v>
      </c>
      <c r="O534" s="129">
        <v>0</v>
      </c>
      <c r="P534" s="129">
        <v>0</v>
      </c>
      <c r="Q534" s="129">
        <v>0</v>
      </c>
      <c r="R534" s="129">
        <v>0</v>
      </c>
      <c r="S534" s="129">
        <v>0</v>
      </c>
      <c r="T534" s="129">
        <v>0</v>
      </c>
      <c r="U534" s="129">
        <v>0</v>
      </c>
      <c r="V534" s="129">
        <v>0</v>
      </c>
      <c r="W534" s="129">
        <v>0</v>
      </c>
      <c r="X534" s="129">
        <v>0</v>
      </c>
      <c r="Y534" s="129">
        <v>0</v>
      </c>
    </row>
    <row r="535" spans="1:25" x14ac:dyDescent="0.3">
      <c r="A535" s="134">
        <v>42725</v>
      </c>
      <c r="B535" s="129">
        <v>0</v>
      </c>
      <c r="C535" s="129">
        <v>0</v>
      </c>
      <c r="D535" s="129">
        <v>0</v>
      </c>
      <c r="E535" s="129">
        <v>0</v>
      </c>
      <c r="F535" s="129">
        <v>0</v>
      </c>
      <c r="G535" s="129">
        <v>0</v>
      </c>
      <c r="H535" s="129">
        <v>0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  <c r="N535" s="129">
        <v>0</v>
      </c>
      <c r="O535" s="129">
        <v>0</v>
      </c>
      <c r="P535" s="129">
        <v>0</v>
      </c>
      <c r="Q535" s="129">
        <v>0</v>
      </c>
      <c r="R535" s="129">
        <v>0</v>
      </c>
      <c r="S535" s="129">
        <v>0</v>
      </c>
      <c r="T535" s="129">
        <v>0</v>
      </c>
      <c r="U535" s="129">
        <v>0</v>
      </c>
      <c r="V535" s="129">
        <v>0</v>
      </c>
      <c r="W535" s="129">
        <v>0</v>
      </c>
      <c r="X535" s="129">
        <v>0</v>
      </c>
      <c r="Y535" s="129">
        <v>0</v>
      </c>
    </row>
    <row r="536" spans="1:25" x14ac:dyDescent="0.3">
      <c r="A536" s="134">
        <v>42726</v>
      </c>
      <c r="B536" s="129">
        <v>0</v>
      </c>
      <c r="C536" s="129">
        <v>0</v>
      </c>
      <c r="D536" s="129">
        <v>0</v>
      </c>
      <c r="E536" s="129">
        <v>0</v>
      </c>
      <c r="F536" s="129">
        <v>0</v>
      </c>
      <c r="G536" s="129">
        <v>0</v>
      </c>
      <c r="H536" s="129">
        <v>0</v>
      </c>
      <c r="I536" s="129">
        <v>0</v>
      </c>
      <c r="J536" s="129">
        <v>0</v>
      </c>
      <c r="K536" s="129">
        <v>0</v>
      </c>
      <c r="L536" s="129">
        <v>0</v>
      </c>
      <c r="M536" s="129">
        <v>0</v>
      </c>
      <c r="N536" s="129">
        <v>0</v>
      </c>
      <c r="O536" s="129">
        <v>0</v>
      </c>
      <c r="P536" s="129">
        <v>0</v>
      </c>
      <c r="Q536" s="129">
        <v>0</v>
      </c>
      <c r="R536" s="129">
        <v>0</v>
      </c>
      <c r="S536" s="129">
        <v>0</v>
      </c>
      <c r="T536" s="129">
        <v>0</v>
      </c>
      <c r="U536" s="129">
        <v>0</v>
      </c>
      <c r="V536" s="129">
        <v>0</v>
      </c>
      <c r="W536" s="129">
        <v>0</v>
      </c>
      <c r="X536" s="129">
        <v>0</v>
      </c>
      <c r="Y536" s="129">
        <v>0</v>
      </c>
    </row>
    <row r="537" spans="1:25" x14ac:dyDescent="0.3">
      <c r="A537" s="134">
        <v>42727</v>
      </c>
      <c r="B537" s="129">
        <v>0</v>
      </c>
      <c r="C537" s="129">
        <v>0</v>
      </c>
      <c r="D537" s="129">
        <v>0</v>
      </c>
      <c r="E537" s="129">
        <v>0</v>
      </c>
      <c r="F537" s="129">
        <v>0</v>
      </c>
      <c r="G537" s="129">
        <v>0</v>
      </c>
      <c r="H537" s="129">
        <v>0</v>
      </c>
      <c r="I537" s="129">
        <v>0</v>
      </c>
      <c r="J537" s="129">
        <v>0</v>
      </c>
      <c r="K537" s="129">
        <v>0</v>
      </c>
      <c r="L537" s="129">
        <v>0</v>
      </c>
      <c r="M537" s="129">
        <v>0</v>
      </c>
      <c r="N537" s="129">
        <v>0</v>
      </c>
      <c r="O537" s="129">
        <v>0</v>
      </c>
      <c r="P537" s="129">
        <v>0</v>
      </c>
      <c r="Q537" s="129">
        <v>0</v>
      </c>
      <c r="R537" s="129">
        <v>0</v>
      </c>
      <c r="S537" s="129">
        <v>0</v>
      </c>
      <c r="T537" s="129">
        <v>0</v>
      </c>
      <c r="U537" s="129">
        <v>0</v>
      </c>
      <c r="V537" s="129">
        <v>0</v>
      </c>
      <c r="W537" s="129">
        <v>0</v>
      </c>
      <c r="X537" s="129">
        <v>0</v>
      </c>
      <c r="Y537" s="129">
        <v>0</v>
      </c>
    </row>
    <row r="538" spans="1:25" x14ac:dyDescent="0.3">
      <c r="A538" s="134">
        <v>42728</v>
      </c>
      <c r="B538" s="129">
        <v>0</v>
      </c>
      <c r="C538" s="129">
        <v>0</v>
      </c>
      <c r="D538" s="129">
        <v>0</v>
      </c>
      <c r="E538" s="129">
        <v>0</v>
      </c>
      <c r="F538" s="129">
        <v>0</v>
      </c>
      <c r="G538" s="129">
        <v>0</v>
      </c>
      <c r="H538" s="129">
        <v>0</v>
      </c>
      <c r="I538" s="129">
        <v>0</v>
      </c>
      <c r="J538" s="129">
        <v>0</v>
      </c>
      <c r="K538" s="129">
        <v>0</v>
      </c>
      <c r="L538" s="129">
        <v>0</v>
      </c>
      <c r="M538" s="129">
        <v>0</v>
      </c>
      <c r="N538" s="129">
        <v>0</v>
      </c>
      <c r="O538" s="129">
        <v>0</v>
      </c>
      <c r="P538" s="129">
        <v>0</v>
      </c>
      <c r="Q538" s="129">
        <v>0</v>
      </c>
      <c r="R538" s="129">
        <v>0</v>
      </c>
      <c r="S538" s="129">
        <v>0</v>
      </c>
      <c r="T538" s="129">
        <v>0</v>
      </c>
      <c r="U538" s="129">
        <v>0</v>
      </c>
      <c r="V538" s="129">
        <v>0</v>
      </c>
      <c r="W538" s="129">
        <v>0</v>
      </c>
      <c r="X538" s="129">
        <v>0</v>
      </c>
      <c r="Y538" s="129">
        <v>0</v>
      </c>
    </row>
    <row r="539" spans="1:25" x14ac:dyDescent="0.3">
      <c r="A539" s="134">
        <v>42729</v>
      </c>
      <c r="B539" s="129">
        <v>0</v>
      </c>
      <c r="C539" s="129">
        <v>0</v>
      </c>
      <c r="D539" s="129">
        <v>0</v>
      </c>
      <c r="E539" s="129">
        <v>0</v>
      </c>
      <c r="F539" s="129">
        <v>0</v>
      </c>
      <c r="G539" s="129">
        <v>0</v>
      </c>
      <c r="H539" s="129">
        <v>0</v>
      </c>
      <c r="I539" s="129">
        <v>0</v>
      </c>
      <c r="J539" s="129">
        <v>0</v>
      </c>
      <c r="K539" s="129">
        <v>0</v>
      </c>
      <c r="L539" s="129">
        <v>0</v>
      </c>
      <c r="M539" s="129">
        <v>0</v>
      </c>
      <c r="N539" s="129">
        <v>0</v>
      </c>
      <c r="O539" s="129">
        <v>0</v>
      </c>
      <c r="P539" s="129">
        <v>0</v>
      </c>
      <c r="Q539" s="129">
        <v>0</v>
      </c>
      <c r="R539" s="129">
        <v>0</v>
      </c>
      <c r="S539" s="129">
        <v>0</v>
      </c>
      <c r="T539" s="129">
        <v>0</v>
      </c>
      <c r="U539" s="129">
        <v>0</v>
      </c>
      <c r="V539" s="129">
        <v>0</v>
      </c>
      <c r="W539" s="129">
        <v>0</v>
      </c>
      <c r="X539" s="129">
        <v>0</v>
      </c>
      <c r="Y539" s="129">
        <v>0</v>
      </c>
    </row>
    <row r="540" spans="1:25" x14ac:dyDescent="0.3">
      <c r="A540" s="134">
        <v>42730</v>
      </c>
      <c r="B540" s="129">
        <v>0</v>
      </c>
      <c r="C540" s="129">
        <v>0</v>
      </c>
      <c r="D540" s="129">
        <v>0</v>
      </c>
      <c r="E540" s="129">
        <v>0</v>
      </c>
      <c r="F540" s="129">
        <v>0</v>
      </c>
      <c r="G540" s="129">
        <v>0</v>
      </c>
      <c r="H540" s="129">
        <v>0</v>
      </c>
      <c r="I540" s="129">
        <v>0</v>
      </c>
      <c r="J540" s="129">
        <v>0</v>
      </c>
      <c r="K540" s="129">
        <v>0</v>
      </c>
      <c r="L540" s="129">
        <v>0</v>
      </c>
      <c r="M540" s="129">
        <v>0</v>
      </c>
      <c r="N540" s="129">
        <v>0</v>
      </c>
      <c r="O540" s="129">
        <v>0</v>
      </c>
      <c r="P540" s="129">
        <v>0</v>
      </c>
      <c r="Q540" s="129">
        <v>0</v>
      </c>
      <c r="R540" s="129">
        <v>0</v>
      </c>
      <c r="S540" s="129">
        <v>0</v>
      </c>
      <c r="T540" s="129">
        <v>0</v>
      </c>
      <c r="U540" s="129">
        <v>0</v>
      </c>
      <c r="V540" s="129">
        <v>0</v>
      </c>
      <c r="W540" s="129">
        <v>0</v>
      </c>
      <c r="X540" s="129">
        <v>0</v>
      </c>
      <c r="Y540" s="129">
        <v>0</v>
      </c>
    </row>
    <row r="541" spans="1:25" x14ac:dyDescent="0.3">
      <c r="A541" s="134">
        <v>42731</v>
      </c>
      <c r="B541" s="129">
        <v>0</v>
      </c>
      <c r="C541" s="129">
        <v>0</v>
      </c>
      <c r="D541" s="129">
        <v>0</v>
      </c>
      <c r="E541" s="129">
        <v>0</v>
      </c>
      <c r="F541" s="129">
        <v>0</v>
      </c>
      <c r="G541" s="129">
        <v>0</v>
      </c>
      <c r="H541" s="129">
        <v>0</v>
      </c>
      <c r="I541" s="129">
        <v>0</v>
      </c>
      <c r="J541" s="129">
        <v>0</v>
      </c>
      <c r="K541" s="129">
        <v>0</v>
      </c>
      <c r="L541" s="129">
        <v>0</v>
      </c>
      <c r="M541" s="129">
        <v>0</v>
      </c>
      <c r="N541" s="129">
        <v>0</v>
      </c>
      <c r="O541" s="129">
        <v>0</v>
      </c>
      <c r="P541" s="129">
        <v>0</v>
      </c>
      <c r="Q541" s="129">
        <v>0</v>
      </c>
      <c r="R541" s="129">
        <v>0</v>
      </c>
      <c r="S541" s="129">
        <v>0</v>
      </c>
      <c r="T541" s="129">
        <v>0</v>
      </c>
      <c r="U541" s="129">
        <v>0</v>
      </c>
      <c r="V541" s="129">
        <v>0</v>
      </c>
      <c r="W541" s="129">
        <v>0</v>
      </c>
      <c r="X541" s="129">
        <v>0</v>
      </c>
      <c r="Y541" s="129">
        <v>0</v>
      </c>
    </row>
    <row r="542" spans="1:25" x14ac:dyDescent="0.3">
      <c r="A542" s="134">
        <v>42732</v>
      </c>
      <c r="B542" s="129">
        <v>0</v>
      </c>
      <c r="C542" s="129">
        <v>0</v>
      </c>
      <c r="D542" s="129">
        <v>0</v>
      </c>
      <c r="E542" s="129">
        <v>0</v>
      </c>
      <c r="F542" s="129">
        <v>0</v>
      </c>
      <c r="G542" s="129">
        <v>0</v>
      </c>
      <c r="H542" s="129">
        <v>0</v>
      </c>
      <c r="I542" s="129">
        <v>0</v>
      </c>
      <c r="J542" s="129">
        <v>0</v>
      </c>
      <c r="K542" s="129">
        <v>0</v>
      </c>
      <c r="L542" s="129">
        <v>0</v>
      </c>
      <c r="M542" s="129">
        <v>0</v>
      </c>
      <c r="N542" s="129">
        <v>0</v>
      </c>
      <c r="O542" s="129">
        <v>0</v>
      </c>
      <c r="P542" s="129">
        <v>0</v>
      </c>
      <c r="Q542" s="129">
        <v>0</v>
      </c>
      <c r="R542" s="129">
        <v>0</v>
      </c>
      <c r="S542" s="129">
        <v>0</v>
      </c>
      <c r="T542" s="129">
        <v>0</v>
      </c>
      <c r="U542" s="129">
        <v>0</v>
      </c>
      <c r="V542" s="129">
        <v>0</v>
      </c>
      <c r="W542" s="129">
        <v>0</v>
      </c>
      <c r="X542" s="129">
        <v>0</v>
      </c>
      <c r="Y542" s="129">
        <v>0</v>
      </c>
    </row>
    <row r="543" spans="1:25" x14ac:dyDescent="0.3">
      <c r="A543" s="134">
        <v>42733</v>
      </c>
      <c r="B543" s="129">
        <v>0</v>
      </c>
      <c r="C543" s="129">
        <v>0</v>
      </c>
      <c r="D543" s="129">
        <v>0</v>
      </c>
      <c r="E543" s="129">
        <v>0</v>
      </c>
      <c r="F543" s="129">
        <v>0</v>
      </c>
      <c r="G543" s="129">
        <v>0</v>
      </c>
      <c r="H543" s="129">
        <v>0</v>
      </c>
      <c r="I543" s="129">
        <v>0</v>
      </c>
      <c r="J543" s="129">
        <v>0</v>
      </c>
      <c r="K543" s="129">
        <v>0</v>
      </c>
      <c r="L543" s="129">
        <v>0</v>
      </c>
      <c r="M543" s="129">
        <v>0</v>
      </c>
      <c r="N543" s="129">
        <v>0</v>
      </c>
      <c r="O543" s="129">
        <v>0</v>
      </c>
      <c r="P543" s="129">
        <v>0</v>
      </c>
      <c r="Q543" s="129">
        <v>0</v>
      </c>
      <c r="R543" s="129">
        <v>0</v>
      </c>
      <c r="S543" s="129">
        <v>0</v>
      </c>
      <c r="T543" s="129">
        <v>0</v>
      </c>
      <c r="U543" s="129">
        <v>0</v>
      </c>
      <c r="V543" s="129">
        <v>0</v>
      </c>
      <c r="W543" s="129">
        <v>0</v>
      </c>
      <c r="X543" s="129">
        <v>0</v>
      </c>
      <c r="Y543" s="129">
        <v>0</v>
      </c>
    </row>
    <row r="544" spans="1:25" x14ac:dyDescent="0.3">
      <c r="A544" s="134">
        <v>42734</v>
      </c>
      <c r="B544" s="129">
        <v>0</v>
      </c>
      <c r="C544" s="129">
        <v>0</v>
      </c>
      <c r="D544" s="129">
        <v>0</v>
      </c>
      <c r="E544" s="129">
        <v>0</v>
      </c>
      <c r="F544" s="129">
        <v>0</v>
      </c>
      <c r="G544" s="129">
        <v>0</v>
      </c>
      <c r="H544" s="129">
        <v>0</v>
      </c>
      <c r="I544" s="129">
        <v>0</v>
      </c>
      <c r="J544" s="129">
        <v>0</v>
      </c>
      <c r="K544" s="129">
        <v>0</v>
      </c>
      <c r="L544" s="129">
        <v>0</v>
      </c>
      <c r="M544" s="129">
        <v>0</v>
      </c>
      <c r="N544" s="129">
        <v>0</v>
      </c>
      <c r="O544" s="129">
        <v>0</v>
      </c>
      <c r="P544" s="129">
        <v>0</v>
      </c>
      <c r="Q544" s="129">
        <v>0</v>
      </c>
      <c r="R544" s="129">
        <v>0</v>
      </c>
      <c r="S544" s="129">
        <v>0</v>
      </c>
      <c r="T544" s="129">
        <v>0</v>
      </c>
      <c r="U544" s="129">
        <v>0</v>
      </c>
      <c r="V544" s="129">
        <v>0</v>
      </c>
      <c r="W544" s="129">
        <v>0</v>
      </c>
      <c r="X544" s="129">
        <v>0</v>
      </c>
      <c r="Y544" s="129">
        <v>0</v>
      </c>
    </row>
    <row r="545" spans="1:25" x14ac:dyDescent="0.3">
      <c r="A545" s="134">
        <v>42735</v>
      </c>
      <c r="B545" s="129">
        <v>0</v>
      </c>
      <c r="C545" s="129">
        <v>0</v>
      </c>
      <c r="D545" s="129">
        <v>0</v>
      </c>
      <c r="E545" s="129">
        <v>0</v>
      </c>
      <c r="F545" s="129">
        <v>0</v>
      </c>
      <c r="G545" s="129">
        <v>0</v>
      </c>
      <c r="H545" s="129">
        <v>0</v>
      </c>
      <c r="I545" s="129">
        <v>0</v>
      </c>
      <c r="J545" s="129">
        <v>0</v>
      </c>
      <c r="K545" s="129">
        <v>0</v>
      </c>
      <c r="L545" s="129">
        <v>0</v>
      </c>
      <c r="M545" s="129">
        <v>0</v>
      </c>
      <c r="N545" s="129">
        <v>0</v>
      </c>
      <c r="O545" s="129">
        <v>0</v>
      </c>
      <c r="P545" s="129">
        <v>0</v>
      </c>
      <c r="Q545" s="129">
        <v>0</v>
      </c>
      <c r="R545" s="129">
        <v>0</v>
      </c>
      <c r="S545" s="129">
        <v>0</v>
      </c>
      <c r="T545" s="129">
        <v>0</v>
      </c>
      <c r="U545" s="129">
        <v>0</v>
      </c>
      <c r="V545" s="129">
        <v>0</v>
      </c>
      <c r="W545" s="129">
        <v>0</v>
      </c>
      <c r="X545" s="129">
        <v>0</v>
      </c>
      <c r="Y545" s="129">
        <v>0</v>
      </c>
    </row>
    <row r="547" spans="1:25" x14ac:dyDescent="0.3">
      <c r="A547" s="259" t="s">
        <v>73</v>
      </c>
      <c r="B547" s="276" t="s">
        <v>181</v>
      </c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8"/>
    </row>
    <row r="548" spans="1:25" x14ac:dyDescent="0.3">
      <c r="A548" s="260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4">
        <v>42705</v>
      </c>
      <c r="B549" s="129">
        <v>589.45076232999998</v>
      </c>
      <c r="C549" s="129">
        <v>631.73602037000001</v>
      </c>
      <c r="D549" s="129">
        <v>664.83230316000004</v>
      </c>
      <c r="E549" s="129">
        <v>666.06172816000003</v>
      </c>
      <c r="F549" s="129">
        <v>664.13137222</v>
      </c>
      <c r="G549" s="129">
        <v>650.46569667999995</v>
      </c>
      <c r="H549" s="129">
        <v>610.83706307</v>
      </c>
      <c r="I549" s="129">
        <v>574.43342356000005</v>
      </c>
      <c r="J549" s="129">
        <v>552.69719041999997</v>
      </c>
      <c r="K549" s="129">
        <v>560.35027061999995</v>
      </c>
      <c r="L549" s="129">
        <v>555.14376815000003</v>
      </c>
      <c r="M549" s="129">
        <v>565.17004650000001</v>
      </c>
      <c r="N549" s="129">
        <v>583.33085894999999</v>
      </c>
      <c r="O549" s="129">
        <v>589.42805168999996</v>
      </c>
      <c r="P549" s="129">
        <v>595.88133359000005</v>
      </c>
      <c r="Q549" s="129">
        <v>597.69233316999998</v>
      </c>
      <c r="R549" s="129">
        <v>599.95622370000001</v>
      </c>
      <c r="S549" s="129">
        <v>583.99080860000004</v>
      </c>
      <c r="T549" s="129">
        <v>556.17922608000003</v>
      </c>
      <c r="U549" s="129">
        <v>537.87742552999998</v>
      </c>
      <c r="V549" s="129">
        <v>551.60055684999998</v>
      </c>
      <c r="W549" s="129">
        <v>566.04561165999996</v>
      </c>
      <c r="X549" s="129">
        <v>584.68279163</v>
      </c>
      <c r="Y549" s="129">
        <v>612.80132684</v>
      </c>
    </row>
    <row r="550" spans="1:25" x14ac:dyDescent="0.3">
      <c r="A550" s="134">
        <v>42706</v>
      </c>
      <c r="B550" s="129">
        <v>620.96939702999998</v>
      </c>
      <c r="C550" s="129">
        <v>616.64660102000005</v>
      </c>
      <c r="D550" s="129">
        <v>640.59152872000004</v>
      </c>
      <c r="E550" s="129">
        <v>658.45623613999999</v>
      </c>
      <c r="F550" s="129">
        <v>660.43299286000001</v>
      </c>
      <c r="G550" s="129">
        <v>649.57249993000005</v>
      </c>
      <c r="H550" s="129">
        <v>610.62537328999997</v>
      </c>
      <c r="I550" s="129">
        <v>567.89201687000002</v>
      </c>
      <c r="J550" s="129">
        <v>541.69623615</v>
      </c>
      <c r="K550" s="129">
        <v>525.93445881000002</v>
      </c>
      <c r="L550" s="129">
        <v>540.20179346999998</v>
      </c>
      <c r="M550" s="129">
        <v>549.79849849000004</v>
      </c>
      <c r="N550" s="129">
        <v>563.57046562999994</v>
      </c>
      <c r="O550" s="129">
        <v>563.77200571000003</v>
      </c>
      <c r="P550" s="129">
        <v>554.09385185999997</v>
      </c>
      <c r="Q550" s="129">
        <v>560.22000169</v>
      </c>
      <c r="R550" s="129">
        <v>559.38952123000001</v>
      </c>
      <c r="S550" s="129">
        <v>535.03442683000003</v>
      </c>
      <c r="T550" s="129">
        <v>513.74802783999996</v>
      </c>
      <c r="U550" s="129">
        <v>513.13365123000005</v>
      </c>
      <c r="V550" s="129">
        <v>515.08857176000004</v>
      </c>
      <c r="W550" s="129">
        <v>529.41388572000005</v>
      </c>
      <c r="X550" s="129">
        <v>548.43754508999996</v>
      </c>
      <c r="Y550" s="129">
        <v>578.79001462999997</v>
      </c>
    </row>
    <row r="551" spans="1:25" x14ac:dyDescent="0.3">
      <c r="A551" s="134">
        <v>42707</v>
      </c>
      <c r="B551" s="129">
        <v>615.64468832</v>
      </c>
      <c r="C551" s="129">
        <v>642.94839721000005</v>
      </c>
      <c r="D551" s="129">
        <v>659.08615140999996</v>
      </c>
      <c r="E551" s="129">
        <v>665.72557754000002</v>
      </c>
      <c r="F551" s="129">
        <v>662.43755339999996</v>
      </c>
      <c r="G551" s="129">
        <v>654.53149830999996</v>
      </c>
      <c r="H551" s="129">
        <v>629.73684658000002</v>
      </c>
      <c r="I551" s="129">
        <v>594.21994453000002</v>
      </c>
      <c r="J551" s="129">
        <v>560.02506906999997</v>
      </c>
      <c r="K551" s="129">
        <v>529.86555548000001</v>
      </c>
      <c r="L551" s="129">
        <v>524.64702109999996</v>
      </c>
      <c r="M551" s="129">
        <v>537.25136007000003</v>
      </c>
      <c r="N551" s="129">
        <v>544.42746679000004</v>
      </c>
      <c r="O551" s="129">
        <v>547.93933774000004</v>
      </c>
      <c r="P551" s="129">
        <v>551.69819344999996</v>
      </c>
      <c r="Q551" s="129">
        <v>552.32211519999998</v>
      </c>
      <c r="R551" s="129">
        <v>546.00394564999999</v>
      </c>
      <c r="S551" s="129">
        <v>523.28679405000003</v>
      </c>
      <c r="T551" s="129">
        <v>502.85285857000002</v>
      </c>
      <c r="U551" s="129">
        <v>500.42471559000001</v>
      </c>
      <c r="V551" s="129">
        <v>514.40762821999999</v>
      </c>
      <c r="W551" s="129">
        <v>522.96103968</v>
      </c>
      <c r="X551" s="129">
        <v>527.33507291000001</v>
      </c>
      <c r="Y551" s="129">
        <v>550.57318895000003</v>
      </c>
    </row>
    <row r="552" spans="1:25" x14ac:dyDescent="0.3">
      <c r="A552" s="134">
        <v>42708</v>
      </c>
      <c r="B552" s="129">
        <v>574.23400001000005</v>
      </c>
      <c r="C552" s="129">
        <v>597.30931342999997</v>
      </c>
      <c r="D552" s="129">
        <v>612.23689106999996</v>
      </c>
      <c r="E552" s="129">
        <v>617.14254495</v>
      </c>
      <c r="F552" s="129">
        <v>616.56618830000002</v>
      </c>
      <c r="G552" s="129">
        <v>613.55741011999999</v>
      </c>
      <c r="H552" s="129">
        <v>602.61909470000001</v>
      </c>
      <c r="I552" s="129">
        <v>584.15933699000004</v>
      </c>
      <c r="J552" s="129">
        <v>568.17758047999996</v>
      </c>
      <c r="K552" s="129">
        <v>535.19707588000006</v>
      </c>
      <c r="L552" s="129">
        <v>533.89065266</v>
      </c>
      <c r="M552" s="129">
        <v>536.60241076</v>
      </c>
      <c r="N552" s="129">
        <v>546.60457805999999</v>
      </c>
      <c r="O552" s="129">
        <v>551.64625146000003</v>
      </c>
      <c r="P552" s="129">
        <v>545.20350744999996</v>
      </c>
      <c r="Q552" s="129">
        <v>548.03789972000004</v>
      </c>
      <c r="R552" s="129">
        <v>539.02382282999997</v>
      </c>
      <c r="S552" s="129">
        <v>524.22046234000004</v>
      </c>
      <c r="T552" s="129">
        <v>503.07335490999998</v>
      </c>
      <c r="U552" s="129">
        <v>504.03671534</v>
      </c>
      <c r="V552" s="129">
        <v>510.69402422000002</v>
      </c>
      <c r="W552" s="129">
        <v>525.09235238999997</v>
      </c>
      <c r="X552" s="129">
        <v>536.70325883999999</v>
      </c>
      <c r="Y552" s="129">
        <v>564.39614819999997</v>
      </c>
    </row>
    <row r="553" spans="1:25" x14ac:dyDescent="0.3">
      <c r="A553" s="134">
        <v>42709</v>
      </c>
      <c r="B553" s="129">
        <v>574.35924966000005</v>
      </c>
      <c r="C553" s="129">
        <v>581.40187605999995</v>
      </c>
      <c r="D553" s="129">
        <v>594.67734957000005</v>
      </c>
      <c r="E553" s="129">
        <v>601.05267379999998</v>
      </c>
      <c r="F553" s="129">
        <v>599.27129119999995</v>
      </c>
      <c r="G553" s="129">
        <v>586.70215945999996</v>
      </c>
      <c r="H553" s="129">
        <v>547.17044382999995</v>
      </c>
      <c r="I553" s="129">
        <v>511.54812411</v>
      </c>
      <c r="J553" s="129">
        <v>505.98334217000001</v>
      </c>
      <c r="K553" s="129">
        <v>505.84256438</v>
      </c>
      <c r="L553" s="129">
        <v>507.56270914999999</v>
      </c>
      <c r="M553" s="129">
        <v>507.93576507</v>
      </c>
      <c r="N553" s="129">
        <v>504.05778256000002</v>
      </c>
      <c r="O553" s="129">
        <v>505.75540782000002</v>
      </c>
      <c r="P553" s="129">
        <v>512.70108728000002</v>
      </c>
      <c r="Q553" s="129">
        <v>513.80746124999996</v>
      </c>
      <c r="R553" s="129">
        <v>504.50516725</v>
      </c>
      <c r="S553" s="129">
        <v>501.81024219</v>
      </c>
      <c r="T553" s="129">
        <v>504.04217582000001</v>
      </c>
      <c r="U553" s="129">
        <v>503.21784991999999</v>
      </c>
      <c r="V553" s="129">
        <v>502.96409118000003</v>
      </c>
      <c r="W553" s="129">
        <v>498.24809026000003</v>
      </c>
      <c r="X553" s="129">
        <v>494.93331789000001</v>
      </c>
      <c r="Y553" s="129">
        <v>510.80763619999999</v>
      </c>
    </row>
    <row r="554" spans="1:25" x14ac:dyDescent="0.3">
      <c r="A554" s="134">
        <v>42710</v>
      </c>
      <c r="B554" s="129">
        <v>542.22359371000005</v>
      </c>
      <c r="C554" s="129">
        <v>562.00293273</v>
      </c>
      <c r="D554" s="129">
        <v>575.55692045000001</v>
      </c>
      <c r="E554" s="129">
        <v>582.09184436999999</v>
      </c>
      <c r="F554" s="129">
        <v>582.50182124000003</v>
      </c>
      <c r="G554" s="129">
        <v>573.40415209000003</v>
      </c>
      <c r="H554" s="129">
        <v>549.09741767000003</v>
      </c>
      <c r="I554" s="129">
        <v>528.33754173</v>
      </c>
      <c r="J554" s="129">
        <v>516.89321323000001</v>
      </c>
      <c r="K554" s="129">
        <v>505.73293584999999</v>
      </c>
      <c r="L554" s="129">
        <v>502.70574730999999</v>
      </c>
      <c r="M554" s="129">
        <v>508.09502343999998</v>
      </c>
      <c r="N554" s="129">
        <v>518.24183114000004</v>
      </c>
      <c r="O554" s="129">
        <v>521.52619546999995</v>
      </c>
      <c r="P554" s="129">
        <v>529.43014836999998</v>
      </c>
      <c r="Q554" s="129">
        <v>531.37583631999996</v>
      </c>
      <c r="R554" s="129">
        <v>526.02199159999998</v>
      </c>
      <c r="S554" s="129">
        <v>511.06358107</v>
      </c>
      <c r="T554" s="129">
        <v>496.88608902999999</v>
      </c>
      <c r="U554" s="129">
        <v>495.97585834</v>
      </c>
      <c r="V554" s="129">
        <v>505.65950964000001</v>
      </c>
      <c r="W554" s="129">
        <v>518.03966290000005</v>
      </c>
      <c r="X554" s="129">
        <v>534.46502495000004</v>
      </c>
      <c r="Y554" s="129">
        <v>563.08647785000005</v>
      </c>
    </row>
    <row r="555" spans="1:25" x14ac:dyDescent="0.3">
      <c r="A555" s="134">
        <v>42711</v>
      </c>
      <c r="B555" s="129">
        <v>590.07222101000002</v>
      </c>
      <c r="C555" s="129">
        <v>613.98322002999998</v>
      </c>
      <c r="D555" s="129">
        <v>625.60225533000005</v>
      </c>
      <c r="E555" s="129">
        <v>631.26069384000004</v>
      </c>
      <c r="F555" s="129">
        <v>631.79324546999999</v>
      </c>
      <c r="G555" s="129">
        <v>621.43382921</v>
      </c>
      <c r="H555" s="129">
        <v>580.71100191999994</v>
      </c>
      <c r="I555" s="129">
        <v>541.72801531000005</v>
      </c>
      <c r="J555" s="129">
        <v>523.69962495000004</v>
      </c>
      <c r="K555" s="129">
        <v>513.96350970000003</v>
      </c>
      <c r="L555" s="129">
        <v>509.85160263</v>
      </c>
      <c r="M555" s="129">
        <v>515.28682534999996</v>
      </c>
      <c r="N555" s="129">
        <v>529.37388178000003</v>
      </c>
      <c r="O555" s="129">
        <v>531.53079803000003</v>
      </c>
      <c r="P555" s="129">
        <v>539.67747168999995</v>
      </c>
      <c r="Q555" s="129">
        <v>542.74684233999994</v>
      </c>
      <c r="R555" s="129">
        <v>539.59990785000002</v>
      </c>
      <c r="S555" s="129">
        <v>516.25372470000002</v>
      </c>
      <c r="T555" s="129">
        <v>505.67432744000001</v>
      </c>
      <c r="U555" s="129">
        <v>501.79848020999998</v>
      </c>
      <c r="V555" s="129">
        <v>503.88017997999998</v>
      </c>
      <c r="W555" s="129">
        <v>508.36749694999997</v>
      </c>
      <c r="X555" s="129">
        <v>526.33966223000004</v>
      </c>
      <c r="Y555" s="129">
        <v>555.71238861999996</v>
      </c>
    </row>
    <row r="556" spans="1:25" x14ac:dyDescent="0.3">
      <c r="A556" s="134">
        <v>42712</v>
      </c>
      <c r="B556" s="129">
        <v>578.49137540000004</v>
      </c>
      <c r="C556" s="129">
        <v>602.80742606000001</v>
      </c>
      <c r="D556" s="129">
        <v>613.33065499999998</v>
      </c>
      <c r="E556" s="129">
        <v>619.78907128000003</v>
      </c>
      <c r="F556" s="129">
        <v>620.92367679999995</v>
      </c>
      <c r="G556" s="129">
        <v>610.44066580000003</v>
      </c>
      <c r="H556" s="129">
        <v>570.83651563000001</v>
      </c>
      <c r="I556" s="129">
        <v>532.33070336000003</v>
      </c>
      <c r="J556" s="129">
        <v>510.71241326000001</v>
      </c>
      <c r="K556" s="129">
        <v>516.67070394999996</v>
      </c>
      <c r="L556" s="129">
        <v>509.92712428999999</v>
      </c>
      <c r="M556" s="129">
        <v>519.5631932</v>
      </c>
      <c r="N556" s="129">
        <v>533.62028209000005</v>
      </c>
      <c r="O556" s="129">
        <v>537.23435440000003</v>
      </c>
      <c r="P556" s="129">
        <v>547.35605045</v>
      </c>
      <c r="Q556" s="129">
        <v>551.78634457999999</v>
      </c>
      <c r="R556" s="129">
        <v>540.48970975999998</v>
      </c>
      <c r="S556" s="129">
        <v>512.97900735999997</v>
      </c>
      <c r="T556" s="129">
        <v>499.79775626999998</v>
      </c>
      <c r="U556" s="129">
        <v>499.60920213000003</v>
      </c>
      <c r="V556" s="129">
        <v>501.69755221000003</v>
      </c>
      <c r="W556" s="129">
        <v>502.54457695000002</v>
      </c>
      <c r="X556" s="129">
        <v>522.56879463999996</v>
      </c>
      <c r="Y556" s="129">
        <v>551.58374055000002</v>
      </c>
    </row>
    <row r="557" spans="1:25" x14ac:dyDescent="0.3">
      <c r="A557" s="134">
        <v>42713</v>
      </c>
      <c r="B557" s="129">
        <v>571.76236114000005</v>
      </c>
      <c r="C557" s="129">
        <v>584.84005092999996</v>
      </c>
      <c r="D557" s="129">
        <v>595.46946735999995</v>
      </c>
      <c r="E557" s="129">
        <v>598.29605498000001</v>
      </c>
      <c r="F557" s="129">
        <v>599.05302591999998</v>
      </c>
      <c r="G557" s="129">
        <v>589.08820059000004</v>
      </c>
      <c r="H557" s="129">
        <v>552.28657926000005</v>
      </c>
      <c r="I557" s="129">
        <v>515.52667938000002</v>
      </c>
      <c r="J557" s="129">
        <v>509.90805189999998</v>
      </c>
      <c r="K557" s="129">
        <v>512.48558036999998</v>
      </c>
      <c r="L557" s="129">
        <v>511.90289196999998</v>
      </c>
      <c r="M557" s="129">
        <v>508.57809638999998</v>
      </c>
      <c r="N557" s="129">
        <v>512.82526412000004</v>
      </c>
      <c r="O557" s="129">
        <v>515.44572332999996</v>
      </c>
      <c r="P557" s="129">
        <v>522.08015287000001</v>
      </c>
      <c r="Q557" s="129">
        <v>530.40821232999997</v>
      </c>
      <c r="R557" s="129">
        <v>527.30261087999997</v>
      </c>
      <c r="S557" s="129">
        <v>514.84393591000003</v>
      </c>
      <c r="T557" s="129">
        <v>506.33506227999999</v>
      </c>
      <c r="U557" s="129">
        <v>510.79344363000001</v>
      </c>
      <c r="V557" s="129">
        <v>510.69461897000002</v>
      </c>
      <c r="W557" s="129">
        <v>507.01218518000002</v>
      </c>
      <c r="X557" s="129">
        <v>524.86617769999998</v>
      </c>
      <c r="Y557" s="129">
        <v>552.77938224000002</v>
      </c>
    </row>
    <row r="558" spans="1:25" x14ac:dyDescent="0.3">
      <c r="A558" s="134">
        <v>42714</v>
      </c>
      <c r="B558" s="129">
        <v>581.38216967999995</v>
      </c>
      <c r="C558" s="129">
        <v>591.86071084000002</v>
      </c>
      <c r="D558" s="129">
        <v>597.57156528999997</v>
      </c>
      <c r="E558" s="129">
        <v>602.70066509000003</v>
      </c>
      <c r="F558" s="129">
        <v>601.88849639</v>
      </c>
      <c r="G558" s="129">
        <v>599.06607879000001</v>
      </c>
      <c r="H558" s="129">
        <v>599.37462576999997</v>
      </c>
      <c r="I558" s="129">
        <v>576.26155409</v>
      </c>
      <c r="J558" s="129">
        <v>548.04561536000006</v>
      </c>
      <c r="K558" s="129">
        <v>520.25477451999996</v>
      </c>
      <c r="L558" s="129">
        <v>511.37755701999998</v>
      </c>
      <c r="M558" s="129">
        <v>510.80824947000002</v>
      </c>
      <c r="N558" s="129">
        <v>520.62778420999996</v>
      </c>
      <c r="O558" s="129">
        <v>527.43679887999997</v>
      </c>
      <c r="P558" s="129">
        <v>534.91671925000003</v>
      </c>
      <c r="Q558" s="129">
        <v>538.74994891999995</v>
      </c>
      <c r="R558" s="129">
        <v>532.37739722000003</v>
      </c>
      <c r="S558" s="129">
        <v>512.33685471000001</v>
      </c>
      <c r="T558" s="129">
        <v>507.84277039</v>
      </c>
      <c r="U558" s="129">
        <v>506.46638818000002</v>
      </c>
      <c r="V558" s="129">
        <v>507.86453065000001</v>
      </c>
      <c r="W558" s="129">
        <v>514.44440791</v>
      </c>
      <c r="X558" s="129">
        <v>528.03387952000003</v>
      </c>
      <c r="Y558" s="129">
        <v>554.03315139999995</v>
      </c>
    </row>
    <row r="559" spans="1:25" x14ac:dyDescent="0.3">
      <c r="A559" s="134">
        <v>42715</v>
      </c>
      <c r="B559" s="129">
        <v>567.73979384999996</v>
      </c>
      <c r="C559" s="129">
        <v>592.64741102999994</v>
      </c>
      <c r="D559" s="129">
        <v>607.35855260000005</v>
      </c>
      <c r="E559" s="129">
        <v>613.16406453000002</v>
      </c>
      <c r="F559" s="129">
        <v>614.49274148999996</v>
      </c>
      <c r="G559" s="129">
        <v>606.59973644000002</v>
      </c>
      <c r="H559" s="129">
        <v>596.07906671000001</v>
      </c>
      <c r="I559" s="129">
        <v>583.18484056</v>
      </c>
      <c r="J559" s="129">
        <v>560.24078538000003</v>
      </c>
      <c r="K559" s="129">
        <v>524.81007265000005</v>
      </c>
      <c r="L559" s="129">
        <v>508.89728988000002</v>
      </c>
      <c r="M559" s="129">
        <v>508.42207904999998</v>
      </c>
      <c r="N559" s="129">
        <v>514.41960996</v>
      </c>
      <c r="O559" s="129">
        <v>524.93849298999999</v>
      </c>
      <c r="P559" s="129">
        <v>530.54712936999999</v>
      </c>
      <c r="Q559" s="129">
        <v>530.77124679999997</v>
      </c>
      <c r="R559" s="129">
        <v>526.29675774999998</v>
      </c>
      <c r="S559" s="129">
        <v>510.36587932999998</v>
      </c>
      <c r="T559" s="129">
        <v>513.03284735</v>
      </c>
      <c r="U559" s="129">
        <v>512.22376638000003</v>
      </c>
      <c r="V559" s="129">
        <v>510.95066021999997</v>
      </c>
      <c r="W559" s="129">
        <v>505.20034605000001</v>
      </c>
      <c r="X559" s="129">
        <v>520.57963446999997</v>
      </c>
      <c r="Y559" s="129">
        <v>534.76218865999999</v>
      </c>
    </row>
    <row r="560" spans="1:25" x14ac:dyDescent="0.3">
      <c r="A560" s="134">
        <v>42716</v>
      </c>
      <c r="B560" s="129">
        <v>562.48008963999996</v>
      </c>
      <c r="C560" s="129">
        <v>585.04496099000005</v>
      </c>
      <c r="D560" s="129">
        <v>598.99802250000005</v>
      </c>
      <c r="E560" s="129">
        <v>605.59477471000002</v>
      </c>
      <c r="F560" s="129">
        <v>605.24598983999999</v>
      </c>
      <c r="G560" s="129">
        <v>594.75674017999995</v>
      </c>
      <c r="H560" s="129">
        <v>565.24819768999998</v>
      </c>
      <c r="I560" s="129">
        <v>543.99416694000001</v>
      </c>
      <c r="J560" s="129">
        <v>536.12145653000005</v>
      </c>
      <c r="K560" s="129">
        <v>527.88398199000005</v>
      </c>
      <c r="L560" s="129">
        <v>521.76255151999999</v>
      </c>
      <c r="M560" s="129">
        <v>529.79766465</v>
      </c>
      <c r="N560" s="129">
        <v>544.11843638000005</v>
      </c>
      <c r="O560" s="129">
        <v>550.22686802999999</v>
      </c>
      <c r="P560" s="129">
        <v>559.47699450000005</v>
      </c>
      <c r="Q560" s="129">
        <v>562.15078763999998</v>
      </c>
      <c r="R560" s="129">
        <v>553.83342095</v>
      </c>
      <c r="S560" s="129">
        <v>530.94214496999996</v>
      </c>
      <c r="T560" s="129">
        <v>512.64784941999994</v>
      </c>
      <c r="U560" s="129">
        <v>506.38886035000002</v>
      </c>
      <c r="V560" s="129">
        <v>511.50495389000002</v>
      </c>
      <c r="W560" s="129">
        <v>516.68663054000001</v>
      </c>
      <c r="X560" s="129">
        <v>533.47330208999995</v>
      </c>
      <c r="Y560" s="129">
        <v>562.46007170999997</v>
      </c>
    </row>
    <row r="561" spans="1:25" x14ac:dyDescent="0.3">
      <c r="A561" s="134">
        <v>42717</v>
      </c>
      <c r="B561" s="129">
        <v>586.37710558000003</v>
      </c>
      <c r="C561" s="129">
        <v>610.48056423000003</v>
      </c>
      <c r="D561" s="129">
        <v>624.62199997000005</v>
      </c>
      <c r="E561" s="129">
        <v>627.73618779000003</v>
      </c>
      <c r="F561" s="129">
        <v>626.10668716999999</v>
      </c>
      <c r="G561" s="129">
        <v>613.86490325</v>
      </c>
      <c r="H561" s="129">
        <v>577.90556258000004</v>
      </c>
      <c r="I561" s="129">
        <v>548.38430707999999</v>
      </c>
      <c r="J561" s="129">
        <v>536.13852684999995</v>
      </c>
      <c r="K561" s="129">
        <v>523.83959990000005</v>
      </c>
      <c r="L561" s="129">
        <v>518.55060118999995</v>
      </c>
      <c r="M561" s="129">
        <v>526.4228541</v>
      </c>
      <c r="N561" s="129">
        <v>541.96137389</v>
      </c>
      <c r="O561" s="129">
        <v>548.00947537000002</v>
      </c>
      <c r="P561" s="129">
        <v>548.94586532999995</v>
      </c>
      <c r="Q561" s="129">
        <v>548.81767056000001</v>
      </c>
      <c r="R561" s="129">
        <v>541.33194608999997</v>
      </c>
      <c r="S561" s="129">
        <v>520.99746613000002</v>
      </c>
      <c r="T561" s="129">
        <v>513.64992416999996</v>
      </c>
      <c r="U561" s="129">
        <v>513.97565165000003</v>
      </c>
      <c r="V561" s="129">
        <v>517.01678620999996</v>
      </c>
      <c r="W561" s="129">
        <v>520.31786926999996</v>
      </c>
      <c r="X561" s="129">
        <v>527.97421426999995</v>
      </c>
      <c r="Y561" s="129">
        <v>553.48741902999996</v>
      </c>
    </row>
    <row r="562" spans="1:25" x14ac:dyDescent="0.3">
      <c r="A562" s="134">
        <v>42718</v>
      </c>
      <c r="B562" s="129">
        <v>581.40468664000002</v>
      </c>
      <c r="C562" s="129">
        <v>606.48198158000002</v>
      </c>
      <c r="D562" s="129">
        <v>622.16620081999997</v>
      </c>
      <c r="E562" s="129">
        <v>623.47065779000002</v>
      </c>
      <c r="F562" s="129">
        <v>621.30079196999998</v>
      </c>
      <c r="G562" s="129">
        <v>609.69300264000003</v>
      </c>
      <c r="H562" s="129">
        <v>572.83004364999999</v>
      </c>
      <c r="I562" s="129">
        <v>539.91531459999999</v>
      </c>
      <c r="J562" s="129">
        <v>520.00624506999998</v>
      </c>
      <c r="K562" s="129">
        <v>517.74616430000003</v>
      </c>
      <c r="L562" s="129">
        <v>518.47661901000004</v>
      </c>
      <c r="M562" s="129">
        <v>526.81702519999999</v>
      </c>
      <c r="N562" s="129">
        <v>537.20312722000006</v>
      </c>
      <c r="O562" s="129">
        <v>539.61120831999995</v>
      </c>
      <c r="P562" s="129">
        <v>549.46191714999998</v>
      </c>
      <c r="Q562" s="129">
        <v>551.85535485000003</v>
      </c>
      <c r="R562" s="129">
        <v>546.48238018999996</v>
      </c>
      <c r="S562" s="129">
        <v>527.07070409000005</v>
      </c>
      <c r="T562" s="129">
        <v>510.96953611999999</v>
      </c>
      <c r="U562" s="129">
        <v>507.5357027</v>
      </c>
      <c r="V562" s="129">
        <v>509.04330662000001</v>
      </c>
      <c r="W562" s="129">
        <v>512.36445214000003</v>
      </c>
      <c r="X562" s="129">
        <v>518.42144098000006</v>
      </c>
      <c r="Y562" s="129">
        <v>541.03420954000001</v>
      </c>
    </row>
    <row r="563" spans="1:25" x14ac:dyDescent="0.3">
      <c r="A563" s="134">
        <v>42719</v>
      </c>
      <c r="B563" s="129">
        <v>577.98180471000001</v>
      </c>
      <c r="C563" s="129">
        <v>603.09199482999998</v>
      </c>
      <c r="D563" s="129">
        <v>618.74155985000004</v>
      </c>
      <c r="E563" s="129">
        <v>619.84954186000004</v>
      </c>
      <c r="F563" s="129">
        <v>618.57718969999996</v>
      </c>
      <c r="G563" s="129">
        <v>608.33249020999995</v>
      </c>
      <c r="H563" s="129">
        <v>579.64416831000005</v>
      </c>
      <c r="I563" s="129">
        <v>558.6049203</v>
      </c>
      <c r="J563" s="129">
        <v>535.85582657999998</v>
      </c>
      <c r="K563" s="129">
        <v>528.88701939999999</v>
      </c>
      <c r="L563" s="129">
        <v>540.27564344999996</v>
      </c>
      <c r="M563" s="129">
        <v>533.67100078999999</v>
      </c>
      <c r="N563" s="129">
        <v>550.07786426999996</v>
      </c>
      <c r="O563" s="129">
        <v>552.20409802999995</v>
      </c>
      <c r="P563" s="129">
        <v>576.46766095999999</v>
      </c>
      <c r="Q563" s="129">
        <v>575.22364047999997</v>
      </c>
      <c r="R563" s="129">
        <v>556.35020033000001</v>
      </c>
      <c r="S563" s="129">
        <v>519.68660867999995</v>
      </c>
      <c r="T563" s="129">
        <v>513.41827852999995</v>
      </c>
      <c r="U563" s="129">
        <v>510.77302893000001</v>
      </c>
      <c r="V563" s="129">
        <v>511.6035905</v>
      </c>
      <c r="W563" s="129">
        <v>536.04587144000004</v>
      </c>
      <c r="X563" s="129">
        <v>555.43340515</v>
      </c>
      <c r="Y563" s="129">
        <v>566.52885571000002</v>
      </c>
    </row>
    <row r="564" spans="1:25" x14ac:dyDescent="0.3">
      <c r="A564" s="134">
        <v>42720</v>
      </c>
      <c r="B564" s="129">
        <v>597.06292638000002</v>
      </c>
      <c r="C564" s="129">
        <v>625.77050266000003</v>
      </c>
      <c r="D564" s="129">
        <v>628.00608198999998</v>
      </c>
      <c r="E564" s="129">
        <v>628.07525886999997</v>
      </c>
      <c r="F564" s="129">
        <v>628.31666676999998</v>
      </c>
      <c r="G564" s="129">
        <v>618.79515835999996</v>
      </c>
      <c r="H564" s="129">
        <v>575.65528516999996</v>
      </c>
      <c r="I564" s="129">
        <v>556.82653169000002</v>
      </c>
      <c r="J564" s="129">
        <v>522.67339038</v>
      </c>
      <c r="K564" s="129">
        <v>514.53201148999995</v>
      </c>
      <c r="L564" s="129">
        <v>516.24904178999998</v>
      </c>
      <c r="M564" s="129">
        <v>517.03961600000002</v>
      </c>
      <c r="N564" s="129">
        <v>527.46666009</v>
      </c>
      <c r="O564" s="129">
        <v>535.12738049999996</v>
      </c>
      <c r="P564" s="129">
        <v>541.08533844999999</v>
      </c>
      <c r="Q564" s="129">
        <v>539.01270234000003</v>
      </c>
      <c r="R564" s="129">
        <v>539.51119847999996</v>
      </c>
      <c r="S564" s="129">
        <v>524.22852043</v>
      </c>
      <c r="T564" s="129">
        <v>518.90342064000004</v>
      </c>
      <c r="U564" s="129">
        <v>517.01192844000002</v>
      </c>
      <c r="V564" s="129">
        <v>516.51337620000004</v>
      </c>
      <c r="W564" s="129">
        <v>521.18321128000002</v>
      </c>
      <c r="X564" s="129">
        <v>537.88719922999996</v>
      </c>
      <c r="Y564" s="129">
        <v>575.29752876999999</v>
      </c>
    </row>
    <row r="565" spans="1:25" x14ac:dyDescent="0.3">
      <c r="A565" s="134">
        <v>42721</v>
      </c>
      <c r="B565" s="129">
        <v>559.59938002000001</v>
      </c>
      <c r="C565" s="129">
        <v>585.45822487999999</v>
      </c>
      <c r="D565" s="129">
        <v>599.52757487999997</v>
      </c>
      <c r="E565" s="129">
        <v>603.02785490999997</v>
      </c>
      <c r="F565" s="129">
        <v>604.62679019999996</v>
      </c>
      <c r="G565" s="129">
        <v>594.97219613000004</v>
      </c>
      <c r="H565" s="129">
        <v>577.48152252</v>
      </c>
      <c r="I565" s="129">
        <v>549.50377652999998</v>
      </c>
      <c r="J565" s="129">
        <v>500.40482773000002</v>
      </c>
      <c r="K565" s="129">
        <v>482.98067298000001</v>
      </c>
      <c r="L565" s="129">
        <v>483.67586842999998</v>
      </c>
      <c r="M565" s="129">
        <v>480.28219559000001</v>
      </c>
      <c r="N565" s="129">
        <v>476.61541362000003</v>
      </c>
      <c r="O565" s="129">
        <v>479.91696338999998</v>
      </c>
      <c r="P565" s="129">
        <v>487.43275376000003</v>
      </c>
      <c r="Q565" s="129">
        <v>492.72406081000003</v>
      </c>
      <c r="R565" s="129">
        <v>484.8902946</v>
      </c>
      <c r="S565" s="129">
        <v>480.47839117000001</v>
      </c>
      <c r="T565" s="129">
        <v>480.19025676000001</v>
      </c>
      <c r="U565" s="129">
        <v>479.56184601000001</v>
      </c>
      <c r="V565" s="129">
        <v>480.33106112000002</v>
      </c>
      <c r="W565" s="129">
        <v>476.94983348</v>
      </c>
      <c r="X565" s="129">
        <v>480.40943081</v>
      </c>
      <c r="Y565" s="129">
        <v>527.74323479999998</v>
      </c>
    </row>
    <row r="566" spans="1:25" x14ac:dyDescent="0.3">
      <c r="A566" s="134">
        <v>42722</v>
      </c>
      <c r="B566" s="129">
        <v>553.52963215</v>
      </c>
      <c r="C566" s="129">
        <v>574.96633972999996</v>
      </c>
      <c r="D566" s="129">
        <v>592.02490377000004</v>
      </c>
      <c r="E566" s="129">
        <v>596.27994880999995</v>
      </c>
      <c r="F566" s="129">
        <v>596.17810365000003</v>
      </c>
      <c r="G566" s="129">
        <v>588.76408117999995</v>
      </c>
      <c r="H566" s="129">
        <v>573.68570488</v>
      </c>
      <c r="I566" s="129">
        <v>551.46134391999999</v>
      </c>
      <c r="J566" s="129">
        <v>507.67591160000001</v>
      </c>
      <c r="K566" s="129">
        <v>479.65853857000002</v>
      </c>
      <c r="L566" s="129">
        <v>469.07387022</v>
      </c>
      <c r="M566" s="129">
        <v>472.42844028000002</v>
      </c>
      <c r="N566" s="129">
        <v>481.60191544000003</v>
      </c>
      <c r="O566" s="129">
        <v>485.74175028000002</v>
      </c>
      <c r="P566" s="129">
        <v>485.41908310999997</v>
      </c>
      <c r="Q566" s="129">
        <v>487.31044471000001</v>
      </c>
      <c r="R566" s="129">
        <v>484.64954118000003</v>
      </c>
      <c r="S566" s="129">
        <v>474.45594865999999</v>
      </c>
      <c r="T566" s="129">
        <v>476.37452946000002</v>
      </c>
      <c r="U566" s="129">
        <v>477.24554619999998</v>
      </c>
      <c r="V566" s="129">
        <v>471.64033714999999</v>
      </c>
      <c r="W566" s="129">
        <v>468.35763537999998</v>
      </c>
      <c r="X566" s="129">
        <v>472.85969396000002</v>
      </c>
      <c r="Y566" s="129">
        <v>518.95329087000005</v>
      </c>
    </row>
    <row r="567" spans="1:25" x14ac:dyDescent="0.3">
      <c r="A567" s="134">
        <v>42723</v>
      </c>
      <c r="B567" s="129">
        <v>585.15834847999997</v>
      </c>
      <c r="C567" s="129">
        <v>612.76081819000001</v>
      </c>
      <c r="D567" s="129">
        <v>627.03172003999998</v>
      </c>
      <c r="E567" s="129">
        <v>630.45482444000004</v>
      </c>
      <c r="F567" s="129">
        <v>628.44639417999997</v>
      </c>
      <c r="G567" s="129">
        <v>614.60941792999995</v>
      </c>
      <c r="H567" s="129">
        <v>578.05695137999999</v>
      </c>
      <c r="I567" s="129">
        <v>547.10024000999999</v>
      </c>
      <c r="J567" s="129">
        <v>510.01058303999997</v>
      </c>
      <c r="K567" s="129">
        <v>509.60874775000002</v>
      </c>
      <c r="L567" s="129">
        <v>507.59292633000001</v>
      </c>
      <c r="M567" s="129">
        <v>499.45127372000002</v>
      </c>
      <c r="N567" s="129">
        <v>501.68402056000002</v>
      </c>
      <c r="O567" s="129">
        <v>510.13085339999998</v>
      </c>
      <c r="P567" s="129">
        <v>514.61343811999996</v>
      </c>
      <c r="Q567" s="129">
        <v>514.73767852000003</v>
      </c>
      <c r="R567" s="129">
        <v>508.68510149999997</v>
      </c>
      <c r="S567" s="129">
        <v>491.44494892</v>
      </c>
      <c r="T567" s="129">
        <v>485.62016</v>
      </c>
      <c r="U567" s="129">
        <v>486.76558406999999</v>
      </c>
      <c r="V567" s="129">
        <v>486.66227871000001</v>
      </c>
      <c r="W567" s="129">
        <v>487.24976497</v>
      </c>
      <c r="X567" s="129">
        <v>502.08815851000003</v>
      </c>
      <c r="Y567" s="129">
        <v>552.76831445000005</v>
      </c>
    </row>
    <row r="568" spans="1:25" x14ac:dyDescent="0.3">
      <c r="A568" s="134">
        <v>42724</v>
      </c>
      <c r="B568" s="129">
        <v>587.28798957000004</v>
      </c>
      <c r="C568" s="129">
        <v>604.65246308999997</v>
      </c>
      <c r="D568" s="129">
        <v>620.43237738000005</v>
      </c>
      <c r="E568" s="129">
        <v>625.77071294999996</v>
      </c>
      <c r="F568" s="129">
        <v>623.34424682999997</v>
      </c>
      <c r="G568" s="129">
        <v>614.26047386000005</v>
      </c>
      <c r="H568" s="129">
        <v>577.18834982999999</v>
      </c>
      <c r="I568" s="129">
        <v>532.15697683999997</v>
      </c>
      <c r="J568" s="129">
        <v>500.51941782</v>
      </c>
      <c r="K568" s="129">
        <v>498.20704370999999</v>
      </c>
      <c r="L568" s="129">
        <v>475.08034550999997</v>
      </c>
      <c r="M568" s="129">
        <v>474.08278781000001</v>
      </c>
      <c r="N568" s="129">
        <v>482.91434342999997</v>
      </c>
      <c r="O568" s="129">
        <v>492.57201047000001</v>
      </c>
      <c r="P568" s="129">
        <v>499.05032094000001</v>
      </c>
      <c r="Q568" s="129">
        <v>501.42015708000002</v>
      </c>
      <c r="R568" s="129">
        <v>496.10659957000001</v>
      </c>
      <c r="S568" s="129">
        <v>477.73266905000003</v>
      </c>
      <c r="T568" s="129">
        <v>474.30427358999998</v>
      </c>
      <c r="U568" s="129">
        <v>474.34099302999999</v>
      </c>
      <c r="V568" s="129">
        <v>475.23927764000001</v>
      </c>
      <c r="W568" s="129">
        <v>476.73926847000001</v>
      </c>
      <c r="X568" s="129">
        <v>485.51755971</v>
      </c>
      <c r="Y568" s="129">
        <v>528.49289970999996</v>
      </c>
    </row>
    <row r="569" spans="1:25" x14ac:dyDescent="0.3">
      <c r="A569" s="134">
        <v>42725</v>
      </c>
      <c r="B569" s="129">
        <v>568.51869549000003</v>
      </c>
      <c r="C569" s="129">
        <v>590.65332782999997</v>
      </c>
      <c r="D569" s="129">
        <v>599.09226180999997</v>
      </c>
      <c r="E569" s="129">
        <v>606.47188022</v>
      </c>
      <c r="F569" s="129">
        <v>613.88143226</v>
      </c>
      <c r="G569" s="129">
        <v>601.61819507999996</v>
      </c>
      <c r="H569" s="129">
        <v>567.01795105999997</v>
      </c>
      <c r="I569" s="129">
        <v>523.37630239999999</v>
      </c>
      <c r="J569" s="129">
        <v>491.35113682999997</v>
      </c>
      <c r="K569" s="129">
        <v>492.90841814999999</v>
      </c>
      <c r="L569" s="129">
        <v>488.72045238999999</v>
      </c>
      <c r="M569" s="129">
        <v>486.09082581000001</v>
      </c>
      <c r="N569" s="129">
        <v>490.81174589</v>
      </c>
      <c r="O569" s="129">
        <v>493.60616232000001</v>
      </c>
      <c r="P569" s="129">
        <v>503.23737204000003</v>
      </c>
      <c r="Q569" s="129">
        <v>509.29169166999998</v>
      </c>
      <c r="R569" s="129">
        <v>502.32265509000001</v>
      </c>
      <c r="S569" s="129">
        <v>488.64846442999999</v>
      </c>
      <c r="T569" s="129">
        <v>483.39797455000001</v>
      </c>
      <c r="U569" s="129">
        <v>491.72186701999999</v>
      </c>
      <c r="V569" s="129">
        <v>504.53613367000003</v>
      </c>
      <c r="W569" s="129">
        <v>498.88324745</v>
      </c>
      <c r="X569" s="129">
        <v>501.40508065</v>
      </c>
      <c r="Y569" s="129">
        <v>553.03796819000002</v>
      </c>
    </row>
    <row r="570" spans="1:25" x14ac:dyDescent="0.3">
      <c r="A570" s="134">
        <v>42726</v>
      </c>
      <c r="B570" s="129">
        <v>568.94884365999997</v>
      </c>
      <c r="C570" s="129">
        <v>595.37763500000005</v>
      </c>
      <c r="D570" s="129">
        <v>606.89996206000001</v>
      </c>
      <c r="E570" s="129">
        <v>612.87456928999995</v>
      </c>
      <c r="F570" s="129">
        <v>611.67836153999997</v>
      </c>
      <c r="G570" s="129">
        <v>597.51714354000001</v>
      </c>
      <c r="H570" s="129">
        <v>558.36271995000004</v>
      </c>
      <c r="I570" s="129">
        <v>506.51128292999999</v>
      </c>
      <c r="J570" s="129">
        <v>473.95861689999998</v>
      </c>
      <c r="K570" s="129">
        <v>473.84512697999997</v>
      </c>
      <c r="L570" s="129">
        <v>475.33840758000002</v>
      </c>
      <c r="M570" s="129">
        <v>489.80193228000002</v>
      </c>
      <c r="N570" s="129">
        <v>487.17374806999999</v>
      </c>
      <c r="O570" s="129">
        <v>490.16061776999999</v>
      </c>
      <c r="P570" s="129">
        <v>497.55035937999997</v>
      </c>
      <c r="Q570" s="129">
        <v>494.95133630999999</v>
      </c>
      <c r="R570" s="129">
        <v>488.85129819000002</v>
      </c>
      <c r="S570" s="129">
        <v>487.84248825999998</v>
      </c>
      <c r="T570" s="129">
        <v>487.06468602000001</v>
      </c>
      <c r="U570" s="129">
        <v>486.55519941</v>
      </c>
      <c r="V570" s="129">
        <v>484.81705290000002</v>
      </c>
      <c r="W570" s="129">
        <v>483.85680149000001</v>
      </c>
      <c r="X570" s="129">
        <v>485.07577311</v>
      </c>
      <c r="Y570" s="129">
        <v>531.90179202000002</v>
      </c>
    </row>
    <row r="571" spans="1:25" x14ac:dyDescent="0.3">
      <c r="A571" s="134">
        <v>42727</v>
      </c>
      <c r="B571" s="129">
        <v>591.65811294000002</v>
      </c>
      <c r="C571" s="129">
        <v>614.66622034</v>
      </c>
      <c r="D571" s="129">
        <v>626.19908300999998</v>
      </c>
      <c r="E571" s="129">
        <v>631.42037066</v>
      </c>
      <c r="F571" s="129">
        <v>630.57508483000004</v>
      </c>
      <c r="G571" s="129">
        <v>617.75846455999999</v>
      </c>
      <c r="H571" s="129">
        <v>581.90061728000001</v>
      </c>
      <c r="I571" s="129">
        <v>540.71211163999999</v>
      </c>
      <c r="J571" s="129">
        <v>512.13713769000003</v>
      </c>
      <c r="K571" s="129">
        <v>511.97582798000002</v>
      </c>
      <c r="L571" s="129">
        <v>511.40912625999999</v>
      </c>
      <c r="M571" s="129">
        <v>501.76371409000001</v>
      </c>
      <c r="N571" s="129">
        <v>498.22686242999998</v>
      </c>
      <c r="O571" s="129">
        <v>501.58747323</v>
      </c>
      <c r="P571" s="129">
        <v>510.45622509999998</v>
      </c>
      <c r="Q571" s="129">
        <v>519.99127304000001</v>
      </c>
      <c r="R571" s="129">
        <v>516.36672615999998</v>
      </c>
      <c r="S571" s="129">
        <v>506.77732964</v>
      </c>
      <c r="T571" s="129">
        <v>505.76372645999999</v>
      </c>
      <c r="U571" s="129">
        <v>504.48659838999998</v>
      </c>
      <c r="V571" s="129">
        <v>504.82646328999999</v>
      </c>
      <c r="W571" s="129">
        <v>502.06963815</v>
      </c>
      <c r="X571" s="129">
        <v>507.95347700000002</v>
      </c>
      <c r="Y571" s="129">
        <v>555.46842492999997</v>
      </c>
    </row>
    <row r="572" spans="1:25" x14ac:dyDescent="0.3">
      <c r="A572" s="134">
        <v>42728</v>
      </c>
      <c r="B572" s="129">
        <v>565.96576030999995</v>
      </c>
      <c r="C572" s="129">
        <v>574.90856800999995</v>
      </c>
      <c r="D572" s="129">
        <v>588.51803225000003</v>
      </c>
      <c r="E572" s="129">
        <v>593.15001122000001</v>
      </c>
      <c r="F572" s="129">
        <v>593.68651322999995</v>
      </c>
      <c r="G572" s="129">
        <v>585.35717098999999</v>
      </c>
      <c r="H572" s="129">
        <v>569.59347911999998</v>
      </c>
      <c r="I572" s="129">
        <v>546.64528920999999</v>
      </c>
      <c r="J572" s="129">
        <v>526.23526389999995</v>
      </c>
      <c r="K572" s="129">
        <v>528.03334633999998</v>
      </c>
      <c r="L572" s="129">
        <v>529.13676194000004</v>
      </c>
      <c r="M572" s="129">
        <v>524.69765916999995</v>
      </c>
      <c r="N572" s="129">
        <v>520.53945979000002</v>
      </c>
      <c r="O572" s="129">
        <v>521.25048294999999</v>
      </c>
      <c r="P572" s="129">
        <v>523.20591062999995</v>
      </c>
      <c r="Q572" s="129">
        <v>523.10454377999997</v>
      </c>
      <c r="R572" s="129">
        <v>524.92044834000001</v>
      </c>
      <c r="S572" s="129">
        <v>528.58577715000001</v>
      </c>
      <c r="T572" s="129">
        <v>526.65744054000004</v>
      </c>
      <c r="U572" s="129">
        <v>524.71296145999997</v>
      </c>
      <c r="V572" s="129">
        <v>526.32022016999997</v>
      </c>
      <c r="W572" s="129">
        <v>525.57765893999999</v>
      </c>
      <c r="X572" s="129">
        <v>523.43154430000004</v>
      </c>
      <c r="Y572" s="129">
        <v>529.98374095999998</v>
      </c>
    </row>
    <row r="573" spans="1:25" x14ac:dyDescent="0.3">
      <c r="A573" s="134">
        <v>42729</v>
      </c>
      <c r="B573" s="129">
        <v>543.66834009000002</v>
      </c>
      <c r="C573" s="129">
        <v>567.98805187999994</v>
      </c>
      <c r="D573" s="129">
        <v>582.31315488999996</v>
      </c>
      <c r="E573" s="129">
        <v>588.88082439000004</v>
      </c>
      <c r="F573" s="129">
        <v>590.01714604999995</v>
      </c>
      <c r="G573" s="129">
        <v>584.28629273000001</v>
      </c>
      <c r="H573" s="129">
        <v>568.41056948999994</v>
      </c>
      <c r="I573" s="129">
        <v>555.24431701000003</v>
      </c>
      <c r="J573" s="129">
        <v>531.52165925999998</v>
      </c>
      <c r="K573" s="129">
        <v>530.84765385000003</v>
      </c>
      <c r="L573" s="129">
        <v>534.16918184999997</v>
      </c>
      <c r="M573" s="129">
        <v>530.18884890000004</v>
      </c>
      <c r="N573" s="129">
        <v>527.40497562999997</v>
      </c>
      <c r="O573" s="129">
        <v>527.72747029000004</v>
      </c>
      <c r="P573" s="129">
        <v>529.80033276999995</v>
      </c>
      <c r="Q573" s="129">
        <v>530.34816453999997</v>
      </c>
      <c r="R573" s="129">
        <v>529.58816565999996</v>
      </c>
      <c r="S573" s="129">
        <v>531.22341781</v>
      </c>
      <c r="T573" s="129">
        <v>530.65022285999999</v>
      </c>
      <c r="U573" s="129">
        <v>529.29558537000003</v>
      </c>
      <c r="V573" s="129">
        <v>531.54881533000002</v>
      </c>
      <c r="W573" s="129">
        <v>530.48303217</v>
      </c>
      <c r="X573" s="129">
        <v>527.66769351000005</v>
      </c>
      <c r="Y573" s="129">
        <v>526.11138713000003</v>
      </c>
    </row>
    <row r="574" spans="1:25" x14ac:dyDescent="0.3">
      <c r="A574" s="134">
        <v>42730</v>
      </c>
      <c r="B574" s="129">
        <v>545.67078157000003</v>
      </c>
      <c r="C574" s="129">
        <v>572.02176534</v>
      </c>
      <c r="D574" s="129">
        <v>584.59514687000001</v>
      </c>
      <c r="E574" s="129">
        <v>591.69937268000001</v>
      </c>
      <c r="F574" s="129">
        <v>591.79074189000005</v>
      </c>
      <c r="G574" s="129">
        <v>582.62193831000002</v>
      </c>
      <c r="H574" s="129">
        <v>549.98094250999998</v>
      </c>
      <c r="I574" s="129">
        <v>534.35496201000001</v>
      </c>
      <c r="J574" s="129">
        <v>533.61668000999998</v>
      </c>
      <c r="K574" s="129">
        <v>534.46609409999996</v>
      </c>
      <c r="L574" s="129">
        <v>535.1044862</v>
      </c>
      <c r="M574" s="129">
        <v>510.63166618000002</v>
      </c>
      <c r="N574" s="129">
        <v>506.69058613999999</v>
      </c>
      <c r="O574" s="129">
        <v>510.02300785</v>
      </c>
      <c r="P574" s="129">
        <v>517.86043860999996</v>
      </c>
      <c r="Q574" s="129">
        <v>516.01193762000003</v>
      </c>
      <c r="R574" s="129">
        <v>513.84728362999999</v>
      </c>
      <c r="S574" s="129">
        <v>508.98525119999999</v>
      </c>
      <c r="T574" s="129">
        <v>511.63035157000002</v>
      </c>
      <c r="U574" s="129">
        <v>511.01168740999998</v>
      </c>
      <c r="V574" s="129">
        <v>513.29841038999996</v>
      </c>
      <c r="W574" s="129">
        <v>511.09410944000001</v>
      </c>
      <c r="X574" s="129">
        <v>509.57331073</v>
      </c>
      <c r="Y574" s="129">
        <v>525.48823563999997</v>
      </c>
    </row>
    <row r="575" spans="1:25" x14ac:dyDescent="0.3">
      <c r="A575" s="134">
        <v>42731</v>
      </c>
      <c r="B575" s="129">
        <v>549.23445436999998</v>
      </c>
      <c r="C575" s="129">
        <v>566.95167017999995</v>
      </c>
      <c r="D575" s="129">
        <v>580.82066325000005</v>
      </c>
      <c r="E575" s="129">
        <v>586.54954519</v>
      </c>
      <c r="F575" s="129">
        <v>586.38279809000005</v>
      </c>
      <c r="G575" s="129">
        <v>580.28340817000003</v>
      </c>
      <c r="H575" s="129">
        <v>548.96897253999998</v>
      </c>
      <c r="I575" s="129">
        <v>512.39694377000001</v>
      </c>
      <c r="J575" s="129">
        <v>508.48627522999999</v>
      </c>
      <c r="K575" s="129">
        <v>509.86919012999999</v>
      </c>
      <c r="L575" s="129">
        <v>508.18276383</v>
      </c>
      <c r="M575" s="129">
        <v>502.64840550000002</v>
      </c>
      <c r="N575" s="129">
        <v>500.36515560999999</v>
      </c>
      <c r="O575" s="129">
        <v>504.22812527000002</v>
      </c>
      <c r="P575" s="129">
        <v>505.56695930000001</v>
      </c>
      <c r="Q575" s="129">
        <v>506.40872521</v>
      </c>
      <c r="R575" s="129">
        <v>503.30018476999999</v>
      </c>
      <c r="S575" s="129">
        <v>503.69286302</v>
      </c>
      <c r="T575" s="129">
        <v>504.61185591999998</v>
      </c>
      <c r="U575" s="129">
        <v>503.72194266999998</v>
      </c>
      <c r="V575" s="129">
        <v>507.12008687999997</v>
      </c>
      <c r="W575" s="129">
        <v>504.22179302000001</v>
      </c>
      <c r="X575" s="129">
        <v>502.41651797999998</v>
      </c>
      <c r="Y575" s="129">
        <v>510.47273573000001</v>
      </c>
    </row>
    <row r="576" spans="1:25" x14ac:dyDescent="0.3">
      <c r="A576" s="134">
        <v>42732</v>
      </c>
      <c r="B576" s="129">
        <v>532.94886998000004</v>
      </c>
      <c r="C576" s="129">
        <v>554.59109153999998</v>
      </c>
      <c r="D576" s="129">
        <v>566.95343821999995</v>
      </c>
      <c r="E576" s="129">
        <v>573.54262559999995</v>
      </c>
      <c r="F576" s="129">
        <v>574.18525056999999</v>
      </c>
      <c r="G576" s="129">
        <v>565.30154258000005</v>
      </c>
      <c r="H576" s="129">
        <v>531.03228055</v>
      </c>
      <c r="I576" s="129">
        <v>521.41164114000003</v>
      </c>
      <c r="J576" s="129">
        <v>525.66932976999999</v>
      </c>
      <c r="K576" s="129">
        <v>526.27275817999998</v>
      </c>
      <c r="L576" s="129">
        <v>526.19102867000004</v>
      </c>
      <c r="M576" s="129">
        <v>522.75309124</v>
      </c>
      <c r="N576" s="129">
        <v>521.78535671999998</v>
      </c>
      <c r="O576" s="129">
        <v>520.19282968000005</v>
      </c>
      <c r="P576" s="129">
        <v>522.70767206999994</v>
      </c>
      <c r="Q576" s="129">
        <v>525.79388016999997</v>
      </c>
      <c r="R576" s="129">
        <v>522.51163377</v>
      </c>
      <c r="S576" s="129">
        <v>522.99542165000003</v>
      </c>
      <c r="T576" s="129">
        <v>526.13935710999999</v>
      </c>
      <c r="U576" s="129">
        <v>526.23425130999999</v>
      </c>
      <c r="V576" s="129">
        <v>526.92358891000003</v>
      </c>
      <c r="W576" s="129">
        <v>524.42333088999999</v>
      </c>
      <c r="X576" s="129">
        <v>522.25490095999999</v>
      </c>
      <c r="Y576" s="129">
        <v>543.91633333000004</v>
      </c>
    </row>
    <row r="577" spans="1:25" x14ac:dyDescent="0.3">
      <c r="A577" s="134">
        <v>42733</v>
      </c>
      <c r="B577" s="129">
        <v>578.26726596000003</v>
      </c>
      <c r="C577" s="129">
        <v>596.95701712000005</v>
      </c>
      <c r="D577" s="129">
        <v>611.45831542999997</v>
      </c>
      <c r="E577" s="129">
        <v>619.44127370000001</v>
      </c>
      <c r="F577" s="129">
        <v>616.92736662000004</v>
      </c>
      <c r="G577" s="129">
        <v>606.64753857999995</v>
      </c>
      <c r="H577" s="129">
        <v>576.80183810000005</v>
      </c>
      <c r="I577" s="129">
        <v>534.09048441000004</v>
      </c>
      <c r="J577" s="129">
        <v>528.80093395999995</v>
      </c>
      <c r="K577" s="129">
        <v>530.05933383000001</v>
      </c>
      <c r="L577" s="129">
        <v>528.36374645000001</v>
      </c>
      <c r="M577" s="129">
        <v>524.91744802000005</v>
      </c>
      <c r="N577" s="129">
        <v>521.27030525999999</v>
      </c>
      <c r="O577" s="129">
        <v>521.87028514999997</v>
      </c>
      <c r="P577" s="129">
        <v>527.34914012000002</v>
      </c>
      <c r="Q577" s="129">
        <v>529.87894262999998</v>
      </c>
      <c r="R577" s="129">
        <v>527.54372521000005</v>
      </c>
      <c r="S577" s="129">
        <v>526.45659622999995</v>
      </c>
      <c r="T577" s="129">
        <v>529.77423627999997</v>
      </c>
      <c r="U577" s="129">
        <v>528.78382686999998</v>
      </c>
      <c r="V577" s="129">
        <v>530.43118439</v>
      </c>
      <c r="W577" s="129">
        <v>525.73875292000002</v>
      </c>
      <c r="X577" s="129">
        <v>519.29496441000003</v>
      </c>
      <c r="Y577" s="129">
        <v>537.16708802999995</v>
      </c>
    </row>
    <row r="578" spans="1:25" x14ac:dyDescent="0.3">
      <c r="A578" s="134">
        <v>42734</v>
      </c>
      <c r="B578" s="129">
        <v>557.60952136000003</v>
      </c>
      <c r="C578" s="129">
        <v>583.05561442999999</v>
      </c>
      <c r="D578" s="129">
        <v>592.94266058999995</v>
      </c>
      <c r="E578" s="129">
        <v>598.99533817999998</v>
      </c>
      <c r="F578" s="129">
        <v>606.09051752000005</v>
      </c>
      <c r="G578" s="129">
        <v>594.49935376999997</v>
      </c>
      <c r="H578" s="129">
        <v>560.68110475000003</v>
      </c>
      <c r="I578" s="129">
        <v>527.98785166000005</v>
      </c>
      <c r="J578" s="129">
        <v>518.07507370999997</v>
      </c>
      <c r="K578" s="129">
        <v>517.30949618</v>
      </c>
      <c r="L578" s="129">
        <v>515.23167573000001</v>
      </c>
      <c r="M578" s="129">
        <v>511.13457904000001</v>
      </c>
      <c r="N578" s="129">
        <v>510.85211176000001</v>
      </c>
      <c r="O578" s="129">
        <v>513.78913368999997</v>
      </c>
      <c r="P578" s="129">
        <v>523.25731514999995</v>
      </c>
      <c r="Q578" s="129">
        <v>530.33659354999998</v>
      </c>
      <c r="R578" s="129">
        <v>525.66385476999994</v>
      </c>
      <c r="S578" s="129">
        <v>513.77367564999997</v>
      </c>
      <c r="T578" s="129">
        <v>509.65388196999999</v>
      </c>
      <c r="U578" s="129">
        <v>512.06937201000005</v>
      </c>
      <c r="V578" s="129">
        <v>511.5750754</v>
      </c>
      <c r="W578" s="129">
        <v>509.72079630000002</v>
      </c>
      <c r="X578" s="129">
        <v>509.84426816000001</v>
      </c>
      <c r="Y578" s="129">
        <v>531.51694617999999</v>
      </c>
    </row>
    <row r="579" spans="1:25" x14ac:dyDescent="0.3">
      <c r="A579" s="134">
        <v>42735</v>
      </c>
      <c r="B579" s="129">
        <v>554.68046005999997</v>
      </c>
      <c r="C579" s="129">
        <v>580.66193200999999</v>
      </c>
      <c r="D579" s="129">
        <v>595.35357464000003</v>
      </c>
      <c r="E579" s="129">
        <v>602.83121518999997</v>
      </c>
      <c r="F579" s="129">
        <v>602.74770337999996</v>
      </c>
      <c r="G579" s="129">
        <v>597.56268047000003</v>
      </c>
      <c r="H579" s="129">
        <v>580.61755202999996</v>
      </c>
      <c r="I579" s="129">
        <v>577.52193262000003</v>
      </c>
      <c r="J579" s="129">
        <v>550.54080529999999</v>
      </c>
      <c r="K579" s="129">
        <v>541.57712884</v>
      </c>
      <c r="L579" s="129">
        <v>540.95830947000002</v>
      </c>
      <c r="M579" s="129">
        <v>537.69239325000001</v>
      </c>
      <c r="N579" s="129">
        <v>532.49635989000001</v>
      </c>
      <c r="O579" s="129">
        <v>531.71119756999997</v>
      </c>
      <c r="P579" s="129">
        <v>538.97155836000002</v>
      </c>
      <c r="Q579" s="129">
        <v>545.75834022000004</v>
      </c>
      <c r="R579" s="129">
        <v>535.21608515000003</v>
      </c>
      <c r="S579" s="129">
        <v>529.24485697</v>
      </c>
      <c r="T579" s="129">
        <v>531.72769670000002</v>
      </c>
      <c r="U579" s="129">
        <v>531.68166136000002</v>
      </c>
      <c r="V579" s="129">
        <v>531.79014737</v>
      </c>
      <c r="W579" s="129">
        <v>528.13784974999999</v>
      </c>
      <c r="X579" s="129">
        <v>523.47544587000004</v>
      </c>
      <c r="Y579" s="129">
        <v>526.07975847</v>
      </c>
    </row>
    <row r="581" spans="1:25" x14ac:dyDescent="0.3">
      <c r="A581" s="259" t="s">
        <v>73</v>
      </c>
      <c r="B581" s="276" t="s">
        <v>180</v>
      </c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8"/>
    </row>
    <row r="582" spans="1:25" x14ac:dyDescent="0.3">
      <c r="A582" s="260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4">
        <v>42705</v>
      </c>
      <c r="B583" s="129">
        <v>696.62362820999999</v>
      </c>
      <c r="C583" s="129">
        <v>746.59711498000001</v>
      </c>
      <c r="D583" s="129">
        <v>785.71090374000005</v>
      </c>
      <c r="E583" s="129">
        <v>787.16386054999998</v>
      </c>
      <c r="F583" s="129">
        <v>784.88253080000004</v>
      </c>
      <c r="G583" s="129">
        <v>768.73218698999995</v>
      </c>
      <c r="H583" s="129">
        <v>721.89834726000004</v>
      </c>
      <c r="I583" s="129">
        <v>678.87586421000003</v>
      </c>
      <c r="J583" s="129">
        <v>653.18758867999998</v>
      </c>
      <c r="K583" s="129">
        <v>662.23213800999997</v>
      </c>
      <c r="L583" s="129">
        <v>656.07899871999996</v>
      </c>
      <c r="M583" s="129">
        <v>667.92823677000001</v>
      </c>
      <c r="N583" s="129">
        <v>689.39101512000002</v>
      </c>
      <c r="O583" s="129">
        <v>696.59678836000001</v>
      </c>
      <c r="P583" s="129">
        <v>704.22339423999995</v>
      </c>
      <c r="Q583" s="129">
        <v>706.36366647</v>
      </c>
      <c r="R583" s="129">
        <v>709.03917346000003</v>
      </c>
      <c r="S583" s="129">
        <v>690.17095561999997</v>
      </c>
      <c r="T583" s="129">
        <v>657.30272173000003</v>
      </c>
      <c r="U583" s="129">
        <v>635.67332108000005</v>
      </c>
      <c r="V583" s="129">
        <v>651.89156719000005</v>
      </c>
      <c r="W583" s="129">
        <v>668.9629956</v>
      </c>
      <c r="X583" s="129">
        <v>690.98875375</v>
      </c>
      <c r="Y583" s="129">
        <v>724.21974990000001</v>
      </c>
    </row>
    <row r="584" spans="1:25" x14ac:dyDescent="0.3">
      <c r="A584" s="134">
        <v>42706</v>
      </c>
      <c r="B584" s="129">
        <v>733.87292376000005</v>
      </c>
      <c r="C584" s="129">
        <v>728.76416484000003</v>
      </c>
      <c r="D584" s="129">
        <v>757.06271575999995</v>
      </c>
      <c r="E584" s="129">
        <v>778.17555179999999</v>
      </c>
      <c r="F584" s="129">
        <v>780.51171883999996</v>
      </c>
      <c r="G584" s="129">
        <v>767.67659083000001</v>
      </c>
      <c r="H584" s="129">
        <v>721.64816843999995</v>
      </c>
      <c r="I584" s="129">
        <v>671.14511084000003</v>
      </c>
      <c r="J584" s="129">
        <v>640.18646090000004</v>
      </c>
      <c r="K584" s="129">
        <v>621.55890586999999</v>
      </c>
      <c r="L584" s="129">
        <v>638.42030137999996</v>
      </c>
      <c r="M584" s="129">
        <v>649.76186184999995</v>
      </c>
      <c r="N584" s="129">
        <v>666.03782302000002</v>
      </c>
      <c r="O584" s="129">
        <v>666.27600674999996</v>
      </c>
      <c r="P584" s="129">
        <v>654.83818856000005</v>
      </c>
      <c r="Q584" s="129">
        <v>662.07818381000004</v>
      </c>
      <c r="R584" s="129">
        <v>661.09670690999997</v>
      </c>
      <c r="S584" s="129">
        <v>632.31341352000004</v>
      </c>
      <c r="T584" s="129">
        <v>607.15676017999999</v>
      </c>
      <c r="U584" s="129">
        <v>606.43067871999995</v>
      </c>
      <c r="V584" s="129">
        <v>608.74103935000005</v>
      </c>
      <c r="W584" s="129">
        <v>625.67095585000004</v>
      </c>
      <c r="X584" s="129">
        <v>648.15346237999995</v>
      </c>
      <c r="Y584" s="129">
        <v>684.02456274999997</v>
      </c>
    </row>
    <row r="585" spans="1:25" x14ac:dyDescent="0.3">
      <c r="A585" s="134">
        <v>42707</v>
      </c>
      <c r="B585" s="129">
        <v>727.58008619999998</v>
      </c>
      <c r="C585" s="129">
        <v>759.84810578999998</v>
      </c>
      <c r="D585" s="129">
        <v>778.91999711999995</v>
      </c>
      <c r="E585" s="129">
        <v>786.76659164</v>
      </c>
      <c r="F585" s="129">
        <v>782.88074492999999</v>
      </c>
      <c r="G585" s="129">
        <v>773.53722528000003</v>
      </c>
      <c r="H585" s="129">
        <v>744.23445504999995</v>
      </c>
      <c r="I585" s="129">
        <v>702.25993444999995</v>
      </c>
      <c r="J585" s="129">
        <v>661.84780890000002</v>
      </c>
      <c r="K585" s="129">
        <v>626.20474738999997</v>
      </c>
      <c r="L585" s="129">
        <v>620.03738856999996</v>
      </c>
      <c r="M585" s="129">
        <v>634.93342554000003</v>
      </c>
      <c r="N585" s="129">
        <v>643.41427893000002</v>
      </c>
      <c r="O585" s="129">
        <v>647.56467186999998</v>
      </c>
      <c r="P585" s="129">
        <v>652.00695588999997</v>
      </c>
      <c r="Q585" s="129">
        <v>652.74431795999999</v>
      </c>
      <c r="R585" s="129">
        <v>645.27739030999999</v>
      </c>
      <c r="S585" s="129">
        <v>618.42984750999995</v>
      </c>
      <c r="T585" s="129">
        <v>594.28065103999995</v>
      </c>
      <c r="U585" s="129">
        <v>591.41102751999995</v>
      </c>
      <c r="V585" s="129">
        <v>607.93628790000002</v>
      </c>
      <c r="W585" s="129">
        <v>618.04486508000002</v>
      </c>
      <c r="X585" s="129">
        <v>623.21417707000001</v>
      </c>
      <c r="Y585" s="129">
        <v>650.67740512</v>
      </c>
    </row>
    <row r="586" spans="1:25" x14ac:dyDescent="0.3">
      <c r="A586" s="134">
        <v>42708</v>
      </c>
      <c r="B586" s="129">
        <v>678.64018182999996</v>
      </c>
      <c r="C586" s="129">
        <v>705.91100677999998</v>
      </c>
      <c r="D586" s="129">
        <v>723.55268943999999</v>
      </c>
      <c r="E586" s="129">
        <v>729.35028039999997</v>
      </c>
      <c r="F586" s="129">
        <v>728.66913163000004</v>
      </c>
      <c r="G586" s="129">
        <v>725.11330286999998</v>
      </c>
      <c r="H586" s="129">
        <v>712.18620282999996</v>
      </c>
      <c r="I586" s="129">
        <v>690.37012554</v>
      </c>
      <c r="J586" s="129">
        <v>671.48259511000003</v>
      </c>
      <c r="K586" s="129">
        <v>632.50563512999997</v>
      </c>
      <c r="L586" s="129">
        <v>630.96168040999999</v>
      </c>
      <c r="M586" s="129">
        <v>634.16648544999998</v>
      </c>
      <c r="N586" s="129">
        <v>645.98722860999999</v>
      </c>
      <c r="O586" s="129">
        <v>651.94556991000002</v>
      </c>
      <c r="P586" s="129">
        <v>644.33141790000002</v>
      </c>
      <c r="Q586" s="129">
        <v>647.68115421000005</v>
      </c>
      <c r="R586" s="129">
        <v>637.02815425999995</v>
      </c>
      <c r="S586" s="129">
        <v>619.53327366999997</v>
      </c>
      <c r="T586" s="129">
        <v>594.54123761999995</v>
      </c>
      <c r="U586" s="129">
        <v>595.67975449000005</v>
      </c>
      <c r="V586" s="129">
        <v>603.54748316999996</v>
      </c>
      <c r="W586" s="129">
        <v>620.56368918999999</v>
      </c>
      <c r="X586" s="129">
        <v>634.28566953999996</v>
      </c>
      <c r="Y586" s="129">
        <v>667.01362969000002</v>
      </c>
    </row>
    <row r="587" spans="1:25" x14ac:dyDescent="0.3">
      <c r="A587" s="134">
        <v>42709</v>
      </c>
      <c r="B587" s="129">
        <v>678.78820414999996</v>
      </c>
      <c r="C587" s="129">
        <v>687.11130806999995</v>
      </c>
      <c r="D587" s="129">
        <v>702.80050403999996</v>
      </c>
      <c r="E587" s="129">
        <v>710.33497812999997</v>
      </c>
      <c r="F587" s="129">
        <v>708.22970778000001</v>
      </c>
      <c r="G587" s="129">
        <v>693.37527936000004</v>
      </c>
      <c r="H587" s="129">
        <v>646.65597906999994</v>
      </c>
      <c r="I587" s="129">
        <v>604.55687394999995</v>
      </c>
      <c r="J587" s="129">
        <v>597.98031347000006</v>
      </c>
      <c r="K587" s="129">
        <v>597.81393972000001</v>
      </c>
      <c r="L587" s="129">
        <v>599.84683808</v>
      </c>
      <c r="M587" s="129">
        <v>600.28772235999998</v>
      </c>
      <c r="N587" s="129">
        <v>595.70465211999999</v>
      </c>
      <c r="O587" s="129">
        <v>597.71093652000002</v>
      </c>
      <c r="P587" s="129">
        <v>605.91946677999999</v>
      </c>
      <c r="Q587" s="129">
        <v>607.22699966000005</v>
      </c>
      <c r="R587" s="129">
        <v>596.23337948000005</v>
      </c>
      <c r="S587" s="129">
        <v>593.04846803999999</v>
      </c>
      <c r="T587" s="129">
        <v>595.68620779000003</v>
      </c>
      <c r="U587" s="129">
        <v>594.71200444999999</v>
      </c>
      <c r="V587" s="129">
        <v>594.41210776000003</v>
      </c>
      <c r="W587" s="129">
        <v>588.83865212000001</v>
      </c>
      <c r="X587" s="129">
        <v>584.92119387000002</v>
      </c>
      <c r="Y587" s="129">
        <v>603.68175186999997</v>
      </c>
    </row>
    <row r="588" spans="1:25" x14ac:dyDescent="0.3">
      <c r="A588" s="134">
        <v>42710</v>
      </c>
      <c r="B588" s="129">
        <v>640.80970165999997</v>
      </c>
      <c r="C588" s="129">
        <v>664.18528414000002</v>
      </c>
      <c r="D588" s="129">
        <v>680.20363325999995</v>
      </c>
      <c r="E588" s="129">
        <v>687.92672517000005</v>
      </c>
      <c r="F588" s="129">
        <v>688.41124329000002</v>
      </c>
      <c r="G588" s="129">
        <v>677.65945247000002</v>
      </c>
      <c r="H588" s="129">
        <v>648.93331178999995</v>
      </c>
      <c r="I588" s="129">
        <v>624.39891295999996</v>
      </c>
      <c r="J588" s="129">
        <v>610.87379744999998</v>
      </c>
      <c r="K588" s="129">
        <v>597.68437873000005</v>
      </c>
      <c r="L588" s="129">
        <v>594.10679227000003</v>
      </c>
      <c r="M588" s="129">
        <v>600.47593678999999</v>
      </c>
      <c r="N588" s="129">
        <v>612.46761862000005</v>
      </c>
      <c r="O588" s="129">
        <v>616.3491401</v>
      </c>
      <c r="P588" s="129">
        <v>625.69017535</v>
      </c>
      <c r="Q588" s="129">
        <v>627.98962473999995</v>
      </c>
      <c r="R588" s="129">
        <v>621.66235371000005</v>
      </c>
      <c r="S588" s="129">
        <v>603.98423217000004</v>
      </c>
      <c r="T588" s="129">
        <v>587.22901431000003</v>
      </c>
      <c r="U588" s="129">
        <v>586.15328712999997</v>
      </c>
      <c r="V588" s="129">
        <v>597.59760229999995</v>
      </c>
      <c r="W588" s="129">
        <v>612.22869251999998</v>
      </c>
      <c r="X588" s="129">
        <v>631.64048403000004</v>
      </c>
      <c r="Y588" s="129">
        <v>665.46583745999999</v>
      </c>
    </row>
    <row r="589" spans="1:25" x14ac:dyDescent="0.3">
      <c r="A589" s="134">
        <v>42711</v>
      </c>
      <c r="B589" s="129">
        <v>697.35807938000005</v>
      </c>
      <c r="C589" s="129">
        <v>725.61653276000004</v>
      </c>
      <c r="D589" s="129">
        <v>739.34811993000005</v>
      </c>
      <c r="E589" s="129">
        <v>746.03536544999997</v>
      </c>
      <c r="F589" s="129">
        <v>746.66474464999999</v>
      </c>
      <c r="G589" s="129">
        <v>734.42179815999998</v>
      </c>
      <c r="H589" s="129">
        <v>686.29482044999997</v>
      </c>
      <c r="I589" s="129">
        <v>640.22401809999997</v>
      </c>
      <c r="J589" s="129">
        <v>618.91773857999999</v>
      </c>
      <c r="K589" s="129">
        <v>607.41142055</v>
      </c>
      <c r="L589" s="129">
        <v>602.55189401999996</v>
      </c>
      <c r="M589" s="129">
        <v>608.97533905</v>
      </c>
      <c r="N589" s="129">
        <v>625.62367846999996</v>
      </c>
      <c r="O589" s="129">
        <v>628.17276131000006</v>
      </c>
      <c r="P589" s="129">
        <v>637.80064835999997</v>
      </c>
      <c r="Q589" s="129">
        <v>641.42808639999998</v>
      </c>
      <c r="R589" s="129">
        <v>637.70898201</v>
      </c>
      <c r="S589" s="129">
        <v>610.11803827999995</v>
      </c>
      <c r="T589" s="129">
        <v>597.61511425000003</v>
      </c>
      <c r="U589" s="129">
        <v>593.03456752</v>
      </c>
      <c r="V589" s="129">
        <v>595.49475815999995</v>
      </c>
      <c r="W589" s="129">
        <v>600.79795093999996</v>
      </c>
      <c r="X589" s="129">
        <v>622.03778264000005</v>
      </c>
      <c r="Y589" s="129">
        <v>656.75100472999998</v>
      </c>
    </row>
    <row r="590" spans="1:25" x14ac:dyDescent="0.3">
      <c r="A590" s="134">
        <v>42712</v>
      </c>
      <c r="B590" s="129">
        <v>683.67162546999998</v>
      </c>
      <c r="C590" s="129">
        <v>712.40877624999996</v>
      </c>
      <c r="D590" s="129">
        <v>724.84531953999999</v>
      </c>
      <c r="E590" s="129">
        <v>732.47799333</v>
      </c>
      <c r="F590" s="129">
        <v>733.81889076000004</v>
      </c>
      <c r="G590" s="129">
        <v>721.42987775999995</v>
      </c>
      <c r="H590" s="129">
        <v>674.62497301999997</v>
      </c>
      <c r="I590" s="129">
        <v>629.11810396999999</v>
      </c>
      <c r="J590" s="129">
        <v>603.56921566999995</v>
      </c>
      <c r="K590" s="129">
        <v>610.61083194000003</v>
      </c>
      <c r="L590" s="129">
        <v>602.64114688999996</v>
      </c>
      <c r="M590" s="129">
        <v>614.02922833000002</v>
      </c>
      <c r="N590" s="129">
        <v>630.64215156</v>
      </c>
      <c r="O590" s="129">
        <v>634.91332793000004</v>
      </c>
      <c r="P590" s="129">
        <v>646.87533235000001</v>
      </c>
      <c r="Q590" s="129">
        <v>652.11113450000005</v>
      </c>
      <c r="R590" s="129">
        <v>638.76056607999999</v>
      </c>
      <c r="S590" s="129">
        <v>606.24791778999997</v>
      </c>
      <c r="T590" s="129">
        <v>590.67007559000001</v>
      </c>
      <c r="U590" s="129">
        <v>590.44723887999999</v>
      </c>
      <c r="V590" s="129">
        <v>592.91528898000001</v>
      </c>
      <c r="W590" s="129">
        <v>593.91631820999999</v>
      </c>
      <c r="X590" s="129">
        <v>617.58130274999996</v>
      </c>
      <c r="Y590" s="129">
        <v>651.87169338000001</v>
      </c>
    </row>
    <row r="591" spans="1:25" x14ac:dyDescent="0.3">
      <c r="A591" s="134">
        <v>42713</v>
      </c>
      <c r="B591" s="129">
        <v>675.71915406999995</v>
      </c>
      <c r="C591" s="129">
        <v>691.17460563999998</v>
      </c>
      <c r="D591" s="129">
        <v>703.73664324000003</v>
      </c>
      <c r="E591" s="129">
        <v>707.07715587999996</v>
      </c>
      <c r="F591" s="129">
        <v>707.97175789999994</v>
      </c>
      <c r="G591" s="129">
        <v>696.19514615000003</v>
      </c>
      <c r="H591" s="129">
        <v>652.70232094999994</v>
      </c>
      <c r="I591" s="129">
        <v>609.25880289999998</v>
      </c>
      <c r="J591" s="129">
        <v>602.61860678999994</v>
      </c>
      <c r="K591" s="129">
        <v>605.66477680000003</v>
      </c>
      <c r="L591" s="129">
        <v>604.97614505000001</v>
      </c>
      <c r="M591" s="129">
        <v>601.04684119000001</v>
      </c>
      <c r="N591" s="129">
        <v>606.06622123</v>
      </c>
      <c r="O591" s="129">
        <v>609.16312757000003</v>
      </c>
      <c r="P591" s="129">
        <v>617.00381703000005</v>
      </c>
      <c r="Q591" s="129">
        <v>626.84606912000004</v>
      </c>
      <c r="R591" s="129">
        <v>623.17581285999995</v>
      </c>
      <c r="S591" s="129">
        <v>608.45192426000006</v>
      </c>
      <c r="T591" s="129">
        <v>598.39598269999999</v>
      </c>
      <c r="U591" s="129">
        <v>603.66497884</v>
      </c>
      <c r="V591" s="129">
        <v>603.54818606000003</v>
      </c>
      <c r="W591" s="129">
        <v>599.19621885000004</v>
      </c>
      <c r="X591" s="129">
        <v>620.29639182999995</v>
      </c>
      <c r="Y591" s="129">
        <v>653.28472446000001</v>
      </c>
    </row>
    <row r="592" spans="1:25" x14ac:dyDescent="0.3">
      <c r="A592" s="134">
        <v>42714</v>
      </c>
      <c r="B592" s="129">
        <v>687.08801871000003</v>
      </c>
      <c r="C592" s="129">
        <v>699.47174916999995</v>
      </c>
      <c r="D592" s="129">
        <v>706.22094079999999</v>
      </c>
      <c r="E592" s="129">
        <v>712.28260420000004</v>
      </c>
      <c r="F592" s="129">
        <v>711.32276846000002</v>
      </c>
      <c r="G592" s="129">
        <v>707.98718401999997</v>
      </c>
      <c r="H592" s="129">
        <v>708.35183044999997</v>
      </c>
      <c r="I592" s="129">
        <v>681.03638210999998</v>
      </c>
      <c r="J592" s="129">
        <v>647.69027270000004</v>
      </c>
      <c r="K592" s="129">
        <v>614.84655169999996</v>
      </c>
      <c r="L592" s="129">
        <v>604.35529466000003</v>
      </c>
      <c r="M592" s="129">
        <v>603.68247664</v>
      </c>
      <c r="N592" s="129">
        <v>615.28738134000002</v>
      </c>
      <c r="O592" s="129">
        <v>623.33439868000005</v>
      </c>
      <c r="P592" s="129">
        <v>632.17430457</v>
      </c>
      <c r="Q592" s="129">
        <v>636.70448509000005</v>
      </c>
      <c r="R592" s="129">
        <v>629.17328763</v>
      </c>
      <c r="S592" s="129">
        <v>605.48901010999998</v>
      </c>
      <c r="T592" s="129">
        <v>600.17781954999998</v>
      </c>
      <c r="U592" s="129">
        <v>598.55118603000005</v>
      </c>
      <c r="V592" s="129">
        <v>600.20353622000005</v>
      </c>
      <c r="W592" s="129">
        <v>607.97975480000002</v>
      </c>
      <c r="X592" s="129">
        <v>624.04003942999998</v>
      </c>
      <c r="Y592" s="129">
        <v>654.76645166000003</v>
      </c>
    </row>
    <row r="593" spans="1:25" x14ac:dyDescent="0.3">
      <c r="A593" s="134">
        <v>42715</v>
      </c>
      <c r="B593" s="129">
        <v>670.96521092</v>
      </c>
      <c r="C593" s="129">
        <v>700.40148576000001</v>
      </c>
      <c r="D593" s="129">
        <v>717.78738035000003</v>
      </c>
      <c r="E593" s="129">
        <v>724.64843989999997</v>
      </c>
      <c r="F593" s="129">
        <v>726.21869448999996</v>
      </c>
      <c r="G593" s="129">
        <v>716.89059760999999</v>
      </c>
      <c r="H593" s="129">
        <v>704.45707884000001</v>
      </c>
      <c r="I593" s="129">
        <v>689.21844794000003</v>
      </c>
      <c r="J593" s="129">
        <v>662.10274635999997</v>
      </c>
      <c r="K593" s="129">
        <v>620.23008586000003</v>
      </c>
      <c r="L593" s="129">
        <v>601.42406986000003</v>
      </c>
      <c r="M593" s="129">
        <v>600.86245706</v>
      </c>
      <c r="N593" s="129">
        <v>607.95044813000004</v>
      </c>
      <c r="O593" s="129">
        <v>620.38185535000002</v>
      </c>
      <c r="P593" s="129">
        <v>627.01024380000001</v>
      </c>
      <c r="Q593" s="129">
        <v>627.27510985000004</v>
      </c>
      <c r="R593" s="129">
        <v>621.98707734000004</v>
      </c>
      <c r="S593" s="129">
        <v>603.15967556999999</v>
      </c>
      <c r="T593" s="129">
        <v>606.31154687000003</v>
      </c>
      <c r="U593" s="129">
        <v>605.35536027000001</v>
      </c>
      <c r="V593" s="129">
        <v>603.85078025999996</v>
      </c>
      <c r="W593" s="129">
        <v>597.05495441999994</v>
      </c>
      <c r="X593" s="129">
        <v>615.23047710000003</v>
      </c>
      <c r="Y593" s="129">
        <v>631.99167751000005</v>
      </c>
    </row>
    <row r="594" spans="1:25" x14ac:dyDescent="0.3">
      <c r="A594" s="134">
        <v>42716</v>
      </c>
      <c r="B594" s="129">
        <v>664.74919684999998</v>
      </c>
      <c r="C594" s="129">
        <v>691.41677207999999</v>
      </c>
      <c r="D594" s="129">
        <v>707.90675385999998</v>
      </c>
      <c r="E594" s="129">
        <v>715.70291555999995</v>
      </c>
      <c r="F594" s="129">
        <v>715.29071525999996</v>
      </c>
      <c r="G594" s="129">
        <v>702.89432929999998</v>
      </c>
      <c r="H594" s="129">
        <v>668.02059727000005</v>
      </c>
      <c r="I594" s="129">
        <v>642.90219729</v>
      </c>
      <c r="J594" s="129">
        <v>633.59808498999996</v>
      </c>
      <c r="K594" s="129">
        <v>623.86288780999996</v>
      </c>
      <c r="L594" s="129">
        <v>616.62846997999998</v>
      </c>
      <c r="M594" s="129">
        <v>626.12451277000002</v>
      </c>
      <c r="N594" s="129">
        <v>643.04906116999996</v>
      </c>
      <c r="O594" s="129">
        <v>650.26811676</v>
      </c>
      <c r="P594" s="129">
        <v>661.20008441000004</v>
      </c>
      <c r="Q594" s="129">
        <v>664.36002174999999</v>
      </c>
      <c r="R594" s="129">
        <v>654.53040657999998</v>
      </c>
      <c r="S594" s="129">
        <v>627.47708041999999</v>
      </c>
      <c r="T594" s="129">
        <v>605.85654932</v>
      </c>
      <c r="U594" s="129">
        <v>598.45956222999996</v>
      </c>
      <c r="V594" s="129">
        <v>604.50585460000002</v>
      </c>
      <c r="W594" s="129">
        <v>610.62965426999995</v>
      </c>
      <c r="X594" s="129">
        <v>630.46844792000002</v>
      </c>
      <c r="Y594" s="129">
        <v>664.72553930000004</v>
      </c>
    </row>
    <row r="595" spans="1:25" x14ac:dyDescent="0.3">
      <c r="A595" s="134">
        <v>42717</v>
      </c>
      <c r="B595" s="129">
        <v>692.99112477999995</v>
      </c>
      <c r="C595" s="129">
        <v>721.47703045000003</v>
      </c>
      <c r="D595" s="129">
        <v>738.18963632999998</v>
      </c>
      <c r="E595" s="129">
        <v>741.87004010999999</v>
      </c>
      <c r="F595" s="129">
        <v>739.94426666000004</v>
      </c>
      <c r="G595" s="129">
        <v>725.47670384000003</v>
      </c>
      <c r="H595" s="129">
        <v>682.97930123000003</v>
      </c>
      <c r="I595" s="129">
        <v>648.09054473000003</v>
      </c>
      <c r="J595" s="129">
        <v>633.61825900999997</v>
      </c>
      <c r="K595" s="129">
        <v>619.08316351999997</v>
      </c>
      <c r="L595" s="129">
        <v>612.83252868</v>
      </c>
      <c r="M595" s="129">
        <v>622.13610029999995</v>
      </c>
      <c r="N595" s="129">
        <v>640.49980549999998</v>
      </c>
      <c r="O595" s="129">
        <v>647.64756179999995</v>
      </c>
      <c r="P595" s="129">
        <v>648.75420448</v>
      </c>
      <c r="Q595" s="129">
        <v>648.60270157000002</v>
      </c>
      <c r="R595" s="129">
        <v>639.75593629000002</v>
      </c>
      <c r="S595" s="129">
        <v>615.72427815000003</v>
      </c>
      <c r="T595" s="129">
        <v>607.04081947999998</v>
      </c>
      <c r="U595" s="129">
        <v>607.42577013000005</v>
      </c>
      <c r="V595" s="129">
        <v>611.01983825000002</v>
      </c>
      <c r="W595" s="129">
        <v>614.92111823000005</v>
      </c>
      <c r="X595" s="129">
        <v>623.96952596000006</v>
      </c>
      <c r="Y595" s="129">
        <v>654.12149522000004</v>
      </c>
    </row>
    <row r="596" spans="1:25" x14ac:dyDescent="0.3">
      <c r="A596" s="134">
        <v>42718</v>
      </c>
      <c r="B596" s="129">
        <v>687.11462967</v>
      </c>
      <c r="C596" s="129">
        <v>716.75143276999995</v>
      </c>
      <c r="D596" s="129">
        <v>735.28732823999997</v>
      </c>
      <c r="E596" s="129">
        <v>736.82895919999999</v>
      </c>
      <c r="F596" s="129">
        <v>734.26457232999996</v>
      </c>
      <c r="G596" s="129">
        <v>720.54627585000003</v>
      </c>
      <c r="H596" s="129">
        <v>676.98096067999995</v>
      </c>
      <c r="I596" s="129">
        <v>638.08173542999998</v>
      </c>
      <c r="J596" s="129">
        <v>614.55283508000002</v>
      </c>
      <c r="K596" s="129">
        <v>611.88183053</v>
      </c>
      <c r="L596" s="129">
        <v>612.74509520000004</v>
      </c>
      <c r="M596" s="129">
        <v>622.60193887000003</v>
      </c>
      <c r="N596" s="129">
        <v>634.87642308</v>
      </c>
      <c r="O596" s="129">
        <v>637.7223371</v>
      </c>
      <c r="P596" s="129">
        <v>649.36408390999998</v>
      </c>
      <c r="Q596" s="129">
        <v>652.19269210000004</v>
      </c>
      <c r="R596" s="129">
        <v>645.84281295000005</v>
      </c>
      <c r="S596" s="129">
        <v>622.90174119999995</v>
      </c>
      <c r="T596" s="129">
        <v>603.87308814000005</v>
      </c>
      <c r="U596" s="129">
        <v>599.81492136999998</v>
      </c>
      <c r="V596" s="129">
        <v>601.59663509999996</v>
      </c>
      <c r="W596" s="129">
        <v>605.52162525999995</v>
      </c>
      <c r="X596" s="129">
        <v>612.67988479999997</v>
      </c>
      <c r="Y596" s="129">
        <v>639.40406582000003</v>
      </c>
    </row>
    <row r="597" spans="1:25" x14ac:dyDescent="0.3">
      <c r="A597" s="134">
        <v>42719</v>
      </c>
      <c r="B597" s="129">
        <v>683.06940555999995</v>
      </c>
      <c r="C597" s="129">
        <v>712.74508479999997</v>
      </c>
      <c r="D597" s="129">
        <v>731.24002528000005</v>
      </c>
      <c r="E597" s="129">
        <v>732.54945855999995</v>
      </c>
      <c r="F597" s="129">
        <v>731.04576964</v>
      </c>
      <c r="G597" s="129">
        <v>718.93839751999997</v>
      </c>
      <c r="H597" s="129">
        <v>685.03401710000003</v>
      </c>
      <c r="I597" s="129">
        <v>660.16945125999996</v>
      </c>
      <c r="J597" s="129">
        <v>633.28415868000002</v>
      </c>
      <c r="K597" s="129">
        <v>625.04829566000001</v>
      </c>
      <c r="L597" s="129">
        <v>638.50757862</v>
      </c>
      <c r="M597" s="129">
        <v>630.70209183999998</v>
      </c>
      <c r="N597" s="129">
        <v>650.09202141000003</v>
      </c>
      <c r="O597" s="129">
        <v>652.60484312999995</v>
      </c>
      <c r="P597" s="129">
        <v>681.27996295000003</v>
      </c>
      <c r="Q597" s="129">
        <v>679.80975693000005</v>
      </c>
      <c r="R597" s="129">
        <v>657.50478221000003</v>
      </c>
      <c r="S597" s="129">
        <v>614.17508298999996</v>
      </c>
      <c r="T597" s="129">
        <v>606.76705645000004</v>
      </c>
      <c r="U597" s="129">
        <v>603.64085236999995</v>
      </c>
      <c r="V597" s="129">
        <v>604.62242513000001</v>
      </c>
      <c r="W597" s="129">
        <v>633.50875715999996</v>
      </c>
      <c r="X597" s="129">
        <v>656.42129698999997</v>
      </c>
      <c r="Y597" s="129">
        <v>669.53410220000001</v>
      </c>
    </row>
    <row r="598" spans="1:25" x14ac:dyDescent="0.3">
      <c r="A598" s="134">
        <v>42720</v>
      </c>
      <c r="B598" s="129">
        <v>705.61982208999996</v>
      </c>
      <c r="C598" s="129">
        <v>739.54695769</v>
      </c>
      <c r="D598" s="129">
        <v>742.18900599000006</v>
      </c>
      <c r="E598" s="129">
        <v>742.27076048000004</v>
      </c>
      <c r="F598" s="129">
        <v>742.55606073000001</v>
      </c>
      <c r="G598" s="129">
        <v>731.30336896999995</v>
      </c>
      <c r="H598" s="129">
        <v>680.31988247000004</v>
      </c>
      <c r="I598" s="129">
        <v>658.06771927</v>
      </c>
      <c r="J598" s="129">
        <v>617.70491590999995</v>
      </c>
      <c r="K598" s="129">
        <v>608.08328630999995</v>
      </c>
      <c r="L598" s="129">
        <v>610.11250394000001</v>
      </c>
      <c r="M598" s="129">
        <v>611.04681890999996</v>
      </c>
      <c r="N598" s="129">
        <v>623.36968920000004</v>
      </c>
      <c r="O598" s="129">
        <v>632.42326787000002</v>
      </c>
      <c r="P598" s="129">
        <v>639.46449089999999</v>
      </c>
      <c r="Q598" s="129">
        <v>637.01501185999996</v>
      </c>
      <c r="R598" s="129">
        <v>637.60414365999998</v>
      </c>
      <c r="S598" s="129">
        <v>619.54279686999996</v>
      </c>
      <c r="T598" s="129">
        <v>613.24949712</v>
      </c>
      <c r="U598" s="129">
        <v>611.01409724999996</v>
      </c>
      <c r="V598" s="129">
        <v>610.42489913999998</v>
      </c>
      <c r="W598" s="129">
        <v>615.94379515000003</v>
      </c>
      <c r="X598" s="129">
        <v>635.68487182000001</v>
      </c>
      <c r="Y598" s="129">
        <v>679.89707945999999</v>
      </c>
    </row>
    <row r="599" spans="1:25" x14ac:dyDescent="0.3">
      <c r="A599" s="134">
        <v>42721</v>
      </c>
      <c r="B599" s="129">
        <v>661.34472184000003</v>
      </c>
      <c r="C599" s="129">
        <v>691.90517485999999</v>
      </c>
      <c r="D599" s="129">
        <v>708.53258848999997</v>
      </c>
      <c r="E599" s="129">
        <v>712.66928308000001</v>
      </c>
      <c r="F599" s="129">
        <v>714.55893387000003</v>
      </c>
      <c r="G599" s="129">
        <v>703.14895906000004</v>
      </c>
      <c r="H599" s="129">
        <v>682.47816297999998</v>
      </c>
      <c r="I599" s="129">
        <v>649.41355408000004</v>
      </c>
      <c r="J599" s="129">
        <v>591.38752367999996</v>
      </c>
      <c r="K599" s="129">
        <v>570.79534078999995</v>
      </c>
      <c r="L599" s="129">
        <v>571.61693542</v>
      </c>
      <c r="M599" s="129">
        <v>567.60623114999999</v>
      </c>
      <c r="N599" s="129">
        <v>563.27276155000004</v>
      </c>
      <c r="O599" s="129">
        <v>567.17459310000004</v>
      </c>
      <c r="P599" s="129">
        <v>576.05689081000003</v>
      </c>
      <c r="Q599" s="129">
        <v>582.31025368999997</v>
      </c>
      <c r="R599" s="129">
        <v>573.05216633999999</v>
      </c>
      <c r="S599" s="129">
        <v>567.83809865000001</v>
      </c>
      <c r="T599" s="129">
        <v>567.49757617</v>
      </c>
      <c r="U599" s="129">
        <v>566.75490892000005</v>
      </c>
      <c r="V599" s="129">
        <v>567.66398131999995</v>
      </c>
      <c r="W599" s="129">
        <v>563.66798501999995</v>
      </c>
      <c r="X599" s="129">
        <v>567.75660004999997</v>
      </c>
      <c r="Y599" s="129">
        <v>623.69655021999995</v>
      </c>
    </row>
    <row r="600" spans="1:25" x14ac:dyDescent="0.3">
      <c r="A600" s="134">
        <v>42722</v>
      </c>
      <c r="B600" s="129">
        <v>654.17138345000001</v>
      </c>
      <c r="C600" s="129">
        <v>679.50567421999995</v>
      </c>
      <c r="D600" s="129">
        <v>699.66579536999996</v>
      </c>
      <c r="E600" s="129">
        <v>704.69448495999995</v>
      </c>
      <c r="F600" s="129">
        <v>704.57412249000004</v>
      </c>
      <c r="G600" s="129">
        <v>695.81209593999995</v>
      </c>
      <c r="H600" s="129">
        <v>677.99219668000001</v>
      </c>
      <c r="I600" s="129">
        <v>651.72704281999995</v>
      </c>
      <c r="J600" s="129">
        <v>599.98062279999999</v>
      </c>
      <c r="K600" s="129">
        <v>566.86918194999998</v>
      </c>
      <c r="L600" s="129">
        <v>554.36002843999995</v>
      </c>
      <c r="M600" s="129">
        <v>558.32452033000004</v>
      </c>
      <c r="N600" s="129">
        <v>569.16590006000001</v>
      </c>
      <c r="O600" s="129">
        <v>574.05843215000004</v>
      </c>
      <c r="P600" s="129">
        <v>573.67709821999995</v>
      </c>
      <c r="Q600" s="129">
        <v>575.91234374999999</v>
      </c>
      <c r="R600" s="129">
        <v>572.76763958000004</v>
      </c>
      <c r="S600" s="129">
        <v>560.72066659999996</v>
      </c>
      <c r="T600" s="129">
        <v>562.98808026999995</v>
      </c>
      <c r="U600" s="129">
        <v>564.01746369</v>
      </c>
      <c r="V600" s="129">
        <v>557.39312571999994</v>
      </c>
      <c r="W600" s="129">
        <v>553.51356908000002</v>
      </c>
      <c r="X600" s="129">
        <v>558.83418376999998</v>
      </c>
      <c r="Y600" s="129">
        <v>613.30843465999999</v>
      </c>
    </row>
    <row r="601" spans="1:25" x14ac:dyDescent="0.3">
      <c r="A601" s="134">
        <v>42723</v>
      </c>
      <c r="B601" s="129">
        <v>691.55077547999997</v>
      </c>
      <c r="C601" s="129">
        <v>724.17187604000003</v>
      </c>
      <c r="D601" s="129">
        <v>741.03748731999997</v>
      </c>
      <c r="E601" s="129">
        <v>745.08297433999996</v>
      </c>
      <c r="F601" s="129">
        <v>742.70937493999998</v>
      </c>
      <c r="G601" s="129">
        <v>726.35658481999997</v>
      </c>
      <c r="H601" s="129">
        <v>683.15821527000003</v>
      </c>
      <c r="I601" s="129">
        <v>646.57301092</v>
      </c>
      <c r="J601" s="129">
        <v>602.73977995999996</v>
      </c>
      <c r="K601" s="129">
        <v>602.26488371000005</v>
      </c>
      <c r="L601" s="129">
        <v>599.88254930000005</v>
      </c>
      <c r="M601" s="129">
        <v>590.26059621000002</v>
      </c>
      <c r="N601" s="129">
        <v>592.89929701999995</v>
      </c>
      <c r="O601" s="129">
        <v>602.88191764999999</v>
      </c>
      <c r="P601" s="129">
        <v>608.17951777999997</v>
      </c>
      <c r="Q601" s="129">
        <v>608.32634733999998</v>
      </c>
      <c r="R601" s="129">
        <v>601.17330176999997</v>
      </c>
      <c r="S601" s="129">
        <v>580.79857600000003</v>
      </c>
      <c r="T601" s="129">
        <v>573.91473455000005</v>
      </c>
      <c r="U601" s="129">
        <v>575.26841753999997</v>
      </c>
      <c r="V601" s="129">
        <v>575.14632938</v>
      </c>
      <c r="W601" s="129">
        <v>575.84063132999995</v>
      </c>
      <c r="X601" s="129">
        <v>593.37691459999996</v>
      </c>
      <c r="Y601" s="129">
        <v>653.27164434999997</v>
      </c>
    </row>
    <row r="602" spans="1:25" x14ac:dyDescent="0.3">
      <c r="A602" s="134">
        <v>42724</v>
      </c>
      <c r="B602" s="129">
        <v>694.06762404000006</v>
      </c>
      <c r="C602" s="129">
        <v>714.58927456000004</v>
      </c>
      <c r="D602" s="129">
        <v>733.23826417999999</v>
      </c>
      <c r="E602" s="129">
        <v>739.54720621000001</v>
      </c>
      <c r="F602" s="129">
        <v>736.67956443000003</v>
      </c>
      <c r="G602" s="129">
        <v>725.94419637999999</v>
      </c>
      <c r="H602" s="129">
        <v>682.13168615999996</v>
      </c>
      <c r="I602" s="129">
        <v>628.91279081000005</v>
      </c>
      <c r="J602" s="129">
        <v>591.52294832999996</v>
      </c>
      <c r="K602" s="129">
        <v>588.79014256999994</v>
      </c>
      <c r="L602" s="129">
        <v>561.45859014999996</v>
      </c>
      <c r="M602" s="129">
        <v>560.27965831999995</v>
      </c>
      <c r="N602" s="129">
        <v>570.71695132000002</v>
      </c>
      <c r="O602" s="129">
        <v>582.13055783000004</v>
      </c>
      <c r="P602" s="129">
        <v>589.78674292999995</v>
      </c>
      <c r="Q602" s="129">
        <v>592.58745837000004</v>
      </c>
      <c r="R602" s="129">
        <v>586.30779948999998</v>
      </c>
      <c r="S602" s="129">
        <v>564.59315432999995</v>
      </c>
      <c r="T602" s="129">
        <v>560.54141423999999</v>
      </c>
      <c r="U602" s="129">
        <v>560.58480994000001</v>
      </c>
      <c r="V602" s="129">
        <v>561.64641902999995</v>
      </c>
      <c r="W602" s="129">
        <v>563.41913547000001</v>
      </c>
      <c r="X602" s="129">
        <v>573.79347966</v>
      </c>
      <c r="Y602" s="129">
        <v>624.58251784000004</v>
      </c>
    </row>
    <row r="603" spans="1:25" x14ac:dyDescent="0.3">
      <c r="A603" s="134">
        <v>42725</v>
      </c>
      <c r="B603" s="129">
        <v>671.88573104</v>
      </c>
      <c r="C603" s="129">
        <v>698.04484198</v>
      </c>
      <c r="D603" s="129">
        <v>708.01812758999995</v>
      </c>
      <c r="E603" s="129">
        <v>716.73949481</v>
      </c>
      <c r="F603" s="129">
        <v>725.49623813000005</v>
      </c>
      <c r="G603" s="129">
        <v>711.00332146000005</v>
      </c>
      <c r="H603" s="129">
        <v>670.11212397999998</v>
      </c>
      <c r="I603" s="129">
        <v>618.53563011000006</v>
      </c>
      <c r="J603" s="129">
        <v>580.68770715999995</v>
      </c>
      <c r="K603" s="129">
        <v>582.52813054000001</v>
      </c>
      <c r="L603" s="129">
        <v>577.57871646000001</v>
      </c>
      <c r="M603" s="129">
        <v>574.47097596000003</v>
      </c>
      <c r="N603" s="129">
        <v>580.05024514000002</v>
      </c>
      <c r="O603" s="129">
        <v>583.35273729000005</v>
      </c>
      <c r="P603" s="129">
        <v>594.73507604999998</v>
      </c>
      <c r="Q603" s="129">
        <v>601.89018107000004</v>
      </c>
      <c r="R603" s="129">
        <v>593.65404692000004</v>
      </c>
      <c r="S603" s="129">
        <v>577.49363977999997</v>
      </c>
      <c r="T603" s="129">
        <v>571.28851538000004</v>
      </c>
      <c r="U603" s="129">
        <v>581.12584284000002</v>
      </c>
      <c r="V603" s="129">
        <v>596.26997616000006</v>
      </c>
      <c r="W603" s="129">
        <v>589.58929244000001</v>
      </c>
      <c r="X603" s="129">
        <v>592.56964076999998</v>
      </c>
      <c r="Y603" s="129">
        <v>653.59032604000004</v>
      </c>
    </row>
    <row r="604" spans="1:25" x14ac:dyDescent="0.3">
      <c r="A604" s="134">
        <v>42726</v>
      </c>
      <c r="B604" s="129">
        <v>672.39408795999998</v>
      </c>
      <c r="C604" s="129">
        <v>703.62811409000005</v>
      </c>
      <c r="D604" s="129">
        <v>717.24540970999999</v>
      </c>
      <c r="E604" s="129">
        <v>724.30630915999996</v>
      </c>
      <c r="F604" s="129">
        <v>722.89260908999995</v>
      </c>
      <c r="G604" s="129">
        <v>706.15662419</v>
      </c>
      <c r="H604" s="129">
        <v>659.88321447999999</v>
      </c>
      <c r="I604" s="129">
        <v>598.60424346000002</v>
      </c>
      <c r="J604" s="129">
        <v>560.13291088000005</v>
      </c>
      <c r="K604" s="129">
        <v>559.99878643</v>
      </c>
      <c r="L604" s="129">
        <v>561.76357258999997</v>
      </c>
      <c r="M604" s="129">
        <v>578.85682906</v>
      </c>
      <c r="N604" s="129">
        <v>575.75079317999996</v>
      </c>
      <c r="O604" s="129">
        <v>579.28073009000002</v>
      </c>
      <c r="P604" s="129">
        <v>588.01406108000003</v>
      </c>
      <c r="Q604" s="129">
        <v>584.94248835999997</v>
      </c>
      <c r="R604" s="129">
        <v>577.73335240999995</v>
      </c>
      <c r="S604" s="129">
        <v>576.54112249000002</v>
      </c>
      <c r="T604" s="129">
        <v>575.62190166000005</v>
      </c>
      <c r="U604" s="129">
        <v>575.01978111999995</v>
      </c>
      <c r="V604" s="129">
        <v>572.96560796999995</v>
      </c>
      <c r="W604" s="129">
        <v>571.83076540000002</v>
      </c>
      <c r="X604" s="129">
        <v>573.27136822</v>
      </c>
      <c r="Y604" s="129">
        <v>628.61120874999995</v>
      </c>
    </row>
    <row r="605" spans="1:25" x14ac:dyDescent="0.3">
      <c r="A605" s="134">
        <v>42727</v>
      </c>
      <c r="B605" s="129">
        <v>699.23231528999997</v>
      </c>
      <c r="C605" s="129">
        <v>726.42371494999998</v>
      </c>
      <c r="D605" s="129">
        <v>740.05346173999999</v>
      </c>
      <c r="E605" s="129">
        <v>746.22407440999996</v>
      </c>
      <c r="F605" s="129">
        <v>745.22510024999997</v>
      </c>
      <c r="G605" s="129">
        <v>730.07818539000004</v>
      </c>
      <c r="H605" s="129">
        <v>687.70072950999997</v>
      </c>
      <c r="I605" s="129">
        <v>639.02340465999998</v>
      </c>
      <c r="J605" s="129">
        <v>605.25298090000001</v>
      </c>
      <c r="K605" s="129">
        <v>605.06234215999996</v>
      </c>
      <c r="L605" s="129">
        <v>604.39260376000004</v>
      </c>
      <c r="M605" s="129">
        <v>592.99348028999998</v>
      </c>
      <c r="N605" s="129">
        <v>588.81356469000002</v>
      </c>
      <c r="O605" s="129">
        <v>592.78519562999998</v>
      </c>
      <c r="P605" s="129">
        <v>603.26644783999996</v>
      </c>
      <c r="Q605" s="129">
        <v>614.53514086999996</v>
      </c>
      <c r="R605" s="129">
        <v>610.25158546</v>
      </c>
      <c r="S605" s="129">
        <v>598.91866230000005</v>
      </c>
      <c r="T605" s="129">
        <v>597.72076762999995</v>
      </c>
      <c r="U605" s="129">
        <v>596.21143445999996</v>
      </c>
      <c r="V605" s="129">
        <v>596.61309298000003</v>
      </c>
      <c r="W605" s="129">
        <v>593.35502690999999</v>
      </c>
      <c r="X605" s="129">
        <v>600.30865463999999</v>
      </c>
      <c r="Y605" s="129">
        <v>656.46268400999998</v>
      </c>
    </row>
    <row r="606" spans="1:25" x14ac:dyDescent="0.3">
      <c r="A606" s="134">
        <v>42728</v>
      </c>
      <c r="B606" s="129">
        <v>668.86862582000003</v>
      </c>
      <c r="C606" s="129">
        <v>679.43739856000002</v>
      </c>
      <c r="D606" s="129">
        <v>695.52131083999996</v>
      </c>
      <c r="E606" s="129">
        <v>700.99546780000003</v>
      </c>
      <c r="F606" s="129">
        <v>701.62951564000002</v>
      </c>
      <c r="G606" s="129">
        <v>691.78574753999999</v>
      </c>
      <c r="H606" s="129">
        <v>673.15592987000002</v>
      </c>
      <c r="I606" s="129">
        <v>646.03534179999997</v>
      </c>
      <c r="J606" s="129">
        <v>621.91440279000005</v>
      </c>
      <c r="K606" s="129">
        <v>624.03940931</v>
      </c>
      <c r="L606" s="129">
        <v>625.34344593000003</v>
      </c>
      <c r="M606" s="129">
        <v>620.09723355999995</v>
      </c>
      <c r="N606" s="129">
        <v>615.18299793999995</v>
      </c>
      <c r="O606" s="129">
        <v>616.02329802999998</v>
      </c>
      <c r="P606" s="129">
        <v>618.33425801999999</v>
      </c>
      <c r="Q606" s="129">
        <v>618.21446083000001</v>
      </c>
      <c r="R606" s="129">
        <v>620.36052985000003</v>
      </c>
      <c r="S606" s="129">
        <v>624.69228209000005</v>
      </c>
      <c r="T606" s="129">
        <v>622.41333882000004</v>
      </c>
      <c r="U606" s="129">
        <v>620.11531808999996</v>
      </c>
      <c r="V606" s="129">
        <v>622.01480564999997</v>
      </c>
      <c r="W606" s="129">
        <v>621.13723329000004</v>
      </c>
      <c r="X606" s="129">
        <v>618.60091598999998</v>
      </c>
      <c r="Y606" s="129">
        <v>626.34442114000001</v>
      </c>
    </row>
    <row r="607" spans="1:25" x14ac:dyDescent="0.3">
      <c r="A607" s="134">
        <v>42729</v>
      </c>
      <c r="B607" s="129">
        <v>642.5171292</v>
      </c>
      <c r="C607" s="129">
        <v>671.25860677000003</v>
      </c>
      <c r="D607" s="129">
        <v>688.18827395999995</v>
      </c>
      <c r="E607" s="129">
        <v>695.95006519000003</v>
      </c>
      <c r="F607" s="129">
        <v>697.29299078999998</v>
      </c>
      <c r="G607" s="129">
        <v>690.52016413000001</v>
      </c>
      <c r="H607" s="129">
        <v>671.75794575999998</v>
      </c>
      <c r="I607" s="129">
        <v>656.19782918999999</v>
      </c>
      <c r="J607" s="129">
        <v>628.16196094999998</v>
      </c>
      <c r="K607" s="129">
        <v>627.36540909999997</v>
      </c>
      <c r="L607" s="129">
        <v>631.29085127999997</v>
      </c>
      <c r="M607" s="129">
        <v>626.58682142999999</v>
      </c>
      <c r="N607" s="129">
        <v>623.29678937999995</v>
      </c>
      <c r="O607" s="129">
        <v>623.67791943999998</v>
      </c>
      <c r="P607" s="129">
        <v>626.12766599999998</v>
      </c>
      <c r="Q607" s="129">
        <v>626.77510355000004</v>
      </c>
      <c r="R607" s="129">
        <v>625.87692304999996</v>
      </c>
      <c r="S607" s="129">
        <v>627.80949378000003</v>
      </c>
      <c r="T607" s="129">
        <v>627.13208155999996</v>
      </c>
      <c r="U607" s="129">
        <v>625.53114634999997</v>
      </c>
      <c r="V607" s="129">
        <v>628.19405447999998</v>
      </c>
      <c r="W607" s="129">
        <v>626.93449255999997</v>
      </c>
      <c r="X607" s="129">
        <v>623.60727414999997</v>
      </c>
      <c r="Y607" s="129">
        <v>621.76800297</v>
      </c>
    </row>
    <row r="608" spans="1:25" x14ac:dyDescent="0.3">
      <c r="A608" s="134">
        <v>42730</v>
      </c>
      <c r="B608" s="129">
        <v>644.88365094999995</v>
      </c>
      <c r="C608" s="129">
        <v>676.02572267999994</v>
      </c>
      <c r="D608" s="129">
        <v>690.88517357000001</v>
      </c>
      <c r="E608" s="129">
        <v>699.28107680000005</v>
      </c>
      <c r="F608" s="129">
        <v>699.3890586</v>
      </c>
      <c r="G608" s="129">
        <v>688.55319982000003</v>
      </c>
      <c r="H608" s="129">
        <v>649.97747750999997</v>
      </c>
      <c r="I608" s="129">
        <v>631.51040965000004</v>
      </c>
      <c r="J608" s="129">
        <v>630.63789455999995</v>
      </c>
      <c r="K608" s="129">
        <v>631.64174757000001</v>
      </c>
      <c r="L608" s="129">
        <v>632.39621096999997</v>
      </c>
      <c r="M608" s="129">
        <v>603.47378731000003</v>
      </c>
      <c r="N608" s="129">
        <v>598.81614724999997</v>
      </c>
      <c r="O608" s="129">
        <v>602.75446381999996</v>
      </c>
      <c r="P608" s="129">
        <v>612.01688199</v>
      </c>
      <c r="Q608" s="129">
        <v>609.83228990999999</v>
      </c>
      <c r="R608" s="129">
        <v>607.27406246999999</v>
      </c>
      <c r="S608" s="129">
        <v>601.52802413999996</v>
      </c>
      <c r="T608" s="129">
        <v>604.65405184999997</v>
      </c>
      <c r="U608" s="129">
        <v>603.92290330000003</v>
      </c>
      <c r="V608" s="129">
        <v>606.62539409999999</v>
      </c>
      <c r="W608" s="129">
        <v>604.02031116000001</v>
      </c>
      <c r="X608" s="129">
        <v>602.22300358999996</v>
      </c>
      <c r="Y608" s="129">
        <v>621.03155120999998</v>
      </c>
    </row>
    <row r="609" spans="1:25" x14ac:dyDescent="0.3">
      <c r="A609" s="134">
        <v>42731</v>
      </c>
      <c r="B609" s="129">
        <v>649.09526425000001</v>
      </c>
      <c r="C609" s="129">
        <v>670.03379202999997</v>
      </c>
      <c r="D609" s="129">
        <v>686.42442020999999</v>
      </c>
      <c r="E609" s="129">
        <v>693.19491703999995</v>
      </c>
      <c r="F609" s="129">
        <v>692.99785228999997</v>
      </c>
      <c r="G609" s="129">
        <v>685.78948237999998</v>
      </c>
      <c r="H609" s="129">
        <v>648.78151300000002</v>
      </c>
      <c r="I609" s="129">
        <v>605.56002445000001</v>
      </c>
      <c r="J609" s="129">
        <v>600.93832526999995</v>
      </c>
      <c r="K609" s="129">
        <v>602.57267924999996</v>
      </c>
      <c r="L609" s="129">
        <v>600.57962998000005</v>
      </c>
      <c r="M609" s="129">
        <v>594.03902468000001</v>
      </c>
      <c r="N609" s="129">
        <v>591.34063845000003</v>
      </c>
      <c r="O609" s="129">
        <v>595.90596622999999</v>
      </c>
      <c r="P609" s="129">
        <v>597.48822462999999</v>
      </c>
      <c r="Q609" s="129">
        <v>598.48303887999998</v>
      </c>
      <c r="R609" s="129">
        <v>594.80930926999997</v>
      </c>
      <c r="S609" s="129">
        <v>595.27338356999996</v>
      </c>
      <c r="T609" s="129">
        <v>596.35946608999996</v>
      </c>
      <c r="U609" s="129">
        <v>595.30775043000006</v>
      </c>
      <c r="V609" s="129">
        <v>599.32373903999996</v>
      </c>
      <c r="W609" s="129">
        <v>595.89848266000001</v>
      </c>
      <c r="X609" s="129">
        <v>593.76497578999999</v>
      </c>
      <c r="Y609" s="129">
        <v>603.28596041000003</v>
      </c>
    </row>
    <row r="610" spans="1:25" x14ac:dyDescent="0.3">
      <c r="A610" s="134">
        <v>42732</v>
      </c>
      <c r="B610" s="129">
        <v>629.84866452000006</v>
      </c>
      <c r="C610" s="129">
        <v>655.42583545000002</v>
      </c>
      <c r="D610" s="129">
        <v>670.03588152999998</v>
      </c>
      <c r="E610" s="129">
        <v>677.82310298000004</v>
      </c>
      <c r="F610" s="129">
        <v>678.58256885000003</v>
      </c>
      <c r="G610" s="129">
        <v>668.08364123000001</v>
      </c>
      <c r="H610" s="129">
        <v>627.58360429000004</v>
      </c>
      <c r="I610" s="129">
        <v>616.21375770999998</v>
      </c>
      <c r="J610" s="129">
        <v>621.24557155000002</v>
      </c>
      <c r="K610" s="129">
        <v>621.95871421000004</v>
      </c>
      <c r="L610" s="129">
        <v>621.86212479000005</v>
      </c>
      <c r="M610" s="129">
        <v>617.79910783000003</v>
      </c>
      <c r="N610" s="129">
        <v>616.65542158000005</v>
      </c>
      <c r="O610" s="129">
        <v>614.77334416999997</v>
      </c>
      <c r="P610" s="129">
        <v>617.74543062999999</v>
      </c>
      <c r="Q610" s="129">
        <v>621.39276747999997</v>
      </c>
      <c r="R610" s="129">
        <v>617.51374899999996</v>
      </c>
      <c r="S610" s="129">
        <v>618.08549831000005</v>
      </c>
      <c r="T610" s="129">
        <v>621.80105839999999</v>
      </c>
      <c r="U610" s="129">
        <v>621.91320610000002</v>
      </c>
      <c r="V610" s="129">
        <v>622.72787779999999</v>
      </c>
      <c r="W610" s="129">
        <v>619.77302741999995</v>
      </c>
      <c r="X610" s="129">
        <v>617.21033750000004</v>
      </c>
      <c r="Y610" s="129">
        <v>642.81021211999996</v>
      </c>
    </row>
    <row r="611" spans="1:25" x14ac:dyDescent="0.3">
      <c r="A611" s="134">
        <v>42733</v>
      </c>
      <c r="B611" s="129">
        <v>683.40676886000006</v>
      </c>
      <c r="C611" s="129">
        <v>705.49465658999998</v>
      </c>
      <c r="D611" s="129">
        <v>722.63255460000005</v>
      </c>
      <c r="E611" s="129">
        <v>732.06695982999997</v>
      </c>
      <c r="F611" s="129">
        <v>729.09597872999996</v>
      </c>
      <c r="G611" s="129">
        <v>716.94709105000004</v>
      </c>
      <c r="H611" s="129">
        <v>681.67489956999998</v>
      </c>
      <c r="I611" s="129">
        <v>631.19784520999997</v>
      </c>
      <c r="J611" s="129">
        <v>624.94655831</v>
      </c>
      <c r="K611" s="129">
        <v>626.43375816000002</v>
      </c>
      <c r="L611" s="129">
        <v>624.42988217000004</v>
      </c>
      <c r="M611" s="129">
        <v>620.35698402000003</v>
      </c>
      <c r="N611" s="129">
        <v>616.04672440000002</v>
      </c>
      <c r="O611" s="129">
        <v>616.75579154000002</v>
      </c>
      <c r="P611" s="129">
        <v>623.23080196000001</v>
      </c>
      <c r="Q611" s="129">
        <v>626.22056855999995</v>
      </c>
      <c r="R611" s="129">
        <v>623.46076616000005</v>
      </c>
      <c r="S611" s="129">
        <v>622.17597736000005</v>
      </c>
      <c r="T611" s="129">
        <v>626.09682468999995</v>
      </c>
      <c r="U611" s="129">
        <v>624.92634084999997</v>
      </c>
      <c r="V611" s="129">
        <v>626.87321790999999</v>
      </c>
      <c r="W611" s="129">
        <v>621.32761708999999</v>
      </c>
      <c r="X611" s="129">
        <v>613.71223067000005</v>
      </c>
      <c r="Y611" s="129">
        <v>634.83383131000005</v>
      </c>
    </row>
    <row r="612" spans="1:25" x14ac:dyDescent="0.3">
      <c r="A612" s="134">
        <v>42734</v>
      </c>
      <c r="B612" s="129">
        <v>658.99307069999998</v>
      </c>
      <c r="C612" s="129">
        <v>689.06572614000004</v>
      </c>
      <c r="D612" s="129">
        <v>700.75041706000002</v>
      </c>
      <c r="E612" s="129">
        <v>707.90358148999997</v>
      </c>
      <c r="F612" s="129">
        <v>716.28879343000006</v>
      </c>
      <c r="G612" s="129">
        <v>702.59014536999996</v>
      </c>
      <c r="H612" s="129">
        <v>662.62312379000002</v>
      </c>
      <c r="I612" s="129">
        <v>623.98564286999999</v>
      </c>
      <c r="J612" s="129">
        <v>612.27054166000005</v>
      </c>
      <c r="K612" s="129">
        <v>611.36576821000006</v>
      </c>
      <c r="L612" s="129">
        <v>608.91016222999997</v>
      </c>
      <c r="M612" s="129">
        <v>604.06813885999998</v>
      </c>
      <c r="N612" s="129">
        <v>603.73431389999996</v>
      </c>
      <c r="O612" s="129">
        <v>607.20533981000005</v>
      </c>
      <c r="P612" s="129">
        <v>618.39500882000004</v>
      </c>
      <c r="Q612" s="129">
        <v>626.76142874000004</v>
      </c>
      <c r="R612" s="129">
        <v>621.23910108999996</v>
      </c>
      <c r="S612" s="129">
        <v>607.18707122000001</v>
      </c>
      <c r="T612" s="129">
        <v>602.31822414999999</v>
      </c>
      <c r="U612" s="129">
        <v>605.17289418999997</v>
      </c>
      <c r="V612" s="129">
        <v>604.58872546999999</v>
      </c>
      <c r="W612" s="129">
        <v>602.39730471999997</v>
      </c>
      <c r="X612" s="129">
        <v>602.54322601000001</v>
      </c>
      <c r="Y612" s="129">
        <v>628.15639094000005</v>
      </c>
    </row>
    <row r="613" spans="1:25" x14ac:dyDescent="0.3">
      <c r="A613" s="134">
        <v>42735</v>
      </c>
      <c r="B613" s="129">
        <v>655.53145280000001</v>
      </c>
      <c r="C613" s="129">
        <v>686.23682873999996</v>
      </c>
      <c r="D613" s="129">
        <v>703.59967912000002</v>
      </c>
      <c r="E613" s="129">
        <v>712.43689068000003</v>
      </c>
      <c r="F613" s="129">
        <v>712.33819489999996</v>
      </c>
      <c r="G613" s="129">
        <v>706.21044055000004</v>
      </c>
      <c r="H613" s="129">
        <v>686.18437967</v>
      </c>
      <c r="I613" s="129">
        <v>682.52592036999999</v>
      </c>
      <c r="J613" s="129">
        <v>650.63913353999999</v>
      </c>
      <c r="K613" s="129">
        <v>640.04569772000002</v>
      </c>
      <c r="L613" s="129">
        <v>639.31436573999997</v>
      </c>
      <c r="M613" s="129">
        <v>635.45464657000002</v>
      </c>
      <c r="N613" s="129">
        <v>629.31387987000005</v>
      </c>
      <c r="O613" s="129">
        <v>628.38596077</v>
      </c>
      <c r="P613" s="129">
        <v>636.96638714999995</v>
      </c>
      <c r="Q613" s="129">
        <v>644.98712935000003</v>
      </c>
      <c r="R613" s="129">
        <v>632.52810063000004</v>
      </c>
      <c r="S613" s="129">
        <v>625.47119459999999</v>
      </c>
      <c r="T613" s="129">
        <v>628.40545973999997</v>
      </c>
      <c r="U613" s="129">
        <v>628.35105434000002</v>
      </c>
      <c r="V613" s="129">
        <v>628.47926508</v>
      </c>
      <c r="W613" s="129">
        <v>624.16291334000005</v>
      </c>
      <c r="X613" s="129">
        <v>618.65279967000004</v>
      </c>
      <c r="Y613" s="129">
        <v>621.73062363999998</v>
      </c>
    </row>
    <row r="615" spans="1:25" x14ac:dyDescent="0.3">
      <c r="A615" s="259" t="s">
        <v>73</v>
      </c>
      <c r="B615" s="276" t="s">
        <v>182</v>
      </c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8"/>
    </row>
    <row r="616" spans="1:25" x14ac:dyDescent="0.3">
      <c r="A616" s="260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4">
        <v>42705</v>
      </c>
      <c r="B617" s="129">
        <v>803.79649409000001</v>
      </c>
      <c r="C617" s="129">
        <v>861.45820959000002</v>
      </c>
      <c r="D617" s="129">
        <v>906.58950431000005</v>
      </c>
      <c r="E617" s="129">
        <v>908.26599294000005</v>
      </c>
      <c r="F617" s="129">
        <v>905.63368938999997</v>
      </c>
      <c r="G617" s="129">
        <v>886.99867730000005</v>
      </c>
      <c r="H617" s="129">
        <v>832.95963145999997</v>
      </c>
      <c r="I617" s="129">
        <v>783.31830485</v>
      </c>
      <c r="J617" s="129">
        <v>753.67798693999998</v>
      </c>
      <c r="K617" s="129">
        <v>764.1140054</v>
      </c>
      <c r="L617" s="129">
        <v>757.01422929</v>
      </c>
      <c r="M617" s="129">
        <v>770.68642704000001</v>
      </c>
      <c r="N617" s="129">
        <v>795.45117129000005</v>
      </c>
      <c r="O617" s="129">
        <v>803.76552503000005</v>
      </c>
      <c r="P617" s="129">
        <v>812.56545488999996</v>
      </c>
      <c r="Q617" s="129">
        <v>815.03499977000001</v>
      </c>
      <c r="R617" s="129">
        <v>818.12212322000005</v>
      </c>
      <c r="S617" s="129">
        <v>796.35110264000002</v>
      </c>
      <c r="T617" s="129">
        <v>758.42621738000003</v>
      </c>
      <c r="U617" s="129">
        <v>733.46921663000001</v>
      </c>
      <c r="V617" s="129">
        <v>752.18257753</v>
      </c>
      <c r="W617" s="129">
        <v>771.88037954000004</v>
      </c>
      <c r="X617" s="129">
        <v>797.29471586</v>
      </c>
      <c r="Y617" s="129">
        <v>835.63817296000002</v>
      </c>
    </row>
    <row r="618" spans="1:25" x14ac:dyDescent="0.3">
      <c r="A618" s="134">
        <v>42706</v>
      </c>
      <c r="B618" s="129">
        <v>846.77645050000001</v>
      </c>
      <c r="C618" s="129">
        <v>840.88172866000002</v>
      </c>
      <c r="D618" s="129">
        <v>873.53390279999996</v>
      </c>
      <c r="E618" s="129">
        <v>897.89486746</v>
      </c>
      <c r="F618" s="129">
        <v>900.59044481000001</v>
      </c>
      <c r="G618" s="129">
        <v>885.78068172999997</v>
      </c>
      <c r="H618" s="129">
        <v>832.67096358000003</v>
      </c>
      <c r="I618" s="129">
        <v>774.39820482000005</v>
      </c>
      <c r="J618" s="129">
        <v>738.67668565999998</v>
      </c>
      <c r="K618" s="129">
        <v>717.18335292999996</v>
      </c>
      <c r="L618" s="129">
        <v>736.63880928000003</v>
      </c>
      <c r="M618" s="129">
        <v>749.72522520999996</v>
      </c>
      <c r="N618" s="129">
        <v>768.50518040999998</v>
      </c>
      <c r="O618" s="129">
        <v>768.78000779000001</v>
      </c>
      <c r="P618" s="129">
        <v>755.58252527000002</v>
      </c>
      <c r="Q618" s="129">
        <v>763.93636593999997</v>
      </c>
      <c r="R618" s="129">
        <v>762.80389259000003</v>
      </c>
      <c r="S618" s="129">
        <v>729.59240021999994</v>
      </c>
      <c r="T618" s="129">
        <v>700.56549251000001</v>
      </c>
      <c r="U618" s="129">
        <v>699.72770621999996</v>
      </c>
      <c r="V618" s="129">
        <v>702.39350694999996</v>
      </c>
      <c r="W618" s="129">
        <v>721.92802598000003</v>
      </c>
      <c r="X618" s="129">
        <v>747.86937966999994</v>
      </c>
      <c r="Y618" s="129">
        <v>789.25911085999996</v>
      </c>
    </row>
    <row r="619" spans="1:25" x14ac:dyDescent="0.3">
      <c r="A619" s="134">
        <v>42707</v>
      </c>
      <c r="B619" s="129">
        <v>839.51548407999996</v>
      </c>
      <c r="C619" s="129">
        <v>876.74781437000001</v>
      </c>
      <c r="D619" s="129">
        <v>898.75384283000005</v>
      </c>
      <c r="E619" s="129">
        <v>907.80760573999999</v>
      </c>
      <c r="F619" s="129">
        <v>903.32393645000002</v>
      </c>
      <c r="G619" s="129">
        <v>892.54295224999998</v>
      </c>
      <c r="H619" s="129">
        <v>858.73206352</v>
      </c>
      <c r="I619" s="129">
        <v>810.29992435999998</v>
      </c>
      <c r="J619" s="129">
        <v>763.67054872999995</v>
      </c>
      <c r="K619" s="129">
        <v>722.54393930000003</v>
      </c>
      <c r="L619" s="129">
        <v>715.42775604999997</v>
      </c>
      <c r="M619" s="129">
        <v>732.61549100000002</v>
      </c>
      <c r="N619" s="129">
        <v>742.40109107000001</v>
      </c>
      <c r="O619" s="129">
        <v>747.19000601000005</v>
      </c>
      <c r="P619" s="129">
        <v>752.31571833999999</v>
      </c>
      <c r="Q619" s="129">
        <v>753.16652071999999</v>
      </c>
      <c r="R619" s="129">
        <v>744.55083496999998</v>
      </c>
      <c r="S619" s="129">
        <v>713.57290096999998</v>
      </c>
      <c r="T619" s="129">
        <v>685.70844350000004</v>
      </c>
      <c r="U619" s="129">
        <v>682.39733945</v>
      </c>
      <c r="V619" s="129">
        <v>701.46494757999994</v>
      </c>
      <c r="W619" s="129">
        <v>713.12869048000005</v>
      </c>
      <c r="X619" s="129">
        <v>719.09328124000001</v>
      </c>
      <c r="Y619" s="129">
        <v>750.78162129999998</v>
      </c>
    </row>
    <row r="620" spans="1:25" x14ac:dyDescent="0.3">
      <c r="A620" s="134">
        <v>42708</v>
      </c>
      <c r="B620" s="129">
        <v>783.04636364999999</v>
      </c>
      <c r="C620" s="129">
        <v>814.51270012999998</v>
      </c>
      <c r="D620" s="129">
        <v>834.86848782000004</v>
      </c>
      <c r="E620" s="129">
        <v>841.55801584999995</v>
      </c>
      <c r="F620" s="129">
        <v>840.77207496000005</v>
      </c>
      <c r="G620" s="129">
        <v>836.66919561999998</v>
      </c>
      <c r="H620" s="129">
        <v>821.75331096000002</v>
      </c>
      <c r="I620" s="129">
        <v>796.58091407999996</v>
      </c>
      <c r="J620" s="129">
        <v>774.78760975</v>
      </c>
      <c r="K620" s="129">
        <v>729.81419438</v>
      </c>
      <c r="L620" s="129">
        <v>728.03270816999998</v>
      </c>
      <c r="M620" s="129">
        <v>731.73056012999996</v>
      </c>
      <c r="N620" s="129">
        <v>745.36987916999999</v>
      </c>
      <c r="O620" s="129">
        <v>752.24488835</v>
      </c>
      <c r="P620" s="129">
        <v>743.45932834999996</v>
      </c>
      <c r="Q620" s="129">
        <v>747.32440870999994</v>
      </c>
      <c r="R620" s="129">
        <v>735.03248568000004</v>
      </c>
      <c r="S620" s="129">
        <v>714.84608501000002</v>
      </c>
      <c r="T620" s="129">
        <v>686.00912032999997</v>
      </c>
      <c r="U620" s="129">
        <v>687.32279363999999</v>
      </c>
      <c r="V620" s="129">
        <v>696.40094211999997</v>
      </c>
      <c r="W620" s="129">
        <v>716.03502599000001</v>
      </c>
      <c r="X620" s="129">
        <v>731.86808024000004</v>
      </c>
      <c r="Y620" s="129">
        <v>769.63111117999995</v>
      </c>
    </row>
    <row r="621" spans="1:25" x14ac:dyDescent="0.3">
      <c r="A621" s="134">
        <v>42709</v>
      </c>
      <c r="B621" s="129">
        <v>783.21715862999997</v>
      </c>
      <c r="C621" s="129">
        <v>792.82074007999995</v>
      </c>
      <c r="D621" s="129">
        <v>810.92365849999999</v>
      </c>
      <c r="E621" s="129">
        <v>819.61728244999995</v>
      </c>
      <c r="F621" s="129">
        <v>817.18812435999996</v>
      </c>
      <c r="G621" s="129">
        <v>800.04839926</v>
      </c>
      <c r="H621" s="129">
        <v>746.14151431000005</v>
      </c>
      <c r="I621" s="129">
        <v>697.56562379000002</v>
      </c>
      <c r="J621" s="129">
        <v>689.97728476999998</v>
      </c>
      <c r="K621" s="129">
        <v>689.78531506000002</v>
      </c>
      <c r="L621" s="129">
        <v>692.13096701999996</v>
      </c>
      <c r="M621" s="129">
        <v>692.63967964999995</v>
      </c>
      <c r="N621" s="129">
        <v>687.35152168000002</v>
      </c>
      <c r="O621" s="129">
        <v>689.66646520999996</v>
      </c>
      <c r="P621" s="129">
        <v>699.13784628999997</v>
      </c>
      <c r="Q621" s="129">
        <v>700.64653807000002</v>
      </c>
      <c r="R621" s="129">
        <v>687.96159169999999</v>
      </c>
      <c r="S621" s="129">
        <v>684.28669389000004</v>
      </c>
      <c r="T621" s="129">
        <v>687.33023975000003</v>
      </c>
      <c r="U621" s="129">
        <v>686.20615898000005</v>
      </c>
      <c r="V621" s="129">
        <v>685.86012433999997</v>
      </c>
      <c r="W621" s="129">
        <v>679.42921398999999</v>
      </c>
      <c r="X621" s="129">
        <v>674.90906985000004</v>
      </c>
      <c r="Y621" s="129">
        <v>696.55586754000001</v>
      </c>
    </row>
    <row r="622" spans="1:25" x14ac:dyDescent="0.3">
      <c r="A622" s="134">
        <v>42710</v>
      </c>
      <c r="B622" s="129">
        <v>739.39580960000001</v>
      </c>
      <c r="C622" s="129">
        <v>766.36763555000005</v>
      </c>
      <c r="D622" s="129">
        <v>784.85034607</v>
      </c>
      <c r="E622" s="129">
        <v>793.76160596</v>
      </c>
      <c r="F622" s="129">
        <v>794.32066533</v>
      </c>
      <c r="G622" s="129">
        <v>781.91475285000001</v>
      </c>
      <c r="H622" s="129">
        <v>748.76920591999999</v>
      </c>
      <c r="I622" s="129">
        <v>720.46028418000003</v>
      </c>
      <c r="J622" s="129">
        <v>704.85438166999995</v>
      </c>
      <c r="K622" s="129">
        <v>689.63582162</v>
      </c>
      <c r="L622" s="129">
        <v>685.50783723999996</v>
      </c>
      <c r="M622" s="129">
        <v>692.85685014000001</v>
      </c>
      <c r="N622" s="129">
        <v>706.69340609999995</v>
      </c>
      <c r="O622" s="129">
        <v>711.17208473000005</v>
      </c>
      <c r="P622" s="129">
        <v>721.95020233000002</v>
      </c>
      <c r="Q622" s="129">
        <v>724.60341315999995</v>
      </c>
      <c r="R622" s="129">
        <v>717.30271582</v>
      </c>
      <c r="S622" s="129">
        <v>696.90488327000003</v>
      </c>
      <c r="T622" s="129">
        <v>677.57193959000006</v>
      </c>
      <c r="U622" s="129">
        <v>676.33071591999999</v>
      </c>
      <c r="V622" s="129">
        <v>689.53569496</v>
      </c>
      <c r="W622" s="129">
        <v>706.41772214000002</v>
      </c>
      <c r="X622" s="129">
        <v>728.81594312000004</v>
      </c>
      <c r="Y622" s="129">
        <v>767.84519707000004</v>
      </c>
    </row>
    <row r="623" spans="1:25" x14ac:dyDescent="0.3">
      <c r="A623" s="134">
        <v>42711</v>
      </c>
      <c r="B623" s="129">
        <v>804.64393774999996</v>
      </c>
      <c r="C623" s="129">
        <v>837.24984549999999</v>
      </c>
      <c r="D623" s="129">
        <v>853.09398453999995</v>
      </c>
      <c r="E623" s="129">
        <v>860.81003706000001</v>
      </c>
      <c r="F623" s="129">
        <v>861.53624382999999</v>
      </c>
      <c r="G623" s="129">
        <v>847.40976709999995</v>
      </c>
      <c r="H623" s="129">
        <v>791.87863898000001</v>
      </c>
      <c r="I623" s="129">
        <v>738.72002087999999</v>
      </c>
      <c r="J623" s="129">
        <v>714.13585221000005</v>
      </c>
      <c r="K623" s="129">
        <v>700.85933140999998</v>
      </c>
      <c r="L623" s="129">
        <v>695.25218541000004</v>
      </c>
      <c r="M623" s="129">
        <v>702.66385275000005</v>
      </c>
      <c r="N623" s="129">
        <v>721.87347516</v>
      </c>
      <c r="O623" s="129">
        <v>724.81472458999997</v>
      </c>
      <c r="P623" s="129">
        <v>735.92382502999999</v>
      </c>
      <c r="Q623" s="129">
        <v>740.10933046000002</v>
      </c>
      <c r="R623" s="129">
        <v>735.81805615999997</v>
      </c>
      <c r="S623" s="129">
        <v>703.98235187</v>
      </c>
      <c r="T623" s="129">
        <v>689.55590104999999</v>
      </c>
      <c r="U623" s="129">
        <v>684.27065483000001</v>
      </c>
      <c r="V623" s="129">
        <v>687.10933634000003</v>
      </c>
      <c r="W623" s="129">
        <v>693.22840493000001</v>
      </c>
      <c r="X623" s="129">
        <v>717.73590305000005</v>
      </c>
      <c r="Y623" s="129">
        <v>757.78962084</v>
      </c>
    </row>
    <row r="624" spans="1:25" x14ac:dyDescent="0.3">
      <c r="A624" s="134">
        <v>42712</v>
      </c>
      <c r="B624" s="129">
        <v>788.85187555000005</v>
      </c>
      <c r="C624" s="129">
        <v>822.01012645000003</v>
      </c>
      <c r="D624" s="129">
        <v>836.35998409000001</v>
      </c>
      <c r="E624" s="129">
        <v>845.16691537999998</v>
      </c>
      <c r="F624" s="129">
        <v>846.71410472000002</v>
      </c>
      <c r="G624" s="129">
        <v>832.41908971999999</v>
      </c>
      <c r="H624" s="129">
        <v>778.41343040000004</v>
      </c>
      <c r="I624" s="129">
        <v>725.90550457999996</v>
      </c>
      <c r="J624" s="129">
        <v>696.42601807999995</v>
      </c>
      <c r="K624" s="129">
        <v>704.55095992999998</v>
      </c>
      <c r="L624" s="129">
        <v>695.35516948999998</v>
      </c>
      <c r="M624" s="129">
        <v>708.49526345000004</v>
      </c>
      <c r="N624" s="129">
        <v>727.66402102999996</v>
      </c>
      <c r="O624" s="129">
        <v>732.59230145000004</v>
      </c>
      <c r="P624" s="129">
        <v>746.39461425000002</v>
      </c>
      <c r="Q624" s="129">
        <v>752.43592441999999</v>
      </c>
      <c r="R624" s="129">
        <v>737.0314224</v>
      </c>
      <c r="S624" s="129">
        <v>699.51682821999998</v>
      </c>
      <c r="T624" s="129">
        <v>681.54239490999998</v>
      </c>
      <c r="U624" s="129">
        <v>681.28527563</v>
      </c>
      <c r="V624" s="129">
        <v>684.13302575</v>
      </c>
      <c r="W624" s="129">
        <v>685.28805947000001</v>
      </c>
      <c r="X624" s="129">
        <v>712.59381086999997</v>
      </c>
      <c r="Y624" s="129">
        <v>752.15964621000001</v>
      </c>
    </row>
    <row r="625" spans="1:25" x14ac:dyDescent="0.3">
      <c r="A625" s="134">
        <v>42713</v>
      </c>
      <c r="B625" s="129">
        <v>779.67594700999996</v>
      </c>
      <c r="C625" s="129">
        <v>797.50916036000001</v>
      </c>
      <c r="D625" s="129">
        <v>812.00381912</v>
      </c>
      <c r="E625" s="129">
        <v>815.85825679000004</v>
      </c>
      <c r="F625" s="129">
        <v>816.89048989000003</v>
      </c>
      <c r="G625" s="129">
        <v>803.30209171000001</v>
      </c>
      <c r="H625" s="129">
        <v>753.11806263000005</v>
      </c>
      <c r="I625" s="129">
        <v>702.99092642000005</v>
      </c>
      <c r="J625" s="129">
        <v>695.32916167999997</v>
      </c>
      <c r="K625" s="129">
        <v>698.84397322999996</v>
      </c>
      <c r="L625" s="129">
        <v>698.04939813999999</v>
      </c>
      <c r="M625" s="129">
        <v>693.51558598999998</v>
      </c>
      <c r="N625" s="129">
        <v>699.30717834999996</v>
      </c>
      <c r="O625" s="129">
        <v>702.88053180999998</v>
      </c>
      <c r="P625" s="129">
        <v>711.92748118999998</v>
      </c>
      <c r="Q625" s="129">
        <v>723.28392590999999</v>
      </c>
      <c r="R625" s="129">
        <v>719.04901484000004</v>
      </c>
      <c r="S625" s="129">
        <v>702.05991259999996</v>
      </c>
      <c r="T625" s="129">
        <v>690.45690310999998</v>
      </c>
      <c r="U625" s="129">
        <v>696.53651405000005</v>
      </c>
      <c r="V625" s="129">
        <v>696.40175314999999</v>
      </c>
      <c r="W625" s="129">
        <v>691.38025252</v>
      </c>
      <c r="X625" s="129">
        <v>715.72660595000002</v>
      </c>
      <c r="Y625" s="129">
        <v>753.79006669</v>
      </c>
    </row>
    <row r="626" spans="1:25" x14ac:dyDescent="0.3">
      <c r="A626" s="134">
        <v>42714</v>
      </c>
      <c r="B626" s="129">
        <v>792.79386774</v>
      </c>
      <c r="C626" s="129">
        <v>807.08278751</v>
      </c>
      <c r="D626" s="129">
        <v>814.87031630000001</v>
      </c>
      <c r="E626" s="129">
        <v>821.86454330000004</v>
      </c>
      <c r="F626" s="129">
        <v>820.75704053000004</v>
      </c>
      <c r="G626" s="129">
        <v>816.90828925999995</v>
      </c>
      <c r="H626" s="129">
        <v>817.32903513999997</v>
      </c>
      <c r="I626" s="129">
        <v>785.81121012999995</v>
      </c>
      <c r="J626" s="129">
        <v>747.33493004000002</v>
      </c>
      <c r="K626" s="129">
        <v>709.43832888999998</v>
      </c>
      <c r="L626" s="129">
        <v>697.33303230000001</v>
      </c>
      <c r="M626" s="129">
        <v>696.55670382000005</v>
      </c>
      <c r="N626" s="129">
        <v>709.94697846999998</v>
      </c>
      <c r="O626" s="129">
        <v>719.23199848000002</v>
      </c>
      <c r="P626" s="129">
        <v>729.43188988999998</v>
      </c>
      <c r="Q626" s="129">
        <v>734.65902125000002</v>
      </c>
      <c r="R626" s="129">
        <v>725.96917802999997</v>
      </c>
      <c r="S626" s="129">
        <v>698.64116551999996</v>
      </c>
      <c r="T626" s="129">
        <v>692.51286872000003</v>
      </c>
      <c r="U626" s="129">
        <v>690.63598388000003</v>
      </c>
      <c r="V626" s="129">
        <v>692.54254179999998</v>
      </c>
      <c r="W626" s="129">
        <v>701.51510169000005</v>
      </c>
      <c r="X626" s="129">
        <v>720.04619934000004</v>
      </c>
      <c r="Y626" s="129">
        <v>755.49975190999999</v>
      </c>
    </row>
    <row r="627" spans="1:25" x14ac:dyDescent="0.3">
      <c r="A627" s="134">
        <v>42715</v>
      </c>
      <c r="B627" s="129">
        <v>774.19062798000004</v>
      </c>
      <c r="C627" s="129">
        <v>808.15556048999997</v>
      </c>
      <c r="D627" s="129">
        <v>828.21620810000002</v>
      </c>
      <c r="E627" s="129">
        <v>836.13281527000004</v>
      </c>
      <c r="F627" s="129">
        <v>837.94464748999997</v>
      </c>
      <c r="G627" s="129">
        <v>827.18145877999996</v>
      </c>
      <c r="H627" s="129">
        <v>812.83509097000001</v>
      </c>
      <c r="I627" s="129">
        <v>795.25205530999995</v>
      </c>
      <c r="J627" s="129">
        <v>763.96470734000002</v>
      </c>
      <c r="K627" s="129">
        <v>715.65009907000001</v>
      </c>
      <c r="L627" s="129">
        <v>693.95084984000005</v>
      </c>
      <c r="M627" s="129">
        <v>693.30283507000001</v>
      </c>
      <c r="N627" s="129">
        <v>701.48128630999997</v>
      </c>
      <c r="O627" s="129">
        <v>715.82521771999996</v>
      </c>
      <c r="P627" s="129">
        <v>723.47335823000003</v>
      </c>
      <c r="Q627" s="129">
        <v>723.77897290999999</v>
      </c>
      <c r="R627" s="129">
        <v>717.67739692999999</v>
      </c>
      <c r="S627" s="129">
        <v>695.95347181</v>
      </c>
      <c r="T627" s="129">
        <v>699.59024638999995</v>
      </c>
      <c r="U627" s="129">
        <v>698.48695414999997</v>
      </c>
      <c r="V627" s="129">
        <v>696.75090030000001</v>
      </c>
      <c r="W627" s="129">
        <v>688.90956279</v>
      </c>
      <c r="X627" s="129">
        <v>709.88131972999997</v>
      </c>
      <c r="Y627" s="129">
        <v>729.22116634999998</v>
      </c>
    </row>
    <row r="628" spans="1:25" x14ac:dyDescent="0.3">
      <c r="A628" s="134">
        <v>42716</v>
      </c>
      <c r="B628" s="129">
        <v>767.01830405999999</v>
      </c>
      <c r="C628" s="129">
        <v>797.78858317000004</v>
      </c>
      <c r="D628" s="129">
        <v>816.81548522000003</v>
      </c>
      <c r="E628" s="129">
        <v>825.81105642</v>
      </c>
      <c r="F628" s="129">
        <v>825.33544069000004</v>
      </c>
      <c r="G628" s="129">
        <v>811.03191842000001</v>
      </c>
      <c r="H628" s="129">
        <v>770.79299685000001</v>
      </c>
      <c r="I628" s="129">
        <v>741.81022765</v>
      </c>
      <c r="J628" s="129">
        <v>731.07471344999999</v>
      </c>
      <c r="K628" s="129">
        <v>719.84179362999998</v>
      </c>
      <c r="L628" s="129">
        <v>711.49438843999997</v>
      </c>
      <c r="M628" s="129">
        <v>722.45136089000005</v>
      </c>
      <c r="N628" s="129">
        <v>741.97968596999999</v>
      </c>
      <c r="O628" s="129">
        <v>750.30936549</v>
      </c>
      <c r="P628" s="129">
        <v>762.92317432000004</v>
      </c>
      <c r="Q628" s="129">
        <v>766.56925587000001</v>
      </c>
      <c r="R628" s="129">
        <v>755.22739220999995</v>
      </c>
      <c r="S628" s="129">
        <v>724.01201587000003</v>
      </c>
      <c r="T628" s="129">
        <v>699.06524921000005</v>
      </c>
      <c r="U628" s="129">
        <v>690.53026411999997</v>
      </c>
      <c r="V628" s="129">
        <v>697.50675530000001</v>
      </c>
      <c r="W628" s="129">
        <v>704.57267801</v>
      </c>
      <c r="X628" s="129">
        <v>727.46359375999998</v>
      </c>
      <c r="Y628" s="129">
        <v>766.99100687999999</v>
      </c>
    </row>
    <row r="629" spans="1:25" x14ac:dyDescent="0.3">
      <c r="A629" s="134">
        <v>42717</v>
      </c>
      <c r="B629" s="129">
        <v>799.60514397999998</v>
      </c>
      <c r="C629" s="129">
        <v>832.47349667000003</v>
      </c>
      <c r="D629" s="129">
        <v>851.75727269000004</v>
      </c>
      <c r="E629" s="129">
        <v>856.00389243999996</v>
      </c>
      <c r="F629" s="129">
        <v>853.78184614999998</v>
      </c>
      <c r="G629" s="129">
        <v>837.08850442999994</v>
      </c>
      <c r="H629" s="129">
        <v>788.05303988000003</v>
      </c>
      <c r="I629" s="129">
        <v>747.79678237999997</v>
      </c>
      <c r="J629" s="129">
        <v>731.09799115999999</v>
      </c>
      <c r="K629" s="129">
        <v>714.32672714</v>
      </c>
      <c r="L629" s="129">
        <v>707.11445617000004</v>
      </c>
      <c r="M629" s="129">
        <v>717.84934650000002</v>
      </c>
      <c r="N629" s="129">
        <v>739.03823711999996</v>
      </c>
      <c r="O629" s="129">
        <v>747.28564822999999</v>
      </c>
      <c r="P629" s="129">
        <v>748.56254363000005</v>
      </c>
      <c r="Q629" s="129">
        <v>748.38773258000003</v>
      </c>
      <c r="R629" s="129">
        <v>738.17992648999996</v>
      </c>
      <c r="S629" s="129">
        <v>710.45109017000004</v>
      </c>
      <c r="T629" s="129">
        <v>700.43171477999999</v>
      </c>
      <c r="U629" s="129">
        <v>700.87588861999996</v>
      </c>
      <c r="V629" s="129">
        <v>705.02289028999996</v>
      </c>
      <c r="W629" s="129">
        <v>709.52436719000002</v>
      </c>
      <c r="X629" s="129">
        <v>719.96483765000005</v>
      </c>
      <c r="Y629" s="129">
        <v>754.75557140000001</v>
      </c>
    </row>
    <row r="630" spans="1:25" x14ac:dyDescent="0.3">
      <c r="A630" s="134">
        <v>42718</v>
      </c>
      <c r="B630" s="129">
        <v>792.82457269999998</v>
      </c>
      <c r="C630" s="129">
        <v>827.02088397</v>
      </c>
      <c r="D630" s="129">
        <v>848.40845565999996</v>
      </c>
      <c r="E630" s="129">
        <v>850.18726061999996</v>
      </c>
      <c r="F630" s="129">
        <v>847.22835268999995</v>
      </c>
      <c r="G630" s="129">
        <v>831.39954905000002</v>
      </c>
      <c r="H630" s="129">
        <v>781.13187771000003</v>
      </c>
      <c r="I630" s="129">
        <v>736.24815626999998</v>
      </c>
      <c r="J630" s="129">
        <v>709.09942508999995</v>
      </c>
      <c r="K630" s="129">
        <v>706.01749676999998</v>
      </c>
      <c r="L630" s="129">
        <v>707.01357138000003</v>
      </c>
      <c r="M630" s="129">
        <v>718.38685254999996</v>
      </c>
      <c r="N630" s="129">
        <v>732.54971894000005</v>
      </c>
      <c r="O630" s="129">
        <v>735.83346588999996</v>
      </c>
      <c r="P630" s="129">
        <v>749.26625065999997</v>
      </c>
      <c r="Q630" s="129">
        <v>752.53002934999995</v>
      </c>
      <c r="R630" s="129">
        <v>745.20324571000003</v>
      </c>
      <c r="S630" s="129">
        <v>718.73277829999995</v>
      </c>
      <c r="T630" s="129">
        <v>696.77664016999995</v>
      </c>
      <c r="U630" s="129">
        <v>692.09414003999996</v>
      </c>
      <c r="V630" s="129">
        <v>694.14996357999996</v>
      </c>
      <c r="W630" s="129">
        <v>698.67879837999999</v>
      </c>
      <c r="X630" s="129">
        <v>706.93832860999999</v>
      </c>
      <c r="Y630" s="129">
        <v>737.77392210000005</v>
      </c>
    </row>
    <row r="631" spans="1:25" x14ac:dyDescent="0.3">
      <c r="A631" s="134">
        <v>42719</v>
      </c>
      <c r="B631" s="129">
        <v>788.15700642000002</v>
      </c>
      <c r="C631" s="129">
        <v>822.39817476999997</v>
      </c>
      <c r="D631" s="129">
        <v>843.73849070000006</v>
      </c>
      <c r="E631" s="129">
        <v>845.24937526999997</v>
      </c>
      <c r="F631" s="129">
        <v>843.51434959000005</v>
      </c>
      <c r="G631" s="129">
        <v>829.54430482999999</v>
      </c>
      <c r="H631" s="129">
        <v>790.42386587999999</v>
      </c>
      <c r="I631" s="129">
        <v>761.73398222000003</v>
      </c>
      <c r="J631" s="129">
        <v>730.71249078999995</v>
      </c>
      <c r="K631" s="129">
        <v>721.20957191000002</v>
      </c>
      <c r="L631" s="129">
        <v>736.73951379000005</v>
      </c>
      <c r="M631" s="129">
        <v>727.73318288999997</v>
      </c>
      <c r="N631" s="129">
        <v>750.10617854999998</v>
      </c>
      <c r="O631" s="129">
        <v>753.00558822999994</v>
      </c>
      <c r="P631" s="129">
        <v>786.09226493999995</v>
      </c>
      <c r="Q631" s="129">
        <v>784.39587338000001</v>
      </c>
      <c r="R631" s="129">
        <v>758.65936409000005</v>
      </c>
      <c r="S631" s="129">
        <v>708.66355729999998</v>
      </c>
      <c r="T631" s="129">
        <v>700.11583436000001</v>
      </c>
      <c r="U631" s="129">
        <v>696.50867581</v>
      </c>
      <c r="V631" s="129">
        <v>697.64125977000003</v>
      </c>
      <c r="W631" s="129">
        <v>730.97164287999999</v>
      </c>
      <c r="X631" s="129">
        <v>757.40918883999996</v>
      </c>
      <c r="Y631" s="129">
        <v>772.53934870000001</v>
      </c>
    </row>
    <row r="632" spans="1:25" x14ac:dyDescent="0.3">
      <c r="A632" s="134">
        <v>42720</v>
      </c>
      <c r="B632" s="129">
        <v>814.17671780000001</v>
      </c>
      <c r="C632" s="129">
        <v>853.32341271999996</v>
      </c>
      <c r="D632" s="129">
        <v>856.37192999000001</v>
      </c>
      <c r="E632" s="129">
        <v>856.46626208999999</v>
      </c>
      <c r="F632" s="129">
        <v>856.79545469000004</v>
      </c>
      <c r="G632" s="129">
        <v>843.81157957999994</v>
      </c>
      <c r="H632" s="129">
        <v>784.98447977000001</v>
      </c>
      <c r="I632" s="129">
        <v>759.30890684999997</v>
      </c>
      <c r="J632" s="129">
        <v>712.73644143000001</v>
      </c>
      <c r="K632" s="129">
        <v>701.63456112999995</v>
      </c>
      <c r="L632" s="129">
        <v>703.97596608000003</v>
      </c>
      <c r="M632" s="129">
        <v>705.05402182</v>
      </c>
      <c r="N632" s="129">
        <v>719.27271830999996</v>
      </c>
      <c r="O632" s="129">
        <v>729.71915522999996</v>
      </c>
      <c r="P632" s="129">
        <v>737.84364334999998</v>
      </c>
      <c r="Q632" s="129">
        <v>735.01732138</v>
      </c>
      <c r="R632" s="129">
        <v>735.69708883999999</v>
      </c>
      <c r="S632" s="129">
        <v>714.85707331000003</v>
      </c>
      <c r="T632" s="129">
        <v>707.59557359999997</v>
      </c>
      <c r="U632" s="129">
        <v>705.01626605000001</v>
      </c>
      <c r="V632" s="129">
        <v>704.33642209000004</v>
      </c>
      <c r="W632" s="129">
        <v>710.70437902000003</v>
      </c>
      <c r="X632" s="129">
        <v>733.48254440999995</v>
      </c>
      <c r="Y632" s="129">
        <v>784.49663014999999</v>
      </c>
    </row>
    <row r="633" spans="1:25" x14ac:dyDescent="0.3">
      <c r="A633" s="134">
        <v>42721</v>
      </c>
      <c r="B633" s="129">
        <v>763.09006366999995</v>
      </c>
      <c r="C633" s="129">
        <v>798.35212483999999</v>
      </c>
      <c r="D633" s="129">
        <v>817.53760210999997</v>
      </c>
      <c r="E633" s="129">
        <v>822.31071125000005</v>
      </c>
      <c r="F633" s="129">
        <v>824.49107755</v>
      </c>
      <c r="G633" s="129">
        <v>811.32572199000003</v>
      </c>
      <c r="H633" s="129">
        <v>787.47480343999996</v>
      </c>
      <c r="I633" s="129">
        <v>749.32333162999998</v>
      </c>
      <c r="J633" s="129">
        <v>682.37021962999995</v>
      </c>
      <c r="K633" s="129">
        <v>658.61000861000002</v>
      </c>
      <c r="L633" s="129">
        <v>659.55800239999996</v>
      </c>
      <c r="M633" s="129">
        <v>654.93026670999996</v>
      </c>
      <c r="N633" s="129">
        <v>649.93010948000006</v>
      </c>
      <c r="O633" s="129">
        <v>654.43222279999998</v>
      </c>
      <c r="P633" s="129">
        <v>664.68102785999997</v>
      </c>
      <c r="Q633" s="129">
        <v>671.89644655999996</v>
      </c>
      <c r="R633" s="129">
        <v>661.21403809000003</v>
      </c>
      <c r="S633" s="129">
        <v>655.19780614000001</v>
      </c>
      <c r="T633" s="129">
        <v>654.80489557999999</v>
      </c>
      <c r="U633" s="129">
        <v>653.94797183000003</v>
      </c>
      <c r="V633" s="129">
        <v>654.99690152000005</v>
      </c>
      <c r="W633" s="129">
        <v>650.38613655999995</v>
      </c>
      <c r="X633" s="129">
        <v>655.10376928999995</v>
      </c>
      <c r="Y633" s="129">
        <v>719.64986564000003</v>
      </c>
    </row>
    <row r="634" spans="1:25" x14ac:dyDescent="0.3">
      <c r="A634" s="134">
        <v>42722</v>
      </c>
      <c r="B634" s="129">
        <v>754.81313475000002</v>
      </c>
      <c r="C634" s="129">
        <v>784.04500872000006</v>
      </c>
      <c r="D634" s="129">
        <v>807.30668695999998</v>
      </c>
      <c r="E634" s="129">
        <v>813.10902109999995</v>
      </c>
      <c r="F634" s="129">
        <v>812.97014134000005</v>
      </c>
      <c r="G634" s="129">
        <v>802.86011069999995</v>
      </c>
      <c r="H634" s="129">
        <v>782.29868848000001</v>
      </c>
      <c r="I634" s="129">
        <v>751.99274171000002</v>
      </c>
      <c r="J634" s="129">
        <v>692.28533400000003</v>
      </c>
      <c r="K634" s="129">
        <v>654.07982532999995</v>
      </c>
      <c r="L634" s="129">
        <v>639.64618667000002</v>
      </c>
      <c r="M634" s="129">
        <v>644.22060037999995</v>
      </c>
      <c r="N634" s="129">
        <v>656.72988468999995</v>
      </c>
      <c r="O634" s="129">
        <v>662.37511401999996</v>
      </c>
      <c r="P634" s="129">
        <v>661.93511333000004</v>
      </c>
      <c r="Q634" s="129">
        <v>664.51424279000003</v>
      </c>
      <c r="R634" s="129">
        <v>660.88573798000004</v>
      </c>
      <c r="S634" s="129">
        <v>646.98538454000004</v>
      </c>
      <c r="T634" s="129">
        <v>649.60163107999995</v>
      </c>
      <c r="U634" s="129">
        <v>650.78938117999996</v>
      </c>
      <c r="V634" s="129">
        <v>643.14591429999996</v>
      </c>
      <c r="W634" s="129">
        <v>638.66950279000002</v>
      </c>
      <c r="X634" s="129">
        <v>644.80867358</v>
      </c>
      <c r="Y634" s="129">
        <v>707.66357846000005</v>
      </c>
    </row>
    <row r="635" spans="1:25" x14ac:dyDescent="0.3">
      <c r="A635" s="134">
        <v>42723</v>
      </c>
      <c r="B635" s="129">
        <v>797.94320247999997</v>
      </c>
      <c r="C635" s="129">
        <v>835.58293389000005</v>
      </c>
      <c r="D635" s="129">
        <v>855.04325459999995</v>
      </c>
      <c r="E635" s="129">
        <v>859.71112424</v>
      </c>
      <c r="F635" s="129">
        <v>856.97235569999998</v>
      </c>
      <c r="G635" s="129">
        <v>838.10375171999999</v>
      </c>
      <c r="H635" s="129">
        <v>788.25947914999995</v>
      </c>
      <c r="I635" s="129">
        <v>746.04578183000001</v>
      </c>
      <c r="J635" s="129">
        <v>695.46897688000001</v>
      </c>
      <c r="K635" s="129">
        <v>694.92101965999996</v>
      </c>
      <c r="L635" s="129">
        <v>692.17217227000003</v>
      </c>
      <c r="M635" s="129">
        <v>681.06991871000002</v>
      </c>
      <c r="N635" s="129">
        <v>684.11457349</v>
      </c>
      <c r="O635" s="129">
        <v>695.63298191000001</v>
      </c>
      <c r="P635" s="129">
        <v>701.74559743999998</v>
      </c>
      <c r="Q635" s="129">
        <v>701.91501616999994</v>
      </c>
      <c r="R635" s="129">
        <v>693.66150203999996</v>
      </c>
      <c r="S635" s="129">
        <v>670.15220308000005</v>
      </c>
      <c r="T635" s="129">
        <v>662.20930910000004</v>
      </c>
      <c r="U635" s="129">
        <v>663.77125101000001</v>
      </c>
      <c r="V635" s="129">
        <v>663.63038005999999</v>
      </c>
      <c r="W635" s="129">
        <v>664.43149769000001</v>
      </c>
      <c r="X635" s="129">
        <v>684.66567068999996</v>
      </c>
      <c r="Y635" s="129">
        <v>753.77497425000001</v>
      </c>
    </row>
    <row r="636" spans="1:25" x14ac:dyDescent="0.3">
      <c r="A636" s="134">
        <v>42724</v>
      </c>
      <c r="B636" s="129">
        <v>800.84725849999995</v>
      </c>
      <c r="C636" s="129">
        <v>824.52608602999999</v>
      </c>
      <c r="D636" s="129">
        <v>846.04415098000004</v>
      </c>
      <c r="E636" s="129">
        <v>853.32369946999995</v>
      </c>
      <c r="F636" s="129">
        <v>850.01488203999997</v>
      </c>
      <c r="G636" s="129">
        <v>837.62791890000005</v>
      </c>
      <c r="H636" s="129">
        <v>787.07502250000005</v>
      </c>
      <c r="I636" s="129">
        <v>725.66860478000001</v>
      </c>
      <c r="J636" s="129">
        <v>682.52647884999999</v>
      </c>
      <c r="K636" s="129">
        <v>679.37324143000001</v>
      </c>
      <c r="L636" s="129">
        <v>647.83683479000001</v>
      </c>
      <c r="M636" s="129">
        <v>646.47652883000001</v>
      </c>
      <c r="N636" s="129">
        <v>658.51955922000002</v>
      </c>
      <c r="O636" s="129">
        <v>671.68910518999996</v>
      </c>
      <c r="P636" s="129">
        <v>680.52316492</v>
      </c>
      <c r="Q636" s="129">
        <v>683.75475964999998</v>
      </c>
      <c r="R636" s="129">
        <v>676.50899941</v>
      </c>
      <c r="S636" s="129">
        <v>651.45363961999999</v>
      </c>
      <c r="T636" s="129">
        <v>646.77855489000001</v>
      </c>
      <c r="U636" s="129">
        <v>646.82862685999999</v>
      </c>
      <c r="V636" s="129">
        <v>648.05356042000005</v>
      </c>
      <c r="W636" s="129">
        <v>650.09900245999995</v>
      </c>
      <c r="X636" s="129">
        <v>662.0693996</v>
      </c>
      <c r="Y636" s="129">
        <v>720.67213597</v>
      </c>
    </row>
    <row r="637" spans="1:25" x14ac:dyDescent="0.3">
      <c r="A637" s="134">
        <v>42725</v>
      </c>
      <c r="B637" s="129">
        <v>775.25276657999996</v>
      </c>
      <c r="C637" s="129">
        <v>805.43635613000004</v>
      </c>
      <c r="D637" s="129">
        <v>816.94399337000004</v>
      </c>
      <c r="E637" s="129">
        <v>827.00710939999999</v>
      </c>
      <c r="F637" s="129">
        <v>837.11104399999999</v>
      </c>
      <c r="G637" s="129">
        <v>820.38844784000003</v>
      </c>
      <c r="H637" s="129">
        <v>773.20629689999998</v>
      </c>
      <c r="I637" s="129">
        <v>713.69495782000001</v>
      </c>
      <c r="J637" s="129">
        <v>670.02427749000003</v>
      </c>
      <c r="K637" s="129">
        <v>672.14784293000002</v>
      </c>
      <c r="L637" s="129">
        <v>666.43698053000003</v>
      </c>
      <c r="M637" s="129">
        <v>662.85112609999999</v>
      </c>
      <c r="N637" s="129">
        <v>669.28874439000003</v>
      </c>
      <c r="O637" s="129">
        <v>673.09931225000003</v>
      </c>
      <c r="P637" s="129">
        <v>686.23278005999998</v>
      </c>
      <c r="Q637" s="129">
        <v>694.48867045999998</v>
      </c>
      <c r="R637" s="129">
        <v>684.98543875999997</v>
      </c>
      <c r="S637" s="129">
        <v>666.33881512999994</v>
      </c>
      <c r="T637" s="129">
        <v>659.17905619999999</v>
      </c>
      <c r="U637" s="129">
        <v>670.52981866000005</v>
      </c>
      <c r="V637" s="129">
        <v>688.00381864999997</v>
      </c>
      <c r="W637" s="129">
        <v>680.29533743000002</v>
      </c>
      <c r="X637" s="129">
        <v>683.73420089000001</v>
      </c>
      <c r="Y637" s="129">
        <v>754.14268388999994</v>
      </c>
    </row>
    <row r="638" spans="1:25" x14ac:dyDescent="0.3">
      <c r="A638" s="134">
        <v>42726</v>
      </c>
      <c r="B638" s="129">
        <v>775.83933225999999</v>
      </c>
      <c r="C638" s="129">
        <v>811.87859318000005</v>
      </c>
      <c r="D638" s="129">
        <v>827.59085734999996</v>
      </c>
      <c r="E638" s="129">
        <v>835.73804902999996</v>
      </c>
      <c r="F638" s="129">
        <v>834.10685664000005</v>
      </c>
      <c r="G638" s="129">
        <v>814.79610482999999</v>
      </c>
      <c r="H638" s="129">
        <v>761.40370901999995</v>
      </c>
      <c r="I638" s="129">
        <v>690.69720400000006</v>
      </c>
      <c r="J638" s="129">
        <v>646.30720486999996</v>
      </c>
      <c r="K638" s="129">
        <v>646.15244587999996</v>
      </c>
      <c r="L638" s="129">
        <v>648.18873760999998</v>
      </c>
      <c r="M638" s="129">
        <v>667.91172584000003</v>
      </c>
      <c r="N638" s="129">
        <v>664.32783828000004</v>
      </c>
      <c r="O638" s="129">
        <v>668.40084242</v>
      </c>
      <c r="P638" s="129">
        <v>678.47776279000004</v>
      </c>
      <c r="Q638" s="129">
        <v>674.93364041999996</v>
      </c>
      <c r="R638" s="129">
        <v>666.61540663000005</v>
      </c>
      <c r="S638" s="129">
        <v>665.23975671999995</v>
      </c>
      <c r="T638" s="129">
        <v>664.17911730000003</v>
      </c>
      <c r="U638" s="129">
        <v>663.48436283000001</v>
      </c>
      <c r="V638" s="129">
        <v>661.11416303999999</v>
      </c>
      <c r="W638" s="129">
        <v>659.80472929999996</v>
      </c>
      <c r="X638" s="129">
        <v>661.46696333</v>
      </c>
      <c r="Y638" s="129">
        <v>725.32062547999999</v>
      </c>
    </row>
    <row r="639" spans="1:25" x14ac:dyDescent="0.3">
      <c r="A639" s="134">
        <v>42727</v>
      </c>
      <c r="B639" s="129">
        <v>806.80651765000005</v>
      </c>
      <c r="C639" s="129">
        <v>838.18120955999996</v>
      </c>
      <c r="D639" s="129">
        <v>853.90784047</v>
      </c>
      <c r="E639" s="129">
        <v>861.02777817000003</v>
      </c>
      <c r="F639" s="129">
        <v>859.87511567000001</v>
      </c>
      <c r="G639" s="129">
        <v>842.39790621999998</v>
      </c>
      <c r="H639" s="129">
        <v>793.50084174999995</v>
      </c>
      <c r="I639" s="129">
        <v>737.33469768999998</v>
      </c>
      <c r="J639" s="129">
        <v>698.36882412</v>
      </c>
      <c r="K639" s="129">
        <v>698.14885633999995</v>
      </c>
      <c r="L639" s="129">
        <v>697.37608125999998</v>
      </c>
      <c r="M639" s="129">
        <v>684.22324648999995</v>
      </c>
      <c r="N639" s="129">
        <v>679.40026694999995</v>
      </c>
      <c r="O639" s="129">
        <v>683.98291803999996</v>
      </c>
      <c r="P639" s="129">
        <v>696.07667059000005</v>
      </c>
      <c r="Q639" s="129">
        <v>709.07900870000003</v>
      </c>
      <c r="R639" s="129">
        <v>704.13644476000002</v>
      </c>
      <c r="S639" s="129">
        <v>691.05999497000005</v>
      </c>
      <c r="T639" s="129">
        <v>689.67780880999999</v>
      </c>
      <c r="U639" s="129">
        <v>687.93627053</v>
      </c>
      <c r="V639" s="129">
        <v>688.39972266999996</v>
      </c>
      <c r="W639" s="129">
        <v>684.64041566000003</v>
      </c>
      <c r="X639" s="129">
        <v>692.66383227999995</v>
      </c>
      <c r="Y639" s="129">
        <v>757.45694308999998</v>
      </c>
    </row>
    <row r="640" spans="1:25" x14ac:dyDescent="0.3">
      <c r="A640" s="134">
        <v>42728</v>
      </c>
      <c r="B640" s="129">
        <v>771.77149133</v>
      </c>
      <c r="C640" s="129">
        <v>783.96622910999997</v>
      </c>
      <c r="D640" s="129">
        <v>802.52458942999999</v>
      </c>
      <c r="E640" s="129">
        <v>808.84092439000005</v>
      </c>
      <c r="F640" s="129">
        <v>809.57251804999999</v>
      </c>
      <c r="G640" s="129">
        <v>798.21432407999998</v>
      </c>
      <c r="H640" s="129">
        <v>776.71838061999995</v>
      </c>
      <c r="I640" s="129">
        <v>745.42539437999994</v>
      </c>
      <c r="J640" s="129">
        <v>717.59354168000004</v>
      </c>
      <c r="K640" s="129">
        <v>720.04547228000001</v>
      </c>
      <c r="L640" s="129">
        <v>721.55012992000002</v>
      </c>
      <c r="M640" s="129">
        <v>715.49680795999996</v>
      </c>
      <c r="N640" s="129">
        <v>709.82653607999998</v>
      </c>
      <c r="O640" s="129">
        <v>710.79611311999997</v>
      </c>
      <c r="P640" s="129">
        <v>713.46260540000003</v>
      </c>
      <c r="Q640" s="129">
        <v>713.32437788000004</v>
      </c>
      <c r="R640" s="129">
        <v>715.80061136999996</v>
      </c>
      <c r="S640" s="129">
        <v>720.79878702999997</v>
      </c>
      <c r="T640" s="129">
        <v>718.16923710000003</v>
      </c>
      <c r="U640" s="129">
        <v>715.51767471999995</v>
      </c>
      <c r="V640" s="129">
        <v>717.70939113999998</v>
      </c>
      <c r="W640" s="129">
        <v>716.69680763999997</v>
      </c>
      <c r="X640" s="129">
        <v>713.77028768000002</v>
      </c>
      <c r="Y640" s="129">
        <v>722.70510131000003</v>
      </c>
    </row>
    <row r="641" spans="1:25" x14ac:dyDescent="0.3">
      <c r="A641" s="134">
        <v>42729</v>
      </c>
      <c r="B641" s="129">
        <v>741.36591829999998</v>
      </c>
      <c r="C641" s="129">
        <v>774.52916166</v>
      </c>
      <c r="D641" s="129">
        <v>794.06339303000004</v>
      </c>
      <c r="E641" s="129">
        <v>803.01930599000002</v>
      </c>
      <c r="F641" s="129">
        <v>804.56883553</v>
      </c>
      <c r="G641" s="129">
        <v>796.75403554000002</v>
      </c>
      <c r="H641" s="129">
        <v>775.10532203000002</v>
      </c>
      <c r="I641" s="129">
        <v>757.15134136999995</v>
      </c>
      <c r="J641" s="129">
        <v>724.80226262999997</v>
      </c>
      <c r="K641" s="129">
        <v>723.88316435000002</v>
      </c>
      <c r="L641" s="129">
        <v>728.41252070999997</v>
      </c>
      <c r="M641" s="129">
        <v>722.98479396000005</v>
      </c>
      <c r="N641" s="129">
        <v>719.18860313000005</v>
      </c>
      <c r="O641" s="129">
        <v>719.62836858000003</v>
      </c>
      <c r="P641" s="129">
        <v>722.45499923</v>
      </c>
      <c r="Q641" s="129">
        <v>723.20204256</v>
      </c>
      <c r="R641" s="129">
        <v>722.16568044999997</v>
      </c>
      <c r="S641" s="129">
        <v>724.39556975000005</v>
      </c>
      <c r="T641" s="129">
        <v>723.61394026000005</v>
      </c>
      <c r="U641" s="129">
        <v>721.76670733000003</v>
      </c>
      <c r="V641" s="129">
        <v>724.83929363000004</v>
      </c>
      <c r="W641" s="129">
        <v>723.38595296000005</v>
      </c>
      <c r="X641" s="129">
        <v>719.54685479</v>
      </c>
      <c r="Y641" s="129">
        <v>717.42461881999998</v>
      </c>
    </row>
    <row r="642" spans="1:25" x14ac:dyDescent="0.3">
      <c r="A642" s="134">
        <v>42730</v>
      </c>
      <c r="B642" s="129">
        <v>744.09652032999998</v>
      </c>
      <c r="C642" s="129">
        <v>780.02968000999999</v>
      </c>
      <c r="D642" s="129">
        <v>797.17520027</v>
      </c>
      <c r="E642" s="129">
        <v>806.86278091999998</v>
      </c>
      <c r="F642" s="129">
        <v>806.98737530999995</v>
      </c>
      <c r="G642" s="129">
        <v>794.48446133000004</v>
      </c>
      <c r="H642" s="129">
        <v>749.97401250999997</v>
      </c>
      <c r="I642" s="129">
        <v>728.66585728999996</v>
      </c>
      <c r="J642" s="129">
        <v>727.65910911000003</v>
      </c>
      <c r="K642" s="129">
        <v>728.81740104999994</v>
      </c>
      <c r="L642" s="129">
        <v>729.68793573000005</v>
      </c>
      <c r="M642" s="129">
        <v>696.31590843000004</v>
      </c>
      <c r="N642" s="129">
        <v>690.94170837000001</v>
      </c>
      <c r="O642" s="129">
        <v>695.48591980000003</v>
      </c>
      <c r="P642" s="129">
        <v>706.17332537000004</v>
      </c>
      <c r="Q642" s="129">
        <v>703.65264220999995</v>
      </c>
      <c r="R642" s="129">
        <v>700.70084130999999</v>
      </c>
      <c r="S642" s="129">
        <v>694.07079709000004</v>
      </c>
      <c r="T642" s="129">
        <v>697.67775214000005</v>
      </c>
      <c r="U642" s="129">
        <v>696.83411920000003</v>
      </c>
      <c r="V642" s="129">
        <v>699.95237781000003</v>
      </c>
      <c r="W642" s="129">
        <v>696.94651288</v>
      </c>
      <c r="X642" s="129">
        <v>694.87269645000003</v>
      </c>
      <c r="Y642" s="129">
        <v>716.57486677999998</v>
      </c>
    </row>
    <row r="643" spans="1:25" x14ac:dyDescent="0.3">
      <c r="A643" s="134">
        <v>42731</v>
      </c>
      <c r="B643" s="129">
        <v>748.95607414000006</v>
      </c>
      <c r="C643" s="129">
        <v>773.11591387999999</v>
      </c>
      <c r="D643" s="129">
        <v>792.02817716000004</v>
      </c>
      <c r="E643" s="129">
        <v>799.84028890000002</v>
      </c>
      <c r="F643" s="129">
        <v>799.61290649</v>
      </c>
      <c r="G643" s="129">
        <v>791.29555660000005</v>
      </c>
      <c r="H643" s="129">
        <v>748.59405346999995</v>
      </c>
      <c r="I643" s="129">
        <v>698.72310514000003</v>
      </c>
      <c r="J643" s="129">
        <v>693.39037530999997</v>
      </c>
      <c r="K643" s="129">
        <v>695.27616836000004</v>
      </c>
      <c r="L643" s="129">
        <v>692.97649612999999</v>
      </c>
      <c r="M643" s="129">
        <v>685.42964386000006</v>
      </c>
      <c r="N643" s="129">
        <v>682.31612128999996</v>
      </c>
      <c r="O643" s="129">
        <v>687.58380719000002</v>
      </c>
      <c r="P643" s="129">
        <v>689.40948994999997</v>
      </c>
      <c r="Q643" s="129">
        <v>690.55735256000003</v>
      </c>
      <c r="R643" s="129">
        <v>686.31843376999996</v>
      </c>
      <c r="S643" s="129">
        <v>686.85390412000004</v>
      </c>
      <c r="T643" s="129">
        <v>688.10707625999999</v>
      </c>
      <c r="U643" s="129">
        <v>686.89355819000002</v>
      </c>
      <c r="V643" s="129">
        <v>691.52739120000001</v>
      </c>
      <c r="W643" s="129">
        <v>687.57517229999996</v>
      </c>
      <c r="X643" s="129">
        <v>685.11343361000002</v>
      </c>
      <c r="Y643" s="129">
        <v>696.09918508999999</v>
      </c>
    </row>
    <row r="644" spans="1:25" x14ac:dyDescent="0.3">
      <c r="A644" s="134">
        <v>42732</v>
      </c>
      <c r="B644" s="129">
        <v>726.74845905999996</v>
      </c>
      <c r="C644" s="129">
        <v>756.26057936999996</v>
      </c>
      <c r="D644" s="129">
        <v>773.11832485000002</v>
      </c>
      <c r="E644" s="129">
        <v>782.10358036000002</v>
      </c>
      <c r="F644" s="129">
        <v>782.97988713999996</v>
      </c>
      <c r="G644" s="129">
        <v>770.86573987999998</v>
      </c>
      <c r="H644" s="129">
        <v>724.13492802999997</v>
      </c>
      <c r="I644" s="129">
        <v>711.01587428000005</v>
      </c>
      <c r="J644" s="129">
        <v>716.82181333000005</v>
      </c>
      <c r="K644" s="129">
        <v>717.64467024999999</v>
      </c>
      <c r="L644" s="129">
        <v>717.53322090999995</v>
      </c>
      <c r="M644" s="129">
        <v>712.84512442000005</v>
      </c>
      <c r="N644" s="129">
        <v>711.52548644000001</v>
      </c>
      <c r="O644" s="129">
        <v>709.35385866000001</v>
      </c>
      <c r="P644" s="129">
        <v>712.78318919000003</v>
      </c>
      <c r="Q644" s="129">
        <v>716.99165477999998</v>
      </c>
      <c r="R644" s="129">
        <v>712.51586423000003</v>
      </c>
      <c r="S644" s="129">
        <v>713.17557496999996</v>
      </c>
      <c r="T644" s="129">
        <v>717.46275968999998</v>
      </c>
      <c r="U644" s="129">
        <v>717.59216088000005</v>
      </c>
      <c r="V644" s="129">
        <v>718.53216669999995</v>
      </c>
      <c r="W644" s="129">
        <v>715.12272395000002</v>
      </c>
      <c r="X644" s="129">
        <v>712.16577403999997</v>
      </c>
      <c r="Y644" s="129">
        <v>741.70409090999999</v>
      </c>
    </row>
    <row r="645" spans="1:25" x14ac:dyDescent="0.3">
      <c r="A645" s="134">
        <v>42733</v>
      </c>
      <c r="B645" s="129">
        <v>788.54627175999997</v>
      </c>
      <c r="C645" s="129">
        <v>814.03229607000003</v>
      </c>
      <c r="D645" s="129">
        <v>833.80679377000001</v>
      </c>
      <c r="E645" s="129">
        <v>844.69264596000005</v>
      </c>
      <c r="F645" s="129">
        <v>841.26459083999998</v>
      </c>
      <c r="G645" s="129">
        <v>827.24664352000002</v>
      </c>
      <c r="H645" s="129">
        <v>786.54796104000002</v>
      </c>
      <c r="I645" s="129">
        <v>728.30520602000001</v>
      </c>
      <c r="J645" s="129">
        <v>721.09218267000006</v>
      </c>
      <c r="K645" s="129">
        <v>722.80818249000004</v>
      </c>
      <c r="L645" s="129">
        <v>720.49601788999996</v>
      </c>
      <c r="M645" s="129">
        <v>715.79652002</v>
      </c>
      <c r="N645" s="129">
        <v>710.82314354000005</v>
      </c>
      <c r="O645" s="129">
        <v>711.64129792999995</v>
      </c>
      <c r="P645" s="129">
        <v>719.1124638</v>
      </c>
      <c r="Q645" s="129">
        <v>722.56219449000002</v>
      </c>
      <c r="R645" s="129">
        <v>719.37780711000005</v>
      </c>
      <c r="S645" s="129">
        <v>717.89535849000004</v>
      </c>
      <c r="T645" s="129">
        <v>722.41941311000005</v>
      </c>
      <c r="U645" s="129">
        <v>721.06885482999996</v>
      </c>
      <c r="V645" s="129">
        <v>723.31525144</v>
      </c>
      <c r="W645" s="129">
        <v>716.91648125999996</v>
      </c>
      <c r="X645" s="129">
        <v>708.12949692999996</v>
      </c>
      <c r="Y645" s="129">
        <v>732.50057459000004</v>
      </c>
    </row>
    <row r="646" spans="1:25" x14ac:dyDescent="0.3">
      <c r="A646" s="134">
        <v>42734</v>
      </c>
      <c r="B646" s="129">
        <v>760.37662004000003</v>
      </c>
      <c r="C646" s="129">
        <v>795.07583785999998</v>
      </c>
      <c r="D646" s="129">
        <v>808.55817352999998</v>
      </c>
      <c r="E646" s="129">
        <v>816.81182479999995</v>
      </c>
      <c r="F646" s="129">
        <v>826.48706934999996</v>
      </c>
      <c r="G646" s="129">
        <v>810.68093696000005</v>
      </c>
      <c r="H646" s="129">
        <v>764.56514284000002</v>
      </c>
      <c r="I646" s="129">
        <v>719.98343408000005</v>
      </c>
      <c r="J646" s="129">
        <v>706.46600961000001</v>
      </c>
      <c r="K646" s="129">
        <v>705.42204024</v>
      </c>
      <c r="L646" s="129">
        <v>702.58864873000005</v>
      </c>
      <c r="M646" s="129">
        <v>697.00169869000001</v>
      </c>
      <c r="N646" s="129">
        <v>696.61651603999996</v>
      </c>
      <c r="O646" s="129">
        <v>700.62154594000003</v>
      </c>
      <c r="P646" s="129">
        <v>713.53270248000001</v>
      </c>
      <c r="Q646" s="129">
        <v>723.18626393</v>
      </c>
      <c r="R646" s="129">
        <v>716.81434741999999</v>
      </c>
      <c r="S646" s="129">
        <v>700.60046679000004</v>
      </c>
      <c r="T646" s="129">
        <v>694.98256633000005</v>
      </c>
      <c r="U646" s="129">
        <v>698.27641636999999</v>
      </c>
      <c r="V646" s="129">
        <v>697.60237555000003</v>
      </c>
      <c r="W646" s="129">
        <v>695.07381313999997</v>
      </c>
      <c r="X646" s="129">
        <v>695.24218384999995</v>
      </c>
      <c r="Y646" s="129">
        <v>724.7958357</v>
      </c>
    </row>
    <row r="647" spans="1:25" x14ac:dyDescent="0.3">
      <c r="A647" s="134">
        <v>42735</v>
      </c>
      <c r="B647" s="129">
        <v>756.38244554000005</v>
      </c>
      <c r="C647" s="129">
        <v>791.81172547000006</v>
      </c>
      <c r="D647" s="129">
        <v>811.8457836</v>
      </c>
      <c r="E647" s="129">
        <v>822.04256616999999</v>
      </c>
      <c r="F647" s="129">
        <v>821.92868641999996</v>
      </c>
      <c r="G647" s="129">
        <v>814.85820063999995</v>
      </c>
      <c r="H647" s="129">
        <v>791.75120732000005</v>
      </c>
      <c r="I647" s="129">
        <v>787.52990811999996</v>
      </c>
      <c r="J647" s="129">
        <v>750.73746177999999</v>
      </c>
      <c r="K647" s="129">
        <v>738.51426660000004</v>
      </c>
      <c r="L647" s="129">
        <v>737.67042201000004</v>
      </c>
      <c r="M647" s="129">
        <v>733.21689989000004</v>
      </c>
      <c r="N647" s="129">
        <v>726.13139984999998</v>
      </c>
      <c r="O647" s="129">
        <v>725.06072396000002</v>
      </c>
      <c r="P647" s="129">
        <v>734.96121595</v>
      </c>
      <c r="Q647" s="129">
        <v>744.21591848000003</v>
      </c>
      <c r="R647" s="129">
        <v>729.84011611999995</v>
      </c>
      <c r="S647" s="129">
        <v>721.69753222999998</v>
      </c>
      <c r="T647" s="129">
        <v>725.08322278000003</v>
      </c>
      <c r="U647" s="129">
        <v>725.02044731000001</v>
      </c>
      <c r="V647" s="129">
        <v>725.16838278</v>
      </c>
      <c r="W647" s="129">
        <v>720.18797692999999</v>
      </c>
      <c r="X647" s="129">
        <v>713.83015346000002</v>
      </c>
      <c r="Y647" s="129">
        <v>717.38148881999996</v>
      </c>
    </row>
    <row r="649" spans="1:25" ht="42.75" customHeight="1" x14ac:dyDescent="0.3">
      <c r="B649" s="275" t="s">
        <v>93</v>
      </c>
      <c r="C649" s="275"/>
      <c r="D649" s="275"/>
      <c r="E649" s="275"/>
      <c r="F649" s="275"/>
      <c r="G649" s="275"/>
      <c r="H649" s="275"/>
      <c r="I649" s="275"/>
      <c r="J649" s="158">
        <v>0</v>
      </c>
    </row>
    <row r="650" spans="1:25" ht="36" customHeight="1" x14ac:dyDescent="0.3">
      <c r="B650" s="275" t="s">
        <v>94</v>
      </c>
      <c r="C650" s="275"/>
      <c r="D650" s="275"/>
      <c r="E650" s="275"/>
      <c r="F650" s="275"/>
      <c r="G650" s="275"/>
      <c r="H650" s="275"/>
      <c r="I650" s="275"/>
      <c r="J650" s="157">
        <v>0</v>
      </c>
    </row>
    <row r="652" spans="1:25" x14ac:dyDescent="0.3">
      <c r="B652" s="286" t="s">
        <v>140</v>
      </c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10">
        <v>531826.5996628193</v>
      </c>
      <c r="P652" s="178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4" spans="1:25" ht="57.75" customHeight="1" x14ac:dyDescent="0.3">
      <c r="B654" s="285" t="s">
        <v>91</v>
      </c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131"/>
    </row>
    <row r="655" spans="1:25" x14ac:dyDescent="0.3">
      <c r="B655" s="251"/>
      <c r="C655" s="251"/>
      <c r="D655" s="251"/>
      <c r="E655" s="251"/>
      <c r="F655" s="251"/>
      <c r="G655" s="251" t="s">
        <v>28</v>
      </c>
      <c r="H655" s="251"/>
      <c r="I655" s="251"/>
      <c r="J655" s="251"/>
    </row>
    <row r="656" spans="1:25" x14ac:dyDescent="0.3">
      <c r="B656" s="251"/>
      <c r="C656" s="251"/>
      <c r="D656" s="251"/>
      <c r="E656" s="251"/>
      <c r="F656" s="251"/>
      <c r="G656" s="202" t="s">
        <v>27</v>
      </c>
      <c r="H656" s="202" t="s">
        <v>75</v>
      </c>
      <c r="I656" s="202" t="s">
        <v>76</v>
      </c>
      <c r="J656" s="202" t="s">
        <v>77</v>
      </c>
    </row>
    <row r="657" spans="1:10" ht="39" customHeight="1" x14ac:dyDescent="0.3">
      <c r="B657" s="251" t="s">
        <v>92</v>
      </c>
      <c r="C657" s="251"/>
      <c r="D657" s="251"/>
      <c r="E657" s="251"/>
      <c r="F657" s="251"/>
      <c r="G657" s="129">
        <v>1543764.35</v>
      </c>
      <c r="H657" s="129">
        <v>1250321.42</v>
      </c>
      <c r="I657" s="129">
        <v>1465381.6</v>
      </c>
      <c r="J657" s="129">
        <v>12313775.779999999</v>
      </c>
    </row>
    <row r="658" spans="1:10" x14ac:dyDescent="0.3">
      <c r="G658" s="128"/>
    </row>
    <row r="659" spans="1:10" ht="25.5" x14ac:dyDescent="0.3">
      <c r="A659" s="99" t="s">
        <v>89</v>
      </c>
      <c r="B659" s="98"/>
      <c r="C659" s="98"/>
      <c r="D659" s="98"/>
      <c r="E659" s="98"/>
      <c r="F659" s="98"/>
      <c r="G659" s="98"/>
    </row>
    <row r="660" spans="1:10" ht="57.75" customHeight="1" x14ac:dyDescent="0.3">
      <c r="A660" s="228" t="s">
        <v>200</v>
      </c>
      <c r="B660" s="229"/>
      <c r="C660" s="16" t="s">
        <v>221</v>
      </c>
      <c r="D660" s="167" t="s">
        <v>27</v>
      </c>
      <c r="E660" s="167" t="s">
        <v>95</v>
      </c>
      <c r="F660" s="167" t="s">
        <v>96</v>
      </c>
      <c r="G660" s="167" t="s">
        <v>77</v>
      </c>
    </row>
    <row r="661" spans="1:10" x14ac:dyDescent="0.3">
      <c r="A661" s="223" t="s">
        <v>97</v>
      </c>
      <c r="B661" s="223"/>
      <c r="C661" s="223"/>
      <c r="D661" s="223"/>
      <c r="E661" s="223"/>
      <c r="F661" s="223"/>
      <c r="G661" s="223"/>
    </row>
    <row r="662" spans="1:10" ht="39.75" customHeight="1" x14ac:dyDescent="0.3">
      <c r="A662" s="223" t="s">
        <v>184</v>
      </c>
      <c r="B662" s="223"/>
      <c r="C662" s="167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23" t="s">
        <v>186</v>
      </c>
      <c r="B663" s="223"/>
      <c r="C663" s="16"/>
      <c r="D663" s="19"/>
      <c r="E663" s="19"/>
      <c r="F663" s="19"/>
      <c r="G663" s="19"/>
    </row>
    <row r="664" spans="1:10" ht="39.75" customHeight="1" x14ac:dyDescent="0.3">
      <c r="A664" s="224" t="s">
        <v>187</v>
      </c>
      <c r="B664" s="224"/>
      <c r="C664" s="167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24" t="s">
        <v>188</v>
      </c>
      <c r="B665" s="224"/>
      <c r="C665" s="167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21" t="s">
        <v>192</v>
      </c>
      <c r="B667" s="222"/>
      <c r="C667" s="168" t="s">
        <v>190</v>
      </c>
      <c r="D667" s="96">
        <v>2.8480896200000001</v>
      </c>
    </row>
    <row r="669" spans="1:10" ht="127.5" customHeight="1" x14ac:dyDescent="0.3">
      <c r="A669" s="287" t="s">
        <v>196</v>
      </c>
      <c r="B669" s="287"/>
      <c r="C669" s="167" t="s">
        <v>191</v>
      </c>
      <c r="D669" s="187">
        <v>155541.57999999999</v>
      </c>
    </row>
    <row r="670" spans="1:10" ht="84.75" customHeight="1" x14ac:dyDescent="0.3">
      <c r="A670" s="287" t="s">
        <v>195</v>
      </c>
      <c r="B670" s="287"/>
      <c r="C670" s="168" t="s">
        <v>190</v>
      </c>
      <c r="D670" s="187">
        <v>1585.62</v>
      </c>
    </row>
    <row r="671" spans="1:10" ht="113.25" customHeight="1" x14ac:dyDescent="0.3">
      <c r="A671" s="287" t="s">
        <v>193</v>
      </c>
      <c r="B671" s="287"/>
      <c r="C671" s="168" t="s">
        <v>194</v>
      </c>
      <c r="D671" s="187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239" priority="9">
      <formula>AND($P659&gt;=500,$P659&lt;=899,$AD659&lt;0)</formula>
    </cfRule>
    <cfRule type="expression" dxfId="238" priority="10">
      <formula>AND($AD659&lt;0,$B659&lt;&gt;$AF659)</formula>
    </cfRule>
    <cfRule type="expression" dxfId="237" priority="11">
      <formula>OR(AND($Q659&gt;=1,$Q659&lt;=3,$R659=0,$B659=$AF659,$P659&lt;500),AND($B659&lt;&gt;$AF659,$AD659&gt;0))</formula>
    </cfRule>
    <cfRule type="expression" dxfId="236" priority="12">
      <formula>$Q659=99</formula>
    </cfRule>
  </conditionalFormatting>
  <conditionalFormatting sqref="C659:E659">
    <cfRule type="expression" dxfId="235" priority="5">
      <formula>AND($P659&gt;=500,$P659&lt;=899,$AD659&lt;0)</formula>
    </cfRule>
    <cfRule type="expression" dxfId="234" priority="6">
      <formula>AND($AD659&lt;0,$B659&lt;&gt;$AF659)</formula>
    </cfRule>
    <cfRule type="expression" dxfId="233" priority="7">
      <formula>OR(AND($Q659&gt;=1,$Q659&lt;=3,$R659=0,$B659=$AF659,$P659&lt;500),AND($B659&lt;&gt;$AF659,$AD659&gt;0))</formula>
    </cfRule>
    <cfRule type="expression" dxfId="232" priority="8">
      <formula>$Q659=99</formula>
    </cfRule>
  </conditionalFormatting>
  <conditionalFormatting sqref="B660:E660">
    <cfRule type="expression" dxfId="231" priority="1">
      <formula>AND($P660&gt;=500,$P660&lt;=899,$AD660&lt;0)</formula>
    </cfRule>
    <cfRule type="expression" dxfId="230" priority="2">
      <formula>AND($AD660&lt;0,$B660&lt;&gt;$AF660)</formula>
    </cfRule>
    <cfRule type="expression" dxfId="229" priority="3">
      <formula>OR(AND($Q660&gt;=1,$Q660&lt;=3,$R660=0,$B660=$AF660,$P660&lt;500),AND($B660&lt;&gt;$AF660,$AD660&gt;0))</formula>
    </cfRule>
    <cfRule type="expression" dxfId="228" priority="4">
      <formula>$Q660=99</formula>
    </cfRule>
  </conditionalFormatting>
  <conditionalFormatting sqref="B661:D661">
    <cfRule type="expression" dxfId="227" priority="13">
      <formula>AND($P661&gt;=500,$P661&lt;=899,$AD661&lt;0)</formula>
    </cfRule>
    <cfRule type="expression" dxfId="226" priority="14">
      <formula>AND($AD661&lt;0,#REF!&lt;&gt;$AF661)</formula>
    </cfRule>
    <cfRule type="expression" dxfId="225" priority="15">
      <formula>OR(AND($Q661&gt;=1,$Q661&lt;=3,$R661=0,#REF!=$AF661,$P661&lt;500),AND(#REF!&lt;&gt;$AF661,$AD661&gt;0))</formula>
    </cfRule>
    <cfRule type="expression" dxfId="22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1 ЦК (433)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от 150 до 670 ГТП 64</vt:lpstr>
      <vt:lpstr>4_6 ЦК от 670 до 10 ГТП 64</vt:lpstr>
      <vt:lpstr>4_6 ЦК не менее 10 ГТП 64</vt:lpstr>
      <vt:lpstr>1 ЦК ГТП 22</vt:lpstr>
      <vt:lpstr>2 ЦК ГТП 22</vt:lpstr>
      <vt:lpstr>3-4 ЦК менее 150  ГТП 22</vt:lpstr>
      <vt:lpstr>3-4 ЦК от 150 до 670  ГТП 22</vt:lpstr>
      <vt:lpstr>5-6 ЦК менее 150 ГТП 22</vt:lpstr>
      <vt:lpstr>5-6 ЦК от 150 до 670  ГТП 22</vt:lpstr>
      <vt:lpstr>4_6 ЦК от 670 до 10 ГТП 22</vt:lpstr>
      <vt:lpstr>4_6 ЦК не менее 10 ГТП 22</vt:lpstr>
      <vt:lpstr>1 ЦК ГТП 67</vt:lpstr>
      <vt:lpstr>2 ЦК ГТП 67</vt:lpstr>
      <vt:lpstr>3-4 ЦК менее 150 ГТП 67</vt:lpstr>
      <vt:lpstr>3-4 ЦК от 150 до 670 ГТП 67 </vt:lpstr>
      <vt:lpstr>5-6 ЦК менее 150 ГТП 67</vt:lpstr>
      <vt:lpstr>5-6 ЦК от 150 до 670 ГТП 67</vt:lpstr>
      <vt:lpstr>4_6 ЦК от 670 до 10 ГТП 67</vt:lpstr>
      <vt:lpstr>4_6 ЦК не менее 10 ГТП 67 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2017-01-17T13:31:53Z</dcterms:modified>
</cp:coreProperties>
</file>